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0" windowWidth="38400" windowHeight="17535" tabRatio="633" activeTab="7"/>
  </bookViews>
  <sheets>
    <sheet name="1 ЦК ГТП 67" sheetId="53" r:id="rId1"/>
    <sheet name="2 ЦК ГТП 67" sheetId="54" r:id="rId2"/>
    <sheet name="3-4 ЦК менее 150 ГТП 67" sheetId="55" r:id="rId3"/>
    <sheet name="3-4 ЦК от 150 до 670 ГТП 67" sheetId="56" r:id="rId4"/>
    <sheet name="5-6 ЦК менее 150 ГТП 67" sheetId="57" r:id="rId5"/>
    <sheet name="5-6 ЦК 150 до 670 ГТП 67" sheetId="58" r:id="rId6"/>
    <sheet name="4-6 ЦК от 670 до 10МВТ ГТП 67" sheetId="59" r:id="rId7"/>
    <sheet name="4-6 ЦК не менее 10МВТ ГТП 67" sheetId="52" r:id="rId8"/>
    <sheet name="1 ЦК ГТП 64" sheetId="38" r:id="rId9"/>
    <sheet name="2 ЦК ГТП 64" sheetId="39" r:id="rId10"/>
    <sheet name="3-4 ЦК менее 150 ГТП 64" sheetId="40" r:id="rId11"/>
    <sheet name="3-4 ЦК от 150 до 670 ГТП 64" sheetId="41" r:id="rId12"/>
    <sheet name="5-6 ЦК менее 150 ГТП 64" sheetId="42" r:id="rId13"/>
    <sheet name="5-6 ЦК 150 до 670 ГТП 64" sheetId="43" r:id="rId14"/>
    <sheet name="4-6 ЦК от 670 до 10 МВт ГТП 64" sheetId="44" r:id="rId15"/>
    <sheet name="4-6 ЦК не менее 10 МВт ГТП 64" sheetId="37" r:id="rId16"/>
    <sheet name="1 ЦК ГТП 22" sheetId="24" r:id="rId17"/>
    <sheet name="2 ЦК ГТП 22" sheetId="26" r:id="rId18"/>
    <sheet name="3-4 ЦК менее 150 ГТП 22" sheetId="28" r:id="rId19"/>
    <sheet name="3-4 ЦК от 150 до 670 ГТП 22" sheetId="34" r:id="rId20"/>
    <sheet name="5-6 ЦК менее 150 ГТП 22" sheetId="29" r:id="rId21"/>
    <sheet name="5-6 ЦК 150 до 670 ГТП 22" sheetId="35" r:id="rId22"/>
    <sheet name="4-6 ЦК от 670 до 10 МВТ ГТП 22" sheetId="36" r:id="rId23"/>
    <sheet name="4-6 ЦК не менее 10 МВТ ГТП 22" sheetId="21" r:id="rId24"/>
    <sheet name="СН ЭСК" sheetId="60" r:id="rId25"/>
  </sheets>
  <externalReferences>
    <externalReference r:id="rId26"/>
  </externalReferences>
  <definedNames>
    <definedName name="GC_SHORT_LIST">'[1]группы потребителей'!$A$3:$A$6</definedName>
  </definedNames>
  <calcPr calcId="152511"/>
</workbook>
</file>

<file path=xl/sharedStrings.xml><?xml version="1.0" encoding="utf-8"?>
<sst xmlns="http://schemas.openxmlformats.org/spreadsheetml/2006/main" count="9738" uniqueCount="155">
  <si>
    <t>ВН</t>
  </si>
  <si>
    <t>Уровень напряжения</t>
  </si>
  <si>
    <t>Дата</t>
  </si>
  <si>
    <t>I. Первая ценовая категория</t>
  </si>
  <si>
    <t>СН I</t>
  </si>
  <si>
    <t>СН II</t>
  </si>
  <si>
    <t>НН</t>
  </si>
  <si>
    <t>3. Составляющие расчета средневзвешенной регулируемой цены на электрическую энергию (мощность), используемой для расчета конечных регулируемых цен для первой ценовой категории:</t>
  </si>
  <si>
    <t>д) сумма величин мощности, оплачиваемой на розничном рынке</t>
  </si>
  <si>
    <t>е) объем потребления мощности населением и приравненными к нему</t>
  </si>
  <si>
    <t>к) величина изменения средневзвешенной регулируемой цены на</t>
  </si>
  <si>
    <t>электрическую энергию (мощность), связанная с учетом данных за предыдущие</t>
  </si>
  <si>
    <t>Зоны суток</t>
  </si>
  <si>
    <t>Ночная</t>
  </si>
  <si>
    <t>Полупиковая</t>
  </si>
  <si>
    <t>Пиковая</t>
  </si>
  <si>
    <t>Дневная</t>
  </si>
  <si>
    <t>2.  Предельный  уровень регулируемых цен для 2 зон суток (рублей/МВт·ч, без НДС)</t>
  </si>
  <si>
    <t>Справочно:</t>
  </si>
  <si>
    <t>(для объемов покупки электрической энергии (мощности),</t>
  </si>
  <si>
    <t xml:space="preserve">    3.  Дифференцированная по уровням напряжения ставка тарифа на услуги по передаче  электрической  энергии,  отражающая удельную величину расходов на содержание электрических сетей, конечной регулируемой цены (рублей/МВт, без НДС)</t>
  </si>
  <si>
    <t>Ставка тарифа на услуги по передаче электрической энергии, отражающая удельную величину расходов на содержание электрических сетей</t>
  </si>
  <si>
    <t>Ставка для суммы плановых почасовых объемов покупки электрической энергии за расчетный период (рублей/МВт·ч, без НДС)</t>
  </si>
  <si>
    <t>Ставка для суммы абсолютных значений разностей фактических и плановых почасовых объемов покупки электрической энергии за расчетный период (рублей/МВт·ч, без НДС)</t>
  </si>
  <si>
    <t>СН-1</t>
  </si>
  <si>
    <t>СН-2</t>
  </si>
  <si>
    <t>Прочие потребители</t>
  </si>
  <si>
    <t>для потребителей с мощностью менее 150 кВт</t>
  </si>
  <si>
    <t>Для потребителей с мощностью от 150 кВт до 670 кВт</t>
  </si>
  <si>
    <t xml:space="preserve">Единые (котловые) тарифы на услуги по передаче электрической энергии </t>
  </si>
  <si>
    <t xml:space="preserve">2. Средневзвешенная регулируемая цена на электрическую энергию (мощность), используемая для расчета конечных регулируемых цен для первой ценовой категории (рублей/МВт·ч, без НДС) </t>
  </si>
  <si>
    <t>Конечная регулируемая цена для потребителей с мощностью менее 150 кВт (рублей/МВт·ч, без НДС)</t>
  </si>
  <si>
    <t>Конечная регулируемая цена для потребителей с мощностью от 150 кВт до 670 кВт (рублей/МВт·ч, без НДС)</t>
  </si>
  <si>
    <t xml:space="preserve">IV. Четвертая ценовая категория. </t>
  </si>
  <si>
    <t>в отношении которых за расчетный период осуществляется почасовой учет,</t>
  </si>
  <si>
    <t>но не осуществляется почасовое планирование, а стоимость услуг по передаче электрической энергии</t>
  </si>
  <si>
    <t>определяется по тарифу на услуги по передаче электрической энергии в двухставочном выражении)</t>
  </si>
  <si>
    <t>1.1. Ставка за электрическую энергию конечных регулируемых цен для потребителей, рассчитывающихся по договорам энергоснабжения (рублей/МВт·ч, без НДС)</t>
  </si>
  <si>
    <t>Ставка для фактических почасовых объемов покупки электрической энергии, отпущенных на уровне напряжения ВН</t>
  </si>
  <si>
    <t>0:00-1:00</t>
  </si>
  <si>
    <t>1:00-2:00</t>
  </si>
  <si>
    <t>2:00-3:00</t>
  </si>
  <si>
    <t>3:00-4:00</t>
  </si>
  <si>
    <t>4:00-5:00</t>
  </si>
  <si>
    <t>5:00-6:00</t>
  </si>
  <si>
    <t>6:00-7:00</t>
  </si>
  <si>
    <t>7:00-8:00</t>
  </si>
  <si>
    <t>8:00-9:00</t>
  </si>
  <si>
    <t>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</si>
  <si>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</si>
  <si>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</si>
  <si>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</si>
  <si>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</si>
  <si>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</si>
  <si>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</si>
  <si>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</si>
  <si>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</si>
  <si>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</si>
  <si>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</si>
  <si>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</si>
  <si>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</si>
  <si>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</si>
  <si>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23:00-0:00</t>
  </si>
  <si>
    <t>Ставка для фактических почасовых объемов покупки электрической энергии, отпущенных на уровне напряжения СНI</t>
  </si>
  <si>
    <t>Ставка для фактических почасовых объемов покупки электрической энергии, отпущенных на уровне напряжения СН-II</t>
  </si>
  <si>
    <t>Ставка для фактических почасовых объемов покупки электрической энергии, отпущенных на уровне напряжения HН</t>
  </si>
  <si>
    <t>Ставка за электрическую энергию предельного уровня регулируемых цен для потребителей, услуги по передаче электрической энергии (мощности) которым оказываются только с использованием объектов электросетевого хозяйства, входящих в единую национальную общероссийскую) электрическую сеть (класс напряжения подстанции 220 кВ и ниже), рублей/МВт•ч без НДС</t>
  </si>
  <si>
    <t>2. Ставка    за    мощность,    приобретаемую    потребителем    (покупателем),    конечной   регулируемой   цены   (рублей/МВт,  без НДС)</t>
  </si>
  <si>
    <t>Предельные уровни регулируемых цен на электрическую энергию (мощность), поставляемую ООО "Транснефтьэнерго" потребителям (покупателям)</t>
  </si>
  <si>
    <t>за</t>
  </si>
  <si>
    <t>в отношении которых за расчетный период осуществляется планирование и почасовой учет,</t>
  </si>
  <si>
    <t xml:space="preserve"> а стоимость услуг по передаче электрической энергии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</si>
  <si>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 при превышении не более 2%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</si>
  <si>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kповыш=1,1 при превышении от 2% до 5%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</si>
  <si>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kповыш=1,25 при превышении от 5% до 10%</t>
  </si>
  <si>
    <t>Ставка для превышения фактического почасового объема покупки электрической энергии над соответствующим плановым почасовым объемом kповыш=1,5 при превышении от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</si>
  <si>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kпониж=1 при превышении не более 2%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</si>
  <si>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kпониж=0,45 при превышении от  2% до 5%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</si>
  <si>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kпониж=0,35 при превышении от 5% до 10%</t>
  </si>
  <si>
    <t>Ставка для превышения планового почасового объема покупки электрической энергии над соответствующим фактическим почасовым объемом kпониж=0,25 при превышении от 10%</t>
  </si>
  <si>
    <t>ед. изм.</t>
  </si>
  <si>
    <t xml:space="preserve">Одноставочный тариф </t>
  </si>
  <si>
    <t>рублей/МВт·ч</t>
  </si>
  <si>
    <t xml:space="preserve">Двухставочный тариф </t>
  </si>
  <si>
    <t xml:space="preserve">Ставка на содержание электрических сетей </t>
  </si>
  <si>
    <t xml:space="preserve"> рублей/МВт*мес</t>
  </si>
  <si>
    <t xml:space="preserve">Ставка на оплату технологического расхода (потерь) в электрических сетях </t>
  </si>
  <si>
    <t>Плата за иные услуги, оказание которых является неотъемлемой частью процесса поставки электрической энергии потребителям</t>
  </si>
  <si>
    <t>Ставка тарифа на услуги по передаче электрической энергии на содержание объектов электросетевого хозяйства, входящих в единую национальную (общероссийскую) электрическую сеть</t>
  </si>
  <si>
    <t>Ставка тарифа на оплату потерь электрической энергии при ее передаче по электрическим сетям</t>
  </si>
  <si>
    <t>Норматив потерь электрической энергии при ее передаче по ЕНЭС по уровню напряжения "220 кВ и ниже, % от суммарного отпуска электрической энергии из сети "220 кВ и ниже"</t>
  </si>
  <si>
    <t>%</t>
  </si>
  <si>
    <t xml:space="preserve">VI. Шестая ценовая категория. </t>
  </si>
  <si>
    <t>1. Предельный уровень регулируемых цен для 3 зон суток (рублей/МВт·ч, без НДС)</t>
  </si>
  <si>
    <t>(для объемов покупки электрической энергии( мощности),</t>
  </si>
  <si>
    <t>учет которых осуществляется в целом за расчетный период)</t>
  </si>
  <si>
    <t xml:space="preserve"> 1. Конечная регулируемая цена </t>
  </si>
  <si>
    <t>а) средневзвешенная регулируемая цена на электрическую энергию на оптовом рынке (рублей/МВт·ч)</t>
  </si>
  <si>
    <t>б) средневзвешенная регулируемая цена на мощность на оптовом рынке (рублей/МВт)</t>
  </si>
  <si>
    <t>в) коэффициент оплаты мощности потребителями (покупателями), осуществляющими расчеты по первой ценовой категории (1/час)</t>
  </si>
  <si>
    <t xml:space="preserve">г) объем фактического пикового потребления гарантирующего поставщика (энергосбытовой, энергоснабжающей организации) на оптовом рынке (МВт) </t>
  </si>
  <si>
    <t>потребителями (покупателями), осуществляющими расчеты по второй – шестой ценовым категориям (МВт), в том числе:</t>
  </si>
  <si>
    <t>по второй ценовой категории (МВт)</t>
  </si>
  <si>
    <t xml:space="preserve">по третьей ценовой категории (МВт) </t>
  </si>
  <si>
    <t>по четвертой ценовой категории (МВт)</t>
  </si>
  <si>
    <t xml:space="preserve">по пятой ценовой категории (МВт) </t>
  </si>
  <si>
    <t xml:space="preserve">по шестой ценовой категории (МВт) </t>
  </si>
  <si>
    <t>категориями потребителей (МВт)</t>
  </si>
  <si>
    <t xml:space="preserve">ж) фактический объем потребления электрической энергии гарантирующим поставщиком (энергосбытовой, энергоснабжающей организацией) на оптовом рынке (МВт·ч) </t>
  </si>
  <si>
    <t>з) сумма объемов потребления электрической энергии потребителями (покупателями), осуществляющими расчеты по второй - шестой ценовым категориям (МВт·ч), в том числе:</t>
  </si>
  <si>
    <t>по второй ценовой категории (МВт·ч)</t>
  </si>
  <si>
    <t>по третьей ценовой категории (МВт·ч)</t>
  </si>
  <si>
    <t>по четвертой ценовой категории (МВт·ч)</t>
  </si>
  <si>
    <t xml:space="preserve">по пятой ценовой категории (МВт·ч) </t>
  </si>
  <si>
    <t xml:space="preserve">по шестой ценовой категории (МВт·ч) </t>
  </si>
  <si>
    <t>и) объем потребления электрической энергии населением и приравненными к нему категориями потребителей (МВт·ч)</t>
  </si>
  <si>
    <t xml:space="preserve">расчетные периоды (рублей/МВт·ч) </t>
  </si>
  <si>
    <t>л) сумма объемов мощности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(МВт)</t>
  </si>
  <si>
    <t xml:space="preserve">м) сумма объемов электрической энергии за расчетный период (m) производителей электрической энергии на розничном рынке, учтенных в прогнозном балансе на период регулирования, по договорам купли-продажи (поставки) электрической энергии (мощности), заключенным с соответствующим гарантирующим поставщиком (МВт·ч) </t>
  </si>
  <si>
    <t>Единые (котловые) тарифы на услуги по передаче электрической энергии:</t>
  </si>
  <si>
    <t>II.  Вторая ценовая категория</t>
  </si>
  <si>
    <t>(для объемов покупки электрической энергии (мощности), учет которых осуществляется по зонам суток расчетного периода)</t>
  </si>
  <si>
    <t>с максимальной мощностью энергопринимающих устройств менее 150 кВт</t>
  </si>
  <si>
    <t>III.Третья ценовая категория</t>
  </si>
  <si>
    <t>определяется по тарифу на услуги по передаче электрической энергии в одноставочном выражении)</t>
  </si>
  <si>
    <t>Ставка для фактических почасовых объемов покупки электрической энергии, отпущенных на уровне напряжения СН-I</t>
  </si>
  <si>
    <t>Ставка для фактических почасовых объемов покупки электрической энергии, отпущенных на уровне напряжения НН</t>
  </si>
  <si>
    <t>V.Пятая ценовая категория</t>
  </si>
  <si>
    <t>в отношении которых за расчетный период осуществляется почасовое планирование и учет,</t>
  </si>
  <si>
    <t>с максимальной мощностью энергопринимающих устройств от 150 кВт до 670 кВт</t>
  </si>
  <si>
    <t>с максимальной мощностью энергопринимающих устройств не менее 10 МВт</t>
  </si>
  <si>
    <t>с максимальной мощностью энергопринимающих устройств от 670 кВт до 10 МВт</t>
  </si>
  <si>
    <t>Удельная величина расходов на реализацию (сбыт) электрической энергии</t>
  </si>
  <si>
    <t>ООО "Транснефтьэнерго" для потребителей в неценовой зоне ОРЭМ на территории Республики Саха (Якутия)</t>
  </si>
  <si>
    <t>Вид сбытовой надбавки</t>
  </si>
  <si>
    <t>Размер сбытовой надбавки, руб./МВтч (рублей/МВт.месяц)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</si>
  <si>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первой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</si>
  <si>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для второй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</si>
  <si>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</si>
  <si>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</si>
  <si>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Потребителя), учитываемая в стоимости электрической энергии в ставке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</si>
  <si>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</si>
  <si>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</si>
  <si>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оптовом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</si>
  <si>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Энергосбытовой, организации, приобретающей электрическую энергию (мощность) на розничном рынке  в интересах Потребителя  для первой и второй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</si>
  <si>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при третьей и четвертой ценовой категории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</si>
  <si>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мощности для третьей –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</si>
  <si>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Потребителя),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для соответствующей группы (подгруппы) потребителей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</si>
  <si>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</si>
  <si>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  и определяемую в отношении часа (h) расчетного периода (m) для пятой и шестой ценовых категорий </t>
  </si>
  <si>
    <t xml:space="preserve">Удельная величина расходов на реализацию (сбыт) электрической энергии Энергосбытовой организации, приобретающей электрическую энергию (мощность) на розничном рынке в интересах Потребителя, учитываемая в стоимости электрической энергии в ставке              и определяемую в отношении часа (h) расчетного периода (m) для пятой и шестой ценовых категорий </t>
  </si>
  <si>
    <t xml:space="preserve">Сбытовая надбавка гарантирующего поставщика, учитываемая в стоимости электрической энергии (мощности) и определяемая в отношении расчетного периода </t>
  </si>
  <si>
    <t>http://yakutskenergo.ru/opening_information/reg_goods/electro.php</t>
  </si>
  <si>
    <t>август 2017 года</t>
  </si>
  <si>
    <t>01.08.2017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</si>
</sst>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_-* #,##0.00_р_._-;\-* #,##0.00_р_._-;_-* &quot;-&quot;??_р_._-;_-@_-"/>
    <numFmt numFmtId="165" formatCode="#,##0.000"/>
    <numFmt numFmtId="166" formatCode="#,##0.00_ ;[Red]\-#,##0.00\ "/>
  </numFmts>
  <fonts count="46" x14ac:knownFonts="1">
    <font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Franklin Gothic Book"/>
      <family val="2"/>
      <charset val="204"/>
    </font>
    <font>
      <b/>
      <sz val="11"/>
      <color theme="1"/>
      <name val="Franklin Gothic Book"/>
      <family val="2"/>
      <charset val="204"/>
    </font>
    <font>
      <sz val="11"/>
      <color theme="1"/>
      <name val="Calibri"/>
      <family val="2"/>
      <charset val="204"/>
      <scheme val="minor"/>
    </font>
    <font>
      <sz val="10"/>
      <color theme="1"/>
      <name val="Franklin Gothic Book"/>
      <family val="2"/>
      <charset val="204"/>
    </font>
    <font>
      <b/>
      <sz val="10"/>
      <color indexed="8"/>
      <name val="Arial"/>
      <family val="2"/>
      <charset val="204"/>
    </font>
    <font>
      <sz val="10"/>
      <color theme="1"/>
      <name val="Courier New"/>
      <family val="3"/>
      <charset val="204"/>
    </font>
    <font>
      <sz val="10"/>
      <color theme="1"/>
      <name val="Arial"/>
      <family val="2"/>
      <charset val="204"/>
    </font>
    <font>
      <u/>
      <sz val="11"/>
      <color theme="10"/>
      <name val="Franklin Gothic Book"/>
      <family val="2"/>
      <charset val="204"/>
    </font>
    <font>
      <b/>
      <sz val="10"/>
      <color theme="1"/>
      <name val="Arial"/>
      <family val="2"/>
      <charset val="204"/>
    </font>
    <font>
      <sz val="8"/>
      <color theme="1"/>
      <name val="Arial"/>
      <family val="2"/>
      <charset val="204"/>
    </font>
    <font>
      <b/>
      <sz val="8"/>
      <color theme="1"/>
      <name val="Arial"/>
      <family val="2"/>
      <charset val="204"/>
    </font>
    <font>
      <sz val="8"/>
      <color indexed="8"/>
      <name val="Arial"/>
      <family val="2"/>
      <charset val="204"/>
    </font>
    <font>
      <sz val="7"/>
      <color indexed="8"/>
      <name val="Arial"/>
      <family val="2"/>
      <charset val="204"/>
    </font>
    <font>
      <sz val="10"/>
      <color indexed="8"/>
      <name val="Arial"/>
      <family val="2"/>
      <charset val="204"/>
    </font>
    <font>
      <sz val="10"/>
      <name val="Arial Cyr"/>
      <charset val="204"/>
    </font>
    <font>
      <sz val="10"/>
      <name val="Arial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17"/>
      <name val="Calibri"/>
      <family val="2"/>
      <charset val="204"/>
    </font>
    <font>
      <sz val="11"/>
      <color indexed="8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b/>
      <sz val="12"/>
      <color indexed="8"/>
      <name val="Arial"/>
      <family val="2"/>
      <charset val="204"/>
    </font>
    <font>
      <sz val="12"/>
      <color indexed="8"/>
      <name val="Arial"/>
      <family val="2"/>
      <charset val="204"/>
    </font>
    <font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sz val="8"/>
      <color theme="1"/>
      <name val="Franklin Gothic Book"/>
      <family val="2"/>
      <charset val="204"/>
    </font>
    <font>
      <b/>
      <sz val="11"/>
      <color indexed="8"/>
      <name val="Arial"/>
      <family val="2"/>
      <charset val="204"/>
    </font>
    <font>
      <b/>
      <sz val="13"/>
      <color indexed="8"/>
      <name val="Arial"/>
      <family val="2"/>
      <charset val="204"/>
    </font>
    <font>
      <b/>
      <sz val="9"/>
      <color theme="1"/>
      <name val="Arial"/>
      <family val="2"/>
      <charset val="204"/>
    </font>
    <font>
      <b/>
      <sz val="9"/>
      <color indexed="8"/>
      <name val="Arial"/>
      <family val="2"/>
      <charset val="204"/>
    </font>
    <font>
      <sz val="9"/>
      <color theme="1"/>
      <name val="Arial"/>
      <family val="2"/>
      <charset val="204"/>
    </font>
    <font>
      <i/>
      <sz val="10"/>
      <name val="Arial"/>
      <family val="2"/>
      <charset val="204"/>
    </font>
    <font>
      <sz val="7"/>
      <color theme="0"/>
      <name val="Arial"/>
      <family val="2"/>
      <charset val="204"/>
    </font>
    <font>
      <sz val="11"/>
      <color theme="1"/>
      <name val="Arial"/>
      <family val="2"/>
      <charset val="204"/>
    </font>
    <font>
      <sz val="11"/>
      <name val="Arial"/>
      <family val="2"/>
      <charset val="204"/>
    </font>
    <font>
      <sz val="9"/>
      <color theme="1"/>
      <name val="Franklin Gothic Book"/>
      <family val="2"/>
      <charset val="204"/>
    </font>
    <font>
      <b/>
      <sz val="12"/>
      <color theme="1"/>
      <name val="Times New Roman"/>
      <family val="1"/>
      <charset val="204"/>
    </font>
    <font>
      <sz val="11"/>
      <color theme="1"/>
      <name val="Times New Roman"/>
      <family val="1"/>
      <charset val="204"/>
    </font>
    <font>
      <sz val="11"/>
      <color rgb="FF000000"/>
      <name val="Times New Roman"/>
      <family val="1"/>
      <charset val="204"/>
    </font>
  </fonts>
  <fills count="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</borders>
  <cellStyleXfs count="34">
    <xf numFmtId="0" fontId="0" fillId="0" borderId="0"/>
    <xf numFmtId="0" fontId="7" fillId="0" borderId="0"/>
    <xf numFmtId="164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19" fillId="0" borderId="0"/>
    <xf numFmtId="0" fontId="18" fillId="0" borderId="0"/>
    <xf numFmtId="0" fontId="4" fillId="0" borderId="0"/>
    <xf numFmtId="164" fontId="19" fillId="0" borderId="0" applyFont="0" applyFill="0" applyBorder="0" applyAlignment="0" applyProtection="0"/>
    <xf numFmtId="164" fontId="20" fillId="0" borderId="0" applyFont="0" applyFill="0" applyBorder="0" applyAlignment="0" applyProtection="0"/>
    <xf numFmtId="0" fontId="21" fillId="0" borderId="10" applyNumberFormat="0" applyFill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7" borderId="12" applyNumberFormat="0" applyFont="0" applyAlignment="0" applyProtection="0"/>
    <xf numFmtId="0" fontId="19" fillId="0" borderId="0"/>
    <xf numFmtId="0" fontId="19" fillId="0" borderId="0"/>
    <xf numFmtId="0" fontId="24" fillId="0" borderId="0"/>
    <xf numFmtId="0" fontId="24" fillId="0" borderId="0"/>
    <xf numFmtId="0" fontId="25" fillId="0" borderId="13" applyNumberFormat="0" applyFill="0" applyAlignment="0" applyProtection="0"/>
    <xf numFmtId="0" fontId="26" fillId="6" borderId="11" applyNumberFormat="0" applyAlignment="0" applyProtection="0"/>
    <xf numFmtId="0" fontId="27" fillId="0" borderId="0" applyNumberFormat="0" applyFill="0" applyBorder="0" applyAlignment="0" applyProtection="0"/>
    <xf numFmtId="164" fontId="5" fillId="0" borderId="0" applyFont="0" applyFill="0" applyBorder="0" applyAlignment="0" applyProtection="0"/>
    <xf numFmtId="0" fontId="3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18" fillId="0" borderId="0"/>
    <xf numFmtId="0" fontId="1" fillId="0" borderId="0"/>
    <xf numFmtId="0" fontId="1" fillId="0" borderId="0"/>
    <xf numFmtId="0" fontId="1" fillId="0" borderId="0"/>
  </cellStyleXfs>
  <cellXfs count="188">
    <xf numFmtId="0" fontId="0" fillId="0" borderId="0" xfId="0"/>
    <xf numFmtId="0" fontId="0" fillId="0" borderId="0" xfId="0" applyAlignment="1">
      <alignment horizontal="left" vertical="center"/>
    </xf>
    <xf numFmtId="0" fontId="30" fillId="8" borderId="0" xfId="22" applyFont="1" applyFill="1"/>
    <xf numFmtId="0" fontId="31" fillId="3" borderId="5" xfId="22" applyFont="1" applyFill="1" applyBorder="1" applyAlignment="1">
      <alignment horizontal="center" vertical="center" wrapText="1"/>
    </xf>
    <xf numFmtId="0" fontId="31" fillId="3" borderId="6" xfId="22" applyFont="1" applyFill="1" applyBorder="1" applyAlignment="1">
      <alignment horizontal="center" vertical="center" wrapText="1"/>
    </xf>
    <xf numFmtId="0" fontId="31" fillId="3" borderId="8" xfId="22" applyFont="1" applyFill="1" applyBorder="1" applyAlignment="1">
      <alignment horizontal="center" vertical="center" wrapText="1"/>
    </xf>
    <xf numFmtId="0" fontId="31" fillId="3" borderId="9" xfId="22" applyFont="1" applyFill="1" applyBorder="1" applyAlignment="1">
      <alignment horizontal="center" vertical="center" wrapText="1"/>
    </xf>
    <xf numFmtId="0" fontId="33" fillId="8" borderId="0" xfId="22" applyFont="1" applyFill="1" applyAlignment="1">
      <alignment vertical="center"/>
    </xf>
    <xf numFmtId="2" fontId="34" fillId="8" borderId="0" xfId="22" applyNumberFormat="1" applyFont="1" applyFill="1" applyAlignment="1">
      <alignment horizontal="center" vertical="center" wrapText="1"/>
    </xf>
    <xf numFmtId="2" fontId="34" fillId="8" borderId="0" xfId="22" applyNumberFormat="1" applyFont="1" applyFill="1" applyBorder="1" applyAlignment="1">
      <alignment vertical="center" wrapText="1"/>
    </xf>
    <xf numFmtId="0" fontId="9" fillId="3" borderId="5" xfId="22" applyFont="1" applyFill="1" applyBorder="1" applyAlignment="1">
      <alignment horizontal="center" vertical="center" wrapText="1"/>
    </xf>
    <xf numFmtId="0" fontId="9" fillId="3" borderId="6" xfId="22" applyFont="1" applyFill="1" applyBorder="1" applyAlignment="1">
      <alignment horizontal="center" vertical="center" wrapText="1"/>
    </xf>
    <xf numFmtId="0" fontId="9" fillId="3" borderId="8" xfId="22" applyFont="1" applyFill="1" applyBorder="1" applyAlignment="1">
      <alignment horizontal="center" vertical="center" wrapText="1"/>
    </xf>
    <xf numFmtId="0" fontId="9" fillId="3" borderId="9" xfId="22" applyFont="1" applyFill="1" applyBorder="1" applyAlignment="1">
      <alignment horizontal="center" vertical="center" wrapText="1"/>
    </xf>
    <xf numFmtId="0" fontId="36" fillId="3" borderId="5" xfId="22" applyFont="1" applyFill="1" applyBorder="1" applyAlignment="1">
      <alignment horizontal="center" vertical="center" wrapText="1"/>
    </xf>
    <xf numFmtId="0" fontId="36" fillId="3" borderId="6" xfId="22" applyFont="1" applyFill="1" applyBorder="1" applyAlignment="1">
      <alignment horizontal="center" vertical="center" wrapText="1"/>
    </xf>
    <xf numFmtId="0" fontId="36" fillId="3" borderId="8" xfId="22" applyFont="1" applyFill="1" applyBorder="1" applyAlignment="1">
      <alignment horizontal="center" vertical="center" wrapText="1"/>
    </xf>
    <xf numFmtId="0" fontId="36" fillId="3" borderId="9" xfId="22" applyFont="1" applyFill="1" applyBorder="1" applyAlignment="1">
      <alignment horizontal="center" vertical="center" wrapText="1"/>
    </xf>
    <xf numFmtId="0" fontId="39" fillId="2" borderId="0" xfId="0" applyFont="1" applyFill="1" applyBorder="1"/>
    <xf numFmtId="0" fontId="40" fillId="0" borderId="0" xfId="0" applyFont="1" applyAlignment="1">
      <alignment wrapText="1"/>
    </xf>
    <xf numFmtId="0" fontId="40" fillId="0" borderId="0" xfId="0" applyFont="1"/>
    <xf numFmtId="0" fontId="33" fillId="8" borderId="0" xfId="5" applyFont="1" applyFill="1" applyAlignment="1">
      <alignment wrapText="1"/>
    </xf>
    <xf numFmtId="0" fontId="33" fillId="8" borderId="0" xfId="5" applyFont="1" applyFill="1" applyAlignment="1">
      <alignment vertical="top" wrapText="1"/>
    </xf>
    <xf numFmtId="0" fontId="41" fillId="0" borderId="0" xfId="0" applyFont="1" applyAlignment="1">
      <alignment horizontal="center" vertical="top" wrapText="1"/>
    </xf>
    <xf numFmtId="0" fontId="9" fillId="8" borderId="0" xfId="24" applyFont="1" applyFill="1" applyAlignment="1">
      <alignment horizontal="left" vertical="top" indent="1"/>
    </xf>
    <xf numFmtId="4" fontId="20" fillId="0" borderId="4" xfId="0" applyNumberFormat="1" applyFont="1" applyBorder="1" applyAlignment="1">
      <alignment vertical="center" wrapText="1"/>
    </xf>
    <xf numFmtId="0" fontId="11" fillId="0" borderId="0" xfId="0" applyFont="1" applyAlignment="1">
      <alignment horizontal="left" vertical="center" indent="2"/>
    </xf>
    <xf numFmtId="0" fontId="9" fillId="8" borderId="0" xfId="24" applyFont="1" applyFill="1" applyAlignment="1">
      <alignment horizontal="center" vertical="top" wrapText="1"/>
    </xf>
    <xf numFmtId="0" fontId="9" fillId="8" borderId="0" xfId="24" applyFont="1" applyFill="1" applyAlignment="1">
      <alignment vertical="top"/>
    </xf>
    <xf numFmtId="0" fontId="28" fillId="8" borderId="0" xfId="23" applyFont="1" applyFill="1" applyAlignment="1">
      <alignment horizontal="left" vertical="center" indent="1"/>
    </xf>
    <xf numFmtId="0" fontId="33" fillId="8" borderId="0" xfId="24" applyFont="1" applyFill="1" applyAlignment="1">
      <alignment vertical="top"/>
    </xf>
    <xf numFmtId="0" fontId="33" fillId="8" borderId="0" xfId="24" applyFont="1" applyFill="1" applyAlignment="1">
      <alignment vertical="top" wrapText="1"/>
    </xf>
    <xf numFmtId="49" fontId="33" fillId="8" borderId="0" xfId="5" applyNumberFormat="1" applyFont="1" applyFill="1" applyAlignment="1">
      <alignment wrapText="1"/>
    </xf>
    <xf numFmtId="0" fontId="33" fillId="8" borderId="0" xfId="5" applyFont="1" applyFill="1" applyAlignment="1">
      <alignment horizontal="right" wrapText="1"/>
    </xf>
    <xf numFmtId="0" fontId="10" fillId="0" borderId="0" xfId="0" applyFont="1" applyBorder="1" applyAlignment="1">
      <alignment horizontal="justify" vertical="center"/>
    </xf>
    <xf numFmtId="0" fontId="0" fillId="0" borderId="0" xfId="0"/>
    <xf numFmtId="0" fontId="0" fillId="0" borderId="0" xfId="0" applyAlignment="1">
      <alignment wrapText="1"/>
    </xf>
    <xf numFmtId="0" fontId="0" fillId="0" borderId="4" xfId="0" applyBorder="1"/>
    <xf numFmtId="0" fontId="10" fillId="0" borderId="0" xfId="0" applyFont="1" applyAlignment="1">
      <alignment horizontal="center" vertical="center"/>
    </xf>
    <xf numFmtId="0" fontId="11" fillId="0" borderId="0" xfId="0" applyFont="1" applyAlignment="1">
      <alignment horizontal="justify" vertical="center"/>
    </xf>
    <xf numFmtId="0" fontId="8" fillId="0" borderId="0" xfId="0" applyFont="1"/>
    <xf numFmtId="4" fontId="11" fillId="0" borderId="4" xfId="0" applyNumberFormat="1" applyFont="1" applyBorder="1" applyAlignment="1">
      <alignment vertical="center" wrapText="1"/>
    </xf>
    <xf numFmtId="4" fontId="14" fillId="0" borderId="4" xfId="0" applyNumberFormat="1" applyFont="1" applyBorder="1" applyAlignment="1">
      <alignment vertical="center" wrapText="1"/>
    </xf>
    <xf numFmtId="14" fontId="16" fillId="0" borderId="4" xfId="0" applyNumberFormat="1" applyFont="1" applyBorder="1" applyAlignment="1">
      <alignment horizontal="left"/>
    </xf>
    <xf numFmtId="0" fontId="10" fillId="0" borderId="0" xfId="0" applyFont="1" applyAlignment="1">
      <alignment vertical="center"/>
    </xf>
    <xf numFmtId="4" fontId="0" fillId="0" borderId="4" xfId="0" applyNumberFormat="1" applyBorder="1"/>
    <xf numFmtId="0" fontId="13" fillId="0" borderId="0" xfId="0" applyFont="1" applyAlignment="1">
      <alignment horizontal="justify" vertical="center"/>
    </xf>
    <xf numFmtId="0" fontId="30" fillId="8" borderId="0" xfId="23" applyFont="1" applyFill="1"/>
    <xf numFmtId="0" fontId="31" fillId="3" borderId="5" xfId="23" applyFont="1" applyFill="1" applyBorder="1" applyAlignment="1">
      <alignment horizontal="center" vertical="center" wrapText="1"/>
    </xf>
    <xf numFmtId="0" fontId="31" fillId="3" borderId="6" xfId="23" applyFont="1" applyFill="1" applyBorder="1" applyAlignment="1">
      <alignment horizontal="center" vertical="center" wrapText="1"/>
    </xf>
    <xf numFmtId="0" fontId="31" fillId="3" borderId="8" xfId="23" applyFont="1" applyFill="1" applyBorder="1" applyAlignment="1">
      <alignment horizontal="center" vertical="center" wrapText="1"/>
    </xf>
    <xf numFmtId="0" fontId="31" fillId="3" borderId="9" xfId="23" applyFont="1" applyFill="1" applyBorder="1" applyAlignment="1">
      <alignment horizontal="center" vertical="center" wrapText="1"/>
    </xf>
    <xf numFmtId="14" fontId="16" fillId="0" borderId="7" xfId="0" applyNumberFormat="1" applyFont="1" applyBorder="1" applyAlignment="1">
      <alignment horizontal="left"/>
    </xf>
    <xf numFmtId="4" fontId="14" fillId="0" borderId="1" xfId="0" applyNumberFormat="1" applyFont="1" applyBorder="1" applyAlignment="1">
      <alignment vertical="center" wrapText="1"/>
    </xf>
    <xf numFmtId="4" fontId="14" fillId="0" borderId="3" xfId="0" applyNumberFormat="1" applyFont="1" applyBorder="1" applyAlignment="1">
      <alignment vertical="center" wrapText="1"/>
    </xf>
    <xf numFmtId="4" fontId="14" fillId="0" borderId="2" xfId="0" applyNumberFormat="1" applyFont="1" applyBorder="1" applyAlignment="1">
      <alignment vertical="center" wrapText="1"/>
    </xf>
    <xf numFmtId="0" fontId="32" fillId="0" borderId="0" xfId="0" applyFont="1"/>
    <xf numFmtId="0" fontId="33" fillId="8" borderId="0" xfId="23" applyFont="1" applyFill="1" applyAlignment="1">
      <alignment vertical="center"/>
    </xf>
    <xf numFmtId="2" fontId="34" fillId="8" borderId="0" xfId="23" applyNumberFormat="1" applyFont="1" applyFill="1" applyAlignment="1">
      <alignment horizontal="center" vertical="center" wrapText="1"/>
    </xf>
    <xf numFmtId="0" fontId="9" fillId="3" borderId="5" xfId="23" applyFont="1" applyFill="1" applyBorder="1" applyAlignment="1">
      <alignment horizontal="center" vertical="center" wrapText="1"/>
    </xf>
    <xf numFmtId="0" fontId="9" fillId="3" borderId="6" xfId="23" applyFont="1" applyFill="1" applyBorder="1" applyAlignment="1">
      <alignment horizontal="center" vertical="center" wrapText="1"/>
    </xf>
    <xf numFmtId="0" fontId="9" fillId="3" borderId="8" xfId="23" applyFont="1" applyFill="1" applyBorder="1" applyAlignment="1">
      <alignment horizontal="center" vertical="center" wrapText="1"/>
    </xf>
    <xf numFmtId="0" fontId="9" fillId="3" borderId="9" xfId="23" applyFont="1" applyFill="1" applyBorder="1" applyAlignment="1">
      <alignment horizontal="center" vertical="center" wrapText="1"/>
    </xf>
    <xf numFmtId="0" fontId="36" fillId="3" borderId="5" xfId="23" applyFont="1" applyFill="1" applyBorder="1" applyAlignment="1">
      <alignment horizontal="center" vertical="center" wrapText="1"/>
    </xf>
    <xf numFmtId="0" fontId="36" fillId="3" borderId="6" xfId="23" applyFont="1" applyFill="1" applyBorder="1" applyAlignment="1">
      <alignment horizontal="center" vertical="center" wrapText="1"/>
    </xf>
    <xf numFmtId="0" fontId="36" fillId="3" borderId="8" xfId="23" applyFont="1" applyFill="1" applyBorder="1" applyAlignment="1">
      <alignment horizontal="center" vertical="center" wrapText="1"/>
    </xf>
    <xf numFmtId="0" fontId="36" fillId="3" borderId="9" xfId="23" applyFont="1" applyFill="1" applyBorder="1" applyAlignment="1">
      <alignment horizontal="center" vertical="center" wrapText="1"/>
    </xf>
    <xf numFmtId="0" fontId="37" fillId="0" borderId="0" xfId="0" applyFont="1"/>
    <xf numFmtId="0" fontId="11" fillId="0" borderId="0" xfId="0" applyFont="1"/>
    <xf numFmtId="2" fontId="20" fillId="2" borderId="4" xfId="5" applyNumberFormat="1" applyFont="1" applyFill="1" applyBorder="1" applyAlignment="1">
      <alignment horizontal="centerContinuous" vertical="center" wrapText="1"/>
    </xf>
    <xf numFmtId="2" fontId="20" fillId="2" borderId="4" xfId="5" applyNumberFormat="1" applyFont="1" applyFill="1" applyBorder="1" applyAlignment="1">
      <alignment horizontal="center" vertical="center" wrapText="1"/>
    </xf>
    <xf numFmtId="166" fontId="20" fillId="2" borderId="4" xfId="5" applyNumberFormat="1" applyFont="1" applyFill="1" applyBorder="1" applyAlignment="1">
      <alignment horizontal="centerContinuous" vertical="center" wrapText="1"/>
    </xf>
    <xf numFmtId="0" fontId="0" fillId="0" borderId="4" xfId="0" applyBorder="1" applyAlignment="1">
      <alignment horizontal="center" vertical="center"/>
    </xf>
    <xf numFmtId="0" fontId="11" fillId="0" borderId="4" xfId="0" applyFont="1" applyBorder="1" applyAlignment="1">
      <alignment horizontal="center" vertical="center"/>
    </xf>
    <xf numFmtId="0" fontId="37" fillId="0" borderId="4" xfId="0" applyFont="1" applyBorder="1" applyAlignment="1">
      <alignment horizontal="center" vertical="center"/>
    </xf>
    <xf numFmtId="0" fontId="9" fillId="8" borderId="0" xfId="23" applyFont="1" applyFill="1" applyAlignment="1">
      <alignment horizontal="left" vertical="center" indent="1"/>
    </xf>
    <xf numFmtId="0" fontId="13" fillId="3" borderId="4" xfId="0" applyFont="1" applyFill="1" applyBorder="1" applyAlignment="1">
      <alignment vertical="center" wrapText="1"/>
    </xf>
    <xf numFmtId="4" fontId="14" fillId="0" borderId="6" xfId="0" applyNumberFormat="1" applyFont="1" applyBorder="1" applyAlignment="1">
      <alignment vertical="center" wrapText="1"/>
    </xf>
    <xf numFmtId="4" fontId="30" fillId="8" borderId="0" xfId="23" applyNumberFormat="1" applyFont="1" applyFill="1" applyAlignment="1">
      <alignment vertical="center"/>
    </xf>
    <xf numFmtId="4" fontId="37" fillId="0" borderId="4" xfId="0" applyNumberFormat="1" applyFont="1" applyBorder="1" applyAlignment="1">
      <alignment horizontal="center" vertical="center"/>
    </xf>
    <xf numFmtId="49" fontId="33" fillId="8" borderId="0" xfId="5" applyNumberFormat="1" applyFont="1" applyFill="1" applyAlignment="1"/>
    <xf numFmtId="49" fontId="33" fillId="8" borderId="0" xfId="5" applyNumberFormat="1" applyFont="1" applyFill="1" applyAlignment="1">
      <alignment horizontal="right"/>
    </xf>
    <xf numFmtId="2" fontId="34" fillId="8" borderId="0" xfId="23" applyNumberFormat="1" applyFont="1" applyFill="1" applyAlignment="1">
      <alignment horizontal="right" vertical="center" wrapText="1"/>
    </xf>
    <xf numFmtId="0" fontId="0" fillId="0" borderId="0" xfId="0" applyBorder="1"/>
    <xf numFmtId="0" fontId="17" fillId="0" borderId="0" xfId="0" applyFont="1" applyBorder="1"/>
    <xf numFmtId="0" fontId="0" fillId="0" borderId="3" xfId="0" applyBorder="1"/>
    <xf numFmtId="0" fontId="17" fillId="0" borderId="3" xfId="0" applyFont="1" applyBorder="1"/>
    <xf numFmtId="2" fontId="0" fillId="0" borderId="4" xfId="0" applyNumberFormat="1" applyBorder="1"/>
    <xf numFmtId="165" fontId="11" fillId="0" borderId="0" xfId="0" applyNumberFormat="1" applyFont="1"/>
    <xf numFmtId="0" fontId="11" fillId="0" borderId="4" xfId="0" applyFont="1" applyBorder="1" applyAlignment="1">
      <alignment vertical="center" wrapText="1"/>
    </xf>
    <xf numFmtId="0" fontId="10" fillId="0" borderId="0" xfId="0" applyFont="1" applyAlignment="1">
      <alignment horizontal="left" vertical="center" wrapText="1"/>
    </xf>
    <xf numFmtId="164" fontId="30" fillId="8" borderId="0" xfId="21" applyFont="1" applyFill="1" applyAlignment="1">
      <alignment horizontal="center" vertical="center"/>
    </xf>
    <xf numFmtId="0" fontId="11" fillId="0" borderId="4" xfId="0" applyFont="1" applyBorder="1" applyAlignment="1">
      <alignment horizontal="center" vertical="center" wrapText="1"/>
    </xf>
    <xf numFmtId="0" fontId="13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center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164" fontId="33" fillId="8" borderId="0" xfId="21" applyFont="1" applyFill="1" applyAlignment="1">
      <alignment horizontal="center" vertical="center"/>
    </xf>
    <xf numFmtId="0" fontId="44" fillId="0" borderId="4" xfId="0" applyFont="1" applyBorder="1" applyAlignment="1">
      <alignment horizontal="center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0" fontId="44" fillId="0" borderId="4" xfId="0" applyFont="1" applyBorder="1" applyAlignment="1">
      <alignment horizontal="left" vertical="center" wrapText="1"/>
    </xf>
    <xf numFmtId="2" fontId="45" fillId="0" borderId="4" xfId="0" applyNumberFormat="1" applyFont="1" applyFill="1" applyBorder="1" applyAlignment="1">
      <alignment horizontal="center" vertical="center" wrapText="1"/>
    </xf>
    <xf numFmtId="4" fontId="44" fillId="0" borderId="4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left" vertical="center" wrapText="1"/>
    </xf>
    <xf numFmtId="0" fontId="45" fillId="0" borderId="4" xfId="0" applyFont="1" applyFill="1" applyBorder="1" applyAlignment="1">
      <alignment horizontal="center" vertical="center"/>
    </xf>
    <xf numFmtId="0" fontId="44" fillId="0" borderId="0" xfId="0" applyFont="1"/>
    <xf numFmtId="0" fontId="45" fillId="0" borderId="4" xfId="0" applyFont="1" applyFill="1" applyBorder="1" applyAlignment="1">
      <alignment horizontal="center" vertical="center" wrapText="1"/>
    </xf>
    <xf numFmtId="0" fontId="0" fillId="0" borderId="0" xfId="0" applyFont="1"/>
    <xf numFmtId="0" fontId="0" fillId="0" borderId="0" xfId="0" applyFill="1"/>
    <xf numFmtId="0" fontId="11" fillId="0" borderId="1" xfId="0" applyFont="1" applyBorder="1" applyAlignment="1">
      <alignment horizontal="left" vertical="center" wrapText="1"/>
    </xf>
    <xf numFmtId="0" fontId="11" fillId="0" borderId="2" xfId="0" applyFont="1" applyBorder="1" applyAlignment="1">
      <alignment horizontal="left" vertical="center" wrapText="1"/>
    </xf>
    <xf numFmtId="2" fontId="20" fillId="2" borderId="1" xfId="5" applyNumberFormat="1" applyFont="1" applyFill="1" applyBorder="1" applyAlignment="1">
      <alignment horizontal="left" vertical="center" wrapText="1"/>
    </xf>
    <xf numFmtId="2" fontId="20" fillId="2" borderId="2" xfId="5" applyNumberFormat="1" applyFont="1" applyFill="1" applyBorder="1" applyAlignment="1">
      <alignment horizontal="left" vertical="center" wrapText="1"/>
    </xf>
    <xf numFmtId="2" fontId="20" fillId="2" borderId="4" xfId="5" applyNumberFormat="1" applyFont="1" applyFill="1" applyBorder="1" applyAlignment="1">
      <alignment horizontal="left" vertical="center" wrapText="1"/>
    </xf>
    <xf numFmtId="2" fontId="38" fillId="2" borderId="4" xfId="5" applyNumberFormat="1" applyFont="1" applyFill="1" applyBorder="1" applyAlignment="1">
      <alignment horizontal="left" vertical="center" wrapText="1"/>
    </xf>
    <xf numFmtId="0" fontId="33" fillId="8" borderId="0" xfId="5" applyFont="1" applyFill="1" applyAlignment="1">
      <alignment horizontal="center" vertical="center" wrapText="1"/>
    </xf>
    <xf numFmtId="0" fontId="11" fillId="3" borderId="4" xfId="0" applyFont="1" applyFill="1" applyBorder="1" applyAlignment="1">
      <alignment vertical="center" wrapText="1"/>
    </xf>
    <xf numFmtId="0" fontId="11" fillId="3" borderId="4" xfId="0" applyFont="1" applyFill="1" applyBorder="1" applyAlignment="1">
      <alignment horizontal="center" vertical="center" wrapText="1"/>
    </xf>
    <xf numFmtId="0" fontId="33" fillId="8" borderId="0" xfId="5" applyFont="1" applyFill="1" applyAlignment="1">
      <alignment horizontal="center" vertical="top" wrapText="1"/>
    </xf>
    <xf numFmtId="0" fontId="30" fillId="8" borderId="0" xfId="5" applyFont="1" applyFill="1" applyAlignment="1">
      <alignment horizontal="center" vertical="top" wrapText="1"/>
    </xf>
    <xf numFmtId="0" fontId="13" fillId="3" borderId="4" xfId="0" applyFont="1" applyFill="1" applyBorder="1" applyAlignment="1">
      <alignment horizontal="center" vertical="center" wrapText="1"/>
    </xf>
    <xf numFmtId="0" fontId="37" fillId="0" borderId="4" xfId="0" applyFont="1" applyBorder="1" applyAlignment="1">
      <alignment horizontal="left" vertical="center" wrapText="1"/>
    </xf>
    <xf numFmtId="0" fontId="11" fillId="0" borderId="4" xfId="0" applyFont="1" applyBorder="1" applyAlignment="1">
      <alignment horizontal="center" vertical="center" wrapText="1"/>
    </xf>
    <xf numFmtId="0" fontId="15" fillId="3" borderId="7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center" vertical="center" wrapText="1"/>
    </xf>
    <xf numFmtId="0" fontId="32" fillId="3" borderId="3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6" fillId="0" borderId="0" xfId="0" applyFont="1" applyAlignment="1">
      <alignment horizontal="left" wrapText="1"/>
    </xf>
    <xf numFmtId="0" fontId="10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 wrapText="1" indent="1"/>
    </xf>
    <xf numFmtId="0" fontId="0" fillId="0" borderId="0" xfId="0" applyAlignment="1">
      <alignment horizontal="center" vertical="top" wrapText="1"/>
    </xf>
    <xf numFmtId="0" fontId="0" fillId="0" borderId="0" xfId="0" applyFont="1" applyAlignment="1">
      <alignment horizontal="center" vertical="top" wrapText="1"/>
    </xf>
    <xf numFmtId="0" fontId="0" fillId="3" borderId="3" xfId="0" applyFill="1" applyBorder="1" applyAlignment="1">
      <alignment horizontal="center" vertical="center" wrapText="1"/>
    </xf>
    <xf numFmtId="0" fontId="0" fillId="3" borderId="2" xfId="0" applyFill="1" applyBorder="1" applyAlignment="1">
      <alignment horizontal="center" vertical="center" wrapText="1"/>
    </xf>
    <xf numFmtId="0" fontId="35" fillId="3" borderId="7" xfId="0" applyFont="1" applyFill="1" applyBorder="1" applyAlignment="1">
      <alignment horizontal="center" vertical="center" wrapText="1"/>
    </xf>
    <xf numFmtId="0" fontId="35" fillId="3" borderId="5" xfId="0" applyFont="1" applyFill="1" applyBorder="1" applyAlignment="1">
      <alignment horizontal="center" vertical="center" wrapText="1"/>
    </xf>
    <xf numFmtId="0" fontId="42" fillId="3" borderId="3" xfId="0" applyFont="1" applyFill="1" applyBorder="1" applyAlignment="1">
      <alignment horizontal="center" vertical="center" wrapText="1"/>
    </xf>
    <xf numFmtId="0" fontId="42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left" vertical="center" wrapText="1" indent="1"/>
    </xf>
    <xf numFmtId="0" fontId="34" fillId="8" borderId="0" xfId="32" applyFont="1" applyFill="1" applyAlignment="1">
      <alignment horizontal="center" wrapText="1"/>
    </xf>
    <xf numFmtId="0" fontId="34" fillId="8" borderId="0" xfId="32" applyFont="1" applyFill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11" fillId="0" borderId="4" xfId="0" applyFont="1" applyBorder="1" applyAlignment="1">
      <alignment horizontal="left" vertical="center" wrapText="1"/>
    </xf>
    <xf numFmtId="0" fontId="6" fillId="0" borderId="0" xfId="0" applyFont="1" applyAlignment="1">
      <alignment horizontal="left" vertical="top" wrapText="1"/>
    </xf>
    <xf numFmtId="0" fontId="34" fillId="8" borderId="0" xfId="31" applyFont="1" applyFill="1" applyAlignment="1">
      <alignment horizontal="center" wrapText="1"/>
    </xf>
    <xf numFmtId="0" fontId="34" fillId="8" borderId="0" xfId="31" applyFont="1" applyFill="1" applyAlignment="1">
      <alignment horizontal="center" vertical="center" wrapText="1"/>
    </xf>
    <xf numFmtId="0" fontId="33" fillId="8" borderId="0" xfId="23" applyFont="1" applyFill="1" applyAlignment="1">
      <alignment horizontal="center" vertical="top" wrapText="1"/>
    </xf>
    <xf numFmtId="0" fontId="33" fillId="8" borderId="0" xfId="24" applyFont="1" applyFill="1" applyAlignment="1">
      <alignment horizontal="center" vertical="top" wrapText="1"/>
    </xf>
    <xf numFmtId="0" fontId="30" fillId="8" borderId="0" xfId="24" applyFont="1" applyFill="1" applyAlignment="1">
      <alignment horizontal="center" vertical="top" wrapText="1"/>
    </xf>
    <xf numFmtId="0" fontId="33" fillId="8" borderId="0" xfId="23" applyFont="1" applyFill="1" applyAlignment="1">
      <alignment horizontal="center" wrapText="1"/>
    </xf>
    <xf numFmtId="0" fontId="31" fillId="3" borderId="1" xfId="23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left" vertical="center"/>
    </xf>
    <xf numFmtId="0" fontId="9" fillId="8" borderId="0" xfId="23" applyFont="1" applyFill="1" applyAlignment="1">
      <alignment horizontal="left" vertical="center" wrapText="1"/>
    </xf>
    <xf numFmtId="0" fontId="9" fillId="8" borderId="0" xfId="23" applyFont="1" applyFill="1" applyAlignment="1">
      <alignment horizontal="left" vertical="center" wrapText="1" indent="1"/>
    </xf>
    <xf numFmtId="0" fontId="29" fillId="8" borderId="0" xfId="23" applyFont="1" applyFill="1" applyBorder="1" applyAlignment="1">
      <alignment horizontal="center" vertical="top" wrapText="1"/>
    </xf>
    <xf numFmtId="0" fontId="9" fillId="3" borderId="1" xfId="23" applyFont="1" applyFill="1" applyBorder="1" applyAlignment="1">
      <alignment horizontal="center" vertical="center" wrapText="1"/>
    </xf>
    <xf numFmtId="0" fontId="36" fillId="3" borderId="1" xfId="23" applyFont="1" applyFill="1" applyBorder="1" applyAlignment="1">
      <alignment horizontal="center" vertical="center" wrapText="1"/>
    </xf>
    <xf numFmtId="0" fontId="9" fillId="8" borderId="0" xfId="23" applyFont="1" applyFill="1" applyAlignment="1">
      <alignment horizontal="center" vertical="center"/>
    </xf>
    <xf numFmtId="0" fontId="28" fillId="8" borderId="0" xfId="23" applyFont="1" applyFill="1" applyBorder="1" applyAlignment="1">
      <alignment horizontal="center" vertical="top" wrapText="1"/>
    </xf>
    <xf numFmtId="0" fontId="28" fillId="8" borderId="0" xfId="23" applyFont="1" applyFill="1" applyAlignment="1">
      <alignment horizontal="left" vertical="center" wrapText="1" indent="1"/>
    </xf>
    <xf numFmtId="0" fontId="34" fillId="8" borderId="0" xfId="23" applyFont="1" applyFill="1" applyAlignment="1">
      <alignment horizontal="center" wrapText="1"/>
    </xf>
    <xf numFmtId="0" fontId="34" fillId="8" borderId="0" xfId="23" applyFont="1" applyFill="1" applyAlignment="1">
      <alignment horizontal="center" vertical="center" wrapText="1"/>
    </xf>
    <xf numFmtId="2" fontId="34" fillId="8" borderId="8" xfId="23" applyNumberFormat="1" applyFont="1" applyFill="1" applyBorder="1" applyAlignment="1">
      <alignment horizontal="center" vertical="center" wrapText="1"/>
    </xf>
    <xf numFmtId="2" fontId="34" fillId="8" borderId="0" xfId="23" applyNumberFormat="1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center" vertical="center"/>
    </xf>
    <xf numFmtId="0" fontId="9" fillId="8" borderId="0" xfId="22" applyFont="1" applyFill="1" applyAlignment="1">
      <alignment horizontal="left" vertical="center" wrapText="1"/>
    </xf>
    <xf numFmtId="0" fontId="9" fillId="3" borderId="1" xfId="22" applyFont="1" applyFill="1" applyBorder="1" applyAlignment="1">
      <alignment horizontal="center" vertical="center" wrapText="1"/>
    </xf>
    <xf numFmtId="0" fontId="31" fillId="3" borderId="1" xfId="22" applyFont="1" applyFill="1" applyBorder="1" applyAlignment="1">
      <alignment horizontal="center" vertical="center" wrapText="1"/>
    </xf>
    <xf numFmtId="0" fontId="9" fillId="8" borderId="0" xfId="22" applyFont="1" applyFill="1" applyAlignment="1">
      <alignment horizontal="left" vertical="center" wrapText="1" indent="1"/>
    </xf>
    <xf numFmtId="0" fontId="28" fillId="8" borderId="0" xfId="22" applyFont="1" applyFill="1" applyBorder="1" applyAlignment="1">
      <alignment horizontal="center" vertical="top" wrapText="1"/>
    </xf>
    <xf numFmtId="0" fontId="29" fillId="8" borderId="0" xfId="22" applyFont="1" applyFill="1" applyBorder="1" applyAlignment="1">
      <alignment horizontal="center" vertical="top" wrapText="1"/>
    </xf>
    <xf numFmtId="0" fontId="9" fillId="8" borderId="0" xfId="22" applyFont="1" applyFill="1" applyAlignment="1">
      <alignment horizontal="left" vertical="center"/>
    </xf>
    <xf numFmtId="0" fontId="34" fillId="8" borderId="0" xfId="22" applyFont="1" applyFill="1" applyAlignment="1">
      <alignment horizontal="center" wrapText="1"/>
    </xf>
    <xf numFmtId="0" fontId="34" fillId="8" borderId="0" xfId="22" applyFont="1" applyFill="1" applyAlignment="1">
      <alignment horizontal="center" vertical="center" wrapText="1"/>
    </xf>
    <xf numFmtId="2" fontId="34" fillId="8" borderId="8" xfId="22" applyNumberFormat="1" applyFont="1" applyFill="1" applyBorder="1" applyAlignment="1">
      <alignment horizontal="center" vertical="center" wrapText="1"/>
    </xf>
    <xf numFmtId="0" fontId="44" fillId="0" borderId="4" xfId="0" applyFont="1" applyBorder="1" applyAlignment="1">
      <alignment horizontal="left" vertical="center" wrapText="1"/>
    </xf>
    <xf numFmtId="0" fontId="44" fillId="0" borderId="4" xfId="0" applyFont="1" applyFill="1" applyBorder="1" applyAlignment="1">
      <alignment horizontal="center" vertical="center" wrapText="1"/>
    </xf>
    <xf numFmtId="0" fontId="0" fillId="0" borderId="1" xfId="0" applyFont="1" applyBorder="1" applyAlignment="1">
      <alignment horizontal="left" vertical="center" wrapText="1"/>
    </xf>
    <xf numFmtId="0" fontId="0" fillId="0" borderId="2" xfId="0" applyFont="1" applyBorder="1" applyAlignment="1">
      <alignment horizontal="left" vertical="center" wrapText="1"/>
    </xf>
    <xf numFmtId="0" fontId="12" fillId="0" borderId="1" xfId="4" applyBorder="1" applyAlignment="1">
      <alignment horizontal="center" vertical="center"/>
    </xf>
    <xf numFmtId="0" fontId="0" fillId="0" borderId="3" xfId="0" applyFont="1" applyBorder="1" applyAlignment="1">
      <alignment horizontal="center" vertical="center"/>
    </xf>
    <xf numFmtId="0" fontId="0" fillId="0" borderId="2" xfId="0" applyFont="1" applyBorder="1" applyAlignment="1">
      <alignment horizontal="center" vertical="center"/>
    </xf>
    <xf numFmtId="0" fontId="43" fillId="0" borderId="0" xfId="0" applyFont="1" applyBorder="1" applyAlignment="1">
      <alignment horizontal="center" vertical="center" wrapText="1"/>
    </xf>
    <xf numFmtId="0" fontId="45" fillId="0" borderId="4" xfId="0" applyFont="1" applyFill="1" applyBorder="1" applyAlignment="1">
      <alignment horizontal="center" vertical="center" wrapText="1"/>
    </xf>
  </cellXfs>
  <cellStyles count="34">
    <cellStyle name="Normal_Sheet1" xfId="6"/>
    <cellStyle name="Гиперссылка" xfId="4" builtinId="8"/>
    <cellStyle name="Обычный" xfId="0" builtinId="0"/>
    <cellStyle name="Обычный 2" xfId="1"/>
    <cellStyle name="Обычный 2 2" xfId="7"/>
    <cellStyle name="Обычный 2 2 2" xfId="28"/>
    <cellStyle name="Обычный 2 3" xfId="30"/>
    <cellStyle name="Обычный 2 4" xfId="25"/>
    <cellStyle name="Обычный 3" xfId="5"/>
    <cellStyle name="Обычный 3 2" xfId="24"/>
    <cellStyle name="Обычный 3 2 2" xfId="33"/>
    <cellStyle name="Обычный 4" xfId="22"/>
    <cellStyle name="Обычный 4 2" xfId="23"/>
    <cellStyle name="Обычный 4 2 2" xfId="32"/>
    <cellStyle name="Обычный 4 3" xfId="31"/>
    <cellStyle name="Обычный 5" xfId="29"/>
    <cellStyle name="Процентный 2" xfId="3"/>
    <cellStyle name="Процентный 2 2" xfId="27"/>
    <cellStyle name="Финансовый" xfId="21" builtinId="3"/>
    <cellStyle name="Финансовый 2" xfId="2"/>
    <cellStyle name="Финансовый 2 2" xfId="9"/>
    <cellStyle name="Финансовый 2 3" xfId="26"/>
    <cellStyle name="Финансовый 3" xfId="8"/>
    <cellStyle name="㼿" xfId="10"/>
    <cellStyle name="㼿?" xfId="11"/>
    <cellStyle name="㼿㼿" xfId="12"/>
    <cellStyle name="㼿㼿?" xfId="13"/>
    <cellStyle name="㼿㼿㼿" xfId="14"/>
    <cellStyle name="㼿㼿㼿 2" xfId="15"/>
    <cellStyle name="㼿㼿㼿?" xfId="16"/>
    <cellStyle name="㼿㼿㼿? 2" xfId="17"/>
    <cellStyle name="㼿㼿㼿㼿" xfId="18"/>
    <cellStyle name="㼿㼿㼿㼿?" xfId="19"/>
    <cellStyle name="㼿㼿㼿㼿㼿" xfId="20"/>
  </cellStyles>
  <dxfs count="720"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ont>
        <strike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theme" Target="theme/theme1.xml"/></Relationships>
</file>

<file path=xl/drawings/_rels/drawing25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40</xdr:row>
      <xdr:rowOff>133350</xdr:rowOff>
    </xdr:from>
    <xdr:to>
      <xdr:col>1</xdr:col>
      <xdr:colOff>342900</xdr:colOff>
      <xdr:row>40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00400" y="9601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40</xdr:row>
      <xdr:rowOff>133350</xdr:rowOff>
    </xdr:from>
    <xdr:to>
      <xdr:col>3</xdr:col>
      <xdr:colOff>342900</xdr:colOff>
      <xdr:row>40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5067300" y="9601200"/>
          <a:ext cx="333375" cy="238125"/>
        </a:xfrm>
        <a:prstGeom prst="rect">
          <a:avLst/>
        </a:prstGeom>
      </xdr:spPr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0322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4038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498875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1698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03775"/>
          <a:ext cx="333375" cy="1809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429000" y="1846707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1171575</xdr:colOff>
      <xdr:row>6</xdr:row>
      <xdr:rowOff>371475</xdr:rowOff>
    </xdr:from>
    <xdr:to>
      <xdr:col>0</xdr:col>
      <xdr:colOff>1562100</xdr:colOff>
      <xdr:row>7</xdr:row>
      <xdr:rowOff>0</xdr:rowOff>
    </xdr:to>
    <xdr:pic>
      <xdr:nvPicPr>
        <xdr:cNvPr id="2" name="Рисунок 1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71575" y="1752600"/>
          <a:ext cx="390525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1276350</xdr:colOff>
      <xdr:row>7</xdr:row>
      <xdr:rowOff>361950</xdr:rowOff>
    </xdr:from>
    <xdr:to>
      <xdr:col>0</xdr:col>
      <xdr:colOff>1666875</xdr:colOff>
      <xdr:row>7</xdr:row>
      <xdr:rowOff>542925</xdr:rowOff>
    </xdr:to>
    <xdr:pic>
      <xdr:nvPicPr>
        <xdr:cNvPr id="3" name="Рисунок 2"/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76350" y="2314575"/>
          <a:ext cx="390525" cy="1809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1971675</xdr:colOff>
      <xdr:row>8</xdr:row>
      <xdr:rowOff>361950</xdr:rowOff>
    </xdr:from>
    <xdr:to>
      <xdr:col>0</xdr:col>
      <xdr:colOff>2276475</xdr:colOff>
      <xdr:row>8</xdr:row>
      <xdr:rowOff>552450</xdr:rowOff>
    </xdr:to>
    <xdr:pic>
      <xdr:nvPicPr>
        <xdr:cNvPr id="4" name="Рисунок 3"/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71675" y="2886075"/>
          <a:ext cx="30480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4000500</xdr:colOff>
      <xdr:row>9</xdr:row>
      <xdr:rowOff>400050</xdr:rowOff>
    </xdr:from>
    <xdr:to>
      <xdr:col>0</xdr:col>
      <xdr:colOff>4333875</xdr:colOff>
      <xdr:row>10</xdr:row>
      <xdr:rowOff>19050</xdr:rowOff>
    </xdr:to>
    <xdr:pic>
      <xdr:nvPicPr>
        <xdr:cNvPr id="5" name="Рисунок 4"/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00500" y="3495675"/>
          <a:ext cx="333375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2762250</xdr:colOff>
      <xdr:row>12</xdr:row>
      <xdr:rowOff>390527</xdr:rowOff>
    </xdr:from>
    <xdr:to>
      <xdr:col>0</xdr:col>
      <xdr:colOff>3143250</xdr:colOff>
      <xdr:row>12</xdr:row>
      <xdr:rowOff>590551</xdr:rowOff>
    </xdr:to>
    <xdr:pic>
      <xdr:nvPicPr>
        <xdr:cNvPr id="6" name="Рисунок 5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62250" y="5772152"/>
          <a:ext cx="381000" cy="20002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2714625</xdr:colOff>
      <xdr:row>12</xdr:row>
      <xdr:rowOff>552450</xdr:rowOff>
    </xdr:from>
    <xdr:to>
      <xdr:col>0</xdr:col>
      <xdr:colOff>3076575</xdr:colOff>
      <xdr:row>12</xdr:row>
      <xdr:rowOff>742950</xdr:rowOff>
    </xdr:to>
    <xdr:pic>
      <xdr:nvPicPr>
        <xdr:cNvPr id="7" name="Рисунок 6"/>
        <xdr:cNvPicPr>
          <a:picLocks noChangeAspect="1" noChangeArrowheads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14625" y="5934075"/>
          <a:ext cx="361950" cy="1905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2752725</xdr:colOff>
      <xdr:row>13</xdr:row>
      <xdr:rowOff>352425</xdr:rowOff>
    </xdr:from>
    <xdr:to>
      <xdr:col>0</xdr:col>
      <xdr:colOff>3324225</xdr:colOff>
      <xdr:row>13</xdr:row>
      <xdr:rowOff>590550</xdr:rowOff>
    </xdr:to>
    <xdr:pic>
      <xdr:nvPicPr>
        <xdr:cNvPr id="8" name="Рисунок 7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52725" y="6496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3295650</xdr:colOff>
      <xdr:row>13</xdr:row>
      <xdr:rowOff>581024</xdr:rowOff>
    </xdr:from>
    <xdr:to>
      <xdr:col>0</xdr:col>
      <xdr:colOff>3657600</xdr:colOff>
      <xdr:row>13</xdr:row>
      <xdr:rowOff>742949</xdr:rowOff>
    </xdr:to>
    <xdr:pic>
      <xdr:nvPicPr>
        <xdr:cNvPr id="9" name="Рисунок 8"/>
        <xdr:cNvPicPr>
          <a:picLocks noChangeAspect="1" noChangeArrowheads="1"/>
        </xdr:cNvPicPr>
      </xdr:nvPicPr>
      <xdr:blipFill>
        <a:blip xmlns:r="http://schemas.openxmlformats.org/officeDocument/2006/relationships" r:embed="rId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95650" y="6724649"/>
          <a:ext cx="361950" cy="1619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1771650</xdr:colOff>
      <xdr:row>14</xdr:row>
      <xdr:rowOff>495300</xdr:rowOff>
    </xdr:from>
    <xdr:to>
      <xdr:col>0</xdr:col>
      <xdr:colOff>2333625</xdr:colOff>
      <xdr:row>15</xdr:row>
      <xdr:rowOff>152400</xdr:rowOff>
    </xdr:to>
    <xdr:pic>
      <xdr:nvPicPr>
        <xdr:cNvPr id="10" name="Рисунок 9"/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71650" y="7400925"/>
          <a:ext cx="561975" cy="2095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1990725</xdr:colOff>
      <xdr:row>16</xdr:row>
      <xdr:rowOff>487135</xdr:rowOff>
    </xdr:from>
    <xdr:to>
      <xdr:col>0</xdr:col>
      <xdr:colOff>2609850</xdr:colOff>
      <xdr:row>17</xdr:row>
      <xdr:rowOff>200024</xdr:rowOff>
    </xdr:to>
    <xdr:pic>
      <xdr:nvPicPr>
        <xdr:cNvPr id="11" name="Рисунок 10"/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0725" y="8145235"/>
          <a:ext cx="619125" cy="265339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4810125</xdr:colOff>
      <xdr:row>18</xdr:row>
      <xdr:rowOff>581025</xdr:rowOff>
    </xdr:from>
    <xdr:to>
      <xdr:col>0</xdr:col>
      <xdr:colOff>5324475</xdr:colOff>
      <xdr:row>19</xdr:row>
      <xdr:rowOff>123825</xdr:rowOff>
    </xdr:to>
    <xdr:pic>
      <xdr:nvPicPr>
        <xdr:cNvPr id="12" name="Рисунок 11"/>
        <xdr:cNvPicPr>
          <a:picLocks noChangeAspect="1" noChangeArrowheads="1"/>
        </xdr:cNvPicPr>
      </xdr:nvPicPr>
      <xdr:blipFill>
        <a:blip xmlns:r="http://schemas.openxmlformats.org/officeDocument/2006/relationships" r:embed="rId11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8991600"/>
          <a:ext cx="514350" cy="28575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3619500</xdr:colOff>
      <xdr:row>20</xdr:row>
      <xdr:rowOff>361950</xdr:rowOff>
    </xdr:from>
    <xdr:to>
      <xdr:col>0</xdr:col>
      <xdr:colOff>4191000</xdr:colOff>
      <xdr:row>20</xdr:row>
      <xdr:rowOff>600075</xdr:rowOff>
    </xdr:to>
    <xdr:pic>
      <xdr:nvPicPr>
        <xdr:cNvPr id="13" name="Рисунок 12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0" y="97155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866775</xdr:colOff>
      <xdr:row>20</xdr:row>
      <xdr:rowOff>762000</xdr:rowOff>
    </xdr:from>
    <xdr:to>
      <xdr:col>0</xdr:col>
      <xdr:colOff>1400175</xdr:colOff>
      <xdr:row>21</xdr:row>
      <xdr:rowOff>38100</xdr:rowOff>
    </xdr:to>
    <xdr:pic>
      <xdr:nvPicPr>
        <xdr:cNvPr id="14" name="Рисунок 13"/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6775" y="10115550"/>
          <a:ext cx="533400" cy="2286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3629025</xdr:colOff>
      <xdr:row>21</xdr:row>
      <xdr:rowOff>361950</xdr:rowOff>
    </xdr:from>
    <xdr:to>
      <xdr:col>0</xdr:col>
      <xdr:colOff>4200525</xdr:colOff>
      <xdr:row>21</xdr:row>
      <xdr:rowOff>600075</xdr:rowOff>
    </xdr:to>
    <xdr:pic>
      <xdr:nvPicPr>
        <xdr:cNvPr id="15" name="Рисунок 14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29025" y="106680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4010025</xdr:colOff>
      <xdr:row>21</xdr:row>
      <xdr:rowOff>533400</xdr:rowOff>
    </xdr:from>
    <xdr:to>
      <xdr:col>0</xdr:col>
      <xdr:colOff>4543425</xdr:colOff>
      <xdr:row>21</xdr:row>
      <xdr:rowOff>733425</xdr:rowOff>
    </xdr:to>
    <xdr:pic>
      <xdr:nvPicPr>
        <xdr:cNvPr id="16" name="Рисунок 15"/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10025" y="10839450"/>
          <a:ext cx="533400" cy="2000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22</xdr:row>
      <xdr:rowOff>381000</xdr:rowOff>
    </xdr:from>
    <xdr:to>
      <xdr:col>0</xdr:col>
      <xdr:colOff>4143375</xdr:colOff>
      <xdr:row>22</xdr:row>
      <xdr:rowOff>619125</xdr:rowOff>
    </xdr:to>
    <xdr:pic>
      <xdr:nvPicPr>
        <xdr:cNvPr id="17" name="Рисунок 16"/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144905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3962400</xdr:colOff>
      <xdr:row>22</xdr:row>
      <xdr:rowOff>523875</xdr:rowOff>
    </xdr:from>
    <xdr:to>
      <xdr:col>0</xdr:col>
      <xdr:colOff>4495800</xdr:colOff>
      <xdr:row>22</xdr:row>
      <xdr:rowOff>742950</xdr:rowOff>
    </xdr:to>
    <xdr:pic>
      <xdr:nvPicPr>
        <xdr:cNvPr id="18" name="Рисунок 17"/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2400" y="11591925"/>
          <a:ext cx="5334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3571875</xdr:colOff>
      <xdr:row>23</xdr:row>
      <xdr:rowOff>352425</xdr:rowOff>
    </xdr:from>
    <xdr:to>
      <xdr:col>0</xdr:col>
      <xdr:colOff>4143375</xdr:colOff>
      <xdr:row>23</xdr:row>
      <xdr:rowOff>590550</xdr:rowOff>
    </xdr:to>
    <xdr:pic>
      <xdr:nvPicPr>
        <xdr:cNvPr id="19" name="Рисунок 18"/>
        <xdr:cNvPicPr>
          <a:picLocks noChangeAspect="1" noChangeArrowheads="1"/>
        </xdr:cNvPicPr>
      </xdr:nvPicPr>
      <xdr:blipFill>
        <a:blip xmlns:r="http://schemas.openxmlformats.org/officeDocument/2006/relationships" r:embed="rId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12182475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4038600</xdr:colOff>
      <xdr:row>23</xdr:row>
      <xdr:rowOff>514350</xdr:rowOff>
    </xdr:from>
    <xdr:to>
      <xdr:col>0</xdr:col>
      <xdr:colOff>4572000</xdr:colOff>
      <xdr:row>24</xdr:row>
      <xdr:rowOff>19050</xdr:rowOff>
    </xdr:to>
    <xdr:pic>
      <xdr:nvPicPr>
        <xdr:cNvPr id="20" name="Рисунок 19"/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38600" y="12344400"/>
          <a:ext cx="533400" cy="266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6467475</xdr:colOff>
      <xdr:row>10</xdr:row>
      <xdr:rowOff>781050</xdr:rowOff>
    </xdr:from>
    <xdr:to>
      <xdr:col>1</xdr:col>
      <xdr:colOff>219075</xdr:colOff>
      <xdr:row>11</xdr:row>
      <xdr:rowOff>47625</xdr:rowOff>
    </xdr:to>
    <xdr:pic>
      <xdr:nvPicPr>
        <xdr:cNvPr id="21" name="Рисунок 20"/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67475" y="4448175"/>
          <a:ext cx="57150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2800350</xdr:colOff>
      <xdr:row>10</xdr:row>
      <xdr:rowOff>523875</xdr:rowOff>
    </xdr:from>
    <xdr:to>
      <xdr:col>0</xdr:col>
      <xdr:colOff>3162300</xdr:colOff>
      <xdr:row>10</xdr:row>
      <xdr:rowOff>742950</xdr:rowOff>
    </xdr:to>
    <xdr:pic>
      <xdr:nvPicPr>
        <xdr:cNvPr id="22" name="Рисунок 21"/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00350" y="4191000"/>
          <a:ext cx="361950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2771775</xdr:colOff>
      <xdr:row>11</xdr:row>
      <xdr:rowOff>371475</xdr:rowOff>
    </xdr:from>
    <xdr:to>
      <xdr:col>0</xdr:col>
      <xdr:colOff>3343275</xdr:colOff>
      <xdr:row>11</xdr:row>
      <xdr:rowOff>609600</xdr:rowOff>
    </xdr:to>
    <xdr:pic>
      <xdr:nvPicPr>
        <xdr:cNvPr id="23" name="Рисунок 22"/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1775" y="4991100"/>
          <a:ext cx="571500" cy="238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3209925</xdr:colOff>
      <xdr:row>11</xdr:row>
      <xdr:rowOff>552450</xdr:rowOff>
    </xdr:from>
    <xdr:to>
      <xdr:col>0</xdr:col>
      <xdr:colOff>3546021</xdr:colOff>
      <xdr:row>12</xdr:row>
      <xdr:rowOff>9525</xdr:rowOff>
    </xdr:to>
    <xdr:pic>
      <xdr:nvPicPr>
        <xdr:cNvPr id="24" name="Рисунок 23"/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9925" y="5172075"/>
          <a:ext cx="336096" cy="2190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348</xdr:row>
      <xdr:rowOff>133350</xdr:rowOff>
    </xdr:from>
    <xdr:to>
      <xdr:col>1</xdr:col>
      <xdr:colOff>342900</xdr:colOff>
      <xdr:row>348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736092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348</xdr:row>
      <xdr:rowOff>133350</xdr:rowOff>
    </xdr:from>
    <xdr:to>
      <xdr:col>3</xdr:col>
      <xdr:colOff>342900</xdr:colOff>
      <xdr:row>348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248025" y="73609200"/>
          <a:ext cx="333375" cy="238125"/>
        </a:xfrm>
        <a:prstGeom prst="rect">
          <a:avLst/>
        </a:prstGeom>
      </xdr:spPr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896</xdr:row>
      <xdr:rowOff>133350</xdr:rowOff>
    </xdr:from>
    <xdr:to>
      <xdr:col>1</xdr:col>
      <xdr:colOff>342900</xdr:colOff>
      <xdr:row>896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2613300"/>
          <a:ext cx="333375" cy="6667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901</xdr:row>
      <xdr:rowOff>133350</xdr:rowOff>
    </xdr:from>
    <xdr:to>
      <xdr:col>1</xdr:col>
      <xdr:colOff>342900</xdr:colOff>
      <xdr:row>901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1504950" y="183984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901</xdr:row>
      <xdr:rowOff>133350</xdr:rowOff>
    </xdr:from>
    <xdr:to>
      <xdr:col>3</xdr:col>
      <xdr:colOff>342900</xdr:colOff>
      <xdr:row>901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3305175" y="183984900"/>
          <a:ext cx="333375" cy="238125"/>
        </a:xfrm>
        <a:prstGeom prst="rect">
          <a:avLst/>
        </a:prstGeom>
      </xdr:spPr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3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3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3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3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1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1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658</xdr:row>
      <xdr:rowOff>133350</xdr:rowOff>
    </xdr:from>
    <xdr:to>
      <xdr:col>1</xdr:col>
      <xdr:colOff>342900</xdr:colOff>
      <xdr:row>658</xdr:row>
      <xdr:rowOff>371475</xdr:rowOff>
    </xdr:to>
    <xdr:sp macro="" textlink="">
      <xdr:nvSpPr>
        <xdr:cNvPr id="16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4883525"/>
          <a:ext cx="333375" cy="190500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7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18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19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659</xdr:row>
      <xdr:rowOff>133350</xdr:rowOff>
    </xdr:from>
    <xdr:to>
      <xdr:col>1</xdr:col>
      <xdr:colOff>342900</xdr:colOff>
      <xdr:row>659</xdr:row>
      <xdr:rowOff>371475</xdr:rowOff>
    </xdr:to>
    <xdr:sp macro="" textlink="">
      <xdr:nvSpPr>
        <xdr:cNvPr id="20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520737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661</xdr:row>
      <xdr:rowOff>133350</xdr:rowOff>
    </xdr:from>
    <xdr:to>
      <xdr:col>1</xdr:col>
      <xdr:colOff>342900</xdr:colOff>
      <xdr:row>661</xdr:row>
      <xdr:rowOff>371475</xdr:rowOff>
    </xdr:to>
    <xdr:sp macro="" textlink="">
      <xdr:nvSpPr>
        <xdr:cNvPr id="21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6140825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666</xdr:row>
      <xdr:rowOff>133350</xdr:rowOff>
    </xdr:from>
    <xdr:to>
      <xdr:col>1</xdr:col>
      <xdr:colOff>342900</xdr:colOff>
      <xdr:row>666</xdr:row>
      <xdr:rowOff>371475</xdr:rowOff>
    </xdr:to>
    <xdr:sp macro="" textlink="">
      <xdr:nvSpPr>
        <xdr:cNvPr id="2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771525" y="13864590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666</xdr:row>
      <xdr:rowOff>133350</xdr:rowOff>
    </xdr:from>
    <xdr:to>
      <xdr:col>3</xdr:col>
      <xdr:colOff>342900</xdr:colOff>
      <xdr:row>666</xdr:row>
      <xdr:rowOff>371475</xdr:rowOff>
    </xdr:to>
    <xdr:sp macro="" textlink="">
      <xdr:nvSpPr>
        <xdr:cNvPr id="2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2514600" y="138645900"/>
          <a:ext cx="333375" cy="238125"/>
        </a:xfrm>
        <a:prstGeom prst="rect">
          <a:avLst/>
        </a:prstGeom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2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3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1</xdr:col>
      <xdr:colOff>9525</xdr:colOff>
      <xdr:row>53</xdr:row>
      <xdr:rowOff>133350</xdr:rowOff>
    </xdr:from>
    <xdr:to>
      <xdr:col>1</xdr:col>
      <xdr:colOff>342900</xdr:colOff>
      <xdr:row>53</xdr:row>
      <xdr:rowOff>371475</xdr:rowOff>
    </xdr:to>
    <xdr:sp macro="" textlink="">
      <xdr:nvSpPr>
        <xdr:cNvPr id="4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6076950" y="13582650"/>
          <a:ext cx="333375" cy="238125"/>
        </a:xfrm>
        <a:prstGeom prst="rect">
          <a:avLst/>
        </a:prstGeom>
      </xdr:spPr>
    </xdr:sp>
    <xdr:clientData/>
  </xdr:twoCellAnchor>
  <xdr:twoCellAnchor>
    <xdr:from>
      <xdr:col>3</xdr:col>
      <xdr:colOff>9525</xdr:colOff>
      <xdr:row>53</xdr:row>
      <xdr:rowOff>133350</xdr:rowOff>
    </xdr:from>
    <xdr:to>
      <xdr:col>3</xdr:col>
      <xdr:colOff>342900</xdr:colOff>
      <xdr:row>53</xdr:row>
      <xdr:rowOff>371475</xdr:rowOff>
    </xdr:to>
    <xdr:sp macro="" textlink="">
      <xdr:nvSpPr>
        <xdr:cNvPr id="5" name="Object 1" hidden="1">
          <a:extLst>
            <a:ext uri="{63B3BB69-23CF-44E3-9099-C40C66FF867C}">
              <a14:compatExt xmlns:a14="http://schemas.microsoft.com/office/drawing/2010/main" spid="_x0000_s1025"/>
            </a:ext>
          </a:extLst>
        </xdr:cNvPr>
        <xdr:cNvSpPr/>
      </xdr:nvSpPr>
      <xdr:spPr>
        <a:xfrm>
          <a:off x="8801100" y="13582650"/>
          <a:ext cx="333375" cy="238125"/>
        </a:xfrm>
        <a:prstGeom prst="rect">
          <a:avLst/>
        </a:prstGeom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#1040;01.00%20&#1056;&#1077;&#1072;&#1083;&#1080;&#1079;&#1072;&#1094;&#1080;&#1103;%20&#1101;&#1083;&#1077;&#1082;&#1090;&#1088;&#1086;&#1101;&#1085;&#1077;&#1088;&#1075;&#1080;&#1080;%20&#1080;%20&#1084;&#1086;&#1097;&#1085;&#1086;&#1089;&#1090;&#1080;\&#1040;01.07%20&#1042;&#1079;&#1072;&#1080;&#1084;&#1086;&#1088;&#1072;&#1089;&#1095;&#1105;&#1090;&#1099;%20&#1089;%20&#1087;&#1086;&#1090;&#1088;&#1077;&#1073;&#1080;&#1090;&#1077;&#1083;&#1103;&#1084;&#1080;%20&#1080;%20&#1087;&#1086;&#1089;&#1090;&#1072;&#1074;&#1097;&#1080;&#1082;&#1072;&#1084;&#1080;\&#1060;6%20&#1040;01.07_&#1054;&#1058;&#1069;&#1040;\5.%20&#1043;&#1055;_&#1053;&#1062;&#1047;_18&#1095;&#1080;&#1089;&#1083;&#1086;\07\20160701_PNEFTE16_TRNEFTEN_gs_ncz_1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Общая"/>
      <sheetName val="НСИ"/>
      <sheetName val="ГТП"/>
      <sheetName val="субъекты РФ"/>
      <sheetName val="уровень напряжения"/>
      <sheetName val="группы потребителей"/>
      <sheetName val="причина корректировки"/>
      <sheetName val="127"/>
      <sheetName val="128"/>
      <sheetName val="129"/>
      <sheetName val="137"/>
      <sheetName val="138"/>
      <sheetName val="139"/>
      <sheetName val="140"/>
      <sheetName val="140a"/>
      <sheetName val="140б"/>
      <sheetName val="АТС"/>
      <sheetName val="расчет лямбды"/>
      <sheetName val="СН"/>
      <sheetName val="ЕКТ"/>
      <sheetName val="1 2ЦК"/>
      <sheetName val="Лист1"/>
    </sheetNames>
    <sheetDataSet>
      <sheetData sheetId="0"/>
      <sheetData sheetId="1"/>
      <sheetData sheetId="2"/>
      <sheetData sheetId="3"/>
      <sheetData sheetId="4"/>
      <sheetData sheetId="5">
        <row r="3">
          <cell r="A3">
            <v>1</v>
          </cell>
        </row>
        <row r="4">
          <cell r="A4">
            <v>2</v>
          </cell>
        </row>
        <row r="5">
          <cell r="A5">
            <v>3</v>
          </cell>
        </row>
        <row r="6">
          <cell r="A6">
            <v>4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3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8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9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1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5.xml"/><Relationship Id="rId2" Type="http://schemas.openxmlformats.org/officeDocument/2006/relationships/printerSettings" Target="../printerSettings/printerSettings22.bin"/><Relationship Id="rId1" Type="http://schemas.openxmlformats.org/officeDocument/2006/relationships/hyperlink" Target="http://yakutskenergo.ru/opening_information/reg_goods/electro.php" TargetMode="Externa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54"/>
  <sheetViews>
    <sheetView workbookViewId="0">
      <selection activeCell="A5" sqref="A5:F5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50" t="s">
        <v>68</v>
      </c>
      <c r="B1" s="150"/>
      <c r="C1" s="150"/>
      <c r="D1" s="150"/>
      <c r="E1" s="150"/>
      <c r="F1" s="19"/>
      <c r="G1" s="20"/>
    </row>
    <row r="2" spans="1:7" x14ac:dyDescent="0.3">
      <c r="A2" s="94"/>
      <c r="B2" s="118"/>
      <c r="C2" s="118"/>
      <c r="D2" s="118"/>
      <c r="E2" s="118"/>
      <c r="F2" s="118"/>
      <c r="G2" s="118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98"/>
      <c r="B4" s="98"/>
      <c r="C4" s="98"/>
      <c r="D4" s="98"/>
      <c r="E4" s="98"/>
      <c r="F4" s="98"/>
      <c r="G4" s="22"/>
    </row>
    <row r="5" spans="1:7" x14ac:dyDescent="0.3">
      <c r="A5" s="151" t="s">
        <v>3</v>
      </c>
      <c r="B5" s="151"/>
      <c r="C5" s="151"/>
      <c r="D5" s="151"/>
      <c r="E5" s="151"/>
      <c r="F5" s="151"/>
      <c r="G5" s="22"/>
    </row>
    <row r="6" spans="1:7" x14ac:dyDescent="0.3">
      <c r="A6" s="152" t="s">
        <v>94</v>
      </c>
      <c r="B6" s="152"/>
      <c r="C6" s="152"/>
      <c r="D6" s="152"/>
      <c r="E6" s="152"/>
      <c r="F6" s="152"/>
      <c r="G6" s="22"/>
    </row>
    <row r="7" spans="1:7" x14ac:dyDescent="0.3">
      <c r="A7" s="152" t="s">
        <v>95</v>
      </c>
      <c r="B7" s="152"/>
      <c r="C7" s="152"/>
      <c r="D7" s="152"/>
      <c r="E7" s="152"/>
      <c r="F7" s="152"/>
      <c r="G7" s="22"/>
    </row>
    <row r="8" spans="1:7" x14ac:dyDescent="0.3">
      <c r="A8" s="96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95"/>
      <c r="C9" s="95"/>
      <c r="D9" s="95"/>
      <c r="E9" s="95"/>
      <c r="F9" s="95"/>
      <c r="G9" s="22"/>
    </row>
    <row r="10" spans="1:7" x14ac:dyDescent="0.3">
      <c r="A10" s="39"/>
    </row>
    <row r="11" spans="1:7" x14ac:dyDescent="0.3">
      <c r="A11" s="119"/>
      <c r="B11" s="120" t="s">
        <v>1</v>
      </c>
      <c r="C11" s="120"/>
      <c r="D11" s="120"/>
      <c r="E11" s="120"/>
    </row>
    <row r="12" spans="1:7" x14ac:dyDescent="0.3">
      <c r="A12" s="119"/>
      <c r="B12" s="97" t="s">
        <v>0</v>
      </c>
      <c r="C12" s="97" t="s">
        <v>4</v>
      </c>
      <c r="D12" s="97" t="s">
        <v>5</v>
      </c>
      <c r="E12" s="97" t="s">
        <v>6</v>
      </c>
    </row>
    <row r="13" spans="1:7" ht="25.5" x14ac:dyDescent="0.3">
      <c r="A13" s="89" t="s">
        <v>31</v>
      </c>
      <c r="B13" s="25">
        <v>4298.2720019299995</v>
      </c>
      <c r="C13" s="25">
        <v>4688.0320019299998</v>
      </c>
      <c r="D13" s="25">
        <v>5124.6320019300001</v>
      </c>
      <c r="E13" s="25">
        <v>5230.3720019299999</v>
      </c>
    </row>
    <row r="14" spans="1:7" ht="25.5" x14ac:dyDescent="0.3">
      <c r="A14" s="89" t="s">
        <v>32</v>
      </c>
      <c r="B14" s="25">
        <v>4298.2720019299995</v>
      </c>
      <c r="C14" s="25">
        <v>4688.0320019299998</v>
      </c>
      <c r="D14" s="25">
        <v>5124.6320019300001</v>
      </c>
      <c r="E14" s="25">
        <v>5230.3720019299999</v>
      </c>
    </row>
    <row r="15" spans="1:7" x14ac:dyDescent="0.3">
      <c r="A15" s="39"/>
    </row>
    <row r="16" spans="1:7" ht="38.25" x14ac:dyDescent="0.3">
      <c r="A16" s="46" t="s">
        <v>30</v>
      </c>
      <c r="B16" s="88">
        <v>844.50553059000003</v>
      </c>
    </row>
    <row r="17" spans="1:2" ht="25.5" x14ac:dyDescent="0.3">
      <c r="A17" s="39" t="s">
        <v>7</v>
      </c>
      <c r="B17" s="88">
        <v>0</v>
      </c>
    </row>
    <row r="18" spans="1:2" ht="25.5" x14ac:dyDescent="0.3">
      <c r="A18" s="39" t="s">
        <v>97</v>
      </c>
      <c r="B18" s="88">
        <v>844.50553059000003</v>
      </c>
    </row>
    <row r="19" spans="1:2" x14ac:dyDescent="0.3">
      <c r="A19" s="39" t="s">
        <v>98</v>
      </c>
      <c r="B19" s="88">
        <v>456002.13143187511</v>
      </c>
    </row>
    <row r="20" spans="1:2" ht="25.5" x14ac:dyDescent="0.3">
      <c r="A20" s="39" t="s">
        <v>99</v>
      </c>
      <c r="B20" s="88">
        <v>0</v>
      </c>
    </row>
    <row r="21" spans="1:2" ht="25.5" x14ac:dyDescent="0.3">
      <c r="A21" s="39" t="s">
        <v>100</v>
      </c>
      <c r="B21" s="88">
        <v>10.378</v>
      </c>
    </row>
    <row r="22" spans="1:2" x14ac:dyDescent="0.3">
      <c r="A22" s="39" t="s">
        <v>8</v>
      </c>
      <c r="B22" s="88">
        <v>0</v>
      </c>
    </row>
    <row r="23" spans="1:2" ht="25.5" x14ac:dyDescent="0.3">
      <c r="A23" s="39" t="s">
        <v>101</v>
      </c>
      <c r="B23" s="88">
        <v>10.378</v>
      </c>
    </row>
    <row r="24" spans="1:2" x14ac:dyDescent="0.3">
      <c r="A24" s="26" t="s">
        <v>102</v>
      </c>
      <c r="B24" s="88">
        <v>0</v>
      </c>
    </row>
    <row r="25" spans="1:2" x14ac:dyDescent="0.3">
      <c r="A25" s="26" t="s">
        <v>103</v>
      </c>
      <c r="B25" s="88">
        <v>0</v>
      </c>
    </row>
    <row r="26" spans="1:2" x14ac:dyDescent="0.3">
      <c r="A26" s="26" t="s">
        <v>104</v>
      </c>
      <c r="B26" s="88">
        <v>2.8000000000000001E-2</v>
      </c>
    </row>
    <row r="27" spans="1:2" x14ac:dyDescent="0.3">
      <c r="A27" s="26" t="s">
        <v>105</v>
      </c>
      <c r="B27" s="88">
        <v>0</v>
      </c>
    </row>
    <row r="28" spans="1:2" x14ac:dyDescent="0.3">
      <c r="A28" s="26" t="s">
        <v>106</v>
      </c>
      <c r="B28" s="88">
        <v>10.35</v>
      </c>
    </row>
    <row r="29" spans="1:2" x14ac:dyDescent="0.3">
      <c r="A29" s="39" t="s">
        <v>9</v>
      </c>
      <c r="B29" s="88">
        <v>0</v>
      </c>
    </row>
    <row r="30" spans="1:2" x14ac:dyDescent="0.3">
      <c r="A30" s="39" t="s">
        <v>107</v>
      </c>
      <c r="B30" s="88">
        <v>0</v>
      </c>
    </row>
    <row r="31" spans="1:2" ht="25.5" x14ac:dyDescent="0.3">
      <c r="A31" s="39" t="s">
        <v>108</v>
      </c>
      <c r="B31" s="88">
        <v>7340.9250000000002</v>
      </c>
    </row>
    <row r="32" spans="1:2" ht="25.5" x14ac:dyDescent="0.3">
      <c r="A32" s="39" t="s">
        <v>109</v>
      </c>
      <c r="B32" s="88">
        <v>7340.9250000000002</v>
      </c>
    </row>
    <row r="33" spans="1:7" x14ac:dyDescent="0.3">
      <c r="A33" s="26" t="s">
        <v>110</v>
      </c>
      <c r="B33" s="88">
        <v>0</v>
      </c>
    </row>
    <row r="34" spans="1:7" x14ac:dyDescent="0.3">
      <c r="A34" s="26" t="s">
        <v>111</v>
      </c>
      <c r="B34" s="88">
        <v>0</v>
      </c>
    </row>
    <row r="35" spans="1:7" x14ac:dyDescent="0.3">
      <c r="A35" s="26" t="s">
        <v>112</v>
      </c>
      <c r="B35" s="88">
        <v>20.7</v>
      </c>
    </row>
    <row r="36" spans="1:7" x14ac:dyDescent="0.3">
      <c r="A36" s="26" t="s">
        <v>113</v>
      </c>
      <c r="B36" s="88">
        <v>0</v>
      </c>
    </row>
    <row r="37" spans="1:7" x14ac:dyDescent="0.3">
      <c r="A37" s="26" t="s">
        <v>114</v>
      </c>
      <c r="B37" s="88">
        <v>7320.2250000000004</v>
      </c>
    </row>
    <row r="38" spans="1:7" ht="25.5" x14ac:dyDescent="0.3">
      <c r="A38" s="39" t="s">
        <v>115</v>
      </c>
      <c r="B38" s="88">
        <v>0</v>
      </c>
    </row>
    <row r="39" spans="1:7" x14ac:dyDescent="0.3">
      <c r="A39" s="39" t="s">
        <v>10</v>
      </c>
      <c r="B39" s="88">
        <v>0</v>
      </c>
    </row>
    <row r="40" spans="1:7" x14ac:dyDescent="0.3">
      <c r="A40" s="39" t="s">
        <v>11</v>
      </c>
      <c r="B40" s="88">
        <v>0</v>
      </c>
    </row>
    <row r="41" spans="1:7" x14ac:dyDescent="0.3">
      <c r="A41" s="39" t="s">
        <v>116</v>
      </c>
      <c r="B41" s="88">
        <v>0</v>
      </c>
    </row>
    <row r="42" spans="1:7" ht="51" x14ac:dyDescent="0.3">
      <c r="A42" s="39" t="s">
        <v>117</v>
      </c>
      <c r="B42" s="88">
        <v>0</v>
      </c>
    </row>
    <row r="43" spans="1:7" ht="51" x14ac:dyDescent="0.3">
      <c r="A43" s="39" t="s">
        <v>118</v>
      </c>
      <c r="B43" s="88">
        <v>0</v>
      </c>
    </row>
    <row r="46" spans="1:7" x14ac:dyDescent="0.3">
      <c r="A46" s="46" t="s">
        <v>18</v>
      </c>
      <c r="B46" s="68"/>
      <c r="C46" s="68"/>
      <c r="D46" s="68"/>
      <c r="E46" s="68"/>
      <c r="F46" s="68"/>
      <c r="G46" s="68"/>
    </row>
    <row r="47" spans="1:7" ht="15.75" customHeight="1" x14ac:dyDescent="0.3">
      <c r="A47" s="114" t="s">
        <v>119</v>
      </c>
      <c r="B47" s="115"/>
      <c r="C47" s="69" t="s">
        <v>80</v>
      </c>
      <c r="D47" s="70" t="s">
        <v>0</v>
      </c>
      <c r="E47" s="70" t="s">
        <v>24</v>
      </c>
      <c r="F47" s="70" t="s">
        <v>25</v>
      </c>
      <c r="G47" s="70" t="s">
        <v>6</v>
      </c>
    </row>
    <row r="48" spans="1:7" x14ac:dyDescent="0.3">
      <c r="A48" s="116" t="s">
        <v>26</v>
      </c>
      <c r="B48" s="116"/>
      <c r="C48" s="116"/>
      <c r="D48" s="116"/>
      <c r="E48" s="116"/>
      <c r="F48" s="116"/>
      <c r="G48" s="116"/>
    </row>
    <row r="49" spans="1:7" x14ac:dyDescent="0.3">
      <c r="A49" s="116" t="s">
        <v>81</v>
      </c>
      <c r="B49" s="116"/>
      <c r="C49" s="70" t="s">
        <v>82</v>
      </c>
      <c r="D49" s="71">
        <v>3361.55</v>
      </c>
      <c r="E49" s="71">
        <v>3751.31</v>
      </c>
      <c r="F49" s="71">
        <v>4187.91</v>
      </c>
      <c r="G49" s="71">
        <v>4293.6499999999996</v>
      </c>
    </row>
    <row r="50" spans="1:7" x14ac:dyDescent="0.3">
      <c r="A50" s="116" t="s">
        <v>83</v>
      </c>
      <c r="B50" s="116"/>
      <c r="C50" s="69"/>
      <c r="D50" s="71"/>
      <c r="E50" s="71"/>
      <c r="F50" s="71"/>
      <c r="G50" s="71"/>
    </row>
    <row r="51" spans="1:7" ht="24.75" customHeight="1" x14ac:dyDescent="0.3">
      <c r="A51" s="117" t="s">
        <v>84</v>
      </c>
      <c r="B51" s="117"/>
      <c r="C51" s="70" t="s">
        <v>85</v>
      </c>
      <c r="D51" s="71">
        <v>1548395.65</v>
      </c>
      <c r="E51" s="71">
        <v>1254072.3799999999</v>
      </c>
      <c r="F51" s="71">
        <v>1469777.75</v>
      </c>
      <c r="G51" s="71">
        <v>1217417.1100000001</v>
      </c>
    </row>
    <row r="52" spans="1:7" ht="31.5" customHeight="1" x14ac:dyDescent="0.3">
      <c r="A52" s="117" t="s">
        <v>86</v>
      </c>
      <c r="B52" s="117"/>
      <c r="C52" s="70" t="s">
        <v>82</v>
      </c>
      <c r="D52" s="71">
        <v>275.25</v>
      </c>
      <c r="E52" s="71">
        <v>532.24</v>
      </c>
      <c r="F52" s="71">
        <v>603.14</v>
      </c>
      <c r="G52" s="71">
        <v>1111.32</v>
      </c>
    </row>
    <row r="54" spans="1:7" ht="37.5" customHeight="1" x14ac:dyDescent="0.3">
      <c r="A54" s="112" t="s">
        <v>87</v>
      </c>
      <c r="B54" s="113"/>
      <c r="C54" s="72" t="s">
        <v>82</v>
      </c>
      <c r="D54" s="73">
        <v>3.1264713400000002</v>
      </c>
    </row>
  </sheetData>
  <mergeCells count="14">
    <mergeCell ref="A11:A12"/>
    <mergeCell ref="B11:E11"/>
    <mergeCell ref="A1:E1"/>
    <mergeCell ref="B2:G2"/>
    <mergeCell ref="A5:F5"/>
    <mergeCell ref="A6:F6"/>
    <mergeCell ref="A7:F7"/>
    <mergeCell ref="A54:B54"/>
    <mergeCell ref="A47:B47"/>
    <mergeCell ref="A48:G48"/>
    <mergeCell ref="A49:B49"/>
    <mergeCell ref="A50:B50"/>
    <mergeCell ref="A51:B51"/>
    <mergeCell ref="A52:B52"/>
  </mergeCell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41"/>
  <sheetViews>
    <sheetView workbookViewId="0">
      <selection activeCell="H17" sqref="H17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53" t="s">
        <v>68</v>
      </c>
      <c r="B1" s="153"/>
      <c r="C1" s="153"/>
      <c r="D1" s="153"/>
      <c r="E1" s="153"/>
      <c r="F1" s="153"/>
      <c r="G1" s="153"/>
    </row>
    <row r="2" spans="1:7" ht="11.25" customHeight="1" x14ac:dyDescent="0.3">
      <c r="A2" s="94"/>
      <c r="B2" s="118"/>
      <c r="C2" s="118"/>
      <c r="D2" s="118"/>
      <c r="E2" s="118"/>
      <c r="F2" s="118"/>
      <c r="G2" s="118"/>
    </row>
    <row r="3" spans="1:7" x14ac:dyDescent="0.3">
      <c r="A3" s="33"/>
      <c r="B3" s="81" t="s">
        <v>69</v>
      </c>
      <c r="C3" s="80" t="s">
        <v>153</v>
      </c>
      <c r="D3" s="21"/>
      <c r="E3" s="21"/>
      <c r="F3" s="21"/>
      <c r="G3" s="21"/>
    </row>
    <row r="4" spans="1:7" ht="8.25" customHeight="1" x14ac:dyDescent="0.3">
      <c r="A4" s="98"/>
      <c r="B4" s="98"/>
      <c r="C4" s="98"/>
      <c r="D4" s="98"/>
      <c r="E4" s="98"/>
      <c r="F4" s="98"/>
      <c r="G4" s="22"/>
    </row>
    <row r="5" spans="1:7" ht="18" customHeight="1" x14ac:dyDescent="0.3">
      <c r="A5" s="121" t="s">
        <v>120</v>
      </c>
      <c r="B5" s="121"/>
      <c r="C5" s="121"/>
      <c r="D5" s="121"/>
      <c r="E5" s="121"/>
      <c r="F5" s="121"/>
      <c r="G5" s="121"/>
    </row>
    <row r="6" spans="1:7" ht="20.25" customHeight="1" x14ac:dyDescent="0.3">
      <c r="A6" s="122" t="s">
        <v>121</v>
      </c>
      <c r="B6" s="122"/>
      <c r="C6" s="122"/>
      <c r="D6" s="122"/>
      <c r="E6" s="122"/>
      <c r="F6" s="122"/>
      <c r="G6" s="122"/>
    </row>
    <row r="7" spans="1:7" x14ac:dyDescent="0.3">
      <c r="A7" s="95"/>
      <c r="B7" s="95"/>
      <c r="C7" s="95"/>
      <c r="D7" s="95"/>
      <c r="E7" s="95"/>
      <c r="F7" s="95"/>
      <c r="G7" s="31"/>
    </row>
    <row r="8" spans="1:7" x14ac:dyDescent="0.3">
      <c r="A8" s="75" t="s">
        <v>93</v>
      </c>
      <c r="B8" s="95"/>
      <c r="C8" s="95"/>
      <c r="D8" s="95"/>
      <c r="E8" s="95"/>
      <c r="F8" s="95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93" t="s">
        <v>12</v>
      </c>
      <c r="B10" s="123" t="s">
        <v>1</v>
      </c>
      <c r="C10" s="123"/>
      <c r="D10" s="123"/>
      <c r="E10" s="123"/>
      <c r="F10" s="27"/>
      <c r="G10" s="28"/>
    </row>
    <row r="11" spans="1:7" x14ac:dyDescent="0.3">
      <c r="A11" s="76"/>
      <c r="B11" s="93" t="s">
        <v>0</v>
      </c>
      <c r="C11" s="93" t="s">
        <v>4</v>
      </c>
      <c r="D11" s="93" t="s">
        <v>5</v>
      </c>
      <c r="E11" s="93" t="s">
        <v>6</v>
      </c>
      <c r="F11" s="27"/>
      <c r="G11" s="28"/>
    </row>
    <row r="12" spans="1:7" x14ac:dyDescent="0.3">
      <c r="A12" s="46" t="s">
        <v>27</v>
      </c>
      <c r="B12" s="89"/>
      <c r="C12" s="89"/>
      <c r="D12" s="89"/>
      <c r="E12" s="89"/>
    </row>
    <row r="13" spans="1:7" x14ac:dyDescent="0.3">
      <c r="A13" s="89" t="s">
        <v>13</v>
      </c>
      <c r="B13" s="41">
        <v>4399.5083954599995</v>
      </c>
      <c r="C13" s="41">
        <v>4789.2683954599997</v>
      </c>
      <c r="D13" s="41">
        <v>5225.8683954600001</v>
      </c>
      <c r="E13" s="41">
        <v>5331.6083954599999</v>
      </c>
    </row>
    <row r="14" spans="1:7" x14ac:dyDescent="0.3">
      <c r="A14" s="89" t="s">
        <v>14</v>
      </c>
      <c r="B14" s="41">
        <v>4786.2621761199998</v>
      </c>
      <c r="C14" s="41">
        <v>5176.02217612</v>
      </c>
      <c r="D14" s="41">
        <v>5612.6221761199995</v>
      </c>
      <c r="E14" s="41">
        <v>5718.3621761199993</v>
      </c>
    </row>
    <row r="15" spans="1:7" x14ac:dyDescent="0.3">
      <c r="A15" s="89" t="s">
        <v>15</v>
      </c>
      <c r="B15" s="41">
        <v>5495.1063727299997</v>
      </c>
      <c r="C15" s="41">
        <v>5884.86637273</v>
      </c>
      <c r="D15" s="41">
        <v>6321.4663727299994</v>
      </c>
      <c r="E15" s="41">
        <v>6427.2063727299992</v>
      </c>
    </row>
    <row r="16" spans="1:7" ht="25.5" x14ac:dyDescent="0.3">
      <c r="A16" s="46" t="s">
        <v>28</v>
      </c>
      <c r="B16" s="89"/>
      <c r="C16" s="89"/>
      <c r="D16" s="89"/>
      <c r="E16" s="89"/>
    </row>
    <row r="17" spans="1:5" x14ac:dyDescent="0.3">
      <c r="A17" s="89" t="s">
        <v>13</v>
      </c>
      <c r="B17" s="41">
        <v>4399.5083954599995</v>
      </c>
      <c r="C17" s="41">
        <v>4789.2683954599997</v>
      </c>
      <c r="D17" s="41">
        <v>5225.8683954600001</v>
      </c>
      <c r="E17" s="41">
        <v>5331.6083954599999</v>
      </c>
    </row>
    <row r="18" spans="1:5" x14ac:dyDescent="0.3">
      <c r="A18" s="89" t="s">
        <v>14</v>
      </c>
      <c r="B18" s="41">
        <v>4786.2621761199998</v>
      </c>
      <c r="C18" s="41">
        <v>5176.02217612</v>
      </c>
      <c r="D18" s="41">
        <v>5612.6221761199995</v>
      </c>
      <c r="E18" s="41">
        <v>5718.3621761199993</v>
      </c>
    </row>
    <row r="19" spans="1:5" x14ac:dyDescent="0.3">
      <c r="A19" s="89" t="s">
        <v>15</v>
      </c>
      <c r="B19" s="41">
        <v>5495.1063727299997</v>
      </c>
      <c r="C19" s="41">
        <v>5884.86637273</v>
      </c>
      <c r="D19" s="41">
        <v>6321.4663727299994</v>
      </c>
      <c r="E19" s="41">
        <v>6427.2063727299992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5" t="s">
        <v>17</v>
      </c>
      <c r="B22" s="75"/>
      <c r="C22" s="75"/>
      <c r="D22" s="75"/>
      <c r="E22" s="75"/>
    </row>
    <row r="23" spans="1:5" ht="15.75" customHeight="1" x14ac:dyDescent="0.3">
      <c r="A23" s="34"/>
    </row>
    <row r="24" spans="1:5" ht="15.75" customHeight="1" x14ac:dyDescent="0.3">
      <c r="A24" s="93" t="s">
        <v>12</v>
      </c>
      <c r="B24" s="123" t="s">
        <v>1</v>
      </c>
      <c r="C24" s="123"/>
      <c r="D24" s="123"/>
      <c r="E24" s="123"/>
    </row>
    <row r="25" spans="1:5" x14ac:dyDescent="0.3">
      <c r="A25" s="76"/>
      <c r="B25" s="93" t="s">
        <v>0</v>
      </c>
      <c r="C25" s="93" t="s">
        <v>4</v>
      </c>
      <c r="D25" s="93" t="s">
        <v>5</v>
      </c>
      <c r="E25" s="93" t="s">
        <v>6</v>
      </c>
    </row>
    <row r="26" spans="1:5" x14ac:dyDescent="0.3">
      <c r="A26" s="46" t="s">
        <v>27</v>
      </c>
      <c r="B26" s="89"/>
      <c r="C26" s="89"/>
      <c r="D26" s="89"/>
      <c r="E26" s="89"/>
    </row>
    <row r="27" spans="1:5" x14ac:dyDescent="0.3">
      <c r="A27" s="89" t="s">
        <v>13</v>
      </c>
      <c r="B27" s="41">
        <v>4399.5083954599995</v>
      </c>
      <c r="C27" s="41">
        <v>4789.2683954599997</v>
      </c>
      <c r="D27" s="41">
        <v>5225.8683954600001</v>
      </c>
      <c r="E27" s="41">
        <v>5331.6083954599999</v>
      </c>
    </row>
    <row r="28" spans="1:5" x14ac:dyDescent="0.3">
      <c r="A28" s="89" t="s">
        <v>16</v>
      </c>
      <c r="B28" s="41">
        <v>5095.7566888299998</v>
      </c>
      <c r="C28" s="41">
        <v>5485.51668883</v>
      </c>
      <c r="D28" s="41">
        <v>5922.1166888299995</v>
      </c>
      <c r="E28" s="41">
        <v>6027.8566888299993</v>
      </c>
    </row>
    <row r="29" spans="1:5" ht="25.5" x14ac:dyDescent="0.3">
      <c r="A29" s="46" t="s">
        <v>28</v>
      </c>
      <c r="B29" s="89"/>
      <c r="C29" s="89"/>
      <c r="D29" s="89"/>
      <c r="E29" s="89"/>
    </row>
    <row r="30" spans="1:5" x14ac:dyDescent="0.3">
      <c r="A30" s="89" t="s">
        <v>13</v>
      </c>
      <c r="B30" s="41">
        <v>4399.5083954599995</v>
      </c>
      <c r="C30" s="41">
        <v>4789.2683954599997</v>
      </c>
      <c r="D30" s="41">
        <v>5225.8683954600001</v>
      </c>
      <c r="E30" s="41">
        <v>5331.6083954599999</v>
      </c>
    </row>
    <row r="31" spans="1:5" x14ac:dyDescent="0.3">
      <c r="A31" s="89" t="s">
        <v>16</v>
      </c>
      <c r="B31" s="41">
        <v>5095.7566888299998</v>
      </c>
      <c r="C31" s="41">
        <v>5485.51668883</v>
      </c>
      <c r="D31" s="41">
        <v>5922.1166888299995</v>
      </c>
      <c r="E31" s="41">
        <v>6027.8566888299993</v>
      </c>
    </row>
    <row r="33" spans="1:7" x14ac:dyDescent="0.3">
      <c r="A33" s="46" t="s">
        <v>18</v>
      </c>
      <c r="B33" s="68"/>
      <c r="C33" s="68"/>
      <c r="D33" s="68"/>
      <c r="E33" s="68"/>
      <c r="F33" s="68"/>
      <c r="G33" s="68"/>
    </row>
    <row r="34" spans="1:7" ht="33" customHeight="1" x14ac:dyDescent="0.3">
      <c r="A34" s="114" t="s">
        <v>29</v>
      </c>
      <c r="B34" s="115"/>
      <c r="C34" s="69" t="s">
        <v>80</v>
      </c>
      <c r="D34" s="70" t="s">
        <v>0</v>
      </c>
      <c r="E34" s="70" t="s">
        <v>24</v>
      </c>
      <c r="F34" s="70" t="s">
        <v>25</v>
      </c>
      <c r="G34" s="70" t="s">
        <v>6</v>
      </c>
    </row>
    <row r="35" spans="1:7" x14ac:dyDescent="0.3">
      <c r="A35" s="116" t="s">
        <v>26</v>
      </c>
      <c r="B35" s="116"/>
      <c r="C35" s="116"/>
      <c r="D35" s="116"/>
      <c r="E35" s="116"/>
      <c r="F35" s="116"/>
      <c r="G35" s="116"/>
    </row>
    <row r="36" spans="1:7" x14ac:dyDescent="0.3">
      <c r="A36" s="116" t="s">
        <v>81</v>
      </c>
      <c r="B36" s="116"/>
      <c r="C36" s="70" t="s">
        <v>82</v>
      </c>
      <c r="D36" s="71">
        <v>3361.55</v>
      </c>
      <c r="E36" s="71">
        <v>3751.31</v>
      </c>
      <c r="F36" s="71">
        <v>4187.91</v>
      </c>
      <c r="G36" s="71">
        <v>4293.6499999999996</v>
      </c>
    </row>
    <row r="37" spans="1:7" x14ac:dyDescent="0.3">
      <c r="A37" s="116" t="s">
        <v>83</v>
      </c>
      <c r="B37" s="116"/>
      <c r="C37" s="69"/>
      <c r="D37" s="71"/>
      <c r="E37" s="71"/>
      <c r="F37" s="71"/>
      <c r="G37" s="71"/>
    </row>
    <row r="38" spans="1:7" ht="24.75" customHeight="1" x14ac:dyDescent="0.3">
      <c r="A38" s="117" t="s">
        <v>84</v>
      </c>
      <c r="B38" s="117"/>
      <c r="C38" s="70" t="s">
        <v>85</v>
      </c>
      <c r="D38" s="71">
        <v>1548395.65</v>
      </c>
      <c r="E38" s="71">
        <v>1254072.3799999999</v>
      </c>
      <c r="F38" s="71">
        <v>1469777.75</v>
      </c>
      <c r="G38" s="71">
        <v>1217417.1100000001</v>
      </c>
    </row>
    <row r="39" spans="1:7" ht="31.5" customHeight="1" x14ac:dyDescent="0.3">
      <c r="A39" s="117" t="s">
        <v>86</v>
      </c>
      <c r="B39" s="117"/>
      <c r="C39" s="70" t="s">
        <v>82</v>
      </c>
      <c r="D39" s="71">
        <v>275.25</v>
      </c>
      <c r="E39" s="71">
        <v>532.24</v>
      </c>
      <c r="F39" s="71">
        <v>603.14</v>
      </c>
      <c r="G39" s="71">
        <v>1111.32</v>
      </c>
    </row>
    <row r="41" spans="1:7" ht="37.5" customHeight="1" x14ac:dyDescent="0.3">
      <c r="A41" s="112" t="s">
        <v>87</v>
      </c>
      <c r="B41" s="113"/>
      <c r="C41" s="72" t="s">
        <v>82</v>
      </c>
      <c r="D41" s="73">
        <v>3.1264713400000002</v>
      </c>
    </row>
  </sheetData>
  <mergeCells count="13">
    <mergeCell ref="B24:E24"/>
    <mergeCell ref="A1:G1"/>
    <mergeCell ref="B2:G2"/>
    <mergeCell ref="A5:G5"/>
    <mergeCell ref="A6:G6"/>
    <mergeCell ref="B10:E10"/>
    <mergeCell ref="A41:B41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127" priority="9">
      <formula>AND($P33&gt;=500,$P33&lt;=899,$AD33&lt;0)</formula>
    </cfRule>
    <cfRule type="expression" dxfId="126" priority="10">
      <formula>AND($AD33&lt;0,$B33&lt;&gt;$AF33)</formula>
    </cfRule>
    <cfRule type="expression" dxfId="125" priority="11">
      <formula>OR(AND($Q33&gt;=1,$Q33&lt;=3,$R33=0,$B33=$AF33,$P33&lt;500),AND($B33&lt;&gt;$AF33,$AD33&gt;0))</formula>
    </cfRule>
    <cfRule type="expression" dxfId="124" priority="12">
      <formula>$Q33=99</formula>
    </cfRule>
  </conditionalFormatting>
  <conditionalFormatting sqref="C33:E33">
    <cfRule type="expression" dxfId="123" priority="5">
      <formula>AND($P33&gt;=500,$P33&lt;=899,$AD33&lt;0)</formula>
    </cfRule>
    <cfRule type="expression" dxfId="122" priority="6">
      <formula>AND($AD33&lt;0,$B33&lt;&gt;$AF33)</formula>
    </cfRule>
    <cfRule type="expression" dxfId="121" priority="7">
      <formula>OR(AND($Q33&gt;=1,$Q33&lt;=3,$R33=0,$B33=$AF33,$P33&lt;500),AND($B33&lt;&gt;$AF33,$AD33&gt;0))</formula>
    </cfRule>
    <cfRule type="expression" dxfId="120" priority="8">
      <formula>$Q33=99</formula>
    </cfRule>
  </conditionalFormatting>
  <conditionalFormatting sqref="B34:E34">
    <cfRule type="expression" dxfId="119" priority="1">
      <formula>AND($P34&gt;=500,$P34&lt;=899,$AD34&lt;0)</formula>
    </cfRule>
    <cfRule type="expression" dxfId="118" priority="2">
      <formula>AND($AD34&lt;0,$B34&lt;&gt;$AF34)</formula>
    </cfRule>
    <cfRule type="expression" dxfId="117" priority="3">
      <formula>OR(AND($Q34&gt;=1,$Q34&lt;=3,$R34=0,$B34=$AF34,$P34&lt;500),AND($B34&lt;&gt;$AF34,$AD34&gt;0))</formula>
    </cfRule>
    <cfRule type="expression" dxfId="116" priority="4">
      <formula>$Q34=99</formula>
    </cfRule>
  </conditionalFormatting>
  <conditionalFormatting sqref="B35:D35">
    <cfRule type="expression" dxfId="115" priority="13">
      <formula>AND($P35&gt;=500,$P35&lt;=899,$AD35&lt;0)</formula>
    </cfRule>
    <cfRule type="expression" dxfId="114" priority="14">
      <formula>AND($AD35&lt;0,#REF!&lt;&gt;$AF35)</formula>
    </cfRule>
    <cfRule type="expression" dxfId="113" priority="15">
      <formula>OR(AND($Q35&gt;=1,$Q35&lt;=3,$R35=0,#REF!=$AF35,$P35&lt;500),AND(#REF!&lt;&gt;$AF35,$AD35&gt;0))</formula>
    </cfRule>
    <cfRule type="expression" dxfId="112" priority="16">
      <formula>$Q35=99</formula>
    </cfRule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sqref="A1:XFD1048576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x14ac:dyDescent="0.3">
      <c r="A2" s="165" t="s">
        <v>122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123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ht="15.75" customHeight="1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4173.07023441</v>
      </c>
      <c r="C14" s="77">
        <v>4228.0623875599995</v>
      </c>
      <c r="D14" s="77">
        <v>4261.80616061</v>
      </c>
      <c r="E14" s="77">
        <v>4308.0138619600002</v>
      </c>
      <c r="F14" s="77">
        <v>4302.5310706600003</v>
      </c>
      <c r="G14" s="77">
        <v>4319.8998383600001</v>
      </c>
      <c r="H14" s="77">
        <v>4270.9932533900001</v>
      </c>
      <c r="I14" s="77">
        <v>4148.9080846299994</v>
      </c>
      <c r="J14" s="77">
        <v>4019.2949433000003</v>
      </c>
      <c r="K14" s="77">
        <v>3953.4465981500002</v>
      </c>
      <c r="L14" s="77">
        <v>3912.3362318700006</v>
      </c>
      <c r="M14" s="77">
        <v>3916.9067764700003</v>
      </c>
      <c r="N14" s="77">
        <v>3915.8636001700002</v>
      </c>
      <c r="O14" s="77">
        <v>3906.9573587900004</v>
      </c>
      <c r="P14" s="77">
        <v>3902.5615738700003</v>
      </c>
      <c r="Q14" s="77">
        <v>3896.3742587200004</v>
      </c>
      <c r="R14" s="77">
        <v>3904.7698076600004</v>
      </c>
      <c r="S14" s="77">
        <v>3899.6726917400006</v>
      </c>
      <c r="T14" s="77">
        <v>3898.5854455500003</v>
      </c>
      <c r="U14" s="77">
        <v>3893.3135837900004</v>
      </c>
      <c r="V14" s="77">
        <v>3925.2243266300006</v>
      </c>
      <c r="W14" s="77">
        <v>4660.7618879900001</v>
      </c>
      <c r="X14" s="77">
        <v>6132.3667095700002</v>
      </c>
      <c r="Y14" s="77">
        <v>5666.69794465</v>
      </c>
    </row>
    <row r="15" spans="1:25" x14ac:dyDescent="0.3">
      <c r="A15" s="43">
        <v>42949</v>
      </c>
      <c r="B15" s="77">
        <v>3923.0725198000005</v>
      </c>
      <c r="C15" s="77">
        <v>4258.4049601300003</v>
      </c>
      <c r="D15" s="77">
        <v>4272.4308532899995</v>
      </c>
      <c r="E15" s="77">
        <v>4271.6133367900002</v>
      </c>
      <c r="F15" s="77">
        <v>4298.3245020499999</v>
      </c>
      <c r="G15" s="77">
        <v>4290.6209019899998</v>
      </c>
      <c r="H15" s="77">
        <v>4218.15495113</v>
      </c>
      <c r="I15" s="77">
        <v>4095.2958386800005</v>
      </c>
      <c r="J15" s="77">
        <v>3988.5623474100003</v>
      </c>
      <c r="K15" s="77">
        <v>3925.1082874500003</v>
      </c>
      <c r="L15" s="77">
        <v>3876.9645829300002</v>
      </c>
      <c r="M15" s="77">
        <v>3888.9749378000006</v>
      </c>
      <c r="N15" s="77">
        <v>3918.3699164700006</v>
      </c>
      <c r="O15" s="77">
        <v>3922.1200979700002</v>
      </c>
      <c r="P15" s="77">
        <v>3919.1521511900005</v>
      </c>
      <c r="Q15" s="77">
        <v>3926.1442434000005</v>
      </c>
      <c r="R15" s="77">
        <v>3942.4262181200006</v>
      </c>
      <c r="S15" s="77">
        <v>3953.7161044600002</v>
      </c>
      <c r="T15" s="77">
        <v>3931.9647225300005</v>
      </c>
      <c r="U15" s="77">
        <v>3915.1662455000005</v>
      </c>
      <c r="V15" s="77">
        <v>3945.0861153300007</v>
      </c>
      <c r="W15" s="77">
        <v>3987.6710604500004</v>
      </c>
      <c r="X15" s="77">
        <v>4040.6956239700003</v>
      </c>
      <c r="Y15" s="77">
        <v>4127.5517105499994</v>
      </c>
    </row>
    <row r="16" spans="1:25" x14ac:dyDescent="0.3">
      <c r="A16" s="43">
        <v>42950</v>
      </c>
      <c r="B16" s="77">
        <v>4196.0135531200003</v>
      </c>
      <c r="C16" s="77">
        <v>4258.02819138</v>
      </c>
      <c r="D16" s="77">
        <v>4302.7242650400003</v>
      </c>
      <c r="E16" s="77">
        <v>4322.8807361399995</v>
      </c>
      <c r="F16" s="77">
        <v>4333.8604229699995</v>
      </c>
      <c r="G16" s="77">
        <v>4313.3124709599997</v>
      </c>
      <c r="H16" s="77">
        <v>4235.4085217299998</v>
      </c>
      <c r="I16" s="77">
        <v>4129.2070466300001</v>
      </c>
      <c r="J16" s="77">
        <v>4007.7557313200005</v>
      </c>
      <c r="K16" s="77">
        <v>3927.5269097900004</v>
      </c>
      <c r="L16" s="77">
        <v>3879.8640137200005</v>
      </c>
      <c r="M16" s="77">
        <v>3878.8895280300003</v>
      </c>
      <c r="N16" s="77">
        <v>3878.5081231100003</v>
      </c>
      <c r="O16" s="77">
        <v>3870.9522661200003</v>
      </c>
      <c r="P16" s="77">
        <v>3879.0355147300002</v>
      </c>
      <c r="Q16" s="77">
        <v>3883.6045342300004</v>
      </c>
      <c r="R16" s="77">
        <v>3892.8265147100005</v>
      </c>
      <c r="S16" s="77">
        <v>3878.6544840300003</v>
      </c>
      <c r="T16" s="77">
        <v>3884.6664838300003</v>
      </c>
      <c r="U16" s="77">
        <v>3881.6065848900002</v>
      </c>
      <c r="V16" s="77">
        <v>3894.9882096500005</v>
      </c>
      <c r="W16" s="77">
        <v>3966.2972645300006</v>
      </c>
      <c r="X16" s="77">
        <v>4055.6988069100003</v>
      </c>
      <c r="Y16" s="77">
        <v>4136.5568619099995</v>
      </c>
    </row>
    <row r="17" spans="1:25" x14ac:dyDescent="0.3">
      <c r="A17" s="43">
        <v>42951</v>
      </c>
      <c r="B17" s="77">
        <v>4305.1954958899996</v>
      </c>
      <c r="C17" s="77">
        <v>4425.8675463899999</v>
      </c>
      <c r="D17" s="77">
        <v>4480.0857775499999</v>
      </c>
      <c r="E17" s="77">
        <v>4510.5211230000004</v>
      </c>
      <c r="F17" s="77">
        <v>4517.3968470299997</v>
      </c>
      <c r="G17" s="77">
        <v>4526.1483891400003</v>
      </c>
      <c r="H17" s="77">
        <v>4457.8730305899999</v>
      </c>
      <c r="I17" s="77">
        <v>4350.9202322700003</v>
      </c>
      <c r="J17" s="77">
        <v>4231.8751859599997</v>
      </c>
      <c r="K17" s="77">
        <v>4114.3748190299993</v>
      </c>
      <c r="L17" s="77">
        <v>4055.0928895900001</v>
      </c>
      <c r="M17" s="77">
        <v>4055.8983985600003</v>
      </c>
      <c r="N17" s="77">
        <v>4055.8233087700005</v>
      </c>
      <c r="O17" s="77">
        <v>4042.1590255300002</v>
      </c>
      <c r="P17" s="77">
        <v>4051.0396715400007</v>
      </c>
      <c r="Q17" s="77">
        <v>4056.5542062300005</v>
      </c>
      <c r="R17" s="77">
        <v>4062.1114972900004</v>
      </c>
      <c r="S17" s="77">
        <v>4049.3942681700005</v>
      </c>
      <c r="T17" s="77">
        <v>4059.1392616100006</v>
      </c>
      <c r="U17" s="77">
        <v>4060.9498850300001</v>
      </c>
      <c r="V17" s="77">
        <v>4096.7956337599999</v>
      </c>
      <c r="W17" s="77">
        <v>4160.5681179700005</v>
      </c>
      <c r="X17" s="77">
        <v>4248.1110811199997</v>
      </c>
      <c r="Y17" s="77">
        <v>4321.2477043899999</v>
      </c>
    </row>
    <row r="18" spans="1:25" x14ac:dyDescent="0.3">
      <c r="A18" s="43">
        <v>42952</v>
      </c>
      <c r="B18" s="77">
        <v>4392.0806338399998</v>
      </c>
      <c r="C18" s="77">
        <v>4470.5516018199996</v>
      </c>
      <c r="D18" s="77">
        <v>4513.7058408900002</v>
      </c>
      <c r="E18" s="77">
        <v>4533.2707486099998</v>
      </c>
      <c r="F18" s="77">
        <v>4534.4528406600002</v>
      </c>
      <c r="G18" s="77">
        <v>4531.9842352100004</v>
      </c>
      <c r="H18" s="77">
        <v>4512.0028729900005</v>
      </c>
      <c r="I18" s="77">
        <v>4390.6637928099999</v>
      </c>
      <c r="J18" s="77">
        <v>4245.8460450800003</v>
      </c>
      <c r="K18" s="77">
        <v>4174.0635788899999</v>
      </c>
      <c r="L18" s="77">
        <v>4118.26495161</v>
      </c>
      <c r="M18" s="77">
        <v>4060.3052771800003</v>
      </c>
      <c r="N18" s="77">
        <v>4044.8224603500003</v>
      </c>
      <c r="O18" s="77">
        <v>4033.3816510900006</v>
      </c>
      <c r="P18" s="77">
        <v>4041.6773012700005</v>
      </c>
      <c r="Q18" s="77">
        <v>4025.4602273200003</v>
      </c>
      <c r="R18" s="77">
        <v>4025.6890631900005</v>
      </c>
      <c r="S18" s="77">
        <v>4014.6491308300006</v>
      </c>
      <c r="T18" s="77">
        <v>4032.0252968500004</v>
      </c>
      <c r="U18" s="77">
        <v>4034.2116606500003</v>
      </c>
      <c r="V18" s="77">
        <v>4080.5829555300002</v>
      </c>
      <c r="W18" s="77">
        <v>4131.1646596399996</v>
      </c>
      <c r="X18" s="77">
        <v>4215.6428809600002</v>
      </c>
      <c r="Y18" s="77">
        <v>4317.9067317899999</v>
      </c>
    </row>
    <row r="19" spans="1:25" x14ac:dyDescent="0.3">
      <c r="A19" s="43">
        <v>42953</v>
      </c>
      <c r="B19" s="77">
        <v>4400.1862927100001</v>
      </c>
      <c r="C19" s="77">
        <v>4488.81273882</v>
      </c>
      <c r="D19" s="77">
        <v>4530.42554638</v>
      </c>
      <c r="E19" s="77">
        <v>4546.86359206</v>
      </c>
      <c r="F19" s="77">
        <v>4535.9854573900002</v>
      </c>
      <c r="G19" s="77">
        <v>4535.3195450700005</v>
      </c>
      <c r="H19" s="77">
        <v>4541.1291698699997</v>
      </c>
      <c r="I19" s="77">
        <v>4446.4928102900003</v>
      </c>
      <c r="J19" s="77">
        <v>4299.7700222100002</v>
      </c>
      <c r="K19" s="77">
        <v>4169.0002285999999</v>
      </c>
      <c r="L19" s="77">
        <v>4074.7657024400005</v>
      </c>
      <c r="M19" s="77">
        <v>4053.2957362600005</v>
      </c>
      <c r="N19" s="77">
        <v>4053.2661244100004</v>
      </c>
      <c r="O19" s="77">
        <v>4047.2225283200005</v>
      </c>
      <c r="P19" s="77">
        <v>4048.1035321500003</v>
      </c>
      <c r="Q19" s="77">
        <v>4055.3891432500004</v>
      </c>
      <c r="R19" s="77">
        <v>4063.2383511800003</v>
      </c>
      <c r="S19" s="77">
        <v>4053.7240249500005</v>
      </c>
      <c r="T19" s="77">
        <v>4040.8932296000003</v>
      </c>
      <c r="U19" s="77">
        <v>4033.2888507400003</v>
      </c>
      <c r="V19" s="77">
        <v>4068.5207372300006</v>
      </c>
      <c r="W19" s="77">
        <v>4115.2750426900002</v>
      </c>
      <c r="X19" s="77">
        <v>4245.7893753500002</v>
      </c>
      <c r="Y19" s="77">
        <v>4343.3432997800001</v>
      </c>
    </row>
    <row r="20" spans="1:25" x14ac:dyDescent="0.3">
      <c r="A20" s="43">
        <v>42954</v>
      </c>
      <c r="B20" s="77">
        <v>4487.9332052899999</v>
      </c>
      <c r="C20" s="77">
        <v>4534.0747285500001</v>
      </c>
      <c r="D20" s="77">
        <v>4553.2139346699996</v>
      </c>
      <c r="E20" s="77">
        <v>4546.0882836399996</v>
      </c>
      <c r="F20" s="77">
        <v>4548.6901746900003</v>
      </c>
      <c r="G20" s="77">
        <v>4553.1967076700003</v>
      </c>
      <c r="H20" s="77">
        <v>4563.9552941800002</v>
      </c>
      <c r="I20" s="77">
        <v>4444.9425206899996</v>
      </c>
      <c r="J20" s="77">
        <v>4288.8429532800001</v>
      </c>
      <c r="K20" s="77">
        <v>4162.1645006799999</v>
      </c>
      <c r="L20" s="77">
        <v>4097.5596844500005</v>
      </c>
      <c r="M20" s="77">
        <v>4091.1798215400004</v>
      </c>
      <c r="N20" s="77">
        <v>4101.3246380700002</v>
      </c>
      <c r="O20" s="77">
        <v>4084.4541553300005</v>
      </c>
      <c r="P20" s="77">
        <v>4095.1325183200001</v>
      </c>
      <c r="Q20" s="77">
        <v>4092.3094154800006</v>
      </c>
      <c r="R20" s="77">
        <v>4095.3064667500003</v>
      </c>
      <c r="S20" s="77">
        <v>4093.1353732200005</v>
      </c>
      <c r="T20" s="77">
        <v>4091.1162732600005</v>
      </c>
      <c r="U20" s="77">
        <v>4091.2973906700004</v>
      </c>
      <c r="V20" s="77">
        <v>4119.51937249</v>
      </c>
      <c r="W20" s="77">
        <v>4190.4381195999995</v>
      </c>
      <c r="X20" s="77">
        <v>4255.5343965600005</v>
      </c>
      <c r="Y20" s="77">
        <v>4354.7471472400002</v>
      </c>
    </row>
    <row r="21" spans="1:25" x14ac:dyDescent="0.3">
      <c r="A21" s="43">
        <v>42955</v>
      </c>
      <c r="B21" s="77">
        <v>4456.44872158</v>
      </c>
      <c r="C21" s="77">
        <v>4558.7014836500002</v>
      </c>
      <c r="D21" s="77">
        <v>4559.3014841799995</v>
      </c>
      <c r="E21" s="77">
        <v>4563.2157540899998</v>
      </c>
      <c r="F21" s="77">
        <v>4571.7577205899997</v>
      </c>
      <c r="G21" s="77">
        <v>4565.3343547499999</v>
      </c>
      <c r="H21" s="77">
        <v>4538.3929711500004</v>
      </c>
      <c r="I21" s="77">
        <v>4421.4786379500001</v>
      </c>
      <c r="J21" s="77">
        <v>4273.3851019100002</v>
      </c>
      <c r="K21" s="77">
        <v>4150.99757314</v>
      </c>
      <c r="L21" s="77">
        <v>4058.2375368700004</v>
      </c>
      <c r="M21" s="77">
        <v>4052.7598663300005</v>
      </c>
      <c r="N21" s="77">
        <v>4056.2308478300006</v>
      </c>
      <c r="O21" s="77">
        <v>4012.6974578600007</v>
      </c>
      <c r="P21" s="77">
        <v>4024.4749971500005</v>
      </c>
      <c r="Q21" s="77">
        <v>4015.1718604300004</v>
      </c>
      <c r="R21" s="77">
        <v>4026.5259349700004</v>
      </c>
      <c r="S21" s="77">
        <v>4031.7295513100003</v>
      </c>
      <c r="T21" s="77">
        <v>4051.5177988200003</v>
      </c>
      <c r="U21" s="77">
        <v>4045.0820159000004</v>
      </c>
      <c r="V21" s="77">
        <v>4075.0901525700006</v>
      </c>
      <c r="W21" s="77">
        <v>4140.5088813100001</v>
      </c>
      <c r="X21" s="77">
        <v>4252.89471624</v>
      </c>
      <c r="Y21" s="77">
        <v>4382.6994500800001</v>
      </c>
    </row>
    <row r="22" spans="1:25" x14ac:dyDescent="0.3">
      <c r="A22" s="43">
        <v>42956</v>
      </c>
      <c r="B22" s="77">
        <v>4493.6459091199995</v>
      </c>
      <c r="C22" s="77">
        <v>4533.6264168600001</v>
      </c>
      <c r="D22" s="77">
        <v>4537.2888694599997</v>
      </c>
      <c r="E22" s="77">
        <v>4533.60118109</v>
      </c>
      <c r="F22" s="77">
        <v>4517.7524224500003</v>
      </c>
      <c r="G22" s="77">
        <v>4536.3368765499999</v>
      </c>
      <c r="H22" s="77">
        <v>4543.2511964099995</v>
      </c>
      <c r="I22" s="77">
        <v>4464.1801927500001</v>
      </c>
      <c r="J22" s="77">
        <v>4337.2524145799998</v>
      </c>
      <c r="K22" s="77">
        <v>4198.1814934599997</v>
      </c>
      <c r="L22" s="77">
        <v>4110.2007780099993</v>
      </c>
      <c r="M22" s="77">
        <v>4074.5739902500004</v>
      </c>
      <c r="N22" s="77">
        <v>4082.2751516700005</v>
      </c>
      <c r="O22" s="77">
        <v>4071.1746262700003</v>
      </c>
      <c r="P22" s="77">
        <v>4076.4180816200005</v>
      </c>
      <c r="Q22" s="77">
        <v>4073.8072724200006</v>
      </c>
      <c r="R22" s="77">
        <v>4077.7253804600005</v>
      </c>
      <c r="S22" s="77">
        <v>4070.9338630500001</v>
      </c>
      <c r="T22" s="77">
        <v>4069.7964205300004</v>
      </c>
      <c r="U22" s="77">
        <v>4068.4207527300005</v>
      </c>
      <c r="V22" s="77">
        <v>4081.3461109100003</v>
      </c>
      <c r="W22" s="77">
        <v>4137.2926610699997</v>
      </c>
      <c r="X22" s="77">
        <v>4201.3976408799999</v>
      </c>
      <c r="Y22" s="77">
        <v>4244.1014385999997</v>
      </c>
    </row>
    <row r="23" spans="1:25" x14ac:dyDescent="0.3">
      <c r="A23" s="43">
        <v>42957</v>
      </c>
      <c r="B23" s="77">
        <v>4242.8921998400001</v>
      </c>
      <c r="C23" s="77">
        <v>4264.7603406400003</v>
      </c>
      <c r="D23" s="77">
        <v>4279.3588321200004</v>
      </c>
      <c r="E23" s="77">
        <v>4298.0050495899995</v>
      </c>
      <c r="F23" s="77">
        <v>4305.5500807600001</v>
      </c>
      <c r="G23" s="77">
        <v>4301.0565243199999</v>
      </c>
      <c r="H23" s="77">
        <v>4293.5487088700002</v>
      </c>
      <c r="I23" s="77">
        <v>4288.0276834899996</v>
      </c>
      <c r="J23" s="77">
        <v>4286.18996969</v>
      </c>
      <c r="K23" s="77">
        <v>4262.0035561900004</v>
      </c>
      <c r="L23" s="77">
        <v>4184.0316068699995</v>
      </c>
      <c r="M23" s="77">
        <v>4156.9159958700002</v>
      </c>
      <c r="N23" s="77">
        <v>4154.3044301199998</v>
      </c>
      <c r="O23" s="77">
        <v>4149.7493100800002</v>
      </c>
      <c r="P23" s="77">
        <v>4149.3446222000002</v>
      </c>
      <c r="Q23" s="77">
        <v>4146.51142617</v>
      </c>
      <c r="R23" s="77">
        <v>4138.0265670799999</v>
      </c>
      <c r="S23" s="77">
        <v>4146.4136898799998</v>
      </c>
      <c r="T23" s="77">
        <v>4145.1402261699996</v>
      </c>
      <c r="U23" s="77">
        <v>4135.5644876299993</v>
      </c>
      <c r="V23" s="77">
        <v>4179.8604897699997</v>
      </c>
      <c r="W23" s="77">
        <v>4263.4845121799999</v>
      </c>
      <c r="X23" s="77">
        <v>4277.1887827299997</v>
      </c>
      <c r="Y23" s="77">
        <v>4271.7996333600004</v>
      </c>
    </row>
    <row r="24" spans="1:25" x14ac:dyDescent="0.3">
      <c r="A24" s="43">
        <v>42958</v>
      </c>
      <c r="B24" s="77">
        <v>4273.3961653599999</v>
      </c>
      <c r="C24" s="77">
        <v>4265.6109675400003</v>
      </c>
      <c r="D24" s="77">
        <v>4279.4590674399997</v>
      </c>
      <c r="E24" s="77">
        <v>4282.4821368800003</v>
      </c>
      <c r="F24" s="77">
        <v>4298.2798191399997</v>
      </c>
      <c r="G24" s="77">
        <v>4298.76878184</v>
      </c>
      <c r="H24" s="77">
        <v>4284.8666050499996</v>
      </c>
      <c r="I24" s="77">
        <v>4268.3954206799999</v>
      </c>
      <c r="J24" s="77">
        <v>4275.7499277699999</v>
      </c>
      <c r="K24" s="77">
        <v>4258.2308985299996</v>
      </c>
      <c r="L24" s="77">
        <v>4164.0940222600002</v>
      </c>
      <c r="M24" s="77">
        <v>4132.7360864399998</v>
      </c>
      <c r="N24" s="77">
        <v>4134.4402531199994</v>
      </c>
      <c r="O24" s="77">
        <v>4131.51113678</v>
      </c>
      <c r="P24" s="77">
        <v>4115.5680128899994</v>
      </c>
      <c r="Q24" s="77">
        <v>4117.8105055099995</v>
      </c>
      <c r="R24" s="77">
        <v>4146.7865000599995</v>
      </c>
      <c r="S24" s="77">
        <v>4149.32377662</v>
      </c>
      <c r="T24" s="77">
        <v>4143.7418012500002</v>
      </c>
      <c r="U24" s="77">
        <v>4143.9692176199997</v>
      </c>
      <c r="V24" s="77">
        <v>4186.4290112600002</v>
      </c>
      <c r="W24" s="77">
        <v>4213.0458926499996</v>
      </c>
      <c r="X24" s="77">
        <v>4168.8873510699996</v>
      </c>
      <c r="Y24" s="77">
        <v>4194.7016805900003</v>
      </c>
    </row>
    <row r="25" spans="1:25" x14ac:dyDescent="0.3">
      <c r="A25" s="43">
        <v>42959</v>
      </c>
      <c r="B25" s="77">
        <v>4258.8719536500003</v>
      </c>
      <c r="C25" s="77">
        <v>4293.1063954599995</v>
      </c>
      <c r="D25" s="77">
        <v>4314.1411207800002</v>
      </c>
      <c r="E25" s="77">
        <v>4353.0766515200003</v>
      </c>
      <c r="F25" s="77">
        <v>4344.3994803799997</v>
      </c>
      <c r="G25" s="77">
        <v>4352.41348303</v>
      </c>
      <c r="H25" s="77">
        <v>4340.7174321000002</v>
      </c>
      <c r="I25" s="77">
        <v>4346.3729436000003</v>
      </c>
      <c r="J25" s="77">
        <v>4297.4389047900004</v>
      </c>
      <c r="K25" s="77">
        <v>4218.03112341</v>
      </c>
      <c r="L25" s="77">
        <v>4113.2203015199993</v>
      </c>
      <c r="M25" s="77">
        <v>4081.7182017400005</v>
      </c>
      <c r="N25" s="77">
        <v>4090.5368237300004</v>
      </c>
      <c r="O25" s="77">
        <v>4089.7270325400004</v>
      </c>
      <c r="P25" s="77">
        <v>4092.6925945900007</v>
      </c>
      <c r="Q25" s="77">
        <v>4105.1564048800001</v>
      </c>
      <c r="R25" s="77">
        <v>4129.4073217999994</v>
      </c>
      <c r="S25" s="77">
        <v>4118.5787696999996</v>
      </c>
      <c r="T25" s="77">
        <v>4128.0908283099998</v>
      </c>
      <c r="U25" s="77">
        <v>4133.6738244500002</v>
      </c>
      <c r="V25" s="77">
        <v>4167.2472821000001</v>
      </c>
      <c r="W25" s="77">
        <v>4232.9948823200002</v>
      </c>
      <c r="X25" s="77">
        <v>4274.6621795700003</v>
      </c>
      <c r="Y25" s="77">
        <v>4305.64282258</v>
      </c>
    </row>
    <row r="26" spans="1:25" x14ac:dyDescent="0.3">
      <c r="A26" s="43">
        <v>42960</v>
      </c>
      <c r="B26" s="77">
        <v>4215.0661741499998</v>
      </c>
      <c r="C26" s="77">
        <v>4299.8704340900003</v>
      </c>
      <c r="D26" s="77">
        <v>4304.5362335499995</v>
      </c>
      <c r="E26" s="77">
        <v>4319.48389477</v>
      </c>
      <c r="F26" s="77">
        <v>4327.5197347000003</v>
      </c>
      <c r="G26" s="77">
        <v>4330.4853101199997</v>
      </c>
      <c r="H26" s="77">
        <v>4326.3938538100001</v>
      </c>
      <c r="I26" s="77">
        <v>4275.4018892200002</v>
      </c>
      <c r="J26" s="77">
        <v>4256.1026901099995</v>
      </c>
      <c r="K26" s="77">
        <v>4218.4995385000002</v>
      </c>
      <c r="L26" s="77">
        <v>4156.0646356899997</v>
      </c>
      <c r="M26" s="77">
        <v>4108.0813569000002</v>
      </c>
      <c r="N26" s="77">
        <v>4112.5695545799999</v>
      </c>
      <c r="O26" s="77">
        <v>4112.6313474799999</v>
      </c>
      <c r="P26" s="77">
        <v>4110.9277644100002</v>
      </c>
      <c r="Q26" s="77">
        <v>4113.56458707</v>
      </c>
      <c r="R26" s="77">
        <v>4121.6438561799996</v>
      </c>
      <c r="S26" s="77">
        <v>4112.7122574999994</v>
      </c>
      <c r="T26" s="77">
        <v>4112.1516410699996</v>
      </c>
      <c r="U26" s="77">
        <v>4119.2319273100002</v>
      </c>
      <c r="V26" s="77">
        <v>4148.7001650100001</v>
      </c>
      <c r="W26" s="77">
        <v>4226.6701528200001</v>
      </c>
      <c r="X26" s="77">
        <v>4212.9674855000003</v>
      </c>
      <c r="Y26" s="77">
        <v>4204.7155721299996</v>
      </c>
    </row>
    <row r="27" spans="1:25" x14ac:dyDescent="0.3">
      <c r="A27" s="43">
        <v>42961</v>
      </c>
      <c r="B27" s="77">
        <v>4250.2799362899996</v>
      </c>
      <c r="C27" s="77">
        <v>4315.0328533900001</v>
      </c>
      <c r="D27" s="77">
        <v>4366.3996081400001</v>
      </c>
      <c r="E27" s="77">
        <v>4393.5252399999999</v>
      </c>
      <c r="F27" s="77">
        <v>4383.0714188000002</v>
      </c>
      <c r="G27" s="77">
        <v>4352.5803937500004</v>
      </c>
      <c r="H27" s="77">
        <v>4279.2386373600002</v>
      </c>
      <c r="I27" s="77">
        <v>4252.7701524200002</v>
      </c>
      <c r="J27" s="77">
        <v>4180.5739680099996</v>
      </c>
      <c r="K27" s="77">
        <v>4153.7606854899996</v>
      </c>
      <c r="L27" s="77">
        <v>4083.3961287700004</v>
      </c>
      <c r="M27" s="77">
        <v>4060.3463530500003</v>
      </c>
      <c r="N27" s="77">
        <v>4097.9218065900004</v>
      </c>
      <c r="O27" s="77">
        <v>4094.6852750400003</v>
      </c>
      <c r="P27" s="77">
        <v>4095.0560573400003</v>
      </c>
      <c r="Q27" s="77">
        <v>4097.4855066700002</v>
      </c>
      <c r="R27" s="77">
        <v>4103.7539464499996</v>
      </c>
      <c r="S27" s="77">
        <v>4100.4802246999998</v>
      </c>
      <c r="T27" s="77">
        <v>4108.9755839399995</v>
      </c>
      <c r="U27" s="77">
        <v>4106.0199608799994</v>
      </c>
      <c r="V27" s="77">
        <v>4121.07232767</v>
      </c>
      <c r="W27" s="77">
        <v>4180.9298348499997</v>
      </c>
      <c r="X27" s="77">
        <v>4201.6618398399996</v>
      </c>
      <c r="Y27" s="77">
        <v>4251.5965889600002</v>
      </c>
    </row>
    <row r="28" spans="1:25" x14ac:dyDescent="0.3">
      <c r="A28" s="43">
        <v>42962</v>
      </c>
      <c r="B28" s="77">
        <v>4299.8582604399999</v>
      </c>
      <c r="C28" s="77">
        <v>4357.2284264600003</v>
      </c>
      <c r="D28" s="77">
        <v>4395.2624823799997</v>
      </c>
      <c r="E28" s="77">
        <v>4404.8604684700003</v>
      </c>
      <c r="F28" s="77">
        <v>4403.3104059899997</v>
      </c>
      <c r="G28" s="77">
        <v>4394.3210753399999</v>
      </c>
      <c r="H28" s="77">
        <v>4362.5254534899996</v>
      </c>
      <c r="I28" s="77">
        <v>4273.6941082000003</v>
      </c>
      <c r="J28" s="77">
        <v>4244.9636133200001</v>
      </c>
      <c r="K28" s="77">
        <v>4191.6430517600002</v>
      </c>
      <c r="L28" s="77">
        <v>4113.4593085099996</v>
      </c>
      <c r="M28" s="77">
        <v>4068.0491503300004</v>
      </c>
      <c r="N28" s="77">
        <v>4076.2966403000005</v>
      </c>
      <c r="O28" s="77">
        <v>4071.7297136900002</v>
      </c>
      <c r="P28" s="77">
        <v>4074.0026092500007</v>
      </c>
      <c r="Q28" s="77">
        <v>4066.7195283100004</v>
      </c>
      <c r="R28" s="77">
        <v>4067.9744552800003</v>
      </c>
      <c r="S28" s="77">
        <v>4063.4139920500006</v>
      </c>
      <c r="T28" s="77">
        <v>4075.3415174900006</v>
      </c>
      <c r="U28" s="77">
        <v>4086.1749152400002</v>
      </c>
      <c r="V28" s="77">
        <v>4118.4682034899997</v>
      </c>
      <c r="W28" s="77">
        <v>4179.9459103400004</v>
      </c>
      <c r="X28" s="77">
        <v>4208.5075988799999</v>
      </c>
      <c r="Y28" s="77">
        <v>4242.5831596799999</v>
      </c>
    </row>
    <row r="29" spans="1:25" x14ac:dyDescent="0.3">
      <c r="A29" s="43">
        <v>42963</v>
      </c>
      <c r="B29" s="77">
        <v>4326.7602309499998</v>
      </c>
      <c r="C29" s="77">
        <v>4378.0849337299996</v>
      </c>
      <c r="D29" s="77">
        <v>4400.6442716299998</v>
      </c>
      <c r="E29" s="77">
        <v>4417.2677851899998</v>
      </c>
      <c r="F29" s="77">
        <v>4420.1575257499999</v>
      </c>
      <c r="G29" s="77">
        <v>4408.8094514499999</v>
      </c>
      <c r="H29" s="77">
        <v>4371.4713002199996</v>
      </c>
      <c r="I29" s="77">
        <v>4317.8131369000002</v>
      </c>
      <c r="J29" s="77">
        <v>4267.8281464600004</v>
      </c>
      <c r="K29" s="77">
        <v>4220.7188250500003</v>
      </c>
      <c r="L29" s="77">
        <v>4127.4334149699998</v>
      </c>
      <c r="M29" s="77">
        <v>4088.4531835200005</v>
      </c>
      <c r="N29" s="77">
        <v>4083.9542438900003</v>
      </c>
      <c r="O29" s="77">
        <v>4079.8185235800006</v>
      </c>
      <c r="P29" s="77">
        <v>4080.5182774500004</v>
      </c>
      <c r="Q29" s="77">
        <v>4083.6244836300007</v>
      </c>
      <c r="R29" s="77">
        <v>4089.1720228500003</v>
      </c>
      <c r="S29" s="77">
        <v>4087.8611398400003</v>
      </c>
      <c r="T29" s="77">
        <v>4081.4741040400004</v>
      </c>
      <c r="U29" s="77">
        <v>4085.8676565600003</v>
      </c>
      <c r="V29" s="77">
        <v>4108.0187904200002</v>
      </c>
      <c r="W29" s="77">
        <v>4176.3697076799999</v>
      </c>
      <c r="X29" s="77">
        <v>4224.5727939799999</v>
      </c>
      <c r="Y29" s="77">
        <v>4270.3988076899996</v>
      </c>
    </row>
    <row r="30" spans="1:25" x14ac:dyDescent="0.3">
      <c r="A30" s="43">
        <v>42964</v>
      </c>
      <c r="B30" s="77">
        <v>4311.7134278900003</v>
      </c>
      <c r="C30" s="77">
        <v>4354.6237676000001</v>
      </c>
      <c r="D30" s="77">
        <v>4374.2262411199999</v>
      </c>
      <c r="E30" s="77">
        <v>4384.1985877200004</v>
      </c>
      <c r="F30" s="77">
        <v>4402.0680990600003</v>
      </c>
      <c r="G30" s="77">
        <v>4384.8811391199997</v>
      </c>
      <c r="H30" s="77">
        <v>4353.10262341</v>
      </c>
      <c r="I30" s="77">
        <v>4318.6819742899997</v>
      </c>
      <c r="J30" s="77">
        <v>4253.6449986299995</v>
      </c>
      <c r="K30" s="77">
        <v>4197.9633632000005</v>
      </c>
      <c r="L30" s="77">
        <v>4104.7463166999996</v>
      </c>
      <c r="M30" s="77">
        <v>4077.9854223500001</v>
      </c>
      <c r="N30" s="77">
        <v>4087.0198396900005</v>
      </c>
      <c r="O30" s="77">
        <v>4084.8111528400004</v>
      </c>
      <c r="P30" s="77">
        <v>4089.0777150500003</v>
      </c>
      <c r="Q30" s="77">
        <v>4089.6042536000004</v>
      </c>
      <c r="R30" s="77">
        <v>4094.0578083100004</v>
      </c>
      <c r="S30" s="77">
        <v>4088.2639672900004</v>
      </c>
      <c r="T30" s="77">
        <v>4079.6309109200006</v>
      </c>
      <c r="U30" s="77">
        <v>4078.2204601300004</v>
      </c>
      <c r="V30" s="77">
        <v>4109.7895461099997</v>
      </c>
      <c r="W30" s="77">
        <v>4182.1154057399999</v>
      </c>
      <c r="X30" s="77">
        <v>4239.9655243500001</v>
      </c>
      <c r="Y30" s="77">
        <v>4278.36255274</v>
      </c>
    </row>
    <row r="31" spans="1:25" x14ac:dyDescent="0.3">
      <c r="A31" s="43">
        <v>42965</v>
      </c>
      <c r="B31" s="77">
        <v>4328.4907632599998</v>
      </c>
      <c r="C31" s="77">
        <v>4378.7986549400002</v>
      </c>
      <c r="D31" s="77">
        <v>4406.6352261699994</v>
      </c>
      <c r="E31" s="77">
        <v>4417.2182501099996</v>
      </c>
      <c r="F31" s="77">
        <v>4425.1440662900004</v>
      </c>
      <c r="G31" s="77">
        <v>4402.0696694199996</v>
      </c>
      <c r="H31" s="77">
        <v>4359.3869377299998</v>
      </c>
      <c r="I31" s="77">
        <v>4330.8915224299999</v>
      </c>
      <c r="J31" s="77">
        <v>4286.8889980900003</v>
      </c>
      <c r="K31" s="77">
        <v>4222.5925246400002</v>
      </c>
      <c r="L31" s="77">
        <v>4130.4318475499995</v>
      </c>
      <c r="M31" s="77">
        <v>4100.6647275999994</v>
      </c>
      <c r="N31" s="77">
        <v>4090.5669716400002</v>
      </c>
      <c r="O31" s="77">
        <v>4081.5776846100002</v>
      </c>
      <c r="P31" s="77">
        <v>4073.7782216200003</v>
      </c>
      <c r="Q31" s="77">
        <v>4071.3246143800002</v>
      </c>
      <c r="R31" s="77">
        <v>4088.0823880700004</v>
      </c>
      <c r="S31" s="77">
        <v>4072.4255126400003</v>
      </c>
      <c r="T31" s="77">
        <v>4078.1097523900003</v>
      </c>
      <c r="U31" s="77">
        <v>4099.0540246099999</v>
      </c>
      <c r="V31" s="77">
        <v>4113.8612478999994</v>
      </c>
      <c r="W31" s="77">
        <v>4137.36003024</v>
      </c>
      <c r="X31" s="77">
        <v>4203.7191289100001</v>
      </c>
      <c r="Y31" s="77">
        <v>4249.8103786199999</v>
      </c>
    </row>
    <row r="32" spans="1:25" x14ac:dyDescent="0.3">
      <c r="A32" s="43">
        <v>42966</v>
      </c>
      <c r="B32" s="77">
        <v>4302.8437803899997</v>
      </c>
      <c r="C32" s="77">
        <v>4356.3033156900001</v>
      </c>
      <c r="D32" s="77">
        <v>4382.7884107600003</v>
      </c>
      <c r="E32" s="77">
        <v>4398.7425723699998</v>
      </c>
      <c r="F32" s="77">
        <v>4406.0966373399997</v>
      </c>
      <c r="G32" s="77">
        <v>4406.2957208099997</v>
      </c>
      <c r="H32" s="77">
        <v>4382.3601873199996</v>
      </c>
      <c r="I32" s="77">
        <v>4327.1796387300001</v>
      </c>
      <c r="J32" s="77">
        <v>4255.8932903100003</v>
      </c>
      <c r="K32" s="77">
        <v>4191.1484933900001</v>
      </c>
      <c r="L32" s="77">
        <v>4085.1492388700003</v>
      </c>
      <c r="M32" s="77">
        <v>4060.5083577400005</v>
      </c>
      <c r="N32" s="77">
        <v>4066.5180722700002</v>
      </c>
      <c r="O32" s="77">
        <v>4051.6020055300005</v>
      </c>
      <c r="P32" s="77">
        <v>4051.5193943200006</v>
      </c>
      <c r="Q32" s="77">
        <v>4053.0023252900005</v>
      </c>
      <c r="R32" s="77">
        <v>4055.2843383900004</v>
      </c>
      <c r="S32" s="77">
        <v>4057.7852208600002</v>
      </c>
      <c r="T32" s="77">
        <v>4051.9343269600004</v>
      </c>
      <c r="U32" s="77">
        <v>4049.5088025400005</v>
      </c>
      <c r="V32" s="77">
        <v>4078.7348274700003</v>
      </c>
      <c r="W32" s="77">
        <v>4134.1281704399998</v>
      </c>
      <c r="X32" s="77">
        <v>4194.3296122499996</v>
      </c>
      <c r="Y32" s="77">
        <v>4243.9102497599997</v>
      </c>
    </row>
    <row r="33" spans="1:25" x14ac:dyDescent="0.3">
      <c r="A33" s="43">
        <v>42967</v>
      </c>
      <c r="B33" s="77">
        <v>4284.63377055</v>
      </c>
      <c r="C33" s="77">
        <v>4297.9939277100002</v>
      </c>
      <c r="D33" s="77">
        <v>4304.2807692099996</v>
      </c>
      <c r="E33" s="77">
        <v>4324.6327866900001</v>
      </c>
      <c r="F33" s="77">
        <v>4325.6666717400003</v>
      </c>
      <c r="G33" s="77">
        <v>4322.9068778700002</v>
      </c>
      <c r="H33" s="77">
        <v>4332.9660203699996</v>
      </c>
      <c r="I33" s="77">
        <v>4339.8717539700001</v>
      </c>
      <c r="J33" s="77">
        <v>4279.9431978699995</v>
      </c>
      <c r="K33" s="77">
        <v>4209.8750834399998</v>
      </c>
      <c r="L33" s="77">
        <v>4096.2101923600003</v>
      </c>
      <c r="M33" s="77">
        <v>4063.5193484500005</v>
      </c>
      <c r="N33" s="77">
        <v>4071.9405688000002</v>
      </c>
      <c r="O33" s="77">
        <v>4065.8029080500005</v>
      </c>
      <c r="P33" s="77">
        <v>4066.6054290400002</v>
      </c>
      <c r="Q33" s="77">
        <v>4078.2820374500002</v>
      </c>
      <c r="R33" s="77">
        <v>4080.3648269600003</v>
      </c>
      <c r="S33" s="77">
        <v>4090.2547303100005</v>
      </c>
      <c r="T33" s="77">
        <v>4098.36098975</v>
      </c>
      <c r="U33" s="77">
        <v>4109.4483337299998</v>
      </c>
      <c r="V33" s="77">
        <v>4138.2467688299994</v>
      </c>
      <c r="W33" s="77">
        <v>4195.8504013399997</v>
      </c>
      <c r="X33" s="77">
        <v>4196.2407857199996</v>
      </c>
      <c r="Y33" s="77">
        <v>4237.1508044000002</v>
      </c>
    </row>
    <row r="34" spans="1:25" x14ac:dyDescent="0.3">
      <c r="A34" s="43">
        <v>42968</v>
      </c>
      <c r="B34" s="77">
        <v>4302.2708249099996</v>
      </c>
      <c r="C34" s="77">
        <v>4373.8916163399999</v>
      </c>
      <c r="D34" s="77">
        <v>4384.7281766200003</v>
      </c>
      <c r="E34" s="77">
        <v>4401.2883771199995</v>
      </c>
      <c r="F34" s="77">
        <v>4402.0586659199998</v>
      </c>
      <c r="G34" s="77">
        <v>4400.9604388899998</v>
      </c>
      <c r="H34" s="77">
        <v>4359.2135764699997</v>
      </c>
      <c r="I34" s="77">
        <v>4303.3170736000002</v>
      </c>
      <c r="J34" s="77">
        <v>4249.75530721</v>
      </c>
      <c r="K34" s="77">
        <v>4159.8332847800002</v>
      </c>
      <c r="L34" s="77">
        <v>4097.7553701699999</v>
      </c>
      <c r="M34" s="77">
        <v>4068.0111530400004</v>
      </c>
      <c r="N34" s="77">
        <v>4070.2030761600004</v>
      </c>
      <c r="O34" s="77">
        <v>4060.3389079300005</v>
      </c>
      <c r="P34" s="77">
        <v>4066.2583795500004</v>
      </c>
      <c r="Q34" s="77">
        <v>4059.6126555100004</v>
      </c>
      <c r="R34" s="77">
        <v>4069.5374016600003</v>
      </c>
      <c r="S34" s="77">
        <v>4055.3011795200005</v>
      </c>
      <c r="T34" s="77">
        <v>4049.9811916100002</v>
      </c>
      <c r="U34" s="77">
        <v>4059.6644980500005</v>
      </c>
      <c r="V34" s="77">
        <v>4073.9075063700006</v>
      </c>
      <c r="W34" s="77">
        <v>4152.0229501699996</v>
      </c>
      <c r="X34" s="77">
        <v>4222.7281447699997</v>
      </c>
      <c r="Y34" s="77">
        <v>4261.6487641399999</v>
      </c>
    </row>
    <row r="35" spans="1:25" x14ac:dyDescent="0.3">
      <c r="A35" s="43">
        <v>42969</v>
      </c>
      <c r="B35" s="77">
        <v>4342.4716707400003</v>
      </c>
      <c r="C35" s="77">
        <v>4344.1308438200003</v>
      </c>
      <c r="D35" s="77">
        <v>4387.6854510699995</v>
      </c>
      <c r="E35" s="77">
        <v>4416.1919985699997</v>
      </c>
      <c r="F35" s="77">
        <v>4421.2802180999997</v>
      </c>
      <c r="G35" s="77">
        <v>4405.99773525</v>
      </c>
      <c r="H35" s="77">
        <v>4360.8633982399997</v>
      </c>
      <c r="I35" s="77">
        <v>4312.9716467799999</v>
      </c>
      <c r="J35" s="77">
        <v>4255.88344452</v>
      </c>
      <c r="K35" s="77">
        <v>4197.1935007900001</v>
      </c>
      <c r="L35" s="77">
        <v>4107.1605009899995</v>
      </c>
      <c r="M35" s="77">
        <v>4081.6465327900005</v>
      </c>
      <c r="N35" s="77">
        <v>4087.1488849200005</v>
      </c>
      <c r="O35" s="77">
        <v>4073.6320700700003</v>
      </c>
      <c r="P35" s="77">
        <v>4067.1891652500003</v>
      </c>
      <c r="Q35" s="77">
        <v>4067.2540582800007</v>
      </c>
      <c r="R35" s="77">
        <v>4065.5221293200007</v>
      </c>
      <c r="S35" s="77">
        <v>4065.7244204600006</v>
      </c>
      <c r="T35" s="77">
        <v>4073.2238553900002</v>
      </c>
      <c r="U35" s="77">
        <v>4081.0784955600006</v>
      </c>
      <c r="V35" s="77">
        <v>4074.7155491300005</v>
      </c>
      <c r="W35" s="77">
        <v>4140.2271934399996</v>
      </c>
      <c r="X35" s="77">
        <v>4218.07282459</v>
      </c>
      <c r="Y35" s="77">
        <v>4275.1326630200001</v>
      </c>
    </row>
    <row r="36" spans="1:25" x14ac:dyDescent="0.3">
      <c r="A36" s="43">
        <v>42970</v>
      </c>
      <c r="B36" s="77">
        <v>4337.1755823599997</v>
      </c>
      <c r="C36" s="77">
        <v>4341.2473281900002</v>
      </c>
      <c r="D36" s="77">
        <v>4373.7961833999998</v>
      </c>
      <c r="E36" s="77">
        <v>4380.18789569</v>
      </c>
      <c r="F36" s="77">
        <v>4395.13666233</v>
      </c>
      <c r="G36" s="77">
        <v>4381.8855541000003</v>
      </c>
      <c r="H36" s="77">
        <v>4343.84383781</v>
      </c>
      <c r="I36" s="77">
        <v>4273.8476517899999</v>
      </c>
      <c r="J36" s="77">
        <v>4200.9957648700001</v>
      </c>
      <c r="K36" s="77">
        <v>4152.4235976700002</v>
      </c>
      <c r="L36" s="77">
        <v>4056.9719662300004</v>
      </c>
      <c r="M36" s="77">
        <v>4029.8366421100004</v>
      </c>
      <c r="N36" s="77">
        <v>4058.7111446400004</v>
      </c>
      <c r="O36" s="77">
        <v>4099.4650582099994</v>
      </c>
      <c r="P36" s="77">
        <v>4091.2246108900003</v>
      </c>
      <c r="Q36" s="77">
        <v>4082.5751555700003</v>
      </c>
      <c r="R36" s="77">
        <v>4075.2873151100007</v>
      </c>
      <c r="S36" s="77">
        <v>4078.1871394800005</v>
      </c>
      <c r="T36" s="77">
        <v>4081.3402972600002</v>
      </c>
      <c r="U36" s="77">
        <v>4083.2372489700006</v>
      </c>
      <c r="V36" s="77">
        <v>4118.0678304599996</v>
      </c>
      <c r="W36" s="77">
        <v>4175.7671929600001</v>
      </c>
      <c r="X36" s="77">
        <v>4202.3208974199997</v>
      </c>
      <c r="Y36" s="77">
        <v>4270.03420585</v>
      </c>
    </row>
    <row r="37" spans="1:25" x14ac:dyDescent="0.3">
      <c r="A37" s="43">
        <v>42971</v>
      </c>
      <c r="B37" s="77">
        <v>4350.3473212999997</v>
      </c>
      <c r="C37" s="77">
        <v>4386.5140924099996</v>
      </c>
      <c r="D37" s="77">
        <v>4397.1155725299996</v>
      </c>
      <c r="E37" s="77">
        <v>4418.4574873700003</v>
      </c>
      <c r="F37" s="77">
        <v>4420.3444150599998</v>
      </c>
      <c r="G37" s="77">
        <v>4394.9507919299995</v>
      </c>
      <c r="H37" s="77">
        <v>4344.8762774200004</v>
      </c>
      <c r="I37" s="77">
        <v>4318.3364539499999</v>
      </c>
      <c r="J37" s="77">
        <v>4259.3500558200003</v>
      </c>
      <c r="K37" s="77">
        <v>4210.1405572200001</v>
      </c>
      <c r="L37" s="77">
        <v>4122.95744087</v>
      </c>
      <c r="M37" s="77">
        <v>4091.2969166200005</v>
      </c>
      <c r="N37" s="77">
        <v>4096.3893569500005</v>
      </c>
      <c r="O37" s="77">
        <v>4092.5834036600004</v>
      </c>
      <c r="P37" s="77">
        <v>4090.3986161400003</v>
      </c>
      <c r="Q37" s="77">
        <v>4090.2461510900002</v>
      </c>
      <c r="R37" s="77">
        <v>4098.7959165900002</v>
      </c>
      <c r="S37" s="77">
        <v>4090.5812008000003</v>
      </c>
      <c r="T37" s="77">
        <v>4094.4862252500002</v>
      </c>
      <c r="U37" s="77">
        <v>4093.4015085100004</v>
      </c>
      <c r="V37" s="77">
        <v>4114.3490354099995</v>
      </c>
      <c r="W37" s="77">
        <v>4162.0038830100002</v>
      </c>
      <c r="X37" s="77">
        <v>4189.3385626299996</v>
      </c>
      <c r="Y37" s="77">
        <v>4234.0477905299995</v>
      </c>
    </row>
    <row r="38" spans="1:25" x14ac:dyDescent="0.3">
      <c r="A38" s="43">
        <v>42972</v>
      </c>
      <c r="B38" s="77">
        <v>4303.8969679900001</v>
      </c>
      <c r="C38" s="77">
        <v>4369.3674964100001</v>
      </c>
      <c r="D38" s="77">
        <v>4379.67085374</v>
      </c>
      <c r="E38" s="77">
        <v>4380.5901814400004</v>
      </c>
      <c r="F38" s="77">
        <v>4391.4917700400001</v>
      </c>
      <c r="G38" s="77">
        <v>4388.2167513900004</v>
      </c>
      <c r="H38" s="77">
        <v>4343.3914775200001</v>
      </c>
      <c r="I38" s="77">
        <v>4304.0783514899995</v>
      </c>
      <c r="J38" s="77">
        <v>4253.0524596599998</v>
      </c>
      <c r="K38" s="77">
        <v>4200.0571778699996</v>
      </c>
      <c r="L38" s="77">
        <v>4121.6892443299994</v>
      </c>
      <c r="M38" s="77">
        <v>4103.9736210900001</v>
      </c>
      <c r="N38" s="77">
        <v>4112.5901331699997</v>
      </c>
      <c r="O38" s="77">
        <v>4092.5239868300005</v>
      </c>
      <c r="P38" s="77">
        <v>4089.8997044500006</v>
      </c>
      <c r="Q38" s="77">
        <v>4085.2764749200005</v>
      </c>
      <c r="R38" s="77">
        <v>4081.5616510600003</v>
      </c>
      <c r="S38" s="77">
        <v>4083.0790385600003</v>
      </c>
      <c r="T38" s="77">
        <v>4087.0409425100001</v>
      </c>
      <c r="U38" s="77">
        <v>4082.5966746400004</v>
      </c>
      <c r="V38" s="77">
        <v>4102.2161207899999</v>
      </c>
      <c r="W38" s="77">
        <v>4172.5657053799996</v>
      </c>
      <c r="X38" s="77">
        <v>4228.8675949400003</v>
      </c>
      <c r="Y38" s="77">
        <v>4274.1472261399995</v>
      </c>
    </row>
    <row r="39" spans="1:25" x14ac:dyDescent="0.3">
      <c r="A39" s="43">
        <v>42973</v>
      </c>
      <c r="B39" s="77">
        <v>4278.8040174899998</v>
      </c>
      <c r="C39" s="77">
        <v>4309.2516560200002</v>
      </c>
      <c r="D39" s="77">
        <v>4340.5220830899998</v>
      </c>
      <c r="E39" s="77">
        <v>4346.0142656600001</v>
      </c>
      <c r="F39" s="77">
        <v>4339.59680708</v>
      </c>
      <c r="G39" s="77">
        <v>4346.7407028199996</v>
      </c>
      <c r="H39" s="77">
        <v>4334.8211642400001</v>
      </c>
      <c r="I39" s="77">
        <v>4323.1700160999999</v>
      </c>
      <c r="J39" s="77">
        <v>4257.2067877500003</v>
      </c>
      <c r="K39" s="77">
        <v>4187.4831302000002</v>
      </c>
      <c r="L39" s="77">
        <v>4092.3642898700004</v>
      </c>
      <c r="M39" s="77">
        <v>4053.0957183300002</v>
      </c>
      <c r="N39" s="77">
        <v>4063.4981883700007</v>
      </c>
      <c r="O39" s="77">
        <v>4060.6836570800006</v>
      </c>
      <c r="P39" s="77">
        <v>4060.9037709100003</v>
      </c>
      <c r="Q39" s="77">
        <v>4065.6490099100006</v>
      </c>
      <c r="R39" s="77">
        <v>4074.0605364200005</v>
      </c>
      <c r="S39" s="77">
        <v>4050.7822839900005</v>
      </c>
      <c r="T39" s="77">
        <v>4059.5834806400003</v>
      </c>
      <c r="U39" s="77">
        <v>4070.3897949100005</v>
      </c>
      <c r="V39" s="77">
        <v>4088.0489108300003</v>
      </c>
      <c r="W39" s="77">
        <v>4176.9149861999995</v>
      </c>
      <c r="X39" s="77">
        <v>4235.9630064800003</v>
      </c>
      <c r="Y39" s="77">
        <v>4273.7726265900001</v>
      </c>
    </row>
    <row r="40" spans="1:25" x14ac:dyDescent="0.3">
      <c r="A40" s="43">
        <v>42974</v>
      </c>
      <c r="B40" s="77">
        <v>4313.67784484</v>
      </c>
      <c r="C40" s="77">
        <v>4302.7514664399996</v>
      </c>
      <c r="D40" s="77">
        <v>4327.1046789299999</v>
      </c>
      <c r="E40" s="77">
        <v>4349.1057553199998</v>
      </c>
      <c r="F40" s="77">
        <v>4361.8058285500001</v>
      </c>
      <c r="G40" s="77">
        <v>4365.9928154600002</v>
      </c>
      <c r="H40" s="77">
        <v>4345.4624390700001</v>
      </c>
      <c r="I40" s="77">
        <v>4319.61030553</v>
      </c>
      <c r="J40" s="77">
        <v>4269.2891665999996</v>
      </c>
      <c r="K40" s="77">
        <v>4190.4590671799997</v>
      </c>
      <c r="L40" s="77">
        <v>4080.4709349900004</v>
      </c>
      <c r="M40" s="77">
        <v>4054.6940839400004</v>
      </c>
      <c r="N40" s="77">
        <v>4058.4583662900004</v>
      </c>
      <c r="O40" s="77">
        <v>4058.6884076300003</v>
      </c>
      <c r="P40" s="77">
        <v>4067.4826466600002</v>
      </c>
      <c r="Q40" s="77">
        <v>4068.8657275000005</v>
      </c>
      <c r="R40" s="77">
        <v>4072.5884276000002</v>
      </c>
      <c r="S40" s="77">
        <v>4060.0550423100003</v>
      </c>
      <c r="T40" s="77">
        <v>4056.5931294400002</v>
      </c>
      <c r="U40" s="77">
        <v>4054.3636988400003</v>
      </c>
      <c r="V40" s="77">
        <v>4063.7194489200006</v>
      </c>
      <c r="W40" s="77">
        <v>4123.9790097099994</v>
      </c>
      <c r="X40" s="77">
        <v>4180.9909452800002</v>
      </c>
      <c r="Y40" s="77">
        <v>4241.7538123300001</v>
      </c>
    </row>
    <row r="41" spans="1:25" x14ac:dyDescent="0.3">
      <c r="A41" s="43">
        <v>42975</v>
      </c>
      <c r="B41" s="77">
        <v>4334.6993751499995</v>
      </c>
      <c r="C41" s="77">
        <v>4364.5455549199996</v>
      </c>
      <c r="D41" s="77">
        <v>4412.5563341899997</v>
      </c>
      <c r="E41" s="77">
        <v>4414.7277839999997</v>
      </c>
      <c r="F41" s="77">
        <v>4430.9359587399995</v>
      </c>
      <c r="G41" s="77">
        <v>4421.1337910700004</v>
      </c>
      <c r="H41" s="77">
        <v>4378.7479639200001</v>
      </c>
      <c r="I41" s="77">
        <v>4334.8176967999998</v>
      </c>
      <c r="J41" s="77">
        <v>4282.6354475199996</v>
      </c>
      <c r="K41" s="77">
        <v>4203.6123918100002</v>
      </c>
      <c r="L41" s="77">
        <v>4112.4088869799998</v>
      </c>
      <c r="M41" s="77">
        <v>4092.5012166100005</v>
      </c>
      <c r="N41" s="77">
        <v>4094.4412678600006</v>
      </c>
      <c r="O41" s="77">
        <v>4063.2360245000004</v>
      </c>
      <c r="P41" s="77">
        <v>4058.0649275900005</v>
      </c>
      <c r="Q41" s="77">
        <v>4073.0698100300006</v>
      </c>
      <c r="R41" s="77">
        <v>4082.0515589500005</v>
      </c>
      <c r="S41" s="77">
        <v>4073.6176108200002</v>
      </c>
      <c r="T41" s="77">
        <v>4071.7620071000006</v>
      </c>
      <c r="U41" s="77">
        <v>4058.7809937400002</v>
      </c>
      <c r="V41" s="77">
        <v>4065.9156936200002</v>
      </c>
      <c r="W41" s="77">
        <v>4152.5480056699998</v>
      </c>
      <c r="X41" s="77">
        <v>4202.3312612199998</v>
      </c>
      <c r="Y41" s="77">
        <v>4255.6941114000001</v>
      </c>
    </row>
    <row r="42" spans="1:25" x14ac:dyDescent="0.3">
      <c r="A42" s="43">
        <v>42976</v>
      </c>
      <c r="B42" s="77">
        <v>4334.2070482199997</v>
      </c>
      <c r="C42" s="77">
        <v>4390.5758360999998</v>
      </c>
      <c r="D42" s="77">
        <v>4422.5694311899997</v>
      </c>
      <c r="E42" s="77">
        <v>4437.55614909</v>
      </c>
      <c r="F42" s="77">
        <v>4440.8900372500002</v>
      </c>
      <c r="G42" s="77">
        <v>4432.6357710399998</v>
      </c>
      <c r="H42" s="77">
        <v>4370.2048933699998</v>
      </c>
      <c r="I42" s="77">
        <v>4294.75335361</v>
      </c>
      <c r="J42" s="77">
        <v>4260.8012789799996</v>
      </c>
      <c r="K42" s="77">
        <v>4198.8698262300004</v>
      </c>
      <c r="L42" s="77">
        <v>4120.7159456899999</v>
      </c>
      <c r="M42" s="77">
        <v>4090.9631676300005</v>
      </c>
      <c r="N42" s="77">
        <v>4091.5264571400003</v>
      </c>
      <c r="O42" s="77">
        <v>4093.7751372000002</v>
      </c>
      <c r="P42" s="77">
        <v>4092.8500911000006</v>
      </c>
      <c r="Q42" s="77">
        <v>4087.6025149800003</v>
      </c>
      <c r="R42" s="77">
        <v>4082.5241705700005</v>
      </c>
      <c r="S42" s="77">
        <v>4073.6290939000005</v>
      </c>
      <c r="T42" s="77">
        <v>4084.7124490800002</v>
      </c>
      <c r="U42" s="77">
        <v>4087.5376505600002</v>
      </c>
      <c r="V42" s="77">
        <v>4096.3288100099999</v>
      </c>
      <c r="W42" s="77">
        <v>4172.6507890399998</v>
      </c>
      <c r="X42" s="77">
        <v>4226.2162590500002</v>
      </c>
      <c r="Y42" s="77">
        <v>4282.7587960199999</v>
      </c>
    </row>
    <row r="43" spans="1:25" x14ac:dyDescent="0.3">
      <c r="A43" s="43">
        <v>42977</v>
      </c>
      <c r="B43" s="77">
        <v>4352.1566058099997</v>
      </c>
      <c r="C43" s="77">
        <v>4378.3380798400003</v>
      </c>
      <c r="D43" s="77">
        <v>4375.9483128900001</v>
      </c>
      <c r="E43" s="77">
        <v>4379.0449002699997</v>
      </c>
      <c r="F43" s="77">
        <v>4393.9980977599998</v>
      </c>
      <c r="G43" s="77">
        <v>4376.9836308499998</v>
      </c>
      <c r="H43" s="77">
        <v>4328.6218294199998</v>
      </c>
      <c r="I43" s="77">
        <v>4271.2492792900002</v>
      </c>
      <c r="J43" s="77">
        <v>4233.8157452699998</v>
      </c>
      <c r="K43" s="77">
        <v>4175.9457965800002</v>
      </c>
      <c r="L43" s="77">
        <v>4104.5209381999994</v>
      </c>
      <c r="M43" s="77">
        <v>4037.7926473200005</v>
      </c>
      <c r="N43" s="77">
        <v>4047.9159565400005</v>
      </c>
      <c r="O43" s="77">
        <v>4061.8663232800004</v>
      </c>
      <c r="P43" s="77">
        <v>4069.5285827600005</v>
      </c>
      <c r="Q43" s="77">
        <v>4094.8380760500004</v>
      </c>
      <c r="R43" s="77">
        <v>4101.2719748199997</v>
      </c>
      <c r="S43" s="77">
        <v>4105.1412897399996</v>
      </c>
      <c r="T43" s="77">
        <v>4107.0426316499997</v>
      </c>
      <c r="U43" s="77">
        <v>4094.9479274900004</v>
      </c>
      <c r="V43" s="77">
        <v>4090.9312275600005</v>
      </c>
      <c r="W43" s="77">
        <v>4159.1337588299994</v>
      </c>
      <c r="X43" s="77">
        <v>4210.5923420199997</v>
      </c>
      <c r="Y43" s="77">
        <v>4232.8827339399995</v>
      </c>
    </row>
    <row r="44" spans="1:25" x14ac:dyDescent="0.3">
      <c r="A44" s="43">
        <v>42978</v>
      </c>
      <c r="B44" s="42">
        <v>4227.4751948900002</v>
      </c>
      <c r="C44" s="42">
        <v>4306.8636827399996</v>
      </c>
      <c r="D44" s="42">
        <v>4342.1486222399999</v>
      </c>
      <c r="E44" s="42">
        <v>4375.4618213800004</v>
      </c>
      <c r="F44" s="42">
        <v>4379.8132479799997</v>
      </c>
      <c r="G44" s="42">
        <v>4370.3919354299996</v>
      </c>
      <c r="H44" s="42">
        <v>4322.31400502</v>
      </c>
      <c r="I44" s="42">
        <v>4247.2382013799997</v>
      </c>
      <c r="J44" s="42">
        <v>4209.0123126600001</v>
      </c>
      <c r="K44" s="42">
        <v>4187.3452430300003</v>
      </c>
      <c r="L44" s="42">
        <v>4100.3179566999997</v>
      </c>
      <c r="M44" s="42">
        <v>4077.4230771700004</v>
      </c>
      <c r="N44" s="42">
        <v>4085.4900282900003</v>
      </c>
      <c r="O44" s="42">
        <v>4075.9721150500004</v>
      </c>
      <c r="P44" s="42">
        <v>4087.0946387500003</v>
      </c>
      <c r="Q44" s="42">
        <v>4098.5576880200006</v>
      </c>
      <c r="R44" s="42">
        <v>4096.7813863199999</v>
      </c>
      <c r="S44" s="42">
        <v>4070.3319921300003</v>
      </c>
      <c r="T44" s="42">
        <v>4069.1978913400003</v>
      </c>
      <c r="U44" s="42">
        <v>4052.4395668400007</v>
      </c>
      <c r="V44" s="42">
        <v>4044.3902630200005</v>
      </c>
      <c r="W44" s="42">
        <v>4109.5168454999994</v>
      </c>
      <c r="X44" s="42">
        <v>4174.7882902800002</v>
      </c>
      <c r="Y44" s="42">
        <v>4186.6767831899997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4562.8302344099993</v>
      </c>
      <c r="C48" s="42">
        <v>4617.8223875599997</v>
      </c>
      <c r="D48" s="42">
        <v>4651.5661606100002</v>
      </c>
      <c r="E48" s="42">
        <v>4697.7738619599995</v>
      </c>
      <c r="F48" s="42">
        <v>4692.2910706599996</v>
      </c>
      <c r="G48" s="42">
        <v>4709.6598383599994</v>
      </c>
      <c r="H48" s="42">
        <v>4660.7532533899994</v>
      </c>
      <c r="I48" s="42">
        <v>4538.6680846299996</v>
      </c>
      <c r="J48" s="42">
        <v>4409.0549432999996</v>
      </c>
      <c r="K48" s="42">
        <v>4343.20659815</v>
      </c>
      <c r="L48" s="42">
        <v>4302.0962318699994</v>
      </c>
      <c r="M48" s="42">
        <v>4306.6667764699996</v>
      </c>
      <c r="N48" s="42">
        <v>4305.6236001699999</v>
      </c>
      <c r="O48" s="42">
        <v>4296.7173587899997</v>
      </c>
      <c r="P48" s="42">
        <v>4292.3215738700001</v>
      </c>
      <c r="Q48" s="42">
        <v>4286.1342587199997</v>
      </c>
      <c r="R48" s="42">
        <v>4294.5298076599993</v>
      </c>
      <c r="S48" s="42">
        <v>4289.4326917399994</v>
      </c>
      <c r="T48" s="42">
        <v>4288.3454455499996</v>
      </c>
      <c r="U48" s="42">
        <v>4283.0735837899992</v>
      </c>
      <c r="V48" s="42">
        <v>4314.9843266299995</v>
      </c>
      <c r="W48" s="42">
        <v>5050.5218879899994</v>
      </c>
      <c r="X48" s="42">
        <v>6522.1267095699995</v>
      </c>
      <c r="Y48" s="42">
        <v>6056.4579446499993</v>
      </c>
    </row>
    <row r="49" spans="1:25" x14ac:dyDescent="0.3">
      <c r="A49" s="43">
        <v>42949</v>
      </c>
      <c r="B49" s="42">
        <v>4312.8325197999993</v>
      </c>
      <c r="C49" s="42">
        <v>4648.1649601299996</v>
      </c>
      <c r="D49" s="42">
        <v>4662.1908532899997</v>
      </c>
      <c r="E49" s="42">
        <v>4661.3733367899995</v>
      </c>
      <c r="F49" s="42">
        <v>4688.0845020500001</v>
      </c>
      <c r="G49" s="42">
        <v>4680.38090199</v>
      </c>
      <c r="H49" s="42">
        <v>4607.9149511300002</v>
      </c>
      <c r="I49" s="42">
        <v>4485.0558386799994</v>
      </c>
      <c r="J49" s="42">
        <v>4378.3223474099996</v>
      </c>
      <c r="K49" s="42">
        <v>4314.86828745</v>
      </c>
      <c r="L49" s="42">
        <v>4266.72458293</v>
      </c>
      <c r="M49" s="42">
        <v>4278.7349377999999</v>
      </c>
      <c r="N49" s="42">
        <v>4308.1299164699994</v>
      </c>
      <c r="O49" s="42">
        <v>4311.88009797</v>
      </c>
      <c r="P49" s="42">
        <v>4308.9121511899993</v>
      </c>
      <c r="Q49" s="42">
        <v>4315.9042433999994</v>
      </c>
      <c r="R49" s="42">
        <v>4332.1862181199995</v>
      </c>
      <c r="S49" s="42">
        <v>4343.47610446</v>
      </c>
      <c r="T49" s="42">
        <v>4321.7247225299998</v>
      </c>
      <c r="U49" s="42">
        <v>4304.9262454999998</v>
      </c>
      <c r="V49" s="42">
        <v>4334.8461153299995</v>
      </c>
      <c r="W49" s="42">
        <v>4377.4310604499997</v>
      </c>
      <c r="X49" s="42">
        <v>4430.4556239699996</v>
      </c>
      <c r="Y49" s="42">
        <v>4517.3117105499996</v>
      </c>
    </row>
    <row r="50" spans="1:25" x14ac:dyDescent="0.3">
      <c r="A50" s="43">
        <v>42950</v>
      </c>
      <c r="B50" s="42">
        <v>4585.7735531199996</v>
      </c>
      <c r="C50" s="42">
        <v>4647.7881913799993</v>
      </c>
      <c r="D50" s="42">
        <v>4692.4842650399996</v>
      </c>
      <c r="E50" s="42">
        <v>4712.6407361399997</v>
      </c>
      <c r="F50" s="42">
        <v>4723.6204229699997</v>
      </c>
      <c r="G50" s="42">
        <v>4703.0724709599999</v>
      </c>
      <c r="H50" s="42">
        <v>4625.1685217300001</v>
      </c>
      <c r="I50" s="42">
        <v>4518.9670466299995</v>
      </c>
      <c r="J50" s="42">
        <v>4397.5157313199998</v>
      </c>
      <c r="K50" s="42">
        <v>4317.2869097899993</v>
      </c>
      <c r="L50" s="42">
        <v>4269.6240137199993</v>
      </c>
      <c r="M50" s="42">
        <v>4268.6495280299996</v>
      </c>
      <c r="N50" s="42">
        <v>4268.2681231099996</v>
      </c>
      <c r="O50" s="42">
        <v>4260.7122661200001</v>
      </c>
      <c r="P50" s="42">
        <v>4268.7955147299999</v>
      </c>
      <c r="Q50" s="42">
        <v>4273.3645342299997</v>
      </c>
      <c r="R50" s="42">
        <v>4282.5865147099994</v>
      </c>
      <c r="S50" s="42">
        <v>4268.4144840299996</v>
      </c>
      <c r="T50" s="42">
        <v>4274.4264838299996</v>
      </c>
      <c r="U50" s="42">
        <v>4271.36658489</v>
      </c>
      <c r="V50" s="42">
        <v>4284.7482096499998</v>
      </c>
      <c r="W50" s="42">
        <v>4356.0572645299999</v>
      </c>
      <c r="X50" s="42">
        <v>4445.45880691</v>
      </c>
      <c r="Y50" s="42">
        <v>4526.3168619099997</v>
      </c>
    </row>
    <row r="51" spans="1:25" x14ac:dyDescent="0.3">
      <c r="A51" s="43">
        <v>42951</v>
      </c>
      <c r="B51" s="42">
        <v>4694.9554958899998</v>
      </c>
      <c r="C51" s="42">
        <v>4815.6275463900001</v>
      </c>
      <c r="D51" s="42">
        <v>4869.8457775499992</v>
      </c>
      <c r="E51" s="42">
        <v>4900.2811229999998</v>
      </c>
      <c r="F51" s="42">
        <v>4907.1568470299999</v>
      </c>
      <c r="G51" s="42">
        <v>4915.9083891399996</v>
      </c>
      <c r="H51" s="42">
        <v>4847.6330305899992</v>
      </c>
      <c r="I51" s="42">
        <v>4740.6802322699996</v>
      </c>
      <c r="J51" s="42">
        <v>4621.6351859599999</v>
      </c>
      <c r="K51" s="42">
        <v>4504.1348190299996</v>
      </c>
      <c r="L51" s="42">
        <v>4444.8528895899999</v>
      </c>
      <c r="M51" s="42">
        <v>4445.65839856</v>
      </c>
      <c r="N51" s="42">
        <v>4445.5833087699993</v>
      </c>
      <c r="O51" s="42">
        <v>4431.91902553</v>
      </c>
      <c r="P51" s="42">
        <v>4440.7996715399995</v>
      </c>
      <c r="Q51" s="42">
        <v>4446.3142062299994</v>
      </c>
      <c r="R51" s="42">
        <v>4451.8714972899998</v>
      </c>
      <c r="S51" s="42">
        <v>4439.1542681699993</v>
      </c>
      <c r="T51" s="42">
        <v>4448.8992616099995</v>
      </c>
      <c r="U51" s="42">
        <v>4450.7098850299999</v>
      </c>
      <c r="V51" s="42">
        <v>4486.5556337600001</v>
      </c>
      <c r="W51" s="42">
        <v>4550.3281179699998</v>
      </c>
      <c r="X51" s="42">
        <v>4637.8710811199999</v>
      </c>
      <c r="Y51" s="42">
        <v>4711.0077043900001</v>
      </c>
    </row>
    <row r="52" spans="1:25" x14ac:dyDescent="0.3">
      <c r="A52" s="43">
        <v>42952</v>
      </c>
      <c r="B52" s="42">
        <v>4781.84063384</v>
      </c>
      <c r="C52" s="42">
        <v>4860.3116018199999</v>
      </c>
      <c r="D52" s="42">
        <v>4903.4658408899995</v>
      </c>
      <c r="E52" s="42">
        <v>4923.03074861</v>
      </c>
      <c r="F52" s="42">
        <v>4924.2128406599995</v>
      </c>
      <c r="G52" s="42">
        <v>4921.7442352099997</v>
      </c>
      <c r="H52" s="42">
        <v>4901.7628729899998</v>
      </c>
      <c r="I52" s="42">
        <v>4780.4237928099992</v>
      </c>
      <c r="J52" s="42">
        <v>4635.6060450799996</v>
      </c>
      <c r="K52" s="42">
        <v>4563.8235788900001</v>
      </c>
      <c r="L52" s="42">
        <v>4508.0249516099993</v>
      </c>
      <c r="M52" s="42">
        <v>4450.0652771799996</v>
      </c>
      <c r="N52" s="42">
        <v>4434.5824603499996</v>
      </c>
      <c r="O52" s="42">
        <v>4423.1416510899999</v>
      </c>
      <c r="P52" s="42">
        <v>4431.4373012699998</v>
      </c>
      <c r="Q52" s="42">
        <v>4415.22022732</v>
      </c>
      <c r="R52" s="42">
        <v>4415.4490631899998</v>
      </c>
      <c r="S52" s="42">
        <v>4404.4091308299994</v>
      </c>
      <c r="T52" s="42">
        <v>4421.7852968499992</v>
      </c>
      <c r="U52" s="42">
        <v>4423.9716606499996</v>
      </c>
      <c r="V52" s="42">
        <v>4470.3429555299999</v>
      </c>
      <c r="W52" s="42">
        <v>4520.9246596399998</v>
      </c>
      <c r="X52" s="42">
        <v>4605.4028809599995</v>
      </c>
      <c r="Y52" s="42">
        <v>4707.6667317900001</v>
      </c>
    </row>
    <row r="53" spans="1:25" x14ac:dyDescent="0.3">
      <c r="A53" s="43">
        <v>42953</v>
      </c>
      <c r="B53" s="42">
        <v>4789.9462927099994</v>
      </c>
      <c r="C53" s="42">
        <v>4878.5727388199994</v>
      </c>
      <c r="D53" s="42">
        <v>4920.1855463800002</v>
      </c>
      <c r="E53" s="42">
        <v>4936.6235920599993</v>
      </c>
      <c r="F53" s="42">
        <v>4925.7454573899995</v>
      </c>
      <c r="G53" s="42">
        <v>4925.0795450699998</v>
      </c>
      <c r="H53" s="42">
        <v>4930.8891698699999</v>
      </c>
      <c r="I53" s="42">
        <v>4836.2528102899996</v>
      </c>
      <c r="J53" s="42">
        <v>4689.5300222099995</v>
      </c>
      <c r="K53" s="42">
        <v>4558.7602286000001</v>
      </c>
      <c r="L53" s="42">
        <v>4464.5257024399998</v>
      </c>
      <c r="M53" s="42">
        <v>4443.0557362599993</v>
      </c>
      <c r="N53" s="42">
        <v>4443.0261244100002</v>
      </c>
      <c r="O53" s="42">
        <v>4436.9825283199998</v>
      </c>
      <c r="P53" s="42">
        <v>4437.8635321499996</v>
      </c>
      <c r="Q53" s="42">
        <v>4445.1491432499997</v>
      </c>
      <c r="R53" s="42">
        <v>4452.9983511800001</v>
      </c>
      <c r="S53" s="42">
        <v>4443.4840249499994</v>
      </c>
      <c r="T53" s="42">
        <v>4430.6532295999996</v>
      </c>
      <c r="U53" s="42">
        <v>4423.0488507399996</v>
      </c>
      <c r="V53" s="42">
        <v>4458.2807372299994</v>
      </c>
      <c r="W53" s="42">
        <v>4505.0350426899995</v>
      </c>
      <c r="X53" s="42">
        <v>4635.5493753499995</v>
      </c>
      <c r="Y53" s="42">
        <v>4733.1032997799994</v>
      </c>
    </row>
    <row r="54" spans="1:25" x14ac:dyDescent="0.3">
      <c r="A54" s="43">
        <v>42954</v>
      </c>
      <c r="B54" s="42">
        <v>4877.6932052899992</v>
      </c>
      <c r="C54" s="42">
        <v>4923.8347285499995</v>
      </c>
      <c r="D54" s="42">
        <v>4942.9739346699998</v>
      </c>
      <c r="E54" s="42">
        <v>4935.8482836399999</v>
      </c>
      <c r="F54" s="42">
        <v>4938.4501746899996</v>
      </c>
      <c r="G54" s="42">
        <v>4942.9567076699996</v>
      </c>
      <c r="H54" s="42">
        <v>4953.7152941799995</v>
      </c>
      <c r="I54" s="42">
        <v>4834.7025206899998</v>
      </c>
      <c r="J54" s="42">
        <v>4678.6029532799994</v>
      </c>
      <c r="K54" s="42">
        <v>4551.9245006799993</v>
      </c>
      <c r="L54" s="42">
        <v>4487.3196844499998</v>
      </c>
      <c r="M54" s="42">
        <v>4480.9398215399997</v>
      </c>
      <c r="N54" s="42">
        <v>4491.0846380699995</v>
      </c>
      <c r="O54" s="42">
        <v>4474.2141553299998</v>
      </c>
      <c r="P54" s="42">
        <v>4484.8925183199999</v>
      </c>
      <c r="Q54" s="42">
        <v>4482.0694154799994</v>
      </c>
      <c r="R54" s="42">
        <v>4485.0664667499996</v>
      </c>
      <c r="S54" s="42">
        <v>4482.8953732199998</v>
      </c>
      <c r="T54" s="42">
        <v>4480.8762732599998</v>
      </c>
      <c r="U54" s="42">
        <v>4481.0573906699992</v>
      </c>
      <c r="V54" s="42">
        <v>4509.2793724899993</v>
      </c>
      <c r="W54" s="42">
        <v>4580.1981195999997</v>
      </c>
      <c r="X54" s="42">
        <v>4645.2943965599998</v>
      </c>
      <c r="Y54" s="42">
        <v>4744.5071472399995</v>
      </c>
    </row>
    <row r="55" spans="1:25" x14ac:dyDescent="0.3">
      <c r="A55" s="43">
        <v>42955</v>
      </c>
      <c r="B55" s="42">
        <v>4846.2087215800002</v>
      </c>
      <c r="C55" s="42">
        <v>4948.4614836499995</v>
      </c>
      <c r="D55" s="42">
        <v>4949.0614841799998</v>
      </c>
      <c r="E55" s="42">
        <v>4952.97575409</v>
      </c>
      <c r="F55" s="42">
        <v>4961.51772059</v>
      </c>
      <c r="G55" s="42">
        <v>4955.0943547499992</v>
      </c>
      <c r="H55" s="42">
        <v>4928.1529711499998</v>
      </c>
      <c r="I55" s="42">
        <v>4811.2386379499994</v>
      </c>
      <c r="J55" s="42">
        <v>4663.1451019099995</v>
      </c>
      <c r="K55" s="42">
        <v>4540.7575731399993</v>
      </c>
      <c r="L55" s="42">
        <v>4447.9975368699997</v>
      </c>
      <c r="M55" s="42">
        <v>4442.5198663299998</v>
      </c>
      <c r="N55" s="42">
        <v>4445.9908478299994</v>
      </c>
      <c r="O55" s="42">
        <v>4402.4574578599995</v>
      </c>
      <c r="P55" s="42">
        <v>4414.2349971499998</v>
      </c>
      <c r="Q55" s="42">
        <v>4404.9318604299997</v>
      </c>
      <c r="R55" s="42">
        <v>4416.2859349699993</v>
      </c>
      <c r="S55" s="42">
        <v>4421.48955131</v>
      </c>
      <c r="T55" s="42">
        <v>4441.2777988199996</v>
      </c>
      <c r="U55" s="42">
        <v>4434.8420158999998</v>
      </c>
      <c r="V55" s="42">
        <v>4464.8501525699994</v>
      </c>
      <c r="W55" s="42">
        <v>4530.2688813099994</v>
      </c>
      <c r="X55" s="42">
        <v>4642.6547162400002</v>
      </c>
      <c r="Y55" s="42">
        <v>4772.4594500799994</v>
      </c>
    </row>
    <row r="56" spans="1:25" x14ac:dyDescent="0.3">
      <c r="A56" s="43">
        <v>42956</v>
      </c>
      <c r="B56" s="42">
        <v>4883.4059091199997</v>
      </c>
      <c r="C56" s="42">
        <v>4923.3864168599994</v>
      </c>
      <c r="D56" s="42">
        <v>4927.0488694599999</v>
      </c>
      <c r="E56" s="42">
        <v>4923.3611810900002</v>
      </c>
      <c r="F56" s="42">
        <v>4907.5124224499996</v>
      </c>
      <c r="G56" s="42">
        <v>4926.0968765500002</v>
      </c>
      <c r="H56" s="42">
        <v>4933.0111964099997</v>
      </c>
      <c r="I56" s="42">
        <v>4853.9401927500003</v>
      </c>
      <c r="J56" s="42">
        <v>4727.01241458</v>
      </c>
      <c r="K56" s="42">
        <v>4587.9414934599999</v>
      </c>
      <c r="L56" s="42">
        <v>4499.9607780099996</v>
      </c>
      <c r="M56" s="42">
        <v>4464.3339902499993</v>
      </c>
      <c r="N56" s="42">
        <v>4472.0351516699993</v>
      </c>
      <c r="O56" s="42">
        <v>4460.9346262700001</v>
      </c>
      <c r="P56" s="42">
        <v>4466.1780816199998</v>
      </c>
      <c r="Q56" s="42">
        <v>4463.5672724199994</v>
      </c>
      <c r="R56" s="42">
        <v>4467.4853804599998</v>
      </c>
      <c r="S56" s="42">
        <v>4460.6938630499999</v>
      </c>
      <c r="T56" s="42">
        <v>4459.5564205299997</v>
      </c>
      <c r="U56" s="42">
        <v>4458.1807527299998</v>
      </c>
      <c r="V56" s="42">
        <v>4471.1061109100001</v>
      </c>
      <c r="W56" s="42">
        <v>4527.0526610699999</v>
      </c>
      <c r="X56" s="42">
        <v>4591.1576408799992</v>
      </c>
      <c r="Y56" s="42">
        <v>4633.8614385999999</v>
      </c>
    </row>
    <row r="57" spans="1:25" x14ac:dyDescent="0.3">
      <c r="A57" s="43">
        <v>42957</v>
      </c>
      <c r="B57" s="42">
        <v>4632.6521998399994</v>
      </c>
      <c r="C57" s="42">
        <v>4654.5203406399996</v>
      </c>
      <c r="D57" s="42">
        <v>4669.1188321199998</v>
      </c>
      <c r="E57" s="42">
        <v>4687.7650495899998</v>
      </c>
      <c r="F57" s="42">
        <v>4695.3100807599994</v>
      </c>
      <c r="G57" s="42">
        <v>4690.8165243200001</v>
      </c>
      <c r="H57" s="42">
        <v>4683.3087088699995</v>
      </c>
      <c r="I57" s="42">
        <v>4677.7876834899998</v>
      </c>
      <c r="J57" s="42">
        <v>4675.9499696900002</v>
      </c>
      <c r="K57" s="42">
        <v>4651.7635561899997</v>
      </c>
      <c r="L57" s="42">
        <v>4573.7916068699997</v>
      </c>
      <c r="M57" s="42">
        <v>4546.6759958699995</v>
      </c>
      <c r="N57" s="42">
        <v>4544.06443012</v>
      </c>
      <c r="O57" s="42">
        <v>4539.5093100799995</v>
      </c>
      <c r="P57" s="42">
        <v>4539.1046221999995</v>
      </c>
      <c r="Q57" s="42">
        <v>4536.2714261699994</v>
      </c>
      <c r="R57" s="42">
        <v>4527.7865670800002</v>
      </c>
      <c r="S57" s="42">
        <v>4536.17368988</v>
      </c>
      <c r="T57" s="42">
        <v>4534.9002261699998</v>
      </c>
      <c r="U57" s="42">
        <v>4525.3244876299996</v>
      </c>
      <c r="V57" s="42">
        <v>4569.6204897699999</v>
      </c>
      <c r="W57" s="42">
        <v>4653.2445121799992</v>
      </c>
      <c r="X57" s="42">
        <v>4666.9487827299999</v>
      </c>
      <c r="Y57" s="42">
        <v>4661.5596333599997</v>
      </c>
    </row>
    <row r="58" spans="1:25" x14ac:dyDescent="0.3">
      <c r="A58" s="43">
        <v>42958</v>
      </c>
      <c r="B58" s="42">
        <v>4663.1561653600002</v>
      </c>
      <c r="C58" s="42">
        <v>4655.3709675399996</v>
      </c>
      <c r="D58" s="42">
        <v>4669.2190674399999</v>
      </c>
      <c r="E58" s="42">
        <v>4672.2421368799996</v>
      </c>
      <c r="F58" s="42">
        <v>4688.03981914</v>
      </c>
      <c r="G58" s="42">
        <v>4688.5287818399993</v>
      </c>
      <c r="H58" s="42">
        <v>4674.6266050499999</v>
      </c>
      <c r="I58" s="42">
        <v>4658.1554206799992</v>
      </c>
      <c r="J58" s="42">
        <v>4665.5099277700001</v>
      </c>
      <c r="K58" s="42">
        <v>4647.9908985299999</v>
      </c>
      <c r="L58" s="42">
        <v>4553.8540222599995</v>
      </c>
      <c r="M58" s="42">
        <v>4522.49608644</v>
      </c>
      <c r="N58" s="42">
        <v>4524.2002531199996</v>
      </c>
      <c r="O58" s="42">
        <v>4521.2711367799993</v>
      </c>
      <c r="P58" s="42">
        <v>4505.3280128899996</v>
      </c>
      <c r="Q58" s="42">
        <v>4507.5705055099997</v>
      </c>
      <c r="R58" s="42">
        <v>4536.5465000599997</v>
      </c>
      <c r="S58" s="42">
        <v>4539.0837766200002</v>
      </c>
      <c r="T58" s="42">
        <v>4533.5018012499995</v>
      </c>
      <c r="U58" s="42">
        <v>4533.7292176199999</v>
      </c>
      <c r="V58" s="42">
        <v>4576.1890112599995</v>
      </c>
      <c r="W58" s="42">
        <v>4602.8058926499998</v>
      </c>
      <c r="X58" s="42">
        <v>4558.6473510699998</v>
      </c>
      <c r="Y58" s="42">
        <v>4584.4616805899996</v>
      </c>
    </row>
    <row r="59" spans="1:25" x14ac:dyDescent="0.3">
      <c r="A59" s="43">
        <v>42959</v>
      </c>
      <c r="B59" s="42">
        <v>4648.6319536499996</v>
      </c>
      <c r="C59" s="42">
        <v>4682.8663954599997</v>
      </c>
      <c r="D59" s="42">
        <v>4703.9011207799995</v>
      </c>
      <c r="E59" s="42">
        <v>4742.8366515199996</v>
      </c>
      <c r="F59" s="42">
        <v>4734.1594803799999</v>
      </c>
      <c r="G59" s="42">
        <v>4742.1734830299993</v>
      </c>
      <c r="H59" s="42">
        <v>4730.4774320999995</v>
      </c>
      <c r="I59" s="42">
        <v>4736.1329435999996</v>
      </c>
      <c r="J59" s="42">
        <v>4687.1989047899997</v>
      </c>
      <c r="K59" s="42">
        <v>4607.7911234099993</v>
      </c>
      <c r="L59" s="42">
        <v>4502.9803015199996</v>
      </c>
      <c r="M59" s="42">
        <v>4471.4782017399993</v>
      </c>
      <c r="N59" s="42">
        <v>4480.2968237299992</v>
      </c>
      <c r="O59" s="42">
        <v>4479.4870325399997</v>
      </c>
      <c r="P59" s="42">
        <v>4482.4525945899995</v>
      </c>
      <c r="Q59" s="42">
        <v>4494.9164048799994</v>
      </c>
      <c r="R59" s="42">
        <v>4519.1673217999996</v>
      </c>
      <c r="S59" s="42">
        <v>4508.3387696999998</v>
      </c>
      <c r="T59" s="42">
        <v>4517.85082831</v>
      </c>
      <c r="U59" s="42">
        <v>4523.4338244499995</v>
      </c>
      <c r="V59" s="42">
        <v>4557.0072820999994</v>
      </c>
      <c r="W59" s="42">
        <v>4622.7548823199995</v>
      </c>
      <c r="X59" s="42">
        <v>4664.4221795699996</v>
      </c>
      <c r="Y59" s="42">
        <v>4695.4028225799993</v>
      </c>
    </row>
    <row r="60" spans="1:25" x14ac:dyDescent="0.3">
      <c r="A60" s="43">
        <v>42960</v>
      </c>
      <c r="B60" s="42">
        <v>4604.82617415</v>
      </c>
      <c r="C60" s="42">
        <v>4689.6304340899997</v>
      </c>
      <c r="D60" s="42">
        <v>4694.2962335499997</v>
      </c>
      <c r="E60" s="42">
        <v>4709.2438947699993</v>
      </c>
      <c r="F60" s="42">
        <v>4717.2797346999996</v>
      </c>
      <c r="G60" s="42">
        <v>4720.2453101199999</v>
      </c>
      <c r="H60" s="42">
        <v>4716.1538538099994</v>
      </c>
      <c r="I60" s="42">
        <v>4665.1618892199995</v>
      </c>
      <c r="J60" s="42">
        <v>4645.8626901099997</v>
      </c>
      <c r="K60" s="42">
        <v>4608.2595384999995</v>
      </c>
      <c r="L60" s="42">
        <v>4545.8246356899999</v>
      </c>
      <c r="M60" s="42">
        <v>4497.8413568999995</v>
      </c>
      <c r="N60" s="42">
        <v>4502.3295545799992</v>
      </c>
      <c r="O60" s="42">
        <v>4502.3913474799992</v>
      </c>
      <c r="P60" s="42">
        <v>4500.6877644099995</v>
      </c>
      <c r="Q60" s="42">
        <v>4503.3245870699993</v>
      </c>
      <c r="R60" s="42">
        <v>4511.4038561799998</v>
      </c>
      <c r="S60" s="42">
        <v>4502.4722574999996</v>
      </c>
      <c r="T60" s="42">
        <v>4501.9116410699999</v>
      </c>
      <c r="U60" s="42">
        <v>4508.9919273099995</v>
      </c>
      <c r="V60" s="42">
        <v>4538.4601650099994</v>
      </c>
      <c r="W60" s="42">
        <v>4616.4301528199994</v>
      </c>
      <c r="X60" s="42">
        <v>4602.7274854999996</v>
      </c>
      <c r="Y60" s="42">
        <v>4594.4755721299998</v>
      </c>
    </row>
    <row r="61" spans="1:25" x14ac:dyDescent="0.3">
      <c r="A61" s="43">
        <v>42961</v>
      </c>
      <c r="B61" s="42">
        <v>4640.0399362899998</v>
      </c>
      <c r="C61" s="42">
        <v>4704.7928533899994</v>
      </c>
      <c r="D61" s="42">
        <v>4756.1596081399994</v>
      </c>
      <c r="E61" s="42">
        <v>4783.2852399999992</v>
      </c>
      <c r="F61" s="42">
        <v>4772.8314187999995</v>
      </c>
      <c r="G61" s="42">
        <v>4742.3403937499997</v>
      </c>
      <c r="H61" s="42">
        <v>4668.9986373599995</v>
      </c>
      <c r="I61" s="42">
        <v>4642.5301524199995</v>
      </c>
      <c r="J61" s="42">
        <v>4570.3339680099998</v>
      </c>
      <c r="K61" s="42">
        <v>4543.5206854899998</v>
      </c>
      <c r="L61" s="42">
        <v>4473.1561287699997</v>
      </c>
      <c r="M61" s="42">
        <v>4450.1063530499996</v>
      </c>
      <c r="N61" s="42">
        <v>4487.6818065899997</v>
      </c>
      <c r="O61" s="42">
        <v>4484.4452750399996</v>
      </c>
      <c r="P61" s="42">
        <v>4484.81605734</v>
      </c>
      <c r="Q61" s="42">
        <v>4487.2455066699995</v>
      </c>
      <c r="R61" s="42">
        <v>4493.5139464499998</v>
      </c>
      <c r="S61" s="42">
        <v>4490.2402247</v>
      </c>
      <c r="T61" s="42">
        <v>4498.7355839399997</v>
      </c>
      <c r="U61" s="42">
        <v>4495.7799608799996</v>
      </c>
      <c r="V61" s="42">
        <v>4510.8323276699994</v>
      </c>
      <c r="W61" s="42">
        <v>4570.6898348499999</v>
      </c>
      <c r="X61" s="42">
        <v>4591.4218398399998</v>
      </c>
      <c r="Y61" s="42">
        <v>4641.3565889599995</v>
      </c>
    </row>
    <row r="62" spans="1:25" x14ac:dyDescent="0.3">
      <c r="A62" s="43">
        <v>42962</v>
      </c>
      <c r="B62" s="42">
        <v>4689.6182604400001</v>
      </c>
      <c r="C62" s="42">
        <v>4746.9884264599996</v>
      </c>
      <c r="D62" s="42">
        <v>4785.0224823799999</v>
      </c>
      <c r="E62" s="42">
        <v>4794.6204684699997</v>
      </c>
      <c r="F62" s="42">
        <v>4793.0704059899999</v>
      </c>
      <c r="G62" s="42">
        <v>4784.0810753400001</v>
      </c>
      <c r="H62" s="42">
        <v>4752.2854534899998</v>
      </c>
      <c r="I62" s="42">
        <v>4663.4541081999996</v>
      </c>
      <c r="J62" s="42">
        <v>4634.7236133199995</v>
      </c>
      <c r="K62" s="42">
        <v>4581.4030517599995</v>
      </c>
      <c r="L62" s="42">
        <v>4503.2193085099998</v>
      </c>
      <c r="M62" s="42">
        <v>4457.8091503300002</v>
      </c>
      <c r="N62" s="42">
        <v>4466.0566402999993</v>
      </c>
      <c r="O62" s="42">
        <v>4461.4897136899999</v>
      </c>
      <c r="P62" s="42">
        <v>4463.7626092499995</v>
      </c>
      <c r="Q62" s="42">
        <v>4456.4795283099993</v>
      </c>
      <c r="R62" s="42">
        <v>4457.7344552799996</v>
      </c>
      <c r="S62" s="42">
        <v>4453.1739920499995</v>
      </c>
      <c r="T62" s="42">
        <v>4465.1015174899994</v>
      </c>
      <c r="U62" s="42">
        <v>4475.93491524</v>
      </c>
      <c r="V62" s="42">
        <v>4508.2282034899999</v>
      </c>
      <c r="W62" s="42">
        <v>4569.7059103399997</v>
      </c>
      <c r="X62" s="42">
        <v>4598.2675988800002</v>
      </c>
      <c r="Y62" s="42">
        <v>4632.3431596800001</v>
      </c>
    </row>
    <row r="63" spans="1:25" x14ac:dyDescent="0.3">
      <c r="A63" s="43">
        <v>42963</v>
      </c>
      <c r="B63" s="42">
        <v>4716.52023095</v>
      </c>
      <c r="C63" s="42">
        <v>4767.8449337299999</v>
      </c>
      <c r="D63" s="42">
        <v>4790.40427163</v>
      </c>
      <c r="E63" s="42">
        <v>4807.02778519</v>
      </c>
      <c r="F63" s="42">
        <v>4809.9175257500001</v>
      </c>
      <c r="G63" s="42">
        <v>4798.5694514500001</v>
      </c>
      <c r="H63" s="42">
        <v>4761.2313002199999</v>
      </c>
      <c r="I63" s="42">
        <v>4707.5731368999996</v>
      </c>
      <c r="J63" s="42">
        <v>4657.5881464599997</v>
      </c>
      <c r="K63" s="42">
        <v>4610.4788250499996</v>
      </c>
      <c r="L63" s="42">
        <v>4517.19341497</v>
      </c>
      <c r="M63" s="42">
        <v>4478.2131835199998</v>
      </c>
      <c r="N63" s="42">
        <v>4473.71424389</v>
      </c>
      <c r="O63" s="42">
        <v>4469.5785235799995</v>
      </c>
      <c r="P63" s="42">
        <v>4470.2782774499992</v>
      </c>
      <c r="Q63" s="42">
        <v>4473.3844836299995</v>
      </c>
      <c r="R63" s="42">
        <v>4478.9320228500001</v>
      </c>
      <c r="S63" s="42">
        <v>4477.6211398400001</v>
      </c>
      <c r="T63" s="42">
        <v>4471.2341040399997</v>
      </c>
      <c r="U63" s="42">
        <v>4475.6276565600001</v>
      </c>
      <c r="V63" s="42">
        <v>4497.7787904199995</v>
      </c>
      <c r="W63" s="42">
        <v>4566.1297076800001</v>
      </c>
      <c r="X63" s="42">
        <v>4614.3327939800001</v>
      </c>
      <c r="Y63" s="42">
        <v>4660.1588076899998</v>
      </c>
    </row>
    <row r="64" spans="1:25" x14ac:dyDescent="0.3">
      <c r="A64" s="43">
        <v>42964</v>
      </c>
      <c r="B64" s="42">
        <v>4701.4734278899996</v>
      </c>
      <c r="C64" s="42">
        <v>4744.3837675999994</v>
      </c>
      <c r="D64" s="42">
        <v>4763.9862411199992</v>
      </c>
      <c r="E64" s="42">
        <v>4773.9585877199997</v>
      </c>
      <c r="F64" s="42">
        <v>4791.8280990599997</v>
      </c>
      <c r="G64" s="42">
        <v>4774.6411391199999</v>
      </c>
      <c r="H64" s="42">
        <v>4742.8626234099993</v>
      </c>
      <c r="I64" s="42">
        <v>4708.44197429</v>
      </c>
      <c r="J64" s="42">
        <v>4643.4049986299997</v>
      </c>
      <c r="K64" s="42">
        <v>4587.7233631999998</v>
      </c>
      <c r="L64" s="42">
        <v>4494.5063166999998</v>
      </c>
      <c r="M64" s="42">
        <v>4467.7454223499999</v>
      </c>
      <c r="N64" s="42">
        <v>4476.7798396899998</v>
      </c>
      <c r="O64" s="42">
        <v>4474.5711528399997</v>
      </c>
      <c r="P64" s="42">
        <v>4478.83771505</v>
      </c>
      <c r="Q64" s="42">
        <v>4479.3642535999998</v>
      </c>
      <c r="R64" s="42">
        <v>4483.8178083099992</v>
      </c>
      <c r="S64" s="42">
        <v>4478.0239672899997</v>
      </c>
      <c r="T64" s="42">
        <v>4469.3909109199994</v>
      </c>
      <c r="U64" s="42">
        <v>4467.9804601300002</v>
      </c>
      <c r="V64" s="42">
        <v>4499.5495461099999</v>
      </c>
      <c r="W64" s="42">
        <v>4571.8754057400001</v>
      </c>
      <c r="X64" s="42">
        <v>4629.7255243499994</v>
      </c>
      <c r="Y64" s="42">
        <v>4668.1225527400002</v>
      </c>
    </row>
    <row r="65" spans="1:25" x14ac:dyDescent="0.3">
      <c r="A65" s="43">
        <v>42965</v>
      </c>
      <c r="B65" s="42">
        <v>4718.25076326</v>
      </c>
      <c r="C65" s="42">
        <v>4768.5586549399995</v>
      </c>
      <c r="D65" s="42">
        <v>4796.3952261699997</v>
      </c>
      <c r="E65" s="42">
        <v>4806.9782501099999</v>
      </c>
      <c r="F65" s="42">
        <v>4814.9040662899997</v>
      </c>
      <c r="G65" s="42">
        <v>4791.8296694199998</v>
      </c>
      <c r="H65" s="42">
        <v>4749.14693773</v>
      </c>
      <c r="I65" s="42">
        <v>4720.6515224300001</v>
      </c>
      <c r="J65" s="42">
        <v>4676.6489980899996</v>
      </c>
      <c r="K65" s="42">
        <v>4612.3525246399995</v>
      </c>
      <c r="L65" s="42">
        <v>4520.1918475499997</v>
      </c>
      <c r="M65" s="42">
        <v>4490.4247275999996</v>
      </c>
      <c r="N65" s="42">
        <v>4480.32697164</v>
      </c>
      <c r="O65" s="42">
        <v>4471.33768461</v>
      </c>
      <c r="P65" s="42">
        <v>4463.5382216199996</v>
      </c>
      <c r="Q65" s="42">
        <v>4461.0846143799999</v>
      </c>
      <c r="R65" s="42">
        <v>4477.8423880699993</v>
      </c>
      <c r="S65" s="42">
        <v>4462.1855126399996</v>
      </c>
      <c r="T65" s="42">
        <v>4467.86975239</v>
      </c>
      <c r="U65" s="42">
        <v>4488.8140246099993</v>
      </c>
      <c r="V65" s="42">
        <v>4503.6212478999996</v>
      </c>
      <c r="W65" s="42">
        <v>4527.1200302399993</v>
      </c>
      <c r="X65" s="42">
        <v>4593.4791289099994</v>
      </c>
      <c r="Y65" s="42">
        <v>4639.5703786199992</v>
      </c>
    </row>
    <row r="66" spans="1:25" x14ac:dyDescent="0.3">
      <c r="A66" s="43">
        <v>42966</v>
      </c>
      <c r="B66" s="42">
        <v>4692.6037803899999</v>
      </c>
      <c r="C66" s="42">
        <v>4746.0633156899994</v>
      </c>
      <c r="D66" s="42">
        <v>4772.5484107599996</v>
      </c>
      <c r="E66" s="42">
        <v>4788.5025723700001</v>
      </c>
      <c r="F66" s="42">
        <v>4795.8566373399999</v>
      </c>
      <c r="G66" s="42">
        <v>4796.0557208099999</v>
      </c>
      <c r="H66" s="42">
        <v>4772.1201873199998</v>
      </c>
      <c r="I66" s="42">
        <v>4716.9396387299994</v>
      </c>
      <c r="J66" s="42">
        <v>4645.6532903099996</v>
      </c>
      <c r="K66" s="42">
        <v>4580.9084933899994</v>
      </c>
      <c r="L66" s="42">
        <v>4474.9092388700001</v>
      </c>
      <c r="M66" s="42">
        <v>4450.2683577399994</v>
      </c>
      <c r="N66" s="42">
        <v>4456.2780722699999</v>
      </c>
      <c r="O66" s="42">
        <v>4441.3620055299998</v>
      </c>
      <c r="P66" s="42">
        <v>4441.2793943199995</v>
      </c>
      <c r="Q66" s="42">
        <v>4442.7623252899994</v>
      </c>
      <c r="R66" s="42">
        <v>4445.0443383900001</v>
      </c>
      <c r="S66" s="42">
        <v>4447.54522086</v>
      </c>
      <c r="T66" s="42">
        <v>4441.6943269599997</v>
      </c>
      <c r="U66" s="42">
        <v>4439.2688025399993</v>
      </c>
      <c r="V66" s="42">
        <v>4468.49482747</v>
      </c>
      <c r="W66" s="42">
        <v>4523.8881704400001</v>
      </c>
      <c r="X66" s="42">
        <v>4584.0896122499998</v>
      </c>
      <c r="Y66" s="42">
        <v>4633.6702497599999</v>
      </c>
    </row>
    <row r="67" spans="1:25" x14ac:dyDescent="0.3">
      <c r="A67" s="43">
        <v>42967</v>
      </c>
      <c r="B67" s="42">
        <v>4674.3937705499993</v>
      </c>
      <c r="C67" s="42">
        <v>4687.7539277099995</v>
      </c>
      <c r="D67" s="42">
        <v>4694.0407692099998</v>
      </c>
      <c r="E67" s="42">
        <v>4714.3927866899994</v>
      </c>
      <c r="F67" s="42">
        <v>4715.4266717399996</v>
      </c>
      <c r="G67" s="42">
        <v>4712.6668778699996</v>
      </c>
      <c r="H67" s="42">
        <v>4722.7260203699998</v>
      </c>
      <c r="I67" s="42">
        <v>4729.6317539699994</v>
      </c>
      <c r="J67" s="42">
        <v>4669.7031978699997</v>
      </c>
      <c r="K67" s="42">
        <v>4599.63508344</v>
      </c>
      <c r="L67" s="42">
        <v>4485.9701923599996</v>
      </c>
      <c r="M67" s="42">
        <v>4453.2793484499998</v>
      </c>
      <c r="N67" s="42">
        <v>4461.7005687999999</v>
      </c>
      <c r="O67" s="42">
        <v>4455.5629080499994</v>
      </c>
      <c r="P67" s="42">
        <v>4456.36542904</v>
      </c>
      <c r="Q67" s="42">
        <v>4468.04203745</v>
      </c>
      <c r="R67" s="42">
        <v>4470.1248269600001</v>
      </c>
      <c r="S67" s="42">
        <v>4480.0147303099993</v>
      </c>
      <c r="T67" s="42">
        <v>4488.1209897499994</v>
      </c>
      <c r="U67" s="42">
        <v>4499.20833373</v>
      </c>
      <c r="V67" s="42">
        <v>4528.0067688299996</v>
      </c>
      <c r="W67" s="42">
        <v>4585.61040134</v>
      </c>
      <c r="X67" s="42">
        <v>4586.0007857199998</v>
      </c>
      <c r="Y67" s="42">
        <v>4626.9108043999995</v>
      </c>
    </row>
    <row r="68" spans="1:25" x14ac:dyDescent="0.3">
      <c r="A68" s="43">
        <v>42968</v>
      </c>
      <c r="B68" s="42">
        <v>4692.0308249099999</v>
      </c>
      <c r="C68" s="42">
        <v>4763.6516163399992</v>
      </c>
      <c r="D68" s="42">
        <v>4774.4881766199996</v>
      </c>
      <c r="E68" s="42">
        <v>4791.0483771199997</v>
      </c>
      <c r="F68" s="42">
        <v>4791.8186659200001</v>
      </c>
      <c r="G68" s="42">
        <v>4790.72043889</v>
      </c>
      <c r="H68" s="42">
        <v>4748.9735764699999</v>
      </c>
      <c r="I68" s="42">
        <v>4693.0770735999995</v>
      </c>
      <c r="J68" s="42">
        <v>4639.5153072100002</v>
      </c>
      <c r="K68" s="42">
        <v>4549.5932847799995</v>
      </c>
      <c r="L68" s="42">
        <v>4487.5153701700001</v>
      </c>
      <c r="M68" s="42">
        <v>4457.7711530399993</v>
      </c>
      <c r="N68" s="42">
        <v>4459.9630761600001</v>
      </c>
      <c r="O68" s="42">
        <v>4450.0989079299998</v>
      </c>
      <c r="P68" s="42">
        <v>4456.0183795499997</v>
      </c>
      <c r="Q68" s="42">
        <v>4449.3726555100002</v>
      </c>
      <c r="R68" s="42">
        <v>4459.2974016600001</v>
      </c>
      <c r="S68" s="42">
        <v>4445.0611795200002</v>
      </c>
      <c r="T68" s="42">
        <v>4439.74119161</v>
      </c>
      <c r="U68" s="42">
        <v>4449.4244980499998</v>
      </c>
      <c r="V68" s="42">
        <v>4463.6675063699995</v>
      </c>
      <c r="W68" s="42">
        <v>4541.7829501699998</v>
      </c>
      <c r="X68" s="42">
        <v>4612.48814477</v>
      </c>
      <c r="Y68" s="42">
        <v>4651.4087641400001</v>
      </c>
    </row>
    <row r="69" spans="1:25" x14ac:dyDescent="0.3">
      <c r="A69" s="43">
        <v>42969</v>
      </c>
      <c r="B69" s="42">
        <v>4732.2316707399996</v>
      </c>
      <c r="C69" s="42">
        <v>4733.8908438199996</v>
      </c>
      <c r="D69" s="42">
        <v>4777.4454510699998</v>
      </c>
      <c r="E69" s="42">
        <v>4805.9519985699999</v>
      </c>
      <c r="F69" s="42">
        <v>4811.0402180999999</v>
      </c>
      <c r="G69" s="42">
        <v>4795.7577352499993</v>
      </c>
      <c r="H69" s="42">
        <v>4750.6233982399999</v>
      </c>
      <c r="I69" s="42">
        <v>4702.7316467799992</v>
      </c>
      <c r="J69" s="42">
        <v>4645.6434445199993</v>
      </c>
      <c r="K69" s="42">
        <v>4586.9535007899995</v>
      </c>
      <c r="L69" s="42">
        <v>4496.9205009899997</v>
      </c>
      <c r="M69" s="42">
        <v>4471.4065327899998</v>
      </c>
      <c r="N69" s="42">
        <v>4476.9088849199998</v>
      </c>
      <c r="O69" s="42">
        <v>4463.39207007</v>
      </c>
      <c r="P69" s="42">
        <v>4456.9491652500001</v>
      </c>
      <c r="Q69" s="42">
        <v>4457.0140582799995</v>
      </c>
      <c r="R69" s="42">
        <v>4455.2821293199995</v>
      </c>
      <c r="S69" s="42">
        <v>4455.4844204599995</v>
      </c>
      <c r="T69" s="42">
        <v>4462.9838553899999</v>
      </c>
      <c r="U69" s="42">
        <v>4470.8384955599995</v>
      </c>
      <c r="V69" s="42">
        <v>4464.4755491300002</v>
      </c>
      <c r="W69" s="42">
        <v>4529.9871934399998</v>
      </c>
      <c r="X69" s="42">
        <v>4607.8328245899993</v>
      </c>
      <c r="Y69" s="42">
        <v>4664.8926630199994</v>
      </c>
    </row>
    <row r="70" spans="1:25" x14ac:dyDescent="0.3">
      <c r="A70" s="43">
        <v>42970</v>
      </c>
      <c r="B70" s="42">
        <v>4726.9355823599999</v>
      </c>
      <c r="C70" s="42">
        <v>4731.0073281899995</v>
      </c>
      <c r="D70" s="42">
        <v>4763.5561834</v>
      </c>
      <c r="E70" s="42">
        <v>4769.9478956900002</v>
      </c>
      <c r="F70" s="42">
        <v>4784.8966623299993</v>
      </c>
      <c r="G70" s="42">
        <v>4771.6455540999996</v>
      </c>
      <c r="H70" s="42">
        <v>4733.6038378100002</v>
      </c>
      <c r="I70" s="42">
        <v>4663.6076517900001</v>
      </c>
      <c r="J70" s="42">
        <v>4590.7557648699994</v>
      </c>
      <c r="K70" s="42">
        <v>4542.1835976699995</v>
      </c>
      <c r="L70" s="42">
        <v>4446.7319662299997</v>
      </c>
      <c r="M70" s="42">
        <v>4419.5966421100002</v>
      </c>
      <c r="N70" s="42">
        <v>4448.4711446399997</v>
      </c>
      <c r="O70" s="42">
        <v>4489.2250582099996</v>
      </c>
      <c r="P70" s="42">
        <v>4480.9846108900001</v>
      </c>
      <c r="Q70" s="42">
        <v>4472.3351555700001</v>
      </c>
      <c r="R70" s="42">
        <v>4465.0473151099995</v>
      </c>
      <c r="S70" s="42">
        <v>4467.9471394799994</v>
      </c>
      <c r="T70" s="42">
        <v>4471.1002972599999</v>
      </c>
      <c r="U70" s="42">
        <v>4472.9972489699994</v>
      </c>
      <c r="V70" s="42">
        <v>4507.8278304599999</v>
      </c>
      <c r="W70" s="42">
        <v>4565.5271929599994</v>
      </c>
      <c r="X70" s="42">
        <v>4592.0808974199999</v>
      </c>
      <c r="Y70" s="42">
        <v>4659.7942058499993</v>
      </c>
    </row>
    <row r="71" spans="1:25" x14ac:dyDescent="0.3">
      <c r="A71" s="43">
        <v>42971</v>
      </c>
      <c r="B71" s="42">
        <v>4740.1073213</v>
      </c>
      <c r="C71" s="42">
        <v>4776.2740924099999</v>
      </c>
      <c r="D71" s="42">
        <v>4786.8755725299998</v>
      </c>
      <c r="E71" s="42">
        <v>4808.2174873699996</v>
      </c>
      <c r="F71" s="42">
        <v>4810.1044150600001</v>
      </c>
      <c r="G71" s="42">
        <v>4784.7107919299997</v>
      </c>
      <c r="H71" s="42">
        <v>4734.6362774199997</v>
      </c>
      <c r="I71" s="42">
        <v>4708.0964539500001</v>
      </c>
      <c r="J71" s="42">
        <v>4649.1100558199996</v>
      </c>
      <c r="K71" s="42">
        <v>4599.9005572199994</v>
      </c>
      <c r="L71" s="42">
        <v>4512.7174408699993</v>
      </c>
      <c r="M71" s="42">
        <v>4481.0569166199994</v>
      </c>
      <c r="N71" s="42">
        <v>4486.1493569499999</v>
      </c>
      <c r="O71" s="42">
        <v>4482.3434036599992</v>
      </c>
      <c r="P71" s="42">
        <v>4480.15861614</v>
      </c>
      <c r="Q71" s="42">
        <v>4480.0061510899995</v>
      </c>
      <c r="R71" s="42">
        <v>4488.5559165899995</v>
      </c>
      <c r="S71" s="42">
        <v>4480.3412007999996</v>
      </c>
      <c r="T71" s="42">
        <v>4484.24622525</v>
      </c>
      <c r="U71" s="42">
        <v>4483.1615085100002</v>
      </c>
      <c r="V71" s="42">
        <v>4504.1090354099997</v>
      </c>
      <c r="W71" s="42">
        <v>4551.7638830099995</v>
      </c>
      <c r="X71" s="42">
        <v>4579.0985626299998</v>
      </c>
      <c r="Y71" s="42">
        <v>4623.8077905299997</v>
      </c>
    </row>
    <row r="72" spans="1:25" x14ac:dyDescent="0.3">
      <c r="A72" s="43">
        <v>42972</v>
      </c>
      <c r="B72" s="42">
        <v>4693.6569679899994</v>
      </c>
      <c r="C72" s="42">
        <v>4759.1274964099994</v>
      </c>
      <c r="D72" s="42">
        <v>4769.4308537399993</v>
      </c>
      <c r="E72" s="42">
        <v>4770.3501814399997</v>
      </c>
      <c r="F72" s="42">
        <v>4781.2517700399994</v>
      </c>
      <c r="G72" s="42">
        <v>4777.9767513899997</v>
      </c>
      <c r="H72" s="42">
        <v>4733.1514775199994</v>
      </c>
      <c r="I72" s="42">
        <v>4693.8383514899997</v>
      </c>
      <c r="J72" s="42">
        <v>4642.8124596600001</v>
      </c>
      <c r="K72" s="42">
        <v>4589.8171778699998</v>
      </c>
      <c r="L72" s="42">
        <v>4511.4492443299996</v>
      </c>
      <c r="M72" s="42">
        <v>4493.7336210899994</v>
      </c>
      <c r="N72" s="42">
        <v>4502.3501331699999</v>
      </c>
      <c r="O72" s="42">
        <v>4482.2839868299998</v>
      </c>
      <c r="P72" s="42">
        <v>4479.6597044499995</v>
      </c>
      <c r="Q72" s="42">
        <v>4475.0364749199998</v>
      </c>
      <c r="R72" s="42">
        <v>4471.3216510599996</v>
      </c>
      <c r="S72" s="42">
        <v>4472.8390385599996</v>
      </c>
      <c r="T72" s="42">
        <v>4476.8009425099999</v>
      </c>
      <c r="U72" s="42">
        <v>4472.3566746399993</v>
      </c>
      <c r="V72" s="42">
        <v>4491.9761207900001</v>
      </c>
      <c r="W72" s="42">
        <v>4562.3257053799998</v>
      </c>
      <c r="X72" s="42">
        <v>4618.6275949399997</v>
      </c>
      <c r="Y72" s="42">
        <v>4663.9072261399997</v>
      </c>
    </row>
    <row r="73" spans="1:25" x14ac:dyDescent="0.3">
      <c r="A73" s="43">
        <v>42973</v>
      </c>
      <c r="B73" s="42">
        <v>4668.56401749</v>
      </c>
      <c r="C73" s="42">
        <v>4699.0116560199995</v>
      </c>
      <c r="D73" s="42">
        <v>4730.28208309</v>
      </c>
      <c r="E73" s="42">
        <v>4735.7742656599994</v>
      </c>
      <c r="F73" s="42">
        <v>4729.3568070799993</v>
      </c>
      <c r="G73" s="42">
        <v>4736.5007028199998</v>
      </c>
      <c r="H73" s="42">
        <v>4724.5811642399995</v>
      </c>
      <c r="I73" s="42">
        <v>4712.9300161000001</v>
      </c>
      <c r="J73" s="42">
        <v>4646.9667877499996</v>
      </c>
      <c r="K73" s="42">
        <v>4577.2431301999995</v>
      </c>
      <c r="L73" s="42">
        <v>4482.1242898700002</v>
      </c>
      <c r="M73" s="42">
        <v>4442.8557183299999</v>
      </c>
      <c r="N73" s="42">
        <v>4453.2581883699995</v>
      </c>
      <c r="O73" s="42">
        <v>4450.4436570799999</v>
      </c>
      <c r="P73" s="42">
        <v>4450.6637709099996</v>
      </c>
      <c r="Q73" s="42">
        <v>4455.4090099099994</v>
      </c>
      <c r="R73" s="42">
        <v>4463.8205364199994</v>
      </c>
      <c r="S73" s="42">
        <v>4440.5422839900002</v>
      </c>
      <c r="T73" s="42">
        <v>4449.3434806400001</v>
      </c>
      <c r="U73" s="42">
        <v>4460.1497949099994</v>
      </c>
      <c r="V73" s="42">
        <v>4477.8089108300001</v>
      </c>
      <c r="W73" s="42">
        <v>4566.6749861999997</v>
      </c>
      <c r="X73" s="42">
        <v>4625.7230064799996</v>
      </c>
      <c r="Y73" s="42">
        <v>4663.5326265899994</v>
      </c>
    </row>
    <row r="74" spans="1:25" x14ac:dyDescent="0.3">
      <c r="A74" s="43">
        <v>42974</v>
      </c>
      <c r="B74" s="42">
        <v>4703.4378448399993</v>
      </c>
      <c r="C74" s="42">
        <v>4692.5114664399998</v>
      </c>
      <c r="D74" s="42">
        <v>4716.8646789300001</v>
      </c>
      <c r="E74" s="42">
        <v>4738.8657553200001</v>
      </c>
      <c r="F74" s="42">
        <v>4751.5658285499994</v>
      </c>
      <c r="G74" s="42">
        <v>4755.7528154599995</v>
      </c>
      <c r="H74" s="42">
        <v>4735.2224390699994</v>
      </c>
      <c r="I74" s="42">
        <v>4709.3703055299993</v>
      </c>
      <c r="J74" s="42">
        <v>4659.0491665999998</v>
      </c>
      <c r="K74" s="42">
        <v>4580.2190671799999</v>
      </c>
      <c r="L74" s="42">
        <v>4470.2309349899997</v>
      </c>
      <c r="M74" s="42">
        <v>4444.4540839399997</v>
      </c>
      <c r="N74" s="42">
        <v>4448.2183662899997</v>
      </c>
      <c r="O74" s="42">
        <v>4448.4484076299996</v>
      </c>
      <c r="P74" s="42">
        <v>4457.24264666</v>
      </c>
      <c r="Q74" s="42">
        <v>4458.6257274999998</v>
      </c>
      <c r="R74" s="42">
        <v>4462.3484275999999</v>
      </c>
      <c r="S74" s="42">
        <v>4449.8150423099996</v>
      </c>
      <c r="T74" s="42">
        <v>4446.35312944</v>
      </c>
      <c r="U74" s="42">
        <v>4444.1236988399996</v>
      </c>
      <c r="V74" s="42">
        <v>4453.4794489199994</v>
      </c>
      <c r="W74" s="42">
        <v>4513.7390097099997</v>
      </c>
      <c r="X74" s="42">
        <v>4570.7509452799995</v>
      </c>
      <c r="Y74" s="42">
        <v>4631.5138123299994</v>
      </c>
    </row>
    <row r="75" spans="1:25" x14ac:dyDescent="0.3">
      <c r="A75" s="43">
        <v>42975</v>
      </c>
      <c r="B75" s="42">
        <v>4724.4593751499997</v>
      </c>
      <c r="C75" s="42">
        <v>4754.3055549199998</v>
      </c>
      <c r="D75" s="42">
        <v>4802.3163341899999</v>
      </c>
      <c r="E75" s="42">
        <v>4804.4877839999999</v>
      </c>
      <c r="F75" s="42">
        <v>4820.6959587399997</v>
      </c>
      <c r="G75" s="42">
        <v>4810.8937910699997</v>
      </c>
      <c r="H75" s="42">
        <v>4768.5079639199994</v>
      </c>
      <c r="I75" s="42">
        <v>4724.5776968</v>
      </c>
      <c r="J75" s="42">
        <v>4672.3954475199998</v>
      </c>
      <c r="K75" s="42">
        <v>4593.3723918099995</v>
      </c>
      <c r="L75" s="42">
        <v>4502.16888698</v>
      </c>
      <c r="M75" s="42">
        <v>4482.2612166099998</v>
      </c>
      <c r="N75" s="42">
        <v>4484.2012678599995</v>
      </c>
      <c r="O75" s="42">
        <v>4452.9960245000002</v>
      </c>
      <c r="P75" s="42">
        <v>4447.8249275899998</v>
      </c>
      <c r="Q75" s="42">
        <v>4462.8298100299999</v>
      </c>
      <c r="R75" s="42">
        <v>4471.8115589499994</v>
      </c>
      <c r="S75" s="42">
        <v>4463.37761082</v>
      </c>
      <c r="T75" s="42">
        <v>4461.5220070999994</v>
      </c>
      <c r="U75" s="42">
        <v>4448.54099374</v>
      </c>
      <c r="V75" s="42">
        <v>4455.6756936199999</v>
      </c>
      <c r="W75" s="42">
        <v>4542.3080056700001</v>
      </c>
      <c r="X75" s="42">
        <v>4592.09126122</v>
      </c>
      <c r="Y75" s="42">
        <v>4645.4541113999994</v>
      </c>
    </row>
    <row r="76" spans="1:25" x14ac:dyDescent="0.3">
      <c r="A76" s="43">
        <v>42976</v>
      </c>
      <c r="B76" s="42">
        <v>4723.9670482199999</v>
      </c>
      <c r="C76" s="42">
        <v>4780.3358361000001</v>
      </c>
      <c r="D76" s="42">
        <v>4812.3294311899999</v>
      </c>
      <c r="E76" s="42">
        <v>4827.3161490900002</v>
      </c>
      <c r="F76" s="42">
        <v>4830.6500372499995</v>
      </c>
      <c r="G76" s="42">
        <v>4822.39577104</v>
      </c>
      <c r="H76" s="42">
        <v>4759.96489337</v>
      </c>
      <c r="I76" s="42">
        <v>4684.5133536100002</v>
      </c>
      <c r="J76" s="42">
        <v>4650.5612789799998</v>
      </c>
      <c r="K76" s="42">
        <v>4588.6298262299997</v>
      </c>
      <c r="L76" s="42">
        <v>4510.4759456899992</v>
      </c>
      <c r="M76" s="42">
        <v>4480.7231676299998</v>
      </c>
      <c r="N76" s="42">
        <v>4481.2864571399996</v>
      </c>
      <c r="O76" s="42">
        <v>4483.5351371999996</v>
      </c>
      <c r="P76" s="42">
        <v>4482.6100910999994</v>
      </c>
      <c r="Q76" s="42">
        <v>4477.36251498</v>
      </c>
      <c r="R76" s="42">
        <v>4472.2841705699993</v>
      </c>
      <c r="S76" s="42">
        <v>4463.3890938999994</v>
      </c>
      <c r="T76" s="42">
        <v>4474.4724490799999</v>
      </c>
      <c r="U76" s="42">
        <v>4477.29765056</v>
      </c>
      <c r="V76" s="42">
        <v>4486.0888100100001</v>
      </c>
      <c r="W76" s="42">
        <v>4562.4107890400001</v>
      </c>
      <c r="X76" s="42">
        <v>4615.9762590499995</v>
      </c>
      <c r="Y76" s="42">
        <v>4672.5187960200001</v>
      </c>
    </row>
    <row r="77" spans="1:25" x14ac:dyDescent="0.3">
      <c r="A77" s="43">
        <v>42977</v>
      </c>
      <c r="B77" s="42">
        <v>4741.91660581</v>
      </c>
      <c r="C77" s="42">
        <v>4768.0980798399996</v>
      </c>
      <c r="D77" s="42">
        <v>4765.7083128899994</v>
      </c>
      <c r="E77" s="42">
        <v>4768.80490027</v>
      </c>
      <c r="F77" s="42">
        <v>4783.7580977600001</v>
      </c>
      <c r="G77" s="42">
        <v>4766.74363085</v>
      </c>
      <c r="H77" s="42">
        <v>4718.38182942</v>
      </c>
      <c r="I77" s="42">
        <v>4661.0092792899995</v>
      </c>
      <c r="J77" s="42">
        <v>4623.57574527</v>
      </c>
      <c r="K77" s="42">
        <v>4565.7057965799995</v>
      </c>
      <c r="L77" s="42">
        <v>4494.2809381999996</v>
      </c>
      <c r="M77" s="42">
        <v>4427.5526473199998</v>
      </c>
      <c r="N77" s="42">
        <v>4437.6759565399998</v>
      </c>
      <c r="O77" s="42">
        <v>4451.6263232799993</v>
      </c>
      <c r="P77" s="42">
        <v>4459.2885827599994</v>
      </c>
      <c r="Q77" s="42">
        <v>4484.5980760499997</v>
      </c>
      <c r="R77" s="42">
        <v>4491.03197482</v>
      </c>
      <c r="S77" s="42">
        <v>4494.9012897399998</v>
      </c>
      <c r="T77" s="42">
        <v>4496.80263165</v>
      </c>
      <c r="U77" s="42">
        <v>4484.7079274899997</v>
      </c>
      <c r="V77" s="42">
        <v>4480.6912275599998</v>
      </c>
      <c r="W77" s="42">
        <v>4548.8937588299996</v>
      </c>
      <c r="X77" s="42">
        <v>4600.3523420199999</v>
      </c>
      <c r="Y77" s="42">
        <v>4622.6427339399997</v>
      </c>
    </row>
    <row r="78" spans="1:25" x14ac:dyDescent="0.3">
      <c r="A78" s="43">
        <v>42978</v>
      </c>
      <c r="B78" s="42">
        <v>4617.2351948899995</v>
      </c>
      <c r="C78" s="42">
        <v>4696.6236827399998</v>
      </c>
      <c r="D78" s="42">
        <v>4731.9086222400001</v>
      </c>
      <c r="E78" s="42">
        <v>4765.2218213799997</v>
      </c>
      <c r="F78" s="42">
        <v>4769.5732479799999</v>
      </c>
      <c r="G78" s="42">
        <v>4760.1519354299999</v>
      </c>
      <c r="H78" s="42">
        <v>4712.0740050200002</v>
      </c>
      <c r="I78" s="42">
        <v>4636.99820138</v>
      </c>
      <c r="J78" s="42">
        <v>4598.7723126599994</v>
      </c>
      <c r="K78" s="42">
        <v>4577.1052430299997</v>
      </c>
      <c r="L78" s="42">
        <v>4490.0779567</v>
      </c>
      <c r="M78" s="42">
        <v>4467.1830771699997</v>
      </c>
      <c r="N78" s="42">
        <v>4475.25002829</v>
      </c>
      <c r="O78" s="42">
        <v>4465.7321150499993</v>
      </c>
      <c r="P78" s="42">
        <v>4476.85463875</v>
      </c>
      <c r="Q78" s="42">
        <v>4488.3176880199999</v>
      </c>
      <c r="R78" s="42">
        <v>4486.5413863199992</v>
      </c>
      <c r="S78" s="42">
        <v>4460.0919921300001</v>
      </c>
      <c r="T78" s="42">
        <v>4458.9578913400001</v>
      </c>
      <c r="U78" s="42">
        <v>4442.1995668399995</v>
      </c>
      <c r="V78" s="42">
        <v>4434.1502630199993</v>
      </c>
      <c r="W78" s="42">
        <v>4499.2768454999996</v>
      </c>
      <c r="X78" s="42">
        <v>4564.5482902799995</v>
      </c>
      <c r="Y78" s="42">
        <v>4576.4367831899999</v>
      </c>
    </row>
    <row r="80" spans="1:25" ht="15.75" customHeight="1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4999.4302344099997</v>
      </c>
      <c r="C82" s="42">
        <v>5054.4223875600001</v>
      </c>
      <c r="D82" s="42">
        <v>5088.1661606099997</v>
      </c>
      <c r="E82" s="42">
        <v>5134.3738619599999</v>
      </c>
      <c r="F82" s="42">
        <v>5128.89107066</v>
      </c>
      <c r="G82" s="42">
        <v>5146.2598383599998</v>
      </c>
      <c r="H82" s="42">
        <v>5097.3532533899997</v>
      </c>
      <c r="I82" s="42">
        <v>4975.26808463</v>
      </c>
      <c r="J82" s="42">
        <v>4845.6549433</v>
      </c>
      <c r="K82" s="42">
        <v>4779.8065981499994</v>
      </c>
      <c r="L82" s="42">
        <v>4738.6962318699998</v>
      </c>
      <c r="M82" s="42">
        <v>4743.26677647</v>
      </c>
      <c r="N82" s="42">
        <v>4742.2236001699994</v>
      </c>
      <c r="O82" s="42">
        <v>4733.3173587900001</v>
      </c>
      <c r="P82" s="42">
        <v>4728.9215738699995</v>
      </c>
      <c r="Q82" s="42">
        <v>4722.7342587200001</v>
      </c>
      <c r="R82" s="42">
        <v>4731.1298076599996</v>
      </c>
      <c r="S82" s="42">
        <v>4726.0326917399998</v>
      </c>
      <c r="T82" s="42">
        <v>4724.9454455499999</v>
      </c>
      <c r="U82" s="42">
        <v>4719.6735837899996</v>
      </c>
      <c r="V82" s="42">
        <v>4751.5843266299999</v>
      </c>
      <c r="W82" s="42">
        <v>5487.1218879899998</v>
      </c>
      <c r="X82" s="42">
        <v>6958.726709569999</v>
      </c>
      <c r="Y82" s="42">
        <v>6493.0579446499996</v>
      </c>
    </row>
    <row r="83" spans="1:25" x14ac:dyDescent="0.3">
      <c r="A83" s="43">
        <v>42949</v>
      </c>
      <c r="B83" s="42">
        <v>4749.4325197999997</v>
      </c>
      <c r="C83" s="42">
        <v>5084.76496013</v>
      </c>
      <c r="D83" s="42">
        <v>5098.7908532900001</v>
      </c>
      <c r="E83" s="42">
        <v>5097.9733367899998</v>
      </c>
      <c r="F83" s="42">
        <v>5124.6845020499995</v>
      </c>
      <c r="G83" s="42">
        <v>5116.9809019899994</v>
      </c>
      <c r="H83" s="42">
        <v>5044.5149511299996</v>
      </c>
      <c r="I83" s="42">
        <v>4921.6558386799998</v>
      </c>
      <c r="J83" s="42">
        <v>4814.9223474099999</v>
      </c>
      <c r="K83" s="42">
        <v>4751.4682874499995</v>
      </c>
      <c r="L83" s="42">
        <v>4703.3245829299995</v>
      </c>
      <c r="M83" s="42">
        <v>4715.3349377999994</v>
      </c>
      <c r="N83" s="42">
        <v>4744.7299164699998</v>
      </c>
      <c r="O83" s="42">
        <v>4748.4800979699994</v>
      </c>
      <c r="P83" s="42">
        <v>4745.5121511899997</v>
      </c>
      <c r="Q83" s="42">
        <v>4752.5042433999997</v>
      </c>
      <c r="R83" s="42">
        <v>4768.7862181199998</v>
      </c>
      <c r="S83" s="42">
        <v>4780.0761044599994</v>
      </c>
      <c r="T83" s="42">
        <v>4758.3247225299992</v>
      </c>
      <c r="U83" s="42">
        <v>4741.5262454999993</v>
      </c>
      <c r="V83" s="42">
        <v>4771.4461153299999</v>
      </c>
      <c r="W83" s="42">
        <v>4814.0310604499991</v>
      </c>
      <c r="X83" s="42">
        <v>4867.0556239699999</v>
      </c>
      <c r="Y83" s="42">
        <v>4953.91171055</v>
      </c>
    </row>
    <row r="84" spans="1:25" x14ac:dyDescent="0.3">
      <c r="A84" s="43">
        <v>42950</v>
      </c>
      <c r="B84" s="42">
        <v>5022.37355312</v>
      </c>
      <c r="C84" s="42">
        <v>5084.3881913799996</v>
      </c>
      <c r="D84" s="42">
        <v>5129.08426504</v>
      </c>
      <c r="E84" s="42">
        <v>5149.2407361400001</v>
      </c>
      <c r="F84" s="42">
        <v>5160.2204229700001</v>
      </c>
      <c r="G84" s="42">
        <v>5139.6724709599994</v>
      </c>
      <c r="H84" s="42">
        <v>5061.7685217299995</v>
      </c>
      <c r="I84" s="42">
        <v>4955.5670466299998</v>
      </c>
      <c r="J84" s="42">
        <v>4834.1157313200001</v>
      </c>
      <c r="K84" s="42">
        <v>4753.8869097899997</v>
      </c>
      <c r="L84" s="42">
        <v>4706.2240137199997</v>
      </c>
      <c r="M84" s="42">
        <v>4705.24952803</v>
      </c>
      <c r="N84" s="42">
        <v>4704.8681231099999</v>
      </c>
      <c r="O84" s="42">
        <v>4697.3122661199995</v>
      </c>
      <c r="P84" s="42">
        <v>4705.3955147299994</v>
      </c>
      <c r="Q84" s="42">
        <v>4709.96453423</v>
      </c>
      <c r="R84" s="42">
        <v>4719.1865147099998</v>
      </c>
      <c r="S84" s="42">
        <v>4705.0144840299999</v>
      </c>
      <c r="T84" s="42">
        <v>4711.02648383</v>
      </c>
      <c r="U84" s="42">
        <v>4707.9665848899995</v>
      </c>
      <c r="V84" s="42">
        <v>4721.3482096499993</v>
      </c>
      <c r="W84" s="42">
        <v>4792.6572645299993</v>
      </c>
      <c r="X84" s="42">
        <v>4882.0588069099995</v>
      </c>
      <c r="Y84" s="42">
        <v>4962.9168619100001</v>
      </c>
    </row>
    <row r="85" spans="1:25" x14ac:dyDescent="0.3">
      <c r="A85" s="43">
        <v>42951</v>
      </c>
      <c r="B85" s="42">
        <v>5131.5554958899993</v>
      </c>
      <c r="C85" s="42">
        <v>5252.2275463899996</v>
      </c>
      <c r="D85" s="42">
        <v>5306.4457775499995</v>
      </c>
      <c r="E85" s="42">
        <v>5336.8811229999992</v>
      </c>
      <c r="F85" s="42">
        <v>5343.7568470299993</v>
      </c>
      <c r="G85" s="42">
        <v>5352.50838914</v>
      </c>
      <c r="H85" s="42">
        <v>5284.2330305899995</v>
      </c>
      <c r="I85" s="42">
        <v>5177.2802322699999</v>
      </c>
      <c r="J85" s="42">
        <v>5058.2351859599994</v>
      </c>
      <c r="K85" s="42">
        <v>4940.7348190299999</v>
      </c>
      <c r="L85" s="42">
        <v>4881.4528895899994</v>
      </c>
      <c r="M85" s="42">
        <v>4882.2583985599995</v>
      </c>
      <c r="N85" s="42">
        <v>4882.1833087699997</v>
      </c>
      <c r="O85" s="42">
        <v>4868.5190255299995</v>
      </c>
      <c r="P85" s="42">
        <v>4877.3996715399999</v>
      </c>
      <c r="Q85" s="42">
        <v>4882.9142062299998</v>
      </c>
      <c r="R85" s="42">
        <v>4888.4714972900001</v>
      </c>
      <c r="S85" s="42">
        <v>4875.7542681699997</v>
      </c>
      <c r="T85" s="42">
        <v>4885.4992616099998</v>
      </c>
      <c r="U85" s="42">
        <v>4887.3098850299994</v>
      </c>
      <c r="V85" s="42">
        <v>4923.1556337599995</v>
      </c>
      <c r="W85" s="42">
        <v>4986.9281179699992</v>
      </c>
      <c r="X85" s="42">
        <v>5074.4710811199993</v>
      </c>
      <c r="Y85" s="42">
        <v>5147.6077043899995</v>
      </c>
    </row>
    <row r="86" spans="1:25" x14ac:dyDescent="0.3">
      <c r="A86" s="43">
        <v>42952</v>
      </c>
      <c r="B86" s="42">
        <v>5218.4406338399995</v>
      </c>
      <c r="C86" s="42">
        <v>5296.9116018199993</v>
      </c>
      <c r="D86" s="42">
        <v>5340.0658408899999</v>
      </c>
      <c r="E86" s="42">
        <v>5359.6307486099995</v>
      </c>
      <c r="F86" s="42">
        <v>5360.8128406599999</v>
      </c>
      <c r="G86" s="42">
        <v>5358.3442352099992</v>
      </c>
      <c r="H86" s="42">
        <v>5338.3628729899992</v>
      </c>
      <c r="I86" s="42">
        <v>5217.0237928099996</v>
      </c>
      <c r="J86" s="42">
        <v>5072.20604508</v>
      </c>
      <c r="K86" s="42">
        <v>5000.4235788899996</v>
      </c>
      <c r="L86" s="42">
        <v>4944.6249516099997</v>
      </c>
      <c r="M86" s="42">
        <v>4886.66527718</v>
      </c>
      <c r="N86" s="42">
        <v>4871.1824603499999</v>
      </c>
      <c r="O86" s="42">
        <v>4859.7416510899993</v>
      </c>
      <c r="P86" s="42">
        <v>4868.0373012699993</v>
      </c>
      <c r="Q86" s="42">
        <v>4851.8202273199995</v>
      </c>
      <c r="R86" s="42">
        <v>4852.0490631899993</v>
      </c>
      <c r="S86" s="42">
        <v>4841.0091308299998</v>
      </c>
      <c r="T86" s="42">
        <v>4858.3852968499996</v>
      </c>
      <c r="U86" s="42">
        <v>4860.57166065</v>
      </c>
      <c r="V86" s="42">
        <v>4906.9429555299994</v>
      </c>
      <c r="W86" s="42">
        <v>4957.5246596399993</v>
      </c>
      <c r="X86" s="42">
        <v>5042.0028809599999</v>
      </c>
      <c r="Y86" s="42">
        <v>5144.2667317899995</v>
      </c>
    </row>
    <row r="87" spans="1:25" x14ac:dyDescent="0.3">
      <c r="A87" s="43">
        <v>42953</v>
      </c>
      <c r="B87" s="42">
        <v>5226.5462927099998</v>
      </c>
      <c r="C87" s="42">
        <v>5315.1727388199997</v>
      </c>
      <c r="D87" s="42">
        <v>5356.7855463799997</v>
      </c>
      <c r="E87" s="42">
        <v>5373.2235920599996</v>
      </c>
      <c r="F87" s="42">
        <v>5362.3454573899999</v>
      </c>
      <c r="G87" s="42">
        <v>5361.6795450699992</v>
      </c>
      <c r="H87" s="42">
        <v>5367.4891698699994</v>
      </c>
      <c r="I87" s="42">
        <v>5272.85281029</v>
      </c>
      <c r="J87" s="42">
        <v>5126.1300222099999</v>
      </c>
      <c r="K87" s="42">
        <v>4995.3602285999996</v>
      </c>
      <c r="L87" s="42">
        <v>4901.1257024399993</v>
      </c>
      <c r="M87" s="42">
        <v>4879.6557362599997</v>
      </c>
      <c r="N87" s="42">
        <v>4879.6261244099996</v>
      </c>
      <c r="O87" s="42">
        <v>4873.5825283199993</v>
      </c>
      <c r="P87" s="42">
        <v>4874.46353215</v>
      </c>
      <c r="Q87" s="42">
        <v>4881.7491432499992</v>
      </c>
      <c r="R87" s="42">
        <v>4889.5983511799996</v>
      </c>
      <c r="S87" s="42">
        <v>4880.0840249499997</v>
      </c>
      <c r="T87" s="42">
        <v>4867.2532295999999</v>
      </c>
      <c r="U87" s="42">
        <v>4859.6488507399999</v>
      </c>
      <c r="V87" s="42">
        <v>4894.8807372299998</v>
      </c>
      <c r="W87" s="42">
        <v>4941.6350426899999</v>
      </c>
      <c r="X87" s="42">
        <v>5072.1493753499999</v>
      </c>
      <c r="Y87" s="42">
        <v>5169.7032997799997</v>
      </c>
    </row>
    <row r="88" spans="1:25" x14ac:dyDescent="0.3">
      <c r="A88" s="43">
        <v>42954</v>
      </c>
      <c r="B88" s="42">
        <v>5314.2932052899996</v>
      </c>
      <c r="C88" s="42">
        <v>5360.4347285499998</v>
      </c>
      <c r="D88" s="42">
        <v>5379.5739346699993</v>
      </c>
      <c r="E88" s="42">
        <v>5372.4482836399993</v>
      </c>
      <c r="F88" s="42">
        <v>5375.0501746899999</v>
      </c>
      <c r="G88" s="42">
        <v>5379.5567076699999</v>
      </c>
      <c r="H88" s="42">
        <v>5390.3152941799999</v>
      </c>
      <c r="I88" s="42">
        <v>5271.3025206899993</v>
      </c>
      <c r="J88" s="42">
        <v>5115.2029532799997</v>
      </c>
      <c r="K88" s="42">
        <v>4988.5245006799996</v>
      </c>
      <c r="L88" s="42">
        <v>4923.9196844499993</v>
      </c>
      <c r="M88" s="42">
        <v>4917.53982154</v>
      </c>
      <c r="N88" s="42">
        <v>4927.6846380699999</v>
      </c>
      <c r="O88" s="42">
        <v>4910.8141553299993</v>
      </c>
      <c r="P88" s="42">
        <v>4921.4925183199994</v>
      </c>
      <c r="Q88" s="42">
        <v>4918.6694154799998</v>
      </c>
      <c r="R88" s="42">
        <v>4921.6664667499999</v>
      </c>
      <c r="S88" s="42">
        <v>4919.4953732199992</v>
      </c>
      <c r="T88" s="42">
        <v>4917.4762732599993</v>
      </c>
      <c r="U88" s="42">
        <v>4917.6573906699996</v>
      </c>
      <c r="V88" s="42">
        <v>4945.8793724899997</v>
      </c>
      <c r="W88" s="42">
        <v>5016.7981196000001</v>
      </c>
      <c r="X88" s="42">
        <v>5081.8943965599992</v>
      </c>
      <c r="Y88" s="42">
        <v>5181.1071472399999</v>
      </c>
    </row>
    <row r="89" spans="1:25" x14ac:dyDescent="0.3">
      <c r="A89" s="43">
        <v>42955</v>
      </c>
      <c r="B89" s="42">
        <v>5282.8087215799997</v>
      </c>
      <c r="C89" s="42">
        <v>5385.0614836499999</v>
      </c>
      <c r="D89" s="42">
        <v>5385.6614841800001</v>
      </c>
      <c r="E89" s="42">
        <v>5389.5757540899995</v>
      </c>
      <c r="F89" s="42">
        <v>5398.1177205899994</v>
      </c>
      <c r="G89" s="42">
        <v>5391.6943547499995</v>
      </c>
      <c r="H89" s="42">
        <v>5364.7529711499992</v>
      </c>
      <c r="I89" s="42">
        <v>5247.8386379499998</v>
      </c>
      <c r="J89" s="42">
        <v>5099.7451019099999</v>
      </c>
      <c r="K89" s="42">
        <v>4977.3575731399997</v>
      </c>
      <c r="L89" s="42">
        <v>4884.5975368700001</v>
      </c>
      <c r="M89" s="42">
        <v>4879.1198663299992</v>
      </c>
      <c r="N89" s="42">
        <v>4882.5908478299998</v>
      </c>
      <c r="O89" s="42">
        <v>4839.0574578599999</v>
      </c>
      <c r="P89" s="42">
        <v>4850.8349971499993</v>
      </c>
      <c r="Q89" s="42">
        <v>4841.5318604299991</v>
      </c>
      <c r="R89" s="42">
        <v>4852.8859349699997</v>
      </c>
      <c r="S89" s="42">
        <v>4858.0895513099995</v>
      </c>
      <c r="T89" s="42">
        <v>4877.87779882</v>
      </c>
      <c r="U89" s="42">
        <v>4871.4420159000001</v>
      </c>
      <c r="V89" s="42">
        <v>4901.4501525699998</v>
      </c>
      <c r="W89" s="42">
        <v>4966.8688813099998</v>
      </c>
      <c r="X89" s="42">
        <v>5079.2547162399997</v>
      </c>
      <c r="Y89" s="42">
        <v>5209.0594500799998</v>
      </c>
    </row>
    <row r="90" spans="1:25" x14ac:dyDescent="0.3">
      <c r="A90" s="43">
        <v>42956</v>
      </c>
      <c r="B90" s="42">
        <v>5320.0059091200001</v>
      </c>
      <c r="C90" s="42">
        <v>5359.9864168599997</v>
      </c>
      <c r="D90" s="42">
        <v>5363.6488694599993</v>
      </c>
      <c r="E90" s="42">
        <v>5359.9611810899996</v>
      </c>
      <c r="F90" s="42">
        <v>5344.1124224499999</v>
      </c>
      <c r="G90" s="42">
        <v>5362.6968765499996</v>
      </c>
      <c r="H90" s="42">
        <v>5369.61119641</v>
      </c>
      <c r="I90" s="42">
        <v>5290.5401927499997</v>
      </c>
      <c r="J90" s="42">
        <v>5163.6124145799995</v>
      </c>
      <c r="K90" s="42">
        <v>5024.5414934599994</v>
      </c>
      <c r="L90" s="42">
        <v>4936.5607780099999</v>
      </c>
      <c r="M90" s="42">
        <v>4900.9339902499996</v>
      </c>
      <c r="N90" s="42">
        <v>4908.6351516699997</v>
      </c>
      <c r="O90" s="42">
        <v>4897.5346262699995</v>
      </c>
      <c r="P90" s="42">
        <v>4902.7780816199993</v>
      </c>
      <c r="Q90" s="42">
        <v>4900.1672724199998</v>
      </c>
      <c r="R90" s="42">
        <v>4904.0853804599992</v>
      </c>
      <c r="S90" s="42">
        <v>4897.2938630499993</v>
      </c>
      <c r="T90" s="42">
        <v>4896.1564205300001</v>
      </c>
      <c r="U90" s="42">
        <v>4894.7807527299992</v>
      </c>
      <c r="V90" s="42">
        <v>4907.7061109099996</v>
      </c>
      <c r="W90" s="42">
        <v>4963.6526610699993</v>
      </c>
      <c r="X90" s="42">
        <v>5027.7576408799996</v>
      </c>
      <c r="Y90" s="42">
        <v>5070.4614385999994</v>
      </c>
    </row>
    <row r="91" spans="1:25" x14ac:dyDescent="0.3">
      <c r="A91" s="43">
        <v>42957</v>
      </c>
      <c r="B91" s="42">
        <v>5069.2521998399998</v>
      </c>
      <c r="C91" s="42">
        <v>5091.12034064</v>
      </c>
      <c r="D91" s="42">
        <v>5105.7188321199992</v>
      </c>
      <c r="E91" s="42">
        <v>5124.3650495900001</v>
      </c>
      <c r="F91" s="42">
        <v>5131.9100807599998</v>
      </c>
      <c r="G91" s="42">
        <v>5127.4165243199996</v>
      </c>
      <c r="H91" s="42">
        <v>5119.9087088699998</v>
      </c>
      <c r="I91" s="42">
        <v>5114.3876834899993</v>
      </c>
      <c r="J91" s="42">
        <v>5112.5499696899997</v>
      </c>
      <c r="K91" s="42">
        <v>5088.3635561899991</v>
      </c>
      <c r="L91" s="42">
        <v>5010.39160687</v>
      </c>
      <c r="M91" s="42">
        <v>4983.2759958699999</v>
      </c>
      <c r="N91" s="42">
        <v>4980.6644301199995</v>
      </c>
      <c r="O91" s="42">
        <v>4976.1093100799999</v>
      </c>
      <c r="P91" s="42">
        <v>4975.7046221999999</v>
      </c>
      <c r="Q91" s="42">
        <v>4972.8714261699997</v>
      </c>
      <c r="R91" s="42">
        <v>4964.3865670799996</v>
      </c>
      <c r="S91" s="42">
        <v>4972.7736898799994</v>
      </c>
      <c r="T91" s="42">
        <v>4971.5002261699992</v>
      </c>
      <c r="U91" s="42">
        <v>4961.9244876299999</v>
      </c>
      <c r="V91" s="42">
        <v>5006.2204897699994</v>
      </c>
      <c r="W91" s="42">
        <v>5089.8445121799996</v>
      </c>
      <c r="X91" s="42">
        <v>5103.5487827299994</v>
      </c>
      <c r="Y91" s="42">
        <v>5098.1596333599991</v>
      </c>
    </row>
    <row r="92" spans="1:25" x14ac:dyDescent="0.3">
      <c r="A92" s="43">
        <v>42958</v>
      </c>
      <c r="B92" s="42">
        <v>5099.7561653599996</v>
      </c>
      <c r="C92" s="42">
        <v>5091.9709675399999</v>
      </c>
      <c r="D92" s="42">
        <v>5105.8190674399993</v>
      </c>
      <c r="E92" s="42">
        <v>5108.84213688</v>
      </c>
      <c r="F92" s="42">
        <v>5124.6398191399994</v>
      </c>
      <c r="G92" s="42">
        <v>5125.1287818399996</v>
      </c>
      <c r="H92" s="42">
        <v>5111.2266050499993</v>
      </c>
      <c r="I92" s="42">
        <v>5094.7554206799996</v>
      </c>
      <c r="J92" s="42">
        <v>5102.1099277699996</v>
      </c>
      <c r="K92" s="42">
        <v>5084.5908985299993</v>
      </c>
      <c r="L92" s="42">
        <v>4990.4540222599999</v>
      </c>
      <c r="M92" s="42">
        <v>4959.0960864399995</v>
      </c>
      <c r="N92" s="42">
        <v>4960.80025312</v>
      </c>
      <c r="O92" s="42">
        <v>4957.8711367799997</v>
      </c>
      <c r="P92" s="42">
        <v>4941.92801289</v>
      </c>
      <c r="Q92" s="42">
        <v>4944.1705055099992</v>
      </c>
      <c r="R92" s="42">
        <v>4973.1465000600001</v>
      </c>
      <c r="S92" s="42">
        <v>4975.6837766199997</v>
      </c>
      <c r="T92" s="42">
        <v>4970.1018012499999</v>
      </c>
      <c r="U92" s="42">
        <v>4970.3292176199993</v>
      </c>
      <c r="V92" s="42">
        <v>5012.7890112599998</v>
      </c>
      <c r="W92" s="42">
        <v>5039.4058926499993</v>
      </c>
      <c r="X92" s="42">
        <v>4995.2473510699992</v>
      </c>
      <c r="Y92" s="42">
        <v>5021.0616805899999</v>
      </c>
    </row>
    <row r="93" spans="1:25" x14ac:dyDescent="0.3">
      <c r="A93" s="43">
        <v>42959</v>
      </c>
      <c r="B93" s="42">
        <v>5085.2319536499999</v>
      </c>
      <c r="C93" s="42">
        <v>5119.4663954600001</v>
      </c>
      <c r="D93" s="42">
        <v>5140.5011207799998</v>
      </c>
      <c r="E93" s="42">
        <v>5179.4366515199999</v>
      </c>
      <c r="F93" s="42">
        <v>5170.7594803799993</v>
      </c>
      <c r="G93" s="42">
        <v>5178.7734830299996</v>
      </c>
      <c r="H93" s="42">
        <v>5167.0774320999999</v>
      </c>
      <c r="I93" s="42">
        <v>5172.7329436</v>
      </c>
      <c r="J93" s="42">
        <v>5123.7989047899991</v>
      </c>
      <c r="K93" s="42">
        <v>5044.3911234099996</v>
      </c>
      <c r="L93" s="42">
        <v>4939.5803015199999</v>
      </c>
      <c r="M93" s="42">
        <v>4908.0782017399997</v>
      </c>
      <c r="N93" s="42">
        <v>4916.8968237299996</v>
      </c>
      <c r="O93" s="42">
        <v>4916.0870325399992</v>
      </c>
      <c r="P93" s="42">
        <v>4919.0525945899999</v>
      </c>
      <c r="Q93" s="42">
        <v>4931.5164048799998</v>
      </c>
      <c r="R93" s="42">
        <v>4955.7673218</v>
      </c>
      <c r="S93" s="42">
        <v>4944.9387696999993</v>
      </c>
      <c r="T93" s="42">
        <v>4954.4508283099995</v>
      </c>
      <c r="U93" s="42">
        <v>4960.0338244499999</v>
      </c>
      <c r="V93" s="42">
        <v>4993.6072820999998</v>
      </c>
      <c r="W93" s="42">
        <v>5059.3548823199999</v>
      </c>
      <c r="X93" s="42">
        <v>5101.0221795699999</v>
      </c>
      <c r="Y93" s="42">
        <v>5132.0028225799997</v>
      </c>
    </row>
    <row r="94" spans="1:25" x14ac:dyDescent="0.3">
      <c r="A94" s="43">
        <v>42960</v>
      </c>
      <c r="B94" s="42">
        <v>5041.4261741499995</v>
      </c>
      <c r="C94" s="42">
        <v>5126.23043409</v>
      </c>
      <c r="D94" s="42">
        <v>5130.89623355</v>
      </c>
      <c r="E94" s="42">
        <v>5145.8438947699997</v>
      </c>
      <c r="F94" s="42">
        <v>5153.8797347</v>
      </c>
      <c r="G94" s="42">
        <v>5156.8453101199993</v>
      </c>
      <c r="H94" s="42">
        <v>5152.7538538099998</v>
      </c>
      <c r="I94" s="42">
        <v>5101.7618892199998</v>
      </c>
      <c r="J94" s="42">
        <v>5082.46269011</v>
      </c>
      <c r="K94" s="42">
        <v>5044.8595384999999</v>
      </c>
      <c r="L94" s="42">
        <v>4982.4246356899994</v>
      </c>
      <c r="M94" s="42">
        <v>4934.4413568999998</v>
      </c>
      <c r="N94" s="42">
        <v>4938.9295545799996</v>
      </c>
      <c r="O94" s="42">
        <v>4938.9913474799996</v>
      </c>
      <c r="P94" s="42">
        <v>4937.2877644099999</v>
      </c>
      <c r="Q94" s="42">
        <v>4939.9245870699997</v>
      </c>
      <c r="R94" s="42">
        <v>4948.0038561799993</v>
      </c>
      <c r="S94" s="42">
        <v>4939.0722575</v>
      </c>
      <c r="T94" s="42">
        <v>4938.5116410699993</v>
      </c>
      <c r="U94" s="42">
        <v>4945.5919273099998</v>
      </c>
      <c r="V94" s="42">
        <v>4975.0601650099998</v>
      </c>
      <c r="W94" s="42">
        <v>5053.0301528199998</v>
      </c>
      <c r="X94" s="42">
        <v>5039.3274855</v>
      </c>
      <c r="Y94" s="42">
        <v>5031.0755721299993</v>
      </c>
    </row>
    <row r="95" spans="1:25" x14ac:dyDescent="0.3">
      <c r="A95" s="43">
        <v>42961</v>
      </c>
      <c r="B95" s="42">
        <v>5076.6399362899992</v>
      </c>
      <c r="C95" s="42">
        <v>5141.3928533899998</v>
      </c>
      <c r="D95" s="42">
        <v>5192.7596081399997</v>
      </c>
      <c r="E95" s="42">
        <v>5219.8852399999996</v>
      </c>
      <c r="F95" s="42">
        <v>5209.4314187999998</v>
      </c>
      <c r="G95" s="42">
        <v>5178.9403937499992</v>
      </c>
      <c r="H95" s="42">
        <v>5105.5986373599999</v>
      </c>
      <c r="I95" s="42">
        <v>5079.1301524199998</v>
      </c>
      <c r="J95" s="42">
        <v>5006.9339680099993</v>
      </c>
      <c r="K95" s="42">
        <v>4980.1206854899992</v>
      </c>
      <c r="L95" s="42">
        <v>4909.7561287699991</v>
      </c>
      <c r="M95" s="42">
        <v>4886.70635305</v>
      </c>
      <c r="N95" s="42">
        <v>4924.2818065899992</v>
      </c>
      <c r="O95" s="42">
        <v>4921.04527504</v>
      </c>
      <c r="P95" s="42">
        <v>4921.4160573399995</v>
      </c>
      <c r="Q95" s="42">
        <v>4923.8455066699998</v>
      </c>
      <c r="R95" s="42">
        <v>4930.1139464499993</v>
      </c>
      <c r="S95" s="42">
        <v>4926.8402246999995</v>
      </c>
      <c r="T95" s="42">
        <v>4935.3355839399992</v>
      </c>
      <c r="U95" s="42">
        <v>4932.37996088</v>
      </c>
      <c r="V95" s="42">
        <v>4947.4323276699997</v>
      </c>
      <c r="W95" s="42">
        <v>5007.2898348499994</v>
      </c>
      <c r="X95" s="42">
        <v>5028.0218398399993</v>
      </c>
      <c r="Y95" s="42">
        <v>5077.9565889599999</v>
      </c>
    </row>
    <row r="96" spans="1:25" x14ac:dyDescent="0.3">
      <c r="A96" s="43">
        <v>42962</v>
      </c>
      <c r="B96" s="42">
        <v>5126.2182604399995</v>
      </c>
      <c r="C96" s="42">
        <v>5183.5884264599999</v>
      </c>
      <c r="D96" s="42">
        <v>5221.6224823799994</v>
      </c>
      <c r="E96" s="42">
        <v>5231.22046847</v>
      </c>
      <c r="F96" s="42">
        <v>5229.6704059899994</v>
      </c>
      <c r="G96" s="42">
        <v>5220.6810753399996</v>
      </c>
      <c r="H96" s="42">
        <v>5188.8854534899992</v>
      </c>
      <c r="I96" s="42">
        <v>5100.0541082</v>
      </c>
      <c r="J96" s="42">
        <v>5071.3236133199998</v>
      </c>
      <c r="K96" s="42">
        <v>5018.0030517599998</v>
      </c>
      <c r="L96" s="42">
        <v>4939.8193085099992</v>
      </c>
      <c r="M96" s="42">
        <v>4894.4091503299996</v>
      </c>
      <c r="N96" s="42">
        <v>4902.6566402999997</v>
      </c>
      <c r="O96" s="42">
        <v>4898.0897136899994</v>
      </c>
      <c r="P96" s="42">
        <v>4900.3626092499999</v>
      </c>
      <c r="Q96" s="42">
        <v>4893.0795283099997</v>
      </c>
      <c r="R96" s="42">
        <v>4894.3344552799999</v>
      </c>
      <c r="S96" s="42">
        <v>4889.7739920499998</v>
      </c>
      <c r="T96" s="42">
        <v>4901.7015174899998</v>
      </c>
      <c r="U96" s="42">
        <v>4912.5349152399995</v>
      </c>
      <c r="V96" s="42">
        <v>4944.8282034899994</v>
      </c>
      <c r="W96" s="42">
        <v>5006.3059103399992</v>
      </c>
      <c r="X96" s="42">
        <v>5034.8675988799996</v>
      </c>
      <c r="Y96" s="42">
        <v>5068.9431596799996</v>
      </c>
    </row>
    <row r="97" spans="1:25" x14ac:dyDescent="0.3">
      <c r="A97" s="43">
        <v>42963</v>
      </c>
      <c r="B97" s="42">
        <v>5153.1202309499995</v>
      </c>
      <c r="C97" s="42">
        <v>5204.4449337299993</v>
      </c>
      <c r="D97" s="42">
        <v>5227.0042716299995</v>
      </c>
      <c r="E97" s="42">
        <v>5243.6277851899995</v>
      </c>
      <c r="F97" s="42">
        <v>5246.5175257499995</v>
      </c>
      <c r="G97" s="42">
        <v>5235.1694514499995</v>
      </c>
      <c r="H97" s="42">
        <v>5197.8313002199993</v>
      </c>
      <c r="I97" s="42">
        <v>5144.1731368999999</v>
      </c>
      <c r="J97" s="42">
        <v>5094.1881464599992</v>
      </c>
      <c r="K97" s="42">
        <v>5047.07882505</v>
      </c>
      <c r="L97" s="42">
        <v>4953.7934149699995</v>
      </c>
      <c r="M97" s="42">
        <v>4914.8131835199993</v>
      </c>
      <c r="N97" s="42">
        <v>4910.3142438899995</v>
      </c>
      <c r="O97" s="42">
        <v>4906.1785235799998</v>
      </c>
      <c r="P97" s="42">
        <v>4906.8782774499996</v>
      </c>
      <c r="Q97" s="42">
        <v>4909.9844836299999</v>
      </c>
      <c r="R97" s="42">
        <v>4915.5320228499995</v>
      </c>
      <c r="S97" s="42">
        <v>4914.2211398399995</v>
      </c>
      <c r="T97" s="42">
        <v>4907.8341040399991</v>
      </c>
      <c r="U97" s="42">
        <v>4912.2276565599996</v>
      </c>
      <c r="V97" s="42">
        <v>4934.3787904199999</v>
      </c>
      <c r="W97" s="42">
        <v>5002.7297076799996</v>
      </c>
      <c r="X97" s="42">
        <v>5050.9327939799996</v>
      </c>
      <c r="Y97" s="42">
        <v>5096.7588076899992</v>
      </c>
    </row>
    <row r="98" spans="1:25" x14ac:dyDescent="0.3">
      <c r="A98" s="43">
        <v>42964</v>
      </c>
      <c r="B98" s="42">
        <v>5138.0734278899999</v>
      </c>
      <c r="C98" s="42">
        <v>5180.9837675999997</v>
      </c>
      <c r="D98" s="42">
        <v>5200.5862411199996</v>
      </c>
      <c r="E98" s="42">
        <v>5210.5585877199992</v>
      </c>
      <c r="F98" s="42">
        <v>5228.42809906</v>
      </c>
      <c r="G98" s="42">
        <v>5211.2411391199994</v>
      </c>
      <c r="H98" s="42">
        <v>5179.4626234099997</v>
      </c>
      <c r="I98" s="42">
        <v>5145.0419742899994</v>
      </c>
      <c r="J98" s="42">
        <v>5080.00499863</v>
      </c>
      <c r="K98" s="42">
        <v>5024.3233631999992</v>
      </c>
      <c r="L98" s="42">
        <v>4931.1063166999993</v>
      </c>
      <c r="M98" s="42">
        <v>4904.3454223499994</v>
      </c>
      <c r="N98" s="42">
        <v>4913.3798396899992</v>
      </c>
      <c r="O98" s="42">
        <v>4911.1711528399992</v>
      </c>
      <c r="P98" s="42">
        <v>4915.4377150499995</v>
      </c>
      <c r="Q98" s="42">
        <v>4915.9642535999992</v>
      </c>
      <c r="R98" s="42">
        <v>4920.4178083099996</v>
      </c>
      <c r="S98" s="42">
        <v>4914.6239672899992</v>
      </c>
      <c r="T98" s="42">
        <v>4905.9909109199998</v>
      </c>
      <c r="U98" s="42">
        <v>4904.5804601299997</v>
      </c>
      <c r="V98" s="42">
        <v>4936.1495461099994</v>
      </c>
      <c r="W98" s="42">
        <v>5008.4754057399996</v>
      </c>
      <c r="X98" s="42">
        <v>5066.3255243499998</v>
      </c>
      <c r="Y98" s="42">
        <v>5104.7225527399996</v>
      </c>
    </row>
    <row r="99" spans="1:25" x14ac:dyDescent="0.3">
      <c r="A99" s="43">
        <v>42965</v>
      </c>
      <c r="B99" s="42">
        <v>5154.8507632599994</v>
      </c>
      <c r="C99" s="42">
        <v>5205.1586549399999</v>
      </c>
      <c r="D99" s="42">
        <v>5232.99522617</v>
      </c>
      <c r="E99" s="42">
        <v>5243.5782501099993</v>
      </c>
      <c r="F99" s="42">
        <v>5251.5040662899992</v>
      </c>
      <c r="G99" s="42">
        <v>5228.4296694199993</v>
      </c>
      <c r="H99" s="42">
        <v>5185.7469377299994</v>
      </c>
      <c r="I99" s="42">
        <v>5157.2515224299996</v>
      </c>
      <c r="J99" s="42">
        <v>5113.24899809</v>
      </c>
      <c r="K99" s="42">
        <v>5048.9525246399999</v>
      </c>
      <c r="L99" s="42">
        <v>4956.7918475499991</v>
      </c>
      <c r="M99" s="42">
        <v>4927.0247276</v>
      </c>
      <c r="N99" s="42">
        <v>4916.9269716399995</v>
      </c>
      <c r="O99" s="42">
        <v>4907.9376846099995</v>
      </c>
      <c r="P99" s="42">
        <v>4900.13822162</v>
      </c>
      <c r="Q99" s="42">
        <v>4897.6846143799994</v>
      </c>
      <c r="R99" s="42">
        <v>4914.4423880699997</v>
      </c>
      <c r="S99" s="42">
        <v>4898.78551264</v>
      </c>
      <c r="T99" s="42">
        <v>4904.4697523899995</v>
      </c>
      <c r="U99" s="42">
        <v>4925.4140246099996</v>
      </c>
      <c r="V99" s="42">
        <v>4940.2212479</v>
      </c>
      <c r="W99" s="42">
        <v>4963.7200302399997</v>
      </c>
      <c r="X99" s="42">
        <v>5030.0791289099998</v>
      </c>
      <c r="Y99" s="42">
        <v>5076.1703786199996</v>
      </c>
    </row>
    <row r="100" spans="1:25" x14ac:dyDescent="0.3">
      <c r="A100" s="43">
        <v>42966</v>
      </c>
      <c r="B100" s="42">
        <v>5129.2037803899993</v>
      </c>
      <c r="C100" s="42">
        <v>5182.6633156899998</v>
      </c>
      <c r="D100" s="42">
        <v>5209.1484107599999</v>
      </c>
      <c r="E100" s="42">
        <v>5225.1025723699995</v>
      </c>
      <c r="F100" s="42">
        <v>5232.4566373399994</v>
      </c>
      <c r="G100" s="42">
        <v>5232.6557208099994</v>
      </c>
      <c r="H100" s="42">
        <v>5208.7201873199992</v>
      </c>
      <c r="I100" s="42">
        <v>5153.5396387299998</v>
      </c>
      <c r="J100" s="42">
        <v>5082.25329031</v>
      </c>
      <c r="K100" s="42">
        <v>5017.5084933899998</v>
      </c>
      <c r="L100" s="42">
        <v>4911.5092388699995</v>
      </c>
      <c r="M100" s="42">
        <v>4886.8683577399997</v>
      </c>
      <c r="N100" s="42">
        <v>4892.8780722699994</v>
      </c>
      <c r="O100" s="42">
        <v>4877.9620055299993</v>
      </c>
      <c r="P100" s="42">
        <v>4877.8793943199998</v>
      </c>
      <c r="Q100" s="42">
        <v>4879.3623252899997</v>
      </c>
      <c r="R100" s="42">
        <v>4881.6443383899996</v>
      </c>
      <c r="S100" s="42">
        <v>4884.1452208599994</v>
      </c>
      <c r="T100" s="42">
        <v>4878.29432696</v>
      </c>
      <c r="U100" s="42">
        <v>4875.8688025399997</v>
      </c>
      <c r="V100" s="42">
        <v>4905.0948274699995</v>
      </c>
      <c r="W100" s="42">
        <v>4960.4881704399995</v>
      </c>
      <c r="X100" s="42">
        <v>5020.6896122499993</v>
      </c>
      <c r="Y100" s="42">
        <v>5070.2702497599994</v>
      </c>
    </row>
    <row r="101" spans="1:25" x14ac:dyDescent="0.3">
      <c r="A101" s="43">
        <v>42967</v>
      </c>
      <c r="B101" s="42">
        <v>5110.9937705499997</v>
      </c>
      <c r="C101" s="42">
        <v>5124.3539277099999</v>
      </c>
      <c r="D101" s="42">
        <v>5130.6407692099992</v>
      </c>
      <c r="E101" s="42">
        <v>5150.9927866899998</v>
      </c>
      <c r="F101" s="42">
        <v>5152.02667174</v>
      </c>
      <c r="G101" s="42">
        <v>5149.2668778699999</v>
      </c>
      <c r="H101" s="42">
        <v>5159.3260203699992</v>
      </c>
      <c r="I101" s="42">
        <v>5166.2317539699998</v>
      </c>
      <c r="J101" s="42">
        <v>5106.3031978700001</v>
      </c>
      <c r="K101" s="42">
        <v>5036.2350834399995</v>
      </c>
      <c r="L101" s="42">
        <v>4922.57019236</v>
      </c>
      <c r="M101" s="42">
        <v>4889.8793484499993</v>
      </c>
      <c r="N101" s="42">
        <v>4898.3005687999994</v>
      </c>
      <c r="O101" s="42">
        <v>4892.1629080499997</v>
      </c>
      <c r="P101" s="42">
        <v>4892.9654290399994</v>
      </c>
      <c r="Q101" s="42">
        <v>4904.6420374499994</v>
      </c>
      <c r="R101" s="42">
        <v>4906.7248269599995</v>
      </c>
      <c r="S101" s="42">
        <v>4916.6147303099997</v>
      </c>
      <c r="T101" s="42">
        <v>4924.7209897499997</v>
      </c>
      <c r="U101" s="42">
        <v>4935.8083337299995</v>
      </c>
      <c r="V101" s="42">
        <v>4964.60676883</v>
      </c>
      <c r="W101" s="42">
        <v>5022.2104013399994</v>
      </c>
      <c r="X101" s="42">
        <v>5022.6007857199993</v>
      </c>
      <c r="Y101" s="42">
        <v>5063.5108043999999</v>
      </c>
    </row>
    <row r="102" spans="1:25" x14ac:dyDescent="0.3">
      <c r="A102" s="43">
        <v>42968</v>
      </c>
      <c r="B102" s="42">
        <v>5128.6308249099993</v>
      </c>
      <c r="C102" s="42">
        <v>5200.2516163399996</v>
      </c>
      <c r="D102" s="42">
        <v>5211.08817662</v>
      </c>
      <c r="E102" s="42">
        <v>5227.6483771200001</v>
      </c>
      <c r="F102" s="42">
        <v>5228.4186659199995</v>
      </c>
      <c r="G102" s="42">
        <v>5227.3204388899994</v>
      </c>
      <c r="H102" s="42">
        <v>5185.5735764699994</v>
      </c>
      <c r="I102" s="42">
        <v>5129.6770735999999</v>
      </c>
      <c r="J102" s="42">
        <v>5076.1153072099996</v>
      </c>
      <c r="K102" s="42">
        <v>4986.1932847799999</v>
      </c>
      <c r="L102" s="42">
        <v>4924.1153701699996</v>
      </c>
      <c r="M102" s="42">
        <v>4894.3711530399996</v>
      </c>
      <c r="N102" s="42">
        <v>4896.5630761599996</v>
      </c>
      <c r="O102" s="42">
        <v>4886.6989079300001</v>
      </c>
      <c r="P102" s="42">
        <v>4892.6183795500001</v>
      </c>
      <c r="Q102" s="42">
        <v>4885.9726555099996</v>
      </c>
      <c r="R102" s="42">
        <v>4895.8974016599996</v>
      </c>
      <c r="S102" s="42">
        <v>4881.6611795199997</v>
      </c>
      <c r="T102" s="42">
        <v>4876.3411916099994</v>
      </c>
      <c r="U102" s="42">
        <v>4886.0244980499992</v>
      </c>
      <c r="V102" s="42">
        <v>4900.2675063699999</v>
      </c>
      <c r="W102" s="42">
        <v>4978.3829501699993</v>
      </c>
      <c r="X102" s="42">
        <v>5049.0881447699994</v>
      </c>
      <c r="Y102" s="42">
        <v>5088.0087641399996</v>
      </c>
    </row>
    <row r="103" spans="1:25" x14ac:dyDescent="0.3">
      <c r="A103" s="43">
        <v>42969</v>
      </c>
      <c r="B103" s="42">
        <v>5168.8316707399999</v>
      </c>
      <c r="C103" s="42">
        <v>5170.49084382</v>
      </c>
      <c r="D103" s="42">
        <v>5214.0454510700001</v>
      </c>
      <c r="E103" s="42">
        <v>5242.5519985699993</v>
      </c>
      <c r="F103" s="42">
        <v>5247.6402180999994</v>
      </c>
      <c r="G103" s="42">
        <v>5232.3577352499997</v>
      </c>
      <c r="H103" s="42">
        <v>5187.2233982399994</v>
      </c>
      <c r="I103" s="42">
        <v>5139.3316467799996</v>
      </c>
      <c r="J103" s="42">
        <v>5082.2434445199997</v>
      </c>
      <c r="K103" s="42">
        <v>5023.5535007899998</v>
      </c>
      <c r="L103" s="42">
        <v>4933.5205009900001</v>
      </c>
      <c r="M103" s="42">
        <v>4908.0065327899993</v>
      </c>
      <c r="N103" s="42">
        <v>4913.5088849200001</v>
      </c>
      <c r="O103" s="42">
        <v>4899.9920700699995</v>
      </c>
      <c r="P103" s="42">
        <v>4893.5491652499995</v>
      </c>
      <c r="Q103" s="42">
        <v>4893.6140582799999</v>
      </c>
      <c r="R103" s="42">
        <v>4891.8821293199999</v>
      </c>
      <c r="S103" s="42">
        <v>4892.0844204599998</v>
      </c>
      <c r="T103" s="42">
        <v>4899.5838553899994</v>
      </c>
      <c r="U103" s="42">
        <v>4907.4384955599999</v>
      </c>
      <c r="V103" s="42">
        <v>4901.0755491299997</v>
      </c>
      <c r="W103" s="42">
        <v>4966.5871934399993</v>
      </c>
      <c r="X103" s="42">
        <v>5044.4328245899997</v>
      </c>
      <c r="Y103" s="42">
        <v>5101.4926630199998</v>
      </c>
    </row>
    <row r="104" spans="1:25" x14ac:dyDescent="0.3">
      <c r="A104" s="43">
        <v>42970</v>
      </c>
      <c r="B104" s="42">
        <v>5163.5355823599994</v>
      </c>
      <c r="C104" s="42">
        <v>5167.6073281899999</v>
      </c>
      <c r="D104" s="42">
        <v>5200.1561833999995</v>
      </c>
      <c r="E104" s="42">
        <v>5206.5478956899997</v>
      </c>
      <c r="F104" s="42">
        <v>5221.4966623299997</v>
      </c>
      <c r="G104" s="42">
        <v>5208.2455540999999</v>
      </c>
      <c r="H104" s="42">
        <v>5170.2038378099996</v>
      </c>
      <c r="I104" s="42">
        <v>5100.2076517899995</v>
      </c>
      <c r="J104" s="42">
        <v>5027.3557648699998</v>
      </c>
      <c r="K104" s="42">
        <v>4978.7835976699998</v>
      </c>
      <c r="L104" s="42">
        <v>4883.33196623</v>
      </c>
      <c r="M104" s="42">
        <v>4856.1966421099996</v>
      </c>
      <c r="N104" s="42">
        <v>4885.0711446400001</v>
      </c>
      <c r="O104" s="42">
        <v>4925.82505821</v>
      </c>
      <c r="P104" s="42">
        <v>4917.5846108899996</v>
      </c>
      <c r="Q104" s="42">
        <v>4908.9351555699996</v>
      </c>
      <c r="R104" s="42">
        <v>4901.6473151099999</v>
      </c>
      <c r="S104" s="42">
        <v>4904.5471394799997</v>
      </c>
      <c r="T104" s="42">
        <v>4907.7002972599994</v>
      </c>
      <c r="U104" s="42">
        <v>4909.5972489699998</v>
      </c>
      <c r="V104" s="42">
        <v>4944.4278304599993</v>
      </c>
      <c r="W104" s="42">
        <v>5002.1271929599998</v>
      </c>
      <c r="X104" s="42">
        <v>5028.6808974199994</v>
      </c>
      <c r="Y104" s="42">
        <v>5096.3942058499997</v>
      </c>
    </row>
    <row r="105" spans="1:25" x14ac:dyDescent="0.3">
      <c r="A105" s="43">
        <v>42971</v>
      </c>
      <c r="B105" s="42">
        <v>5176.7073212999994</v>
      </c>
      <c r="C105" s="42">
        <v>5212.8740924099993</v>
      </c>
      <c r="D105" s="42">
        <v>5223.4755725300001</v>
      </c>
      <c r="E105" s="42">
        <v>5244.81748737</v>
      </c>
      <c r="F105" s="42">
        <v>5246.7044150599995</v>
      </c>
      <c r="G105" s="42">
        <v>5221.3107919300001</v>
      </c>
      <c r="H105" s="42">
        <v>5171.2362774199992</v>
      </c>
      <c r="I105" s="42">
        <v>5144.6964539499995</v>
      </c>
      <c r="J105" s="42">
        <v>5085.71005582</v>
      </c>
      <c r="K105" s="42">
        <v>5036.5005572199998</v>
      </c>
      <c r="L105" s="42">
        <v>4949.3174408699997</v>
      </c>
      <c r="M105" s="42">
        <v>4917.6569166199997</v>
      </c>
      <c r="N105" s="42">
        <v>4922.7493569499993</v>
      </c>
      <c r="O105" s="42">
        <v>4918.9434036599996</v>
      </c>
      <c r="P105" s="42">
        <v>4916.7586161399995</v>
      </c>
      <c r="Q105" s="42">
        <v>4916.6061510899999</v>
      </c>
      <c r="R105" s="42">
        <v>4925.1559165899998</v>
      </c>
      <c r="S105" s="42">
        <v>4916.9412007999999</v>
      </c>
      <c r="T105" s="42">
        <v>4920.8462252499994</v>
      </c>
      <c r="U105" s="42">
        <v>4919.7615085099997</v>
      </c>
      <c r="V105" s="42">
        <v>4940.7090354100001</v>
      </c>
      <c r="W105" s="42">
        <v>4988.3638830099999</v>
      </c>
      <c r="X105" s="42">
        <v>5015.6985626299993</v>
      </c>
      <c r="Y105" s="42">
        <v>5060.4077905300001</v>
      </c>
    </row>
    <row r="106" spans="1:25" x14ac:dyDescent="0.3">
      <c r="A106" s="43">
        <v>42972</v>
      </c>
      <c r="B106" s="42">
        <v>5130.2569679899998</v>
      </c>
      <c r="C106" s="42">
        <v>5195.7274964099997</v>
      </c>
      <c r="D106" s="42">
        <v>5206.0308537399997</v>
      </c>
      <c r="E106" s="42">
        <v>5206.9501814399991</v>
      </c>
      <c r="F106" s="42">
        <v>5217.8517700399998</v>
      </c>
      <c r="G106" s="42">
        <v>5214.5767513899991</v>
      </c>
      <c r="H106" s="42">
        <v>5169.7514775199998</v>
      </c>
      <c r="I106" s="42">
        <v>5130.4383514900001</v>
      </c>
      <c r="J106" s="42">
        <v>5079.4124596599995</v>
      </c>
      <c r="K106" s="42">
        <v>5026.4171778699993</v>
      </c>
      <c r="L106" s="42">
        <v>4948.04924433</v>
      </c>
      <c r="M106" s="42">
        <v>4930.3336210899997</v>
      </c>
      <c r="N106" s="42">
        <v>4938.9501331699994</v>
      </c>
      <c r="O106" s="42">
        <v>4918.8839868299992</v>
      </c>
      <c r="P106" s="42">
        <v>4916.2597044499998</v>
      </c>
      <c r="Q106" s="42">
        <v>4911.6364749199993</v>
      </c>
      <c r="R106" s="42">
        <v>4907.9216510599999</v>
      </c>
      <c r="S106" s="42">
        <v>4909.43903856</v>
      </c>
      <c r="T106" s="42">
        <v>4913.4009425099994</v>
      </c>
      <c r="U106" s="42">
        <v>4908.9566746399996</v>
      </c>
      <c r="V106" s="42">
        <v>4928.5761207899995</v>
      </c>
      <c r="W106" s="42">
        <v>4998.9257053799993</v>
      </c>
      <c r="X106" s="42">
        <v>5055.22759494</v>
      </c>
      <c r="Y106" s="42">
        <v>5100.5072261400001</v>
      </c>
    </row>
    <row r="107" spans="1:25" x14ac:dyDescent="0.3">
      <c r="A107" s="43">
        <v>42973</v>
      </c>
      <c r="B107" s="42">
        <v>5105.1640174899994</v>
      </c>
      <c r="C107" s="42">
        <v>5135.6116560199998</v>
      </c>
      <c r="D107" s="42">
        <v>5166.8820830899995</v>
      </c>
      <c r="E107" s="42">
        <v>5172.3742656599998</v>
      </c>
      <c r="F107" s="42">
        <v>5165.9568070799996</v>
      </c>
      <c r="G107" s="42">
        <v>5173.1007028199992</v>
      </c>
      <c r="H107" s="42">
        <v>5161.1811642399998</v>
      </c>
      <c r="I107" s="42">
        <v>5149.5300160999996</v>
      </c>
      <c r="J107" s="42">
        <v>5083.56678775</v>
      </c>
      <c r="K107" s="42">
        <v>5013.8431301999999</v>
      </c>
      <c r="L107" s="42">
        <v>4918.7242898699997</v>
      </c>
      <c r="M107" s="42">
        <v>4879.4557183299994</v>
      </c>
      <c r="N107" s="42">
        <v>4889.8581883699999</v>
      </c>
      <c r="O107" s="42">
        <v>4887.0436570799993</v>
      </c>
      <c r="P107" s="42">
        <v>4887.2637709099999</v>
      </c>
      <c r="Q107" s="42">
        <v>4892.0090099099998</v>
      </c>
      <c r="R107" s="42">
        <v>4900.4205364199997</v>
      </c>
      <c r="S107" s="42">
        <v>4877.1422839899997</v>
      </c>
      <c r="T107" s="42">
        <v>4885.9434806399995</v>
      </c>
      <c r="U107" s="42">
        <v>4896.7497949099998</v>
      </c>
      <c r="V107" s="42">
        <v>4914.4089108299995</v>
      </c>
      <c r="W107" s="42">
        <v>5003.2749862000001</v>
      </c>
      <c r="X107" s="42">
        <v>5062.32300648</v>
      </c>
      <c r="Y107" s="42">
        <v>5100.1326265899997</v>
      </c>
    </row>
    <row r="108" spans="1:25" x14ac:dyDescent="0.3">
      <c r="A108" s="43">
        <v>42974</v>
      </c>
      <c r="B108" s="42">
        <v>5140.0378448399997</v>
      </c>
      <c r="C108" s="42">
        <v>5129.1114664399993</v>
      </c>
      <c r="D108" s="42">
        <v>5153.4646789299995</v>
      </c>
      <c r="E108" s="42">
        <v>5175.4657553199995</v>
      </c>
      <c r="F108" s="42">
        <v>5188.1658285499998</v>
      </c>
      <c r="G108" s="42">
        <v>5192.3528154599999</v>
      </c>
      <c r="H108" s="42">
        <v>5171.8224390699997</v>
      </c>
      <c r="I108" s="42">
        <v>5145.9703055299997</v>
      </c>
      <c r="J108" s="42">
        <v>5095.6491665999993</v>
      </c>
      <c r="K108" s="42">
        <v>5016.8190671799994</v>
      </c>
      <c r="L108" s="42">
        <v>4906.8309349899992</v>
      </c>
      <c r="M108" s="42">
        <v>4881.0540839400001</v>
      </c>
      <c r="N108" s="42">
        <v>4884.8183662899992</v>
      </c>
      <c r="O108" s="42">
        <v>4885.0484076299999</v>
      </c>
      <c r="P108" s="42">
        <v>4893.8426466599994</v>
      </c>
      <c r="Q108" s="42">
        <v>4895.2257274999993</v>
      </c>
      <c r="R108" s="42">
        <v>4898.9484275999994</v>
      </c>
      <c r="S108" s="42">
        <v>4886.41504231</v>
      </c>
      <c r="T108" s="42">
        <v>4882.9531294399994</v>
      </c>
      <c r="U108" s="42">
        <v>4880.72369884</v>
      </c>
      <c r="V108" s="42">
        <v>4890.0794489199998</v>
      </c>
      <c r="W108" s="42">
        <v>4950.33900971</v>
      </c>
      <c r="X108" s="42">
        <v>5007.3509452799999</v>
      </c>
      <c r="Y108" s="42">
        <v>5068.1138123299997</v>
      </c>
    </row>
    <row r="109" spans="1:25" x14ac:dyDescent="0.3">
      <c r="A109" s="43">
        <v>42975</v>
      </c>
      <c r="B109" s="42">
        <v>5161.0593751500001</v>
      </c>
      <c r="C109" s="42">
        <v>5190.9055549199993</v>
      </c>
      <c r="D109" s="42">
        <v>5238.9163341899994</v>
      </c>
      <c r="E109" s="42">
        <v>5241.0877839999994</v>
      </c>
      <c r="F109" s="42">
        <v>5257.2959587400001</v>
      </c>
      <c r="G109" s="42">
        <v>5247.4937910699991</v>
      </c>
      <c r="H109" s="42">
        <v>5205.1079639199997</v>
      </c>
      <c r="I109" s="42">
        <v>5161.1776967999995</v>
      </c>
      <c r="J109" s="42">
        <v>5108.9954475199993</v>
      </c>
      <c r="K109" s="42">
        <v>5029.9723918099999</v>
      </c>
      <c r="L109" s="42">
        <v>4938.7688869799995</v>
      </c>
      <c r="M109" s="42">
        <v>4918.8612166099992</v>
      </c>
      <c r="N109" s="42">
        <v>4920.8012678599998</v>
      </c>
      <c r="O109" s="42">
        <v>4889.5960244999997</v>
      </c>
      <c r="P109" s="42">
        <v>4884.4249275899992</v>
      </c>
      <c r="Q109" s="42">
        <v>4899.4298100299993</v>
      </c>
      <c r="R109" s="42">
        <v>4908.4115589499997</v>
      </c>
      <c r="S109" s="42">
        <v>4899.9776108199994</v>
      </c>
      <c r="T109" s="42">
        <v>4898.1220070999998</v>
      </c>
      <c r="U109" s="42">
        <v>4885.1409937399994</v>
      </c>
      <c r="V109" s="42">
        <v>4892.2756936199994</v>
      </c>
      <c r="W109" s="42">
        <v>4978.9080056699995</v>
      </c>
      <c r="X109" s="42">
        <v>5028.6912612199994</v>
      </c>
      <c r="Y109" s="42">
        <v>5082.0541113999998</v>
      </c>
    </row>
    <row r="110" spans="1:25" x14ac:dyDescent="0.3">
      <c r="A110" s="43">
        <v>42976</v>
      </c>
      <c r="B110" s="42">
        <v>5160.5670482199994</v>
      </c>
      <c r="C110" s="42">
        <v>5216.9358360999995</v>
      </c>
      <c r="D110" s="42">
        <v>5248.9294311899994</v>
      </c>
      <c r="E110" s="42">
        <v>5263.9161490899996</v>
      </c>
      <c r="F110" s="42">
        <v>5267.2500372499999</v>
      </c>
      <c r="G110" s="42">
        <v>5258.9957710399995</v>
      </c>
      <c r="H110" s="42">
        <v>5196.5648933699995</v>
      </c>
      <c r="I110" s="42">
        <v>5121.1133536099996</v>
      </c>
      <c r="J110" s="42">
        <v>5087.1612789800001</v>
      </c>
      <c r="K110" s="42">
        <v>5025.2298262299992</v>
      </c>
      <c r="L110" s="42">
        <v>4947.0759456899996</v>
      </c>
      <c r="M110" s="42">
        <v>4917.3231676299993</v>
      </c>
      <c r="N110" s="42">
        <v>4917.8864571399999</v>
      </c>
      <c r="O110" s="42">
        <v>4920.1351371999999</v>
      </c>
      <c r="P110" s="42">
        <v>4919.2100910999998</v>
      </c>
      <c r="Q110" s="42">
        <v>4913.9625149799995</v>
      </c>
      <c r="R110" s="42">
        <v>4908.8841705699997</v>
      </c>
      <c r="S110" s="42">
        <v>4899.9890938999997</v>
      </c>
      <c r="T110" s="42">
        <v>4911.0724490799994</v>
      </c>
      <c r="U110" s="42">
        <v>4913.8976505599994</v>
      </c>
      <c r="V110" s="42">
        <v>4922.6888100099995</v>
      </c>
      <c r="W110" s="42">
        <v>4999.0107890399995</v>
      </c>
      <c r="X110" s="42">
        <v>5052.5762590499999</v>
      </c>
      <c r="Y110" s="42">
        <v>5109.1187960199995</v>
      </c>
    </row>
    <row r="111" spans="1:25" x14ac:dyDescent="0.3">
      <c r="A111" s="43">
        <v>42977</v>
      </c>
      <c r="B111" s="42">
        <v>5178.5166058099994</v>
      </c>
      <c r="C111" s="42">
        <v>5204.69807984</v>
      </c>
      <c r="D111" s="42">
        <v>5202.3083128899998</v>
      </c>
      <c r="E111" s="42">
        <v>5205.4049002699994</v>
      </c>
      <c r="F111" s="42">
        <v>5220.3580977599995</v>
      </c>
      <c r="G111" s="42">
        <v>5203.3436308499995</v>
      </c>
      <c r="H111" s="42">
        <v>5154.9818294199995</v>
      </c>
      <c r="I111" s="42">
        <v>5097.6092792899999</v>
      </c>
      <c r="J111" s="42">
        <v>5060.1757452699994</v>
      </c>
      <c r="K111" s="42">
        <v>5002.3057965799999</v>
      </c>
      <c r="L111" s="42">
        <v>4930.8809381999999</v>
      </c>
      <c r="M111" s="42">
        <v>4864.1526473199992</v>
      </c>
      <c r="N111" s="42">
        <v>4874.2759565399992</v>
      </c>
      <c r="O111" s="42">
        <v>4888.2263232799996</v>
      </c>
      <c r="P111" s="42">
        <v>4895.8885827599997</v>
      </c>
      <c r="Q111" s="42">
        <v>4921.1980760499991</v>
      </c>
      <c r="R111" s="42">
        <v>4927.6319748199994</v>
      </c>
      <c r="S111" s="42">
        <v>4931.5012897399993</v>
      </c>
      <c r="T111" s="42">
        <v>4933.4026316499994</v>
      </c>
      <c r="U111" s="42">
        <v>4921.3079274899992</v>
      </c>
      <c r="V111" s="42">
        <v>4917.2912275599992</v>
      </c>
      <c r="W111" s="42">
        <v>4985.4937588299999</v>
      </c>
      <c r="X111" s="42">
        <v>5036.9523420199994</v>
      </c>
      <c r="Y111" s="42">
        <v>5059.2427339400001</v>
      </c>
    </row>
    <row r="112" spans="1:25" x14ac:dyDescent="0.3">
      <c r="A112" s="43">
        <v>42978</v>
      </c>
      <c r="B112" s="42">
        <v>5053.8351948899999</v>
      </c>
      <c r="C112" s="42">
        <v>5133.2236827399993</v>
      </c>
      <c r="D112" s="42">
        <v>5168.5086222399996</v>
      </c>
      <c r="E112" s="42">
        <v>5201.8218213799992</v>
      </c>
      <c r="F112" s="42">
        <v>5206.1732479799994</v>
      </c>
      <c r="G112" s="42">
        <v>5196.7519354299993</v>
      </c>
      <c r="H112" s="42">
        <v>5148.6740050199996</v>
      </c>
      <c r="I112" s="42">
        <v>5073.5982013799994</v>
      </c>
      <c r="J112" s="42">
        <v>5035.3723126599998</v>
      </c>
      <c r="K112" s="42">
        <v>5013.70524303</v>
      </c>
      <c r="L112" s="42">
        <v>4926.6779566999994</v>
      </c>
      <c r="M112" s="42">
        <v>4903.7830771699992</v>
      </c>
      <c r="N112" s="42">
        <v>4911.8500282899995</v>
      </c>
      <c r="O112" s="42">
        <v>4902.3321150499996</v>
      </c>
      <c r="P112" s="42">
        <v>4913.4546387499995</v>
      </c>
      <c r="Q112" s="42">
        <v>4924.9176880199993</v>
      </c>
      <c r="R112" s="42">
        <v>4923.1413863199996</v>
      </c>
      <c r="S112" s="42">
        <v>4896.6919921299996</v>
      </c>
      <c r="T112" s="42">
        <v>4895.5578913399995</v>
      </c>
      <c r="U112" s="42">
        <v>4878.7995668399999</v>
      </c>
      <c r="V112" s="42">
        <v>4870.7502630199997</v>
      </c>
      <c r="W112" s="42">
        <v>4935.8768454999999</v>
      </c>
      <c r="X112" s="42">
        <v>5001.1482902799999</v>
      </c>
      <c r="Y112" s="42">
        <v>5013.0367831899994</v>
      </c>
    </row>
    <row r="115" spans="1:25" ht="15.75" customHeight="1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5105.1702344099995</v>
      </c>
      <c r="C117" s="42">
        <v>5160.1623875599998</v>
      </c>
      <c r="D117" s="42">
        <v>5193.9061606099995</v>
      </c>
      <c r="E117" s="42">
        <v>5240.1138619599997</v>
      </c>
      <c r="F117" s="42">
        <v>5234.6310706599998</v>
      </c>
      <c r="G117" s="42">
        <v>5251.9998383599996</v>
      </c>
      <c r="H117" s="42">
        <v>5203.0932533899995</v>
      </c>
      <c r="I117" s="42">
        <v>5081.0080846299998</v>
      </c>
      <c r="J117" s="42">
        <v>4951.3949432999998</v>
      </c>
      <c r="K117" s="42">
        <v>4885.5465981499992</v>
      </c>
      <c r="L117" s="42">
        <v>4844.4362318699996</v>
      </c>
      <c r="M117" s="42">
        <v>4849.0067764699997</v>
      </c>
      <c r="N117" s="42">
        <v>4847.9636001699992</v>
      </c>
      <c r="O117" s="42">
        <v>4839.0573587899999</v>
      </c>
      <c r="P117" s="42">
        <v>4834.6615738699993</v>
      </c>
      <c r="Q117" s="42">
        <v>4828.4742587199999</v>
      </c>
      <c r="R117" s="42">
        <v>4836.8698076599994</v>
      </c>
      <c r="S117" s="42">
        <v>4831.7726917399996</v>
      </c>
      <c r="T117" s="42">
        <v>4830.6854455499997</v>
      </c>
      <c r="U117" s="42">
        <v>4825.4135837899994</v>
      </c>
      <c r="V117" s="42">
        <v>4857.3243266299996</v>
      </c>
      <c r="W117" s="42">
        <v>5592.8618879899996</v>
      </c>
      <c r="X117" s="42">
        <v>7064.4667095699988</v>
      </c>
      <c r="Y117" s="42">
        <v>6598.7979446499994</v>
      </c>
    </row>
    <row r="118" spans="1:25" x14ac:dyDescent="0.3">
      <c r="A118" s="43">
        <v>42949</v>
      </c>
      <c r="B118" s="42">
        <v>4855.1725197999995</v>
      </c>
      <c r="C118" s="42">
        <v>5190.5049601299997</v>
      </c>
      <c r="D118" s="42">
        <v>5204.5308532899999</v>
      </c>
      <c r="E118" s="42">
        <v>5203.7133367899996</v>
      </c>
      <c r="F118" s="42">
        <v>5230.4245020499993</v>
      </c>
      <c r="G118" s="42">
        <v>5222.7209019899992</v>
      </c>
      <c r="H118" s="42">
        <v>5150.2549511299994</v>
      </c>
      <c r="I118" s="42">
        <v>5027.3958386799995</v>
      </c>
      <c r="J118" s="42">
        <v>4920.6623474099997</v>
      </c>
      <c r="K118" s="42">
        <v>4857.2082874499993</v>
      </c>
      <c r="L118" s="42">
        <v>4809.0645829299992</v>
      </c>
      <c r="M118" s="42">
        <v>4821.0749377999991</v>
      </c>
      <c r="N118" s="42">
        <v>4850.4699164699996</v>
      </c>
      <c r="O118" s="42">
        <v>4854.2200979699992</v>
      </c>
      <c r="P118" s="42">
        <v>4851.2521511899995</v>
      </c>
      <c r="Q118" s="42">
        <v>4858.2442433999995</v>
      </c>
      <c r="R118" s="42">
        <v>4874.5262181199996</v>
      </c>
      <c r="S118" s="42">
        <v>4885.8161044599992</v>
      </c>
      <c r="T118" s="42">
        <v>4864.064722529999</v>
      </c>
      <c r="U118" s="42">
        <v>4847.2662454999991</v>
      </c>
      <c r="V118" s="42">
        <v>4877.1861153299997</v>
      </c>
      <c r="W118" s="42">
        <v>4919.7710604499989</v>
      </c>
      <c r="X118" s="42">
        <v>4972.7956239699997</v>
      </c>
      <c r="Y118" s="42">
        <v>5059.6517105499997</v>
      </c>
    </row>
    <row r="119" spans="1:25" x14ac:dyDescent="0.3">
      <c r="A119" s="43">
        <v>42950</v>
      </c>
      <c r="B119" s="42">
        <v>5128.1135531199998</v>
      </c>
      <c r="C119" s="42">
        <v>5190.1281913799994</v>
      </c>
      <c r="D119" s="42">
        <v>5234.8242650399998</v>
      </c>
      <c r="E119" s="42">
        <v>5254.9807361399999</v>
      </c>
      <c r="F119" s="42">
        <v>5265.9604229699999</v>
      </c>
      <c r="G119" s="42">
        <v>5245.4124709599992</v>
      </c>
      <c r="H119" s="42">
        <v>5167.5085217299993</v>
      </c>
      <c r="I119" s="42">
        <v>5061.3070466299996</v>
      </c>
      <c r="J119" s="42">
        <v>4939.8557313199999</v>
      </c>
      <c r="K119" s="42">
        <v>4859.6269097899994</v>
      </c>
      <c r="L119" s="42">
        <v>4811.9640137199995</v>
      </c>
      <c r="M119" s="42">
        <v>4810.9895280299997</v>
      </c>
      <c r="N119" s="42">
        <v>4810.6081231099997</v>
      </c>
      <c r="O119" s="42">
        <v>4803.0522661199993</v>
      </c>
      <c r="P119" s="42">
        <v>4811.1355147299992</v>
      </c>
      <c r="Q119" s="42">
        <v>4815.7045342299998</v>
      </c>
      <c r="R119" s="42">
        <v>4824.9265147099995</v>
      </c>
      <c r="S119" s="42">
        <v>4810.7544840299997</v>
      </c>
      <c r="T119" s="42">
        <v>4816.7664838299997</v>
      </c>
      <c r="U119" s="42">
        <v>4813.7065848899992</v>
      </c>
      <c r="V119" s="42">
        <v>4827.088209649999</v>
      </c>
      <c r="W119" s="42">
        <v>4898.3972645299991</v>
      </c>
      <c r="X119" s="42">
        <v>4987.7988069099993</v>
      </c>
      <c r="Y119" s="42">
        <v>5068.6568619099999</v>
      </c>
    </row>
    <row r="120" spans="1:25" x14ac:dyDescent="0.3">
      <c r="A120" s="43">
        <v>42951</v>
      </c>
      <c r="B120" s="42">
        <v>5237.2954958899991</v>
      </c>
      <c r="C120" s="42">
        <v>5357.9675463899994</v>
      </c>
      <c r="D120" s="42">
        <v>5412.1857775499993</v>
      </c>
      <c r="E120" s="42">
        <v>5442.621122999999</v>
      </c>
      <c r="F120" s="42">
        <v>5449.4968470299991</v>
      </c>
      <c r="G120" s="42">
        <v>5458.2483891399997</v>
      </c>
      <c r="H120" s="42">
        <v>5389.9730305899993</v>
      </c>
      <c r="I120" s="42">
        <v>5283.0202322699997</v>
      </c>
      <c r="J120" s="42">
        <v>5163.9751859599992</v>
      </c>
      <c r="K120" s="42">
        <v>5046.4748190299997</v>
      </c>
      <c r="L120" s="42">
        <v>4987.1928895899991</v>
      </c>
      <c r="M120" s="42">
        <v>4987.9983985599993</v>
      </c>
      <c r="N120" s="42">
        <v>4987.9233087699995</v>
      </c>
      <c r="O120" s="42">
        <v>4974.2590255299992</v>
      </c>
      <c r="P120" s="42">
        <v>4983.1396715399997</v>
      </c>
      <c r="Q120" s="42">
        <v>4988.6542062299995</v>
      </c>
      <c r="R120" s="42">
        <v>4994.2114972899999</v>
      </c>
      <c r="S120" s="42">
        <v>4981.4942681699995</v>
      </c>
      <c r="T120" s="42">
        <v>4991.2392616099996</v>
      </c>
      <c r="U120" s="42">
        <v>4993.0498850299991</v>
      </c>
      <c r="V120" s="42">
        <v>5028.8956337599993</v>
      </c>
      <c r="W120" s="42">
        <v>5092.668117969999</v>
      </c>
      <c r="X120" s="42">
        <v>5180.2110811199991</v>
      </c>
      <c r="Y120" s="42">
        <v>5253.3477043899993</v>
      </c>
    </row>
    <row r="121" spans="1:25" x14ac:dyDescent="0.3">
      <c r="A121" s="43">
        <v>42952</v>
      </c>
      <c r="B121" s="42">
        <v>5324.1806338399992</v>
      </c>
      <c r="C121" s="42">
        <v>5402.6516018199991</v>
      </c>
      <c r="D121" s="42">
        <v>5445.8058408899997</v>
      </c>
      <c r="E121" s="42">
        <v>5465.3707486099993</v>
      </c>
      <c r="F121" s="42">
        <v>5466.5528406599997</v>
      </c>
      <c r="G121" s="42">
        <v>5464.084235209999</v>
      </c>
      <c r="H121" s="42">
        <v>5444.102872989999</v>
      </c>
      <c r="I121" s="42">
        <v>5322.7637928099994</v>
      </c>
      <c r="J121" s="42">
        <v>5177.9460450799997</v>
      </c>
      <c r="K121" s="42">
        <v>5106.1635788899994</v>
      </c>
      <c r="L121" s="42">
        <v>5050.3649516099995</v>
      </c>
      <c r="M121" s="42">
        <v>4992.4052771799998</v>
      </c>
      <c r="N121" s="42">
        <v>4976.9224603499997</v>
      </c>
      <c r="O121" s="42">
        <v>4965.4816510899991</v>
      </c>
      <c r="P121" s="42">
        <v>4973.777301269999</v>
      </c>
      <c r="Q121" s="42">
        <v>4957.5602273199993</v>
      </c>
      <c r="R121" s="42">
        <v>4957.7890631899991</v>
      </c>
      <c r="S121" s="42">
        <v>4946.7491308299996</v>
      </c>
      <c r="T121" s="42">
        <v>4964.1252968499994</v>
      </c>
      <c r="U121" s="42">
        <v>4966.3116606499998</v>
      </c>
      <c r="V121" s="42">
        <v>5012.6829555299992</v>
      </c>
      <c r="W121" s="42">
        <v>5063.2646596399991</v>
      </c>
      <c r="X121" s="42">
        <v>5147.7428809599996</v>
      </c>
      <c r="Y121" s="42">
        <v>5250.0067317899993</v>
      </c>
    </row>
    <row r="122" spans="1:25" x14ac:dyDescent="0.3">
      <c r="A122" s="43">
        <v>42953</v>
      </c>
      <c r="B122" s="42">
        <v>5332.2862927099995</v>
      </c>
      <c r="C122" s="42">
        <v>5420.9127388199995</v>
      </c>
      <c r="D122" s="42">
        <v>5462.5255463799995</v>
      </c>
      <c r="E122" s="42">
        <v>5478.9635920599994</v>
      </c>
      <c r="F122" s="42">
        <v>5468.0854573899996</v>
      </c>
      <c r="G122" s="42">
        <v>5467.419545069999</v>
      </c>
      <c r="H122" s="42">
        <v>5473.2291698699992</v>
      </c>
      <c r="I122" s="42">
        <v>5378.5928102899998</v>
      </c>
      <c r="J122" s="42">
        <v>5231.8700222099997</v>
      </c>
      <c r="K122" s="42">
        <v>5101.1002285999994</v>
      </c>
      <c r="L122" s="42">
        <v>5006.865702439999</v>
      </c>
      <c r="M122" s="42">
        <v>4985.3957362599995</v>
      </c>
      <c r="N122" s="42">
        <v>4985.3661244099994</v>
      </c>
      <c r="O122" s="42">
        <v>4979.322528319999</v>
      </c>
      <c r="P122" s="42">
        <v>4980.2035321499998</v>
      </c>
      <c r="Q122" s="42">
        <v>4987.489143249999</v>
      </c>
      <c r="R122" s="42">
        <v>4995.3383511799993</v>
      </c>
      <c r="S122" s="42">
        <v>4985.8240249499995</v>
      </c>
      <c r="T122" s="42">
        <v>4972.9932295999997</v>
      </c>
      <c r="U122" s="42">
        <v>4965.3888507399997</v>
      </c>
      <c r="V122" s="42">
        <v>5000.6207372299996</v>
      </c>
      <c r="W122" s="42">
        <v>5047.3750426899996</v>
      </c>
      <c r="X122" s="42">
        <v>5177.8893753499997</v>
      </c>
      <c r="Y122" s="42">
        <v>5275.4432997799995</v>
      </c>
    </row>
    <row r="123" spans="1:25" x14ac:dyDescent="0.3">
      <c r="A123" s="43">
        <v>42954</v>
      </c>
      <c r="B123" s="42">
        <v>5420.0332052899994</v>
      </c>
      <c r="C123" s="42">
        <v>5466.1747285499996</v>
      </c>
      <c r="D123" s="42">
        <v>5485.3139346699991</v>
      </c>
      <c r="E123" s="42">
        <v>5478.1882836399991</v>
      </c>
      <c r="F123" s="42">
        <v>5480.7901746899997</v>
      </c>
      <c r="G123" s="42">
        <v>5485.2967076699997</v>
      </c>
      <c r="H123" s="42">
        <v>5496.0552941799997</v>
      </c>
      <c r="I123" s="42">
        <v>5377.042520689999</v>
      </c>
      <c r="J123" s="42">
        <v>5220.9429532799995</v>
      </c>
      <c r="K123" s="42">
        <v>5094.2645006799994</v>
      </c>
      <c r="L123" s="42">
        <v>5029.6596844499991</v>
      </c>
      <c r="M123" s="42">
        <v>5023.2798215399998</v>
      </c>
      <c r="N123" s="42">
        <v>5033.4246380699997</v>
      </c>
      <c r="O123" s="42">
        <v>5016.554155329999</v>
      </c>
      <c r="P123" s="42">
        <v>5027.2325183199991</v>
      </c>
      <c r="Q123" s="42">
        <v>5024.4094154799996</v>
      </c>
      <c r="R123" s="42">
        <v>5027.4064667499997</v>
      </c>
      <c r="S123" s="42">
        <v>5025.235373219999</v>
      </c>
      <c r="T123" s="42">
        <v>5023.2162732599991</v>
      </c>
      <c r="U123" s="42">
        <v>5023.3973906699994</v>
      </c>
      <c r="V123" s="42">
        <v>5051.6193724899995</v>
      </c>
      <c r="W123" s="42">
        <v>5122.5381195999998</v>
      </c>
      <c r="X123" s="42">
        <v>5187.634396559999</v>
      </c>
      <c r="Y123" s="42">
        <v>5286.8471472399997</v>
      </c>
    </row>
    <row r="124" spans="1:25" x14ac:dyDescent="0.3">
      <c r="A124" s="43">
        <v>42955</v>
      </c>
      <c r="B124" s="42">
        <v>5388.5487215799994</v>
      </c>
      <c r="C124" s="42">
        <v>5490.8014836499997</v>
      </c>
      <c r="D124" s="42">
        <v>5491.4014841799999</v>
      </c>
      <c r="E124" s="42">
        <v>5495.3157540899992</v>
      </c>
      <c r="F124" s="42">
        <v>5503.8577205899992</v>
      </c>
      <c r="G124" s="42">
        <v>5497.4343547499993</v>
      </c>
      <c r="H124" s="42">
        <v>5470.492971149999</v>
      </c>
      <c r="I124" s="42">
        <v>5353.5786379499996</v>
      </c>
      <c r="J124" s="42">
        <v>5205.4851019099997</v>
      </c>
      <c r="K124" s="42">
        <v>5083.0975731399994</v>
      </c>
      <c r="L124" s="42">
        <v>4990.3375368699999</v>
      </c>
      <c r="M124" s="42">
        <v>4984.859866329999</v>
      </c>
      <c r="N124" s="42">
        <v>4988.3308478299996</v>
      </c>
      <c r="O124" s="42">
        <v>4944.7974578599997</v>
      </c>
      <c r="P124" s="42">
        <v>4956.574997149999</v>
      </c>
      <c r="Q124" s="42">
        <v>4947.2718604299989</v>
      </c>
      <c r="R124" s="42">
        <v>4958.6259349699994</v>
      </c>
      <c r="S124" s="42">
        <v>4963.8295513099993</v>
      </c>
      <c r="T124" s="42">
        <v>4983.6177988199997</v>
      </c>
      <c r="U124" s="42">
        <v>4977.1820158999999</v>
      </c>
      <c r="V124" s="42">
        <v>5007.1901525699996</v>
      </c>
      <c r="W124" s="42">
        <v>5072.6088813099996</v>
      </c>
      <c r="X124" s="42">
        <v>5184.9947162399994</v>
      </c>
      <c r="Y124" s="42">
        <v>5314.7994500799996</v>
      </c>
    </row>
    <row r="125" spans="1:25" x14ac:dyDescent="0.3">
      <c r="A125" s="43">
        <v>42956</v>
      </c>
      <c r="B125" s="42">
        <v>5425.7459091199999</v>
      </c>
      <c r="C125" s="42">
        <v>5465.7264168599995</v>
      </c>
      <c r="D125" s="42">
        <v>5469.3888694599991</v>
      </c>
      <c r="E125" s="42">
        <v>5465.7011810899994</v>
      </c>
      <c r="F125" s="42">
        <v>5449.8524224499997</v>
      </c>
      <c r="G125" s="42">
        <v>5468.4368765499994</v>
      </c>
      <c r="H125" s="42">
        <v>5475.3511964099998</v>
      </c>
      <c r="I125" s="42">
        <v>5396.2801927499995</v>
      </c>
      <c r="J125" s="42">
        <v>5269.3524145799993</v>
      </c>
      <c r="K125" s="42">
        <v>5130.2814934599992</v>
      </c>
      <c r="L125" s="42">
        <v>5042.3007780099997</v>
      </c>
      <c r="M125" s="42">
        <v>5006.6739902499994</v>
      </c>
      <c r="N125" s="42">
        <v>5014.3751516699995</v>
      </c>
      <c r="O125" s="42">
        <v>5003.2746262699993</v>
      </c>
      <c r="P125" s="42">
        <v>5008.5180816199991</v>
      </c>
      <c r="Q125" s="42">
        <v>5005.9072724199996</v>
      </c>
      <c r="R125" s="42">
        <v>5009.825380459999</v>
      </c>
      <c r="S125" s="42">
        <v>5003.0338630499991</v>
      </c>
      <c r="T125" s="42">
        <v>5001.8964205299999</v>
      </c>
      <c r="U125" s="42">
        <v>5000.520752729999</v>
      </c>
      <c r="V125" s="42">
        <v>5013.4461109099993</v>
      </c>
      <c r="W125" s="42">
        <v>5069.3926610699991</v>
      </c>
      <c r="X125" s="42">
        <v>5133.4976408799994</v>
      </c>
      <c r="Y125" s="42">
        <v>5176.2014385999992</v>
      </c>
    </row>
    <row r="126" spans="1:25" x14ac:dyDescent="0.3">
      <c r="A126" s="43">
        <v>42957</v>
      </c>
      <c r="B126" s="42">
        <v>5174.9921998399996</v>
      </c>
      <c r="C126" s="42">
        <v>5196.8603406399998</v>
      </c>
      <c r="D126" s="42">
        <v>5211.458832119999</v>
      </c>
      <c r="E126" s="42">
        <v>5230.1050495899999</v>
      </c>
      <c r="F126" s="42">
        <v>5237.6500807599996</v>
      </c>
      <c r="G126" s="42">
        <v>5233.1565243199993</v>
      </c>
      <c r="H126" s="42">
        <v>5225.6487088699996</v>
      </c>
      <c r="I126" s="42">
        <v>5220.1276834899991</v>
      </c>
      <c r="J126" s="42">
        <v>5218.2899696899995</v>
      </c>
      <c r="K126" s="42">
        <v>5194.1035561899989</v>
      </c>
      <c r="L126" s="42">
        <v>5116.1316068699998</v>
      </c>
      <c r="M126" s="42">
        <v>5089.0159958699996</v>
      </c>
      <c r="N126" s="42">
        <v>5086.4044301199992</v>
      </c>
      <c r="O126" s="42">
        <v>5081.8493100799997</v>
      </c>
      <c r="P126" s="42">
        <v>5081.4446221999997</v>
      </c>
      <c r="Q126" s="42">
        <v>5078.6114261699995</v>
      </c>
      <c r="R126" s="42">
        <v>5070.1265670799994</v>
      </c>
      <c r="S126" s="42">
        <v>5078.5136898799992</v>
      </c>
      <c r="T126" s="42">
        <v>5077.240226169999</v>
      </c>
      <c r="U126" s="42">
        <v>5067.6644876299997</v>
      </c>
      <c r="V126" s="42">
        <v>5111.9604897699992</v>
      </c>
      <c r="W126" s="42">
        <v>5195.5845121799994</v>
      </c>
      <c r="X126" s="42">
        <v>5209.2887827299992</v>
      </c>
      <c r="Y126" s="42">
        <v>5203.8996333599989</v>
      </c>
    </row>
    <row r="127" spans="1:25" x14ac:dyDescent="0.3">
      <c r="A127" s="43">
        <v>42958</v>
      </c>
      <c r="B127" s="42">
        <v>5205.4961653599994</v>
      </c>
      <c r="C127" s="42">
        <v>5197.7109675399997</v>
      </c>
      <c r="D127" s="42">
        <v>5211.5590674399991</v>
      </c>
      <c r="E127" s="42">
        <v>5214.5821368799998</v>
      </c>
      <c r="F127" s="42">
        <v>5230.3798191399992</v>
      </c>
      <c r="G127" s="42">
        <v>5230.8687818399994</v>
      </c>
      <c r="H127" s="42">
        <v>5216.9666050499991</v>
      </c>
      <c r="I127" s="42">
        <v>5200.4954206799994</v>
      </c>
      <c r="J127" s="42">
        <v>5207.8499277699993</v>
      </c>
      <c r="K127" s="42">
        <v>5190.3308985299991</v>
      </c>
      <c r="L127" s="42">
        <v>5096.1940222599997</v>
      </c>
      <c r="M127" s="42">
        <v>5064.8360864399992</v>
      </c>
      <c r="N127" s="42">
        <v>5066.5402531199998</v>
      </c>
      <c r="O127" s="42">
        <v>5063.6111367799995</v>
      </c>
      <c r="P127" s="42">
        <v>5047.6680128899998</v>
      </c>
      <c r="Q127" s="42">
        <v>5049.910505509999</v>
      </c>
      <c r="R127" s="42">
        <v>5078.8865000599999</v>
      </c>
      <c r="S127" s="42">
        <v>5081.4237766199994</v>
      </c>
      <c r="T127" s="42">
        <v>5075.8418012499997</v>
      </c>
      <c r="U127" s="42">
        <v>5076.0692176199991</v>
      </c>
      <c r="V127" s="42">
        <v>5118.5290112599996</v>
      </c>
      <c r="W127" s="42">
        <v>5145.145892649999</v>
      </c>
      <c r="X127" s="42">
        <v>5100.987351069999</v>
      </c>
      <c r="Y127" s="42">
        <v>5126.8016805899997</v>
      </c>
    </row>
    <row r="128" spans="1:25" x14ac:dyDescent="0.3">
      <c r="A128" s="43">
        <v>42959</v>
      </c>
      <c r="B128" s="42">
        <v>5190.9719536499997</v>
      </c>
      <c r="C128" s="42">
        <v>5225.2063954599998</v>
      </c>
      <c r="D128" s="42">
        <v>5246.2411207799996</v>
      </c>
      <c r="E128" s="42">
        <v>5285.1766515199997</v>
      </c>
      <c r="F128" s="42">
        <v>5276.4994803799991</v>
      </c>
      <c r="G128" s="42">
        <v>5284.5134830299994</v>
      </c>
      <c r="H128" s="42">
        <v>5272.8174320999997</v>
      </c>
      <c r="I128" s="42">
        <v>5278.4729435999998</v>
      </c>
      <c r="J128" s="42">
        <v>5229.5389047899989</v>
      </c>
      <c r="K128" s="42">
        <v>5150.1311234099994</v>
      </c>
      <c r="L128" s="42">
        <v>5045.3203015199997</v>
      </c>
      <c r="M128" s="42">
        <v>5013.8182017399995</v>
      </c>
      <c r="N128" s="42">
        <v>5022.6368237299994</v>
      </c>
      <c r="O128" s="42">
        <v>5021.827032539999</v>
      </c>
      <c r="P128" s="42">
        <v>5024.7925945899997</v>
      </c>
      <c r="Q128" s="42">
        <v>5037.2564048799995</v>
      </c>
      <c r="R128" s="42">
        <v>5061.5073217999998</v>
      </c>
      <c r="S128" s="42">
        <v>5050.6787696999991</v>
      </c>
      <c r="T128" s="42">
        <v>5060.1908283099992</v>
      </c>
      <c r="U128" s="42">
        <v>5065.7738244499997</v>
      </c>
      <c r="V128" s="42">
        <v>5099.3472820999996</v>
      </c>
      <c r="W128" s="42">
        <v>5165.0948823199997</v>
      </c>
      <c r="X128" s="42">
        <v>5206.7621795699997</v>
      </c>
      <c r="Y128" s="42">
        <v>5237.7428225799995</v>
      </c>
    </row>
    <row r="129" spans="1:25" x14ac:dyDescent="0.3">
      <c r="A129" s="43">
        <v>42960</v>
      </c>
      <c r="B129" s="42">
        <v>5147.1661741499993</v>
      </c>
      <c r="C129" s="42">
        <v>5231.9704340899998</v>
      </c>
      <c r="D129" s="42">
        <v>5236.6362335499998</v>
      </c>
      <c r="E129" s="42">
        <v>5251.5838947699995</v>
      </c>
      <c r="F129" s="42">
        <v>5259.6197346999998</v>
      </c>
      <c r="G129" s="42">
        <v>5262.5853101199991</v>
      </c>
      <c r="H129" s="42">
        <v>5258.4938538099996</v>
      </c>
      <c r="I129" s="42">
        <v>5207.5018892199996</v>
      </c>
      <c r="J129" s="42">
        <v>5188.2026901099998</v>
      </c>
      <c r="K129" s="42">
        <v>5150.5995384999997</v>
      </c>
      <c r="L129" s="42">
        <v>5088.1646356899992</v>
      </c>
      <c r="M129" s="42">
        <v>5040.1813568999996</v>
      </c>
      <c r="N129" s="42">
        <v>5044.6695545799994</v>
      </c>
      <c r="O129" s="42">
        <v>5044.7313474799994</v>
      </c>
      <c r="P129" s="42">
        <v>5043.0277644099997</v>
      </c>
      <c r="Q129" s="42">
        <v>5045.6645870699995</v>
      </c>
      <c r="R129" s="42">
        <v>5053.7438561799991</v>
      </c>
      <c r="S129" s="42">
        <v>5044.8122574999998</v>
      </c>
      <c r="T129" s="42">
        <v>5044.2516410699991</v>
      </c>
      <c r="U129" s="42">
        <v>5051.3319273099996</v>
      </c>
      <c r="V129" s="42">
        <v>5080.8001650099995</v>
      </c>
      <c r="W129" s="42">
        <v>5158.7701528199996</v>
      </c>
      <c r="X129" s="42">
        <v>5145.0674854999997</v>
      </c>
      <c r="Y129" s="42">
        <v>5136.8155721299991</v>
      </c>
    </row>
    <row r="130" spans="1:25" x14ac:dyDescent="0.3">
      <c r="A130" s="43">
        <v>42961</v>
      </c>
      <c r="B130" s="42">
        <v>5182.379936289999</v>
      </c>
      <c r="C130" s="42">
        <v>5247.1328533899996</v>
      </c>
      <c r="D130" s="42">
        <v>5298.4996081399995</v>
      </c>
      <c r="E130" s="42">
        <v>5325.6252399999994</v>
      </c>
      <c r="F130" s="42">
        <v>5315.1714187999996</v>
      </c>
      <c r="G130" s="42">
        <v>5284.680393749999</v>
      </c>
      <c r="H130" s="42">
        <v>5211.3386373599997</v>
      </c>
      <c r="I130" s="42">
        <v>5184.8701524199996</v>
      </c>
      <c r="J130" s="42">
        <v>5112.673968009999</v>
      </c>
      <c r="K130" s="42">
        <v>5085.860685489999</v>
      </c>
      <c r="L130" s="42">
        <v>5015.4961287699989</v>
      </c>
      <c r="M130" s="42">
        <v>4992.4463530499997</v>
      </c>
      <c r="N130" s="42">
        <v>5030.021806589999</v>
      </c>
      <c r="O130" s="42">
        <v>5026.7852750399998</v>
      </c>
      <c r="P130" s="42">
        <v>5027.1560573399993</v>
      </c>
      <c r="Q130" s="42">
        <v>5029.5855066699996</v>
      </c>
      <c r="R130" s="42">
        <v>5035.8539464499991</v>
      </c>
      <c r="S130" s="42">
        <v>5032.5802246999992</v>
      </c>
      <c r="T130" s="42">
        <v>5041.075583939999</v>
      </c>
      <c r="U130" s="42">
        <v>5038.1199608799998</v>
      </c>
      <c r="V130" s="42">
        <v>5053.1723276699995</v>
      </c>
      <c r="W130" s="42">
        <v>5113.0298348499991</v>
      </c>
      <c r="X130" s="42">
        <v>5133.7618398399991</v>
      </c>
      <c r="Y130" s="42">
        <v>5183.6965889599996</v>
      </c>
    </row>
    <row r="131" spans="1:25" x14ac:dyDescent="0.3">
      <c r="A131" s="43">
        <v>42962</v>
      </c>
      <c r="B131" s="42">
        <v>5231.9582604399993</v>
      </c>
      <c r="C131" s="42">
        <v>5289.3284264599997</v>
      </c>
      <c r="D131" s="42">
        <v>5327.3624823799992</v>
      </c>
      <c r="E131" s="42">
        <v>5336.9604684699998</v>
      </c>
      <c r="F131" s="42">
        <v>5335.4104059899992</v>
      </c>
      <c r="G131" s="42">
        <v>5326.4210753399993</v>
      </c>
      <c r="H131" s="42">
        <v>5294.625453489999</v>
      </c>
      <c r="I131" s="42">
        <v>5205.7941081999998</v>
      </c>
      <c r="J131" s="42">
        <v>5177.0636133199996</v>
      </c>
      <c r="K131" s="42">
        <v>5123.7430517599996</v>
      </c>
      <c r="L131" s="42">
        <v>5045.559308509999</v>
      </c>
      <c r="M131" s="42">
        <v>5000.1491503299994</v>
      </c>
      <c r="N131" s="42">
        <v>5008.3966402999995</v>
      </c>
      <c r="O131" s="42">
        <v>5003.8297136899992</v>
      </c>
      <c r="P131" s="42">
        <v>5006.1026092499997</v>
      </c>
      <c r="Q131" s="42">
        <v>4998.8195283099994</v>
      </c>
      <c r="R131" s="42">
        <v>5000.0744552799997</v>
      </c>
      <c r="S131" s="42">
        <v>4995.5139920499996</v>
      </c>
      <c r="T131" s="42">
        <v>5007.4415174899996</v>
      </c>
      <c r="U131" s="42">
        <v>5018.2749152399992</v>
      </c>
      <c r="V131" s="42">
        <v>5050.5682034899992</v>
      </c>
      <c r="W131" s="42">
        <v>5112.045910339999</v>
      </c>
      <c r="X131" s="42">
        <v>5140.6075988799994</v>
      </c>
      <c r="Y131" s="42">
        <v>5174.6831596799993</v>
      </c>
    </row>
    <row r="132" spans="1:25" x14ac:dyDescent="0.3">
      <c r="A132" s="43">
        <v>42963</v>
      </c>
      <c r="B132" s="42">
        <v>5258.8602309499993</v>
      </c>
      <c r="C132" s="42">
        <v>5310.1849337299991</v>
      </c>
      <c r="D132" s="42">
        <v>5332.7442716299993</v>
      </c>
      <c r="E132" s="42">
        <v>5349.3677851899993</v>
      </c>
      <c r="F132" s="42">
        <v>5352.2575257499993</v>
      </c>
      <c r="G132" s="42">
        <v>5340.9094514499993</v>
      </c>
      <c r="H132" s="42">
        <v>5303.5713002199991</v>
      </c>
      <c r="I132" s="42">
        <v>5249.9131368999997</v>
      </c>
      <c r="J132" s="42">
        <v>5199.928146459999</v>
      </c>
      <c r="K132" s="42">
        <v>5152.8188250499998</v>
      </c>
      <c r="L132" s="42">
        <v>5059.5334149699993</v>
      </c>
      <c r="M132" s="42">
        <v>5020.553183519999</v>
      </c>
      <c r="N132" s="42">
        <v>5016.0542438899993</v>
      </c>
      <c r="O132" s="42">
        <v>5011.9185235799996</v>
      </c>
      <c r="P132" s="42">
        <v>5012.6182774499994</v>
      </c>
      <c r="Q132" s="42">
        <v>5015.7244836299997</v>
      </c>
      <c r="R132" s="42">
        <v>5021.2720228499993</v>
      </c>
      <c r="S132" s="42">
        <v>5019.9611398399993</v>
      </c>
      <c r="T132" s="42">
        <v>5013.5741040399989</v>
      </c>
      <c r="U132" s="42">
        <v>5017.9676565599993</v>
      </c>
      <c r="V132" s="42">
        <v>5040.1187904199996</v>
      </c>
      <c r="W132" s="42">
        <v>5108.4697076799994</v>
      </c>
      <c r="X132" s="42">
        <v>5156.6727939799994</v>
      </c>
      <c r="Y132" s="42">
        <v>5202.498807689999</v>
      </c>
    </row>
    <row r="133" spans="1:25" x14ac:dyDescent="0.3">
      <c r="A133" s="43">
        <v>42964</v>
      </c>
      <c r="B133" s="42">
        <v>5243.8134278899997</v>
      </c>
      <c r="C133" s="42">
        <v>5286.7237675999995</v>
      </c>
      <c r="D133" s="42">
        <v>5306.3262411199994</v>
      </c>
      <c r="E133" s="42">
        <v>5316.298587719999</v>
      </c>
      <c r="F133" s="42">
        <v>5334.1680990599998</v>
      </c>
      <c r="G133" s="42">
        <v>5316.9811391199992</v>
      </c>
      <c r="H133" s="42">
        <v>5285.2026234099994</v>
      </c>
      <c r="I133" s="42">
        <v>5250.7819742899992</v>
      </c>
      <c r="J133" s="42">
        <v>5185.7449986299998</v>
      </c>
      <c r="K133" s="42">
        <v>5130.063363199999</v>
      </c>
      <c r="L133" s="42">
        <v>5036.8463166999991</v>
      </c>
      <c r="M133" s="42">
        <v>5010.0854223499991</v>
      </c>
      <c r="N133" s="42">
        <v>5019.119839689999</v>
      </c>
      <c r="O133" s="42">
        <v>5016.911152839999</v>
      </c>
      <c r="P133" s="42">
        <v>5021.1777150499993</v>
      </c>
      <c r="Q133" s="42">
        <v>5021.704253599999</v>
      </c>
      <c r="R133" s="42">
        <v>5026.1578083099994</v>
      </c>
      <c r="S133" s="42">
        <v>5020.363967289999</v>
      </c>
      <c r="T133" s="42">
        <v>5011.7309109199996</v>
      </c>
      <c r="U133" s="42">
        <v>5010.3204601299994</v>
      </c>
      <c r="V133" s="42">
        <v>5041.8895461099992</v>
      </c>
      <c r="W133" s="42">
        <v>5114.2154057399994</v>
      </c>
      <c r="X133" s="42">
        <v>5172.0655243499996</v>
      </c>
      <c r="Y133" s="42">
        <v>5210.4625527399994</v>
      </c>
    </row>
    <row r="134" spans="1:25" x14ac:dyDescent="0.3">
      <c r="A134" s="43">
        <v>42965</v>
      </c>
      <c r="B134" s="42">
        <v>5260.5907632599992</v>
      </c>
      <c r="C134" s="42">
        <v>5310.8986549399997</v>
      </c>
      <c r="D134" s="42">
        <v>5338.7352261699998</v>
      </c>
      <c r="E134" s="42">
        <v>5349.3182501099991</v>
      </c>
      <c r="F134" s="42">
        <v>5357.244066289999</v>
      </c>
      <c r="G134" s="42">
        <v>5334.1696694199991</v>
      </c>
      <c r="H134" s="42">
        <v>5291.4869377299992</v>
      </c>
      <c r="I134" s="42">
        <v>5262.9915224299993</v>
      </c>
      <c r="J134" s="42">
        <v>5218.9889980899998</v>
      </c>
      <c r="K134" s="42">
        <v>5154.6925246399996</v>
      </c>
      <c r="L134" s="42">
        <v>5062.5318475499989</v>
      </c>
      <c r="M134" s="42">
        <v>5032.7647275999998</v>
      </c>
      <c r="N134" s="42">
        <v>5022.6669716399992</v>
      </c>
      <c r="O134" s="42">
        <v>5013.6776846099992</v>
      </c>
      <c r="P134" s="42">
        <v>5005.8782216199997</v>
      </c>
      <c r="Q134" s="42">
        <v>5003.4246143799992</v>
      </c>
      <c r="R134" s="42">
        <v>5020.1823880699994</v>
      </c>
      <c r="S134" s="42">
        <v>5004.5255126399998</v>
      </c>
      <c r="T134" s="42">
        <v>5010.2097523899993</v>
      </c>
      <c r="U134" s="42">
        <v>5031.1540246099994</v>
      </c>
      <c r="V134" s="42">
        <v>5045.9612478999998</v>
      </c>
      <c r="W134" s="42">
        <v>5069.4600302399995</v>
      </c>
      <c r="X134" s="42">
        <v>5135.8191289099996</v>
      </c>
      <c r="Y134" s="42">
        <v>5181.9103786199994</v>
      </c>
    </row>
    <row r="135" spans="1:25" x14ac:dyDescent="0.3">
      <c r="A135" s="43">
        <v>42966</v>
      </c>
      <c r="B135" s="42">
        <v>5234.9437803899991</v>
      </c>
      <c r="C135" s="42">
        <v>5288.4033156899995</v>
      </c>
      <c r="D135" s="42">
        <v>5314.8884107599997</v>
      </c>
      <c r="E135" s="42">
        <v>5330.8425723699993</v>
      </c>
      <c r="F135" s="42">
        <v>5338.1966373399991</v>
      </c>
      <c r="G135" s="42">
        <v>5338.3957208099991</v>
      </c>
      <c r="H135" s="42">
        <v>5314.460187319999</v>
      </c>
      <c r="I135" s="42">
        <v>5259.2796387299995</v>
      </c>
      <c r="J135" s="42">
        <v>5187.9932903099998</v>
      </c>
      <c r="K135" s="42">
        <v>5123.2484933899996</v>
      </c>
      <c r="L135" s="42">
        <v>5017.2492388699993</v>
      </c>
      <c r="M135" s="42">
        <v>4992.6083577399995</v>
      </c>
      <c r="N135" s="42">
        <v>4998.6180722699992</v>
      </c>
      <c r="O135" s="42">
        <v>4983.702005529999</v>
      </c>
      <c r="P135" s="42">
        <v>4983.6193943199996</v>
      </c>
      <c r="Q135" s="42">
        <v>4985.1023252899995</v>
      </c>
      <c r="R135" s="42">
        <v>4987.3843383899994</v>
      </c>
      <c r="S135" s="42">
        <v>4989.8852208599992</v>
      </c>
      <c r="T135" s="42">
        <v>4984.0343269599998</v>
      </c>
      <c r="U135" s="42">
        <v>4981.6088025399995</v>
      </c>
      <c r="V135" s="42">
        <v>5010.8348274699993</v>
      </c>
      <c r="W135" s="42">
        <v>5066.2281704399993</v>
      </c>
      <c r="X135" s="42">
        <v>5126.4296122499991</v>
      </c>
      <c r="Y135" s="42">
        <v>5176.0102497599992</v>
      </c>
    </row>
    <row r="136" spans="1:25" x14ac:dyDescent="0.3">
      <c r="A136" s="43">
        <v>42967</v>
      </c>
      <c r="B136" s="42">
        <v>5216.7337705499995</v>
      </c>
      <c r="C136" s="42">
        <v>5230.0939277099997</v>
      </c>
      <c r="D136" s="42">
        <v>5236.380769209999</v>
      </c>
      <c r="E136" s="42">
        <v>5256.7327866899996</v>
      </c>
      <c r="F136" s="42">
        <v>5257.7666717399998</v>
      </c>
      <c r="G136" s="42">
        <v>5255.0068778699997</v>
      </c>
      <c r="H136" s="42">
        <v>5265.066020369999</v>
      </c>
      <c r="I136" s="42">
        <v>5271.9717539699996</v>
      </c>
      <c r="J136" s="42">
        <v>5212.0431978699999</v>
      </c>
      <c r="K136" s="42">
        <v>5141.9750834399993</v>
      </c>
      <c r="L136" s="42">
        <v>5028.3101923599997</v>
      </c>
      <c r="M136" s="42">
        <v>4995.6193484499991</v>
      </c>
      <c r="N136" s="42">
        <v>5004.0405687999992</v>
      </c>
      <c r="O136" s="42">
        <v>4997.9029080499995</v>
      </c>
      <c r="P136" s="42">
        <v>4998.7054290399992</v>
      </c>
      <c r="Q136" s="42">
        <v>5010.3820374499992</v>
      </c>
      <c r="R136" s="42">
        <v>5012.4648269599993</v>
      </c>
      <c r="S136" s="42">
        <v>5022.3547303099995</v>
      </c>
      <c r="T136" s="42">
        <v>5030.4609897499995</v>
      </c>
      <c r="U136" s="42">
        <v>5041.5483337299993</v>
      </c>
      <c r="V136" s="42">
        <v>5070.3467688299997</v>
      </c>
      <c r="W136" s="42">
        <v>5127.9504013399992</v>
      </c>
      <c r="X136" s="42">
        <v>5128.3407857199991</v>
      </c>
      <c r="Y136" s="42">
        <v>5169.2508043999997</v>
      </c>
    </row>
    <row r="137" spans="1:25" x14ac:dyDescent="0.3">
      <c r="A137" s="43">
        <v>42968</v>
      </c>
      <c r="B137" s="42">
        <v>5234.3708249099991</v>
      </c>
      <c r="C137" s="42">
        <v>5305.9916163399994</v>
      </c>
      <c r="D137" s="42">
        <v>5316.8281766199998</v>
      </c>
      <c r="E137" s="42">
        <v>5333.3883771199999</v>
      </c>
      <c r="F137" s="42">
        <v>5334.1586659199993</v>
      </c>
      <c r="G137" s="42">
        <v>5333.0604388899992</v>
      </c>
      <c r="H137" s="42">
        <v>5291.3135764699991</v>
      </c>
      <c r="I137" s="42">
        <v>5235.4170735999996</v>
      </c>
      <c r="J137" s="42">
        <v>5181.8553072099994</v>
      </c>
      <c r="K137" s="42">
        <v>5091.9332847799997</v>
      </c>
      <c r="L137" s="42">
        <v>5029.8553701699993</v>
      </c>
      <c r="M137" s="42">
        <v>5000.1111530399994</v>
      </c>
      <c r="N137" s="42">
        <v>5002.3030761599994</v>
      </c>
      <c r="O137" s="42">
        <v>4992.4389079299999</v>
      </c>
      <c r="P137" s="42">
        <v>4998.3583795499999</v>
      </c>
      <c r="Q137" s="42">
        <v>4991.7126555099994</v>
      </c>
      <c r="R137" s="42">
        <v>5001.6374016599993</v>
      </c>
      <c r="S137" s="42">
        <v>4987.4011795199995</v>
      </c>
      <c r="T137" s="42">
        <v>4982.0811916099992</v>
      </c>
      <c r="U137" s="42">
        <v>4991.764498049999</v>
      </c>
      <c r="V137" s="42">
        <v>5006.0075063699996</v>
      </c>
      <c r="W137" s="42">
        <v>5084.1229501699991</v>
      </c>
      <c r="X137" s="42">
        <v>5154.8281447699992</v>
      </c>
      <c r="Y137" s="42">
        <v>5193.7487641399994</v>
      </c>
    </row>
    <row r="138" spans="1:25" x14ac:dyDescent="0.3">
      <c r="A138" s="43">
        <v>42969</v>
      </c>
      <c r="B138" s="42">
        <v>5274.5716707399997</v>
      </c>
      <c r="C138" s="42">
        <v>5276.2308438199998</v>
      </c>
      <c r="D138" s="42">
        <v>5319.7854510699999</v>
      </c>
      <c r="E138" s="42">
        <v>5348.2919985699991</v>
      </c>
      <c r="F138" s="42">
        <v>5353.3802180999992</v>
      </c>
      <c r="G138" s="42">
        <v>5338.0977352499995</v>
      </c>
      <c r="H138" s="42">
        <v>5292.9633982399992</v>
      </c>
      <c r="I138" s="42">
        <v>5245.0716467799994</v>
      </c>
      <c r="J138" s="42">
        <v>5187.9834445199995</v>
      </c>
      <c r="K138" s="42">
        <v>5129.2935007899996</v>
      </c>
      <c r="L138" s="42">
        <v>5039.2605009899999</v>
      </c>
      <c r="M138" s="42">
        <v>5013.746532789999</v>
      </c>
      <c r="N138" s="42">
        <v>5019.2488849199999</v>
      </c>
      <c r="O138" s="42">
        <v>5005.7320700699993</v>
      </c>
      <c r="P138" s="42">
        <v>4999.2891652499993</v>
      </c>
      <c r="Q138" s="42">
        <v>4999.3540582799997</v>
      </c>
      <c r="R138" s="42">
        <v>4997.6221293199997</v>
      </c>
      <c r="S138" s="42">
        <v>4997.8244204599996</v>
      </c>
      <c r="T138" s="42">
        <v>5005.3238553899992</v>
      </c>
      <c r="U138" s="42">
        <v>5013.1784955599996</v>
      </c>
      <c r="V138" s="42">
        <v>5006.8155491299995</v>
      </c>
      <c r="W138" s="42">
        <v>5072.3271934399991</v>
      </c>
      <c r="X138" s="42">
        <v>5150.1728245899994</v>
      </c>
      <c r="Y138" s="42">
        <v>5207.2326630199996</v>
      </c>
    </row>
    <row r="139" spans="1:25" x14ac:dyDescent="0.3">
      <c r="A139" s="43">
        <v>42970</v>
      </c>
      <c r="B139" s="42">
        <v>5269.2755823599991</v>
      </c>
      <c r="C139" s="42">
        <v>5273.3473281899996</v>
      </c>
      <c r="D139" s="42">
        <v>5305.8961833999992</v>
      </c>
      <c r="E139" s="42">
        <v>5312.2878956899995</v>
      </c>
      <c r="F139" s="42">
        <v>5327.2366623299995</v>
      </c>
      <c r="G139" s="42">
        <v>5313.9855540999997</v>
      </c>
      <c r="H139" s="42">
        <v>5275.9438378099994</v>
      </c>
      <c r="I139" s="42">
        <v>5205.9476517899993</v>
      </c>
      <c r="J139" s="42">
        <v>5133.0957648699996</v>
      </c>
      <c r="K139" s="42">
        <v>5084.5235976699996</v>
      </c>
      <c r="L139" s="42">
        <v>4989.0719662299998</v>
      </c>
      <c r="M139" s="42">
        <v>4961.9366421099994</v>
      </c>
      <c r="N139" s="42">
        <v>4990.8111446399998</v>
      </c>
      <c r="O139" s="42">
        <v>5031.5650582099997</v>
      </c>
      <c r="P139" s="42">
        <v>5023.3246108899993</v>
      </c>
      <c r="Q139" s="42">
        <v>5014.6751555699993</v>
      </c>
      <c r="R139" s="42">
        <v>5007.3873151099997</v>
      </c>
      <c r="S139" s="42">
        <v>5010.2871394799995</v>
      </c>
      <c r="T139" s="42">
        <v>5013.4402972599992</v>
      </c>
      <c r="U139" s="42">
        <v>5015.3372489699996</v>
      </c>
      <c r="V139" s="42">
        <v>5050.1678304599991</v>
      </c>
      <c r="W139" s="42">
        <v>5107.8671929599996</v>
      </c>
      <c r="X139" s="42">
        <v>5134.4208974199992</v>
      </c>
      <c r="Y139" s="42">
        <v>5202.1342058499995</v>
      </c>
    </row>
    <row r="140" spans="1:25" x14ac:dyDescent="0.3">
      <c r="A140" s="43">
        <v>42971</v>
      </c>
      <c r="B140" s="42">
        <v>5282.4473212999992</v>
      </c>
      <c r="C140" s="42">
        <v>5318.6140924099991</v>
      </c>
      <c r="D140" s="42">
        <v>5329.2155725299999</v>
      </c>
      <c r="E140" s="42">
        <v>5350.5574873699998</v>
      </c>
      <c r="F140" s="42">
        <v>5352.4444150599993</v>
      </c>
      <c r="G140" s="42">
        <v>5327.0507919299998</v>
      </c>
      <c r="H140" s="42">
        <v>5276.976277419999</v>
      </c>
      <c r="I140" s="42">
        <v>5250.4364539499993</v>
      </c>
      <c r="J140" s="42">
        <v>5191.4500558199998</v>
      </c>
      <c r="K140" s="42">
        <v>5142.2405572199996</v>
      </c>
      <c r="L140" s="42">
        <v>5055.0574408699995</v>
      </c>
      <c r="M140" s="42">
        <v>5023.3969166199995</v>
      </c>
      <c r="N140" s="42">
        <v>5028.4893569499991</v>
      </c>
      <c r="O140" s="42">
        <v>5024.6834036599994</v>
      </c>
      <c r="P140" s="42">
        <v>5022.4986161399993</v>
      </c>
      <c r="Q140" s="42">
        <v>5022.3461510899997</v>
      </c>
      <c r="R140" s="42">
        <v>5030.8959165899996</v>
      </c>
      <c r="S140" s="42">
        <v>5022.6812007999997</v>
      </c>
      <c r="T140" s="42">
        <v>5026.5862252499992</v>
      </c>
      <c r="U140" s="42">
        <v>5025.5015085099994</v>
      </c>
      <c r="V140" s="42">
        <v>5046.4490354099999</v>
      </c>
      <c r="W140" s="42">
        <v>5094.1038830099997</v>
      </c>
      <c r="X140" s="42">
        <v>5121.4385626299991</v>
      </c>
      <c r="Y140" s="42">
        <v>5166.1477905299998</v>
      </c>
    </row>
    <row r="141" spans="1:25" x14ac:dyDescent="0.3">
      <c r="A141" s="43">
        <v>42972</v>
      </c>
      <c r="B141" s="42">
        <v>5235.9969679899996</v>
      </c>
      <c r="C141" s="42">
        <v>5301.4674964099995</v>
      </c>
      <c r="D141" s="42">
        <v>5311.7708537399994</v>
      </c>
      <c r="E141" s="42">
        <v>5312.6901814399989</v>
      </c>
      <c r="F141" s="42">
        <v>5323.5917700399996</v>
      </c>
      <c r="G141" s="42">
        <v>5320.3167513899989</v>
      </c>
      <c r="H141" s="42">
        <v>5275.4914775199995</v>
      </c>
      <c r="I141" s="42">
        <v>5236.1783514899998</v>
      </c>
      <c r="J141" s="42">
        <v>5185.1524596599993</v>
      </c>
      <c r="K141" s="42">
        <v>5132.157177869999</v>
      </c>
      <c r="L141" s="42">
        <v>5053.7892443299997</v>
      </c>
      <c r="M141" s="42">
        <v>5036.0736210899995</v>
      </c>
      <c r="N141" s="42">
        <v>5044.6901331699992</v>
      </c>
      <c r="O141" s="42">
        <v>5024.623986829999</v>
      </c>
      <c r="P141" s="42">
        <v>5021.9997044499996</v>
      </c>
      <c r="Q141" s="42">
        <v>5017.3764749199991</v>
      </c>
      <c r="R141" s="42">
        <v>5013.6616510599997</v>
      </c>
      <c r="S141" s="42">
        <v>5015.1790385599998</v>
      </c>
      <c r="T141" s="42">
        <v>5019.1409425099991</v>
      </c>
      <c r="U141" s="42">
        <v>5014.6966746399994</v>
      </c>
      <c r="V141" s="42">
        <v>5034.3161207899993</v>
      </c>
      <c r="W141" s="42">
        <v>5104.6657053799991</v>
      </c>
      <c r="X141" s="42">
        <v>5160.9675949399998</v>
      </c>
      <c r="Y141" s="42">
        <v>5206.2472261399998</v>
      </c>
    </row>
    <row r="142" spans="1:25" x14ac:dyDescent="0.3">
      <c r="A142" s="43">
        <v>42973</v>
      </c>
      <c r="B142" s="42">
        <v>5210.9040174899992</v>
      </c>
      <c r="C142" s="42">
        <v>5241.3516560199996</v>
      </c>
      <c r="D142" s="42">
        <v>5272.6220830899993</v>
      </c>
      <c r="E142" s="42">
        <v>5278.1142656599995</v>
      </c>
      <c r="F142" s="42">
        <v>5271.6968070799994</v>
      </c>
      <c r="G142" s="42">
        <v>5278.840702819999</v>
      </c>
      <c r="H142" s="42">
        <v>5266.9211642399996</v>
      </c>
      <c r="I142" s="42">
        <v>5255.2700160999993</v>
      </c>
      <c r="J142" s="42">
        <v>5189.3067877499998</v>
      </c>
      <c r="K142" s="42">
        <v>5119.5831301999997</v>
      </c>
      <c r="L142" s="42">
        <v>5024.4642898699994</v>
      </c>
      <c r="M142" s="42">
        <v>4985.1957183299992</v>
      </c>
      <c r="N142" s="42">
        <v>4995.5981883699997</v>
      </c>
      <c r="O142" s="42">
        <v>4992.7836570799991</v>
      </c>
      <c r="P142" s="42">
        <v>4993.0037709099997</v>
      </c>
      <c r="Q142" s="42">
        <v>4997.7490099099996</v>
      </c>
      <c r="R142" s="42">
        <v>5006.1605364199995</v>
      </c>
      <c r="S142" s="42">
        <v>4982.8822839899995</v>
      </c>
      <c r="T142" s="42">
        <v>4991.6834806399993</v>
      </c>
      <c r="U142" s="42">
        <v>5002.4897949099995</v>
      </c>
      <c r="V142" s="42">
        <v>5020.1489108299993</v>
      </c>
      <c r="W142" s="42">
        <v>5109.0149861999998</v>
      </c>
      <c r="X142" s="42">
        <v>5168.0630064799998</v>
      </c>
      <c r="Y142" s="42">
        <v>5205.8726265899995</v>
      </c>
    </row>
    <row r="143" spans="1:25" x14ac:dyDescent="0.3">
      <c r="A143" s="43">
        <v>42974</v>
      </c>
      <c r="B143" s="42">
        <v>5245.7778448399995</v>
      </c>
      <c r="C143" s="42">
        <v>5234.8514664399991</v>
      </c>
      <c r="D143" s="42">
        <v>5259.2046789299993</v>
      </c>
      <c r="E143" s="42">
        <v>5281.2057553199993</v>
      </c>
      <c r="F143" s="42">
        <v>5293.9058285499996</v>
      </c>
      <c r="G143" s="42">
        <v>5298.0928154599997</v>
      </c>
      <c r="H143" s="42">
        <v>5277.5624390699995</v>
      </c>
      <c r="I143" s="42">
        <v>5251.7103055299995</v>
      </c>
      <c r="J143" s="42">
        <v>5201.389166599999</v>
      </c>
      <c r="K143" s="42">
        <v>5122.5590671799991</v>
      </c>
      <c r="L143" s="42">
        <v>5012.5709349899989</v>
      </c>
      <c r="M143" s="42">
        <v>4986.7940839399998</v>
      </c>
      <c r="N143" s="42">
        <v>4990.558366289999</v>
      </c>
      <c r="O143" s="42">
        <v>4990.7884076299997</v>
      </c>
      <c r="P143" s="42">
        <v>4999.5826466599992</v>
      </c>
      <c r="Q143" s="42">
        <v>5000.965727499999</v>
      </c>
      <c r="R143" s="42">
        <v>5004.6884275999992</v>
      </c>
      <c r="S143" s="42">
        <v>4992.1550423099998</v>
      </c>
      <c r="T143" s="42">
        <v>4988.6931294399992</v>
      </c>
      <c r="U143" s="42">
        <v>4986.4636988399998</v>
      </c>
      <c r="V143" s="42">
        <v>4995.8194489199996</v>
      </c>
      <c r="W143" s="42">
        <v>5056.0790097099998</v>
      </c>
      <c r="X143" s="42">
        <v>5113.0909452799997</v>
      </c>
      <c r="Y143" s="42">
        <v>5173.8538123299995</v>
      </c>
    </row>
    <row r="144" spans="1:25" x14ac:dyDescent="0.3">
      <c r="A144" s="43">
        <v>42975</v>
      </c>
      <c r="B144" s="42">
        <v>5266.7993751499998</v>
      </c>
      <c r="C144" s="42">
        <v>5296.6455549199991</v>
      </c>
      <c r="D144" s="42">
        <v>5344.6563341899991</v>
      </c>
      <c r="E144" s="42">
        <v>5346.8277839999992</v>
      </c>
      <c r="F144" s="42">
        <v>5363.0359587399998</v>
      </c>
      <c r="G144" s="42">
        <v>5353.2337910699989</v>
      </c>
      <c r="H144" s="42">
        <v>5310.8479639199995</v>
      </c>
      <c r="I144" s="42">
        <v>5266.9176967999992</v>
      </c>
      <c r="J144" s="42">
        <v>5214.7354475199991</v>
      </c>
      <c r="K144" s="42">
        <v>5135.7123918099996</v>
      </c>
      <c r="L144" s="42">
        <v>5044.5088869799993</v>
      </c>
      <c r="M144" s="42">
        <v>5024.601216609999</v>
      </c>
      <c r="N144" s="42">
        <v>5026.5412678599996</v>
      </c>
      <c r="O144" s="42">
        <v>4995.3360244999994</v>
      </c>
      <c r="P144" s="42">
        <v>4990.164927589999</v>
      </c>
      <c r="Q144" s="42">
        <v>5005.1698100299991</v>
      </c>
      <c r="R144" s="42">
        <v>5014.1515589499995</v>
      </c>
      <c r="S144" s="42">
        <v>5005.7176108199992</v>
      </c>
      <c r="T144" s="42">
        <v>5003.8620070999996</v>
      </c>
      <c r="U144" s="42">
        <v>4990.8809937399992</v>
      </c>
      <c r="V144" s="42">
        <v>4998.0156936199992</v>
      </c>
      <c r="W144" s="42">
        <v>5084.6480056699993</v>
      </c>
      <c r="X144" s="42">
        <v>5134.4312612199992</v>
      </c>
      <c r="Y144" s="42">
        <v>5187.7941113999996</v>
      </c>
    </row>
    <row r="145" spans="1:26" x14ac:dyDescent="0.3">
      <c r="A145" s="43">
        <v>42976</v>
      </c>
      <c r="B145" s="42">
        <v>5266.3070482199992</v>
      </c>
      <c r="C145" s="42">
        <v>5322.6758360999993</v>
      </c>
      <c r="D145" s="42">
        <v>5354.6694311899992</v>
      </c>
      <c r="E145" s="42">
        <v>5369.6561490899994</v>
      </c>
      <c r="F145" s="42">
        <v>5372.9900372499997</v>
      </c>
      <c r="G145" s="42">
        <v>5364.7357710399992</v>
      </c>
      <c r="H145" s="42">
        <v>5302.3048933699993</v>
      </c>
      <c r="I145" s="42">
        <v>5226.8533536099994</v>
      </c>
      <c r="J145" s="42">
        <v>5192.9012789799999</v>
      </c>
      <c r="K145" s="42">
        <v>5130.9698262299989</v>
      </c>
      <c r="L145" s="42">
        <v>5052.8159456899994</v>
      </c>
      <c r="M145" s="42">
        <v>5023.063167629999</v>
      </c>
      <c r="N145" s="42">
        <v>5023.6264571399997</v>
      </c>
      <c r="O145" s="42">
        <v>5025.8751371999997</v>
      </c>
      <c r="P145" s="42">
        <v>5024.9500910999996</v>
      </c>
      <c r="Q145" s="42">
        <v>5019.7025149799993</v>
      </c>
      <c r="R145" s="42">
        <v>5014.6241705699995</v>
      </c>
      <c r="S145" s="42">
        <v>5005.7290938999995</v>
      </c>
      <c r="T145" s="42">
        <v>5016.8124490799992</v>
      </c>
      <c r="U145" s="42">
        <v>5019.6376505599992</v>
      </c>
      <c r="V145" s="42">
        <v>5028.4288100099993</v>
      </c>
      <c r="W145" s="42">
        <v>5104.7507890399993</v>
      </c>
      <c r="X145" s="42">
        <v>5158.3162590499996</v>
      </c>
      <c r="Y145" s="42">
        <v>5214.8587960199993</v>
      </c>
    </row>
    <row r="146" spans="1:26" x14ac:dyDescent="0.3">
      <c r="A146" s="43">
        <v>42977</v>
      </c>
      <c r="B146" s="42">
        <v>5284.2566058099992</v>
      </c>
      <c r="C146" s="42">
        <v>5310.4380798399998</v>
      </c>
      <c r="D146" s="42">
        <v>5308.0483128899996</v>
      </c>
      <c r="E146" s="42">
        <v>5311.1449002699992</v>
      </c>
      <c r="F146" s="42">
        <v>5326.0980977599993</v>
      </c>
      <c r="G146" s="42">
        <v>5309.0836308499993</v>
      </c>
      <c r="H146" s="42">
        <v>5260.7218294199993</v>
      </c>
      <c r="I146" s="42">
        <v>5203.3492792899997</v>
      </c>
      <c r="J146" s="42">
        <v>5165.9157452699992</v>
      </c>
      <c r="K146" s="42">
        <v>5108.0457965799997</v>
      </c>
      <c r="L146" s="42">
        <v>5036.6209381999997</v>
      </c>
      <c r="M146" s="42">
        <v>4969.892647319999</v>
      </c>
      <c r="N146" s="42">
        <v>4980.015956539999</v>
      </c>
      <c r="O146" s="42">
        <v>4993.9663232799994</v>
      </c>
      <c r="P146" s="42">
        <v>5001.6285827599995</v>
      </c>
      <c r="Q146" s="42">
        <v>5026.9380760499989</v>
      </c>
      <c r="R146" s="42">
        <v>5033.3719748199992</v>
      </c>
      <c r="S146" s="42">
        <v>5037.241289739999</v>
      </c>
      <c r="T146" s="42">
        <v>5039.1426316499992</v>
      </c>
      <c r="U146" s="42">
        <v>5027.047927489999</v>
      </c>
      <c r="V146" s="42">
        <v>5023.031227559999</v>
      </c>
      <c r="W146" s="42">
        <v>5091.2337588299997</v>
      </c>
      <c r="X146" s="42">
        <v>5142.6923420199992</v>
      </c>
      <c r="Y146" s="42">
        <v>5164.9827339399999</v>
      </c>
    </row>
    <row r="147" spans="1:26" x14ac:dyDescent="0.3">
      <c r="A147" s="43">
        <v>42978</v>
      </c>
      <c r="B147" s="42">
        <v>5159.5751948899997</v>
      </c>
      <c r="C147" s="42">
        <v>5238.9636827399991</v>
      </c>
      <c r="D147" s="42">
        <v>5274.2486222399993</v>
      </c>
      <c r="E147" s="42">
        <v>5307.5618213799989</v>
      </c>
      <c r="F147" s="42">
        <v>5311.9132479799991</v>
      </c>
      <c r="G147" s="42">
        <v>5302.4919354299991</v>
      </c>
      <c r="H147" s="42">
        <v>5254.4140050199994</v>
      </c>
      <c r="I147" s="42">
        <v>5179.3382013799992</v>
      </c>
      <c r="J147" s="42">
        <v>5141.1123126599996</v>
      </c>
      <c r="K147" s="42">
        <v>5119.4452430299998</v>
      </c>
      <c r="L147" s="42">
        <v>5032.4179566999992</v>
      </c>
      <c r="M147" s="42">
        <v>5009.5230771699989</v>
      </c>
      <c r="N147" s="42">
        <v>5017.5900282899993</v>
      </c>
      <c r="O147" s="42">
        <v>5008.0721150499994</v>
      </c>
      <c r="P147" s="42">
        <v>5019.1946387499993</v>
      </c>
      <c r="Q147" s="42">
        <v>5030.6576880199991</v>
      </c>
      <c r="R147" s="42">
        <v>5028.8813863199994</v>
      </c>
      <c r="S147" s="42">
        <v>5002.4319921299993</v>
      </c>
      <c r="T147" s="42">
        <v>5001.2978913399993</v>
      </c>
      <c r="U147" s="42">
        <v>4984.5395668399997</v>
      </c>
      <c r="V147" s="42">
        <v>4976.4902630199995</v>
      </c>
      <c r="W147" s="42">
        <v>5041.6168454999997</v>
      </c>
      <c r="X147" s="42">
        <v>5106.8882902799996</v>
      </c>
      <c r="Y147" s="42">
        <v>5118.7767831899992</v>
      </c>
    </row>
    <row r="150" spans="1:26" ht="25.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476296.39446916722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62" t="s">
        <v>33</v>
      </c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6" x14ac:dyDescent="0.3">
      <c r="A153" s="158" t="s">
        <v>19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</row>
    <row r="154" spans="1:26" x14ac:dyDescent="0.3">
      <c r="A154" s="158" t="s">
        <v>34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6" x14ac:dyDescent="0.3">
      <c r="A155" s="158" t="s">
        <v>35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6" x14ac:dyDescent="0.3">
      <c r="A156" s="158" t="s">
        <v>36</v>
      </c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7" t="s">
        <v>37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6" x14ac:dyDescent="0.3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</row>
    <row r="160" spans="1:26" s="40" customFormat="1" ht="13.5" x14ac:dyDescent="0.25">
      <c r="A160" s="126" t="s">
        <v>2</v>
      </c>
      <c r="B160" s="154" t="s">
        <v>38</v>
      </c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9"/>
    </row>
    <row r="161" spans="1:25" s="40" customFormat="1" ht="15.75" customHeight="1" x14ac:dyDescent="0.25">
      <c r="A161" s="127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1086.7702344099998</v>
      </c>
      <c r="C162" s="42">
        <v>1141.76238756</v>
      </c>
      <c r="D162" s="42">
        <v>1175.5061606100001</v>
      </c>
      <c r="E162" s="42">
        <v>1221.71386196</v>
      </c>
      <c r="F162" s="42">
        <v>1216.2310706599999</v>
      </c>
      <c r="G162" s="42">
        <v>1233.5998383600001</v>
      </c>
      <c r="H162" s="42">
        <v>1184.6932533900001</v>
      </c>
      <c r="I162" s="42">
        <v>1062.6080846299999</v>
      </c>
      <c r="J162" s="42">
        <v>932.99494330000005</v>
      </c>
      <c r="K162" s="42">
        <v>867.14659815000005</v>
      </c>
      <c r="L162" s="42">
        <v>826.03623186999994</v>
      </c>
      <c r="M162" s="42">
        <v>830.60677647</v>
      </c>
      <c r="N162" s="42">
        <v>829.56360016999997</v>
      </c>
      <c r="O162" s="42">
        <v>820.65735878999999</v>
      </c>
      <c r="P162" s="42">
        <v>816.26157387000001</v>
      </c>
      <c r="Q162" s="42">
        <v>810.07425871999999</v>
      </c>
      <c r="R162" s="42">
        <v>818.46980766000001</v>
      </c>
      <c r="S162" s="42">
        <v>813.37269173999994</v>
      </c>
      <c r="T162" s="42">
        <v>812.28544555000008</v>
      </c>
      <c r="U162" s="42">
        <v>807.01358378999998</v>
      </c>
      <c r="V162" s="42">
        <v>838.92432663</v>
      </c>
      <c r="W162" s="42">
        <v>1574.4618879899999</v>
      </c>
      <c r="X162" s="42">
        <v>3046.0667095700001</v>
      </c>
      <c r="Y162" s="42">
        <v>2580.3979446500002</v>
      </c>
    </row>
    <row r="163" spans="1:25" x14ac:dyDescent="0.3">
      <c r="A163" s="43">
        <v>42949</v>
      </c>
      <c r="B163" s="42">
        <v>836.77251980000005</v>
      </c>
      <c r="C163" s="42">
        <v>1172.1049601299999</v>
      </c>
      <c r="D163" s="42">
        <v>1186.13085329</v>
      </c>
      <c r="E163" s="42">
        <v>1185.31333679</v>
      </c>
      <c r="F163" s="42">
        <v>1212.0245020499999</v>
      </c>
      <c r="G163" s="42">
        <v>1204.32090199</v>
      </c>
      <c r="H163" s="42">
        <v>1131.85495113</v>
      </c>
      <c r="I163" s="42">
        <v>1008.99583868</v>
      </c>
      <c r="J163" s="42">
        <v>902.26234740999996</v>
      </c>
      <c r="K163" s="42">
        <v>838.80828745000008</v>
      </c>
      <c r="L163" s="42">
        <v>790.66458293000005</v>
      </c>
      <c r="M163" s="42">
        <v>802.67493779999995</v>
      </c>
      <c r="N163" s="42">
        <v>832.06991646999995</v>
      </c>
      <c r="O163" s="42">
        <v>835.82009797000001</v>
      </c>
      <c r="P163" s="42">
        <v>832.85215118999997</v>
      </c>
      <c r="Q163" s="42">
        <v>839.84424339999998</v>
      </c>
      <c r="R163" s="42">
        <v>856.12621811999998</v>
      </c>
      <c r="S163" s="42">
        <v>867.41610446000004</v>
      </c>
      <c r="T163" s="42">
        <v>845.66472253000006</v>
      </c>
      <c r="U163" s="42">
        <v>828.86624549999999</v>
      </c>
      <c r="V163" s="42">
        <v>858.78611533000003</v>
      </c>
      <c r="W163" s="42">
        <v>901.37106044999996</v>
      </c>
      <c r="X163" s="42">
        <v>954.39562396999997</v>
      </c>
      <c r="Y163" s="42">
        <v>1041.2517105499999</v>
      </c>
    </row>
    <row r="164" spans="1:25" x14ac:dyDescent="0.3">
      <c r="A164" s="43">
        <v>42950</v>
      </c>
      <c r="B164" s="42">
        <v>1109.7135531199999</v>
      </c>
      <c r="C164" s="42">
        <v>1171.72819138</v>
      </c>
      <c r="D164" s="42">
        <v>1216.4242650399999</v>
      </c>
      <c r="E164" s="42">
        <v>1236.58073614</v>
      </c>
      <c r="F164" s="42">
        <v>1247.56042297</v>
      </c>
      <c r="G164" s="42">
        <v>1227.01247096</v>
      </c>
      <c r="H164" s="42">
        <v>1149.1085217299999</v>
      </c>
      <c r="I164" s="42">
        <v>1042.90704663</v>
      </c>
      <c r="J164" s="42">
        <v>921.45573132000004</v>
      </c>
      <c r="K164" s="42">
        <v>841.22690979000004</v>
      </c>
      <c r="L164" s="42">
        <v>793.56401372000005</v>
      </c>
      <c r="M164" s="42">
        <v>792.58952803</v>
      </c>
      <c r="N164" s="42">
        <v>792.20812310999997</v>
      </c>
      <c r="O164" s="42">
        <v>784.65226611999992</v>
      </c>
      <c r="P164" s="42">
        <v>792.73551472999998</v>
      </c>
      <c r="Q164" s="42">
        <v>797.30453422999994</v>
      </c>
      <c r="R164" s="42">
        <v>806.52651471000001</v>
      </c>
      <c r="S164" s="42">
        <v>792.35448402999998</v>
      </c>
      <c r="T164" s="42">
        <v>798.36648382999999</v>
      </c>
      <c r="U164" s="42">
        <v>795.30658489000007</v>
      </c>
      <c r="V164" s="42">
        <v>808.68820964999998</v>
      </c>
      <c r="W164" s="42">
        <v>879.99726453000005</v>
      </c>
      <c r="X164" s="42">
        <v>969.39880690999996</v>
      </c>
      <c r="Y164" s="42">
        <v>1050.25686191</v>
      </c>
    </row>
    <row r="165" spans="1:25" x14ac:dyDescent="0.3">
      <c r="A165" s="43">
        <v>42951</v>
      </c>
      <c r="B165" s="42">
        <v>1218.8954958900001</v>
      </c>
      <c r="C165" s="42">
        <v>1339.56754639</v>
      </c>
      <c r="D165" s="42">
        <v>1393.7857775499999</v>
      </c>
      <c r="E165" s="42">
        <v>1424.221123</v>
      </c>
      <c r="F165" s="42">
        <v>1431.0968470299999</v>
      </c>
      <c r="G165" s="42">
        <v>1439.8483891400001</v>
      </c>
      <c r="H165" s="42">
        <v>1371.5730305899999</v>
      </c>
      <c r="I165" s="42">
        <v>1264.6202322699999</v>
      </c>
      <c r="J165" s="42">
        <v>1145.57518596</v>
      </c>
      <c r="K165" s="42">
        <v>1028.0748190299998</v>
      </c>
      <c r="L165" s="42">
        <v>968.79288958999996</v>
      </c>
      <c r="M165" s="42">
        <v>969.59839855999996</v>
      </c>
      <c r="N165" s="42">
        <v>969.52330876999997</v>
      </c>
      <c r="O165" s="42">
        <v>955.85902553000005</v>
      </c>
      <c r="P165" s="42">
        <v>964.73967154000002</v>
      </c>
      <c r="Q165" s="42">
        <v>970.25420623000002</v>
      </c>
      <c r="R165" s="42">
        <v>975.81149729000003</v>
      </c>
      <c r="S165" s="42">
        <v>963.09426816999996</v>
      </c>
      <c r="T165" s="42">
        <v>972.83926160999999</v>
      </c>
      <c r="U165" s="42">
        <v>974.64988502999995</v>
      </c>
      <c r="V165" s="42">
        <v>1010.49563376</v>
      </c>
      <c r="W165" s="42">
        <v>1074.26811797</v>
      </c>
      <c r="X165" s="42">
        <v>1161.8110811200002</v>
      </c>
      <c r="Y165" s="42">
        <v>1234.9477043899999</v>
      </c>
    </row>
    <row r="166" spans="1:25" x14ac:dyDescent="0.3">
      <c r="A166" s="43">
        <v>42952</v>
      </c>
      <c r="B166" s="42">
        <v>1305.7806338399998</v>
      </c>
      <c r="C166" s="42">
        <v>1384.2516018199999</v>
      </c>
      <c r="D166" s="42">
        <v>1427.40584089</v>
      </c>
      <c r="E166" s="42">
        <v>1446.9707486100001</v>
      </c>
      <c r="F166" s="42">
        <v>1448.15284066</v>
      </c>
      <c r="G166" s="42">
        <v>1445.68423521</v>
      </c>
      <c r="H166" s="42">
        <v>1425.7028729900001</v>
      </c>
      <c r="I166" s="42">
        <v>1304.3637928099999</v>
      </c>
      <c r="J166" s="42">
        <v>1159.5460450799999</v>
      </c>
      <c r="K166" s="42">
        <v>1087.76357889</v>
      </c>
      <c r="L166" s="42">
        <v>1031.9649516099998</v>
      </c>
      <c r="M166" s="42">
        <v>974.00527718000001</v>
      </c>
      <c r="N166" s="42">
        <v>958.52246034999996</v>
      </c>
      <c r="O166" s="42">
        <v>947.08165109000004</v>
      </c>
      <c r="P166" s="42">
        <v>955.37730126999998</v>
      </c>
      <c r="Q166" s="42">
        <v>939.16022731999999</v>
      </c>
      <c r="R166" s="42">
        <v>939.38906319</v>
      </c>
      <c r="S166" s="42">
        <v>928.34913083000004</v>
      </c>
      <c r="T166" s="42">
        <v>945.72529684999995</v>
      </c>
      <c r="U166" s="42">
        <v>947.91166065000004</v>
      </c>
      <c r="V166" s="42">
        <v>994.28295552999998</v>
      </c>
      <c r="W166" s="42">
        <v>1044.8646596399999</v>
      </c>
      <c r="X166" s="42">
        <v>1129.34288096</v>
      </c>
      <c r="Y166" s="42">
        <v>1231.6067317899999</v>
      </c>
    </row>
    <row r="167" spans="1:25" x14ac:dyDescent="0.3">
      <c r="A167" s="43">
        <v>42953</v>
      </c>
      <c r="B167" s="42">
        <v>1313.8862927100001</v>
      </c>
      <c r="C167" s="42">
        <v>1402.5127388200001</v>
      </c>
      <c r="D167" s="42">
        <v>1444.1255463800001</v>
      </c>
      <c r="E167" s="42">
        <v>1460.56359206</v>
      </c>
      <c r="F167" s="42">
        <v>1449.68545739</v>
      </c>
      <c r="G167" s="42">
        <v>1449.01954507</v>
      </c>
      <c r="H167" s="42">
        <v>1454.82916987</v>
      </c>
      <c r="I167" s="42">
        <v>1360.1928102899999</v>
      </c>
      <c r="J167" s="42">
        <v>1213.47002221</v>
      </c>
      <c r="K167" s="42">
        <v>1082.7002285999999</v>
      </c>
      <c r="L167" s="42">
        <v>988.46570243999997</v>
      </c>
      <c r="M167" s="42">
        <v>966.99573625999994</v>
      </c>
      <c r="N167" s="42">
        <v>966.96612441000002</v>
      </c>
      <c r="O167" s="42">
        <v>960.92252831999997</v>
      </c>
      <c r="P167" s="42">
        <v>961.80353215000002</v>
      </c>
      <c r="Q167" s="42">
        <v>969.08914325000001</v>
      </c>
      <c r="R167" s="42">
        <v>976.93835118000004</v>
      </c>
      <c r="S167" s="42">
        <v>967.42402494999999</v>
      </c>
      <c r="T167" s="42">
        <v>954.59322959999997</v>
      </c>
      <c r="U167" s="42">
        <v>946.98885073999998</v>
      </c>
      <c r="V167" s="42">
        <v>982.22073723000005</v>
      </c>
      <c r="W167" s="42">
        <v>1028.97504269</v>
      </c>
      <c r="X167" s="42">
        <v>1159.48937535</v>
      </c>
      <c r="Y167" s="42">
        <v>1257.0432997800001</v>
      </c>
    </row>
    <row r="168" spans="1:25" x14ac:dyDescent="0.3">
      <c r="A168" s="43">
        <v>42954</v>
      </c>
      <c r="B168" s="42">
        <v>1401.63320529</v>
      </c>
      <c r="C168" s="42">
        <v>1447.77472855</v>
      </c>
      <c r="D168" s="42">
        <v>1466.9139346699999</v>
      </c>
      <c r="E168" s="42">
        <v>1459.7882836399999</v>
      </c>
      <c r="F168" s="42">
        <v>1462.3901746900001</v>
      </c>
      <c r="G168" s="42">
        <v>1466.8967076700001</v>
      </c>
      <c r="H168" s="42">
        <v>1477.6552941800001</v>
      </c>
      <c r="I168" s="42">
        <v>1358.6425206900001</v>
      </c>
      <c r="J168" s="42">
        <v>1202.5429532800001</v>
      </c>
      <c r="K168" s="42">
        <v>1075.86450068</v>
      </c>
      <c r="L168" s="42">
        <v>1011.25968445</v>
      </c>
      <c r="M168" s="42">
        <v>1004.87982154</v>
      </c>
      <c r="N168" s="42">
        <v>1015.02463807</v>
      </c>
      <c r="O168" s="42">
        <v>998.15415532999998</v>
      </c>
      <c r="P168" s="42">
        <v>1008.83251832</v>
      </c>
      <c r="Q168" s="42">
        <v>1006.00941548</v>
      </c>
      <c r="R168" s="42">
        <v>1009.00646675</v>
      </c>
      <c r="S168" s="42">
        <v>1006.83537322</v>
      </c>
      <c r="T168" s="42">
        <v>1004.81627326</v>
      </c>
      <c r="U168" s="42">
        <v>1004.99739067</v>
      </c>
      <c r="V168" s="42">
        <v>1033.2193724899998</v>
      </c>
      <c r="W168" s="42">
        <v>1104.1381196</v>
      </c>
      <c r="X168" s="42">
        <v>1169.2343965600001</v>
      </c>
      <c r="Y168" s="42">
        <v>1268.44714724</v>
      </c>
    </row>
    <row r="169" spans="1:25" x14ac:dyDescent="0.3">
      <c r="A169" s="43">
        <v>42955</v>
      </c>
      <c r="B169" s="42">
        <v>1370.14872158</v>
      </c>
      <c r="C169" s="42">
        <v>1472.40148365</v>
      </c>
      <c r="D169" s="42">
        <v>1473.00148418</v>
      </c>
      <c r="E169" s="42">
        <v>1476.9157540900001</v>
      </c>
      <c r="F169" s="42">
        <v>1485.45772059</v>
      </c>
      <c r="G169" s="42">
        <v>1479.0343547499999</v>
      </c>
      <c r="H169" s="42">
        <v>1452.09297115</v>
      </c>
      <c r="I169" s="42">
        <v>1335.1786379500002</v>
      </c>
      <c r="J169" s="42">
        <v>1187.08510191</v>
      </c>
      <c r="K169" s="42">
        <v>1064.69757314</v>
      </c>
      <c r="L169" s="42">
        <v>971.93753687000003</v>
      </c>
      <c r="M169" s="42">
        <v>966.45986632999995</v>
      </c>
      <c r="N169" s="42">
        <v>969.93084782999995</v>
      </c>
      <c r="O169" s="42">
        <v>926.39745786000003</v>
      </c>
      <c r="P169" s="42">
        <v>938.17499714999997</v>
      </c>
      <c r="Q169" s="42">
        <v>928.87186042999997</v>
      </c>
      <c r="R169" s="42">
        <v>940.22593497000003</v>
      </c>
      <c r="S169" s="42">
        <v>945.42955130999997</v>
      </c>
      <c r="T169" s="42">
        <v>965.21779881999998</v>
      </c>
      <c r="U169" s="42">
        <v>958.78201590000003</v>
      </c>
      <c r="V169" s="42">
        <v>988.79015257000003</v>
      </c>
      <c r="W169" s="42">
        <v>1054.2088813099999</v>
      </c>
      <c r="X169" s="42">
        <v>1166.59471624</v>
      </c>
      <c r="Y169" s="42">
        <v>1296.39945008</v>
      </c>
    </row>
    <row r="170" spans="1:25" x14ac:dyDescent="0.3">
      <c r="A170" s="43">
        <v>42956</v>
      </c>
      <c r="B170" s="42">
        <v>1407.34590912</v>
      </c>
      <c r="C170" s="42">
        <v>1447.3264168600001</v>
      </c>
      <c r="D170" s="42">
        <v>1450.9888694599999</v>
      </c>
      <c r="E170" s="42">
        <v>1447.30118109</v>
      </c>
      <c r="F170" s="42">
        <v>1431.4524224500001</v>
      </c>
      <c r="G170" s="42">
        <v>1450.03687655</v>
      </c>
      <c r="H170" s="42">
        <v>1456.95119641</v>
      </c>
      <c r="I170" s="42">
        <v>1377.8801927500001</v>
      </c>
      <c r="J170" s="42">
        <v>1250.9524145799999</v>
      </c>
      <c r="K170" s="42">
        <v>1111.88149346</v>
      </c>
      <c r="L170" s="42">
        <v>1023.90077801</v>
      </c>
      <c r="M170" s="42">
        <v>988.27399025</v>
      </c>
      <c r="N170" s="42">
        <v>995.97515166999995</v>
      </c>
      <c r="O170" s="42">
        <v>984.87462627000002</v>
      </c>
      <c r="P170" s="42">
        <v>990.11808162</v>
      </c>
      <c r="Q170" s="42">
        <v>987.50727242000005</v>
      </c>
      <c r="R170" s="42">
        <v>991.42538046000004</v>
      </c>
      <c r="S170" s="42">
        <v>984.63386304999995</v>
      </c>
      <c r="T170" s="42">
        <v>983.49642053000002</v>
      </c>
      <c r="U170" s="42">
        <v>982.12075273000005</v>
      </c>
      <c r="V170" s="42">
        <v>995.04611091000004</v>
      </c>
      <c r="W170" s="42">
        <v>1050.9926610699999</v>
      </c>
      <c r="X170" s="42">
        <v>1115.09764088</v>
      </c>
      <c r="Y170" s="42">
        <v>1157.8014386</v>
      </c>
    </row>
    <row r="171" spans="1:25" x14ac:dyDescent="0.3">
      <c r="A171" s="43">
        <v>42957</v>
      </c>
      <c r="B171" s="42">
        <v>1156.5921998400001</v>
      </c>
      <c r="C171" s="42">
        <v>1178.4603406399999</v>
      </c>
      <c r="D171" s="42">
        <v>1193.05883212</v>
      </c>
      <c r="E171" s="42">
        <v>1211.70504959</v>
      </c>
      <c r="F171" s="42">
        <v>1219.2500807599999</v>
      </c>
      <c r="G171" s="42">
        <v>1214.7565243199999</v>
      </c>
      <c r="H171" s="42">
        <v>1207.24870887</v>
      </c>
      <c r="I171" s="42">
        <v>1201.7276834900001</v>
      </c>
      <c r="J171" s="42">
        <v>1199.88996969</v>
      </c>
      <c r="K171" s="42">
        <v>1175.70355619</v>
      </c>
      <c r="L171" s="42">
        <v>1097.73160687</v>
      </c>
      <c r="M171" s="42">
        <v>1070.61599587</v>
      </c>
      <c r="N171" s="42">
        <v>1068.0044301200001</v>
      </c>
      <c r="O171" s="42">
        <v>1063.44931008</v>
      </c>
      <c r="P171" s="42">
        <v>1063.0446222</v>
      </c>
      <c r="Q171" s="42">
        <v>1060.2114261699999</v>
      </c>
      <c r="R171" s="42">
        <v>1051.72656708</v>
      </c>
      <c r="S171" s="42">
        <v>1060.11368988</v>
      </c>
      <c r="T171" s="42">
        <v>1058.8402261700001</v>
      </c>
      <c r="U171" s="42">
        <v>1049.2644876299998</v>
      </c>
      <c r="V171" s="42">
        <v>1093.56048977</v>
      </c>
      <c r="W171" s="42">
        <v>1177.18451218</v>
      </c>
      <c r="X171" s="42">
        <v>1190.88878273</v>
      </c>
      <c r="Y171" s="42">
        <v>1185.49963336</v>
      </c>
    </row>
    <row r="172" spans="1:25" x14ac:dyDescent="0.3">
      <c r="A172" s="43">
        <v>42958</v>
      </c>
      <c r="B172" s="42">
        <v>1187.09616536</v>
      </c>
      <c r="C172" s="42">
        <v>1179.3109675399999</v>
      </c>
      <c r="D172" s="42">
        <v>1193.1590674399999</v>
      </c>
      <c r="E172" s="42">
        <v>1196.1821368799999</v>
      </c>
      <c r="F172" s="42">
        <v>1211.97981914</v>
      </c>
      <c r="G172" s="42">
        <v>1212.46878184</v>
      </c>
      <c r="H172" s="42">
        <v>1198.5666050500001</v>
      </c>
      <c r="I172" s="42">
        <v>1182.09542068</v>
      </c>
      <c r="J172" s="42">
        <v>1189.4499277699999</v>
      </c>
      <c r="K172" s="42">
        <v>1171.9308985300001</v>
      </c>
      <c r="L172" s="42">
        <v>1077.79402226</v>
      </c>
      <c r="M172" s="42">
        <v>1046.4360864400001</v>
      </c>
      <c r="N172" s="42">
        <v>1048.1402531199999</v>
      </c>
      <c r="O172" s="42">
        <v>1045.2111367799998</v>
      </c>
      <c r="P172" s="42">
        <v>1029.2680128899999</v>
      </c>
      <c r="Q172" s="42">
        <v>1031.51050551</v>
      </c>
      <c r="R172" s="42">
        <v>1060.48650006</v>
      </c>
      <c r="S172" s="42">
        <v>1063.02377662</v>
      </c>
      <c r="T172" s="42">
        <v>1057.44180125</v>
      </c>
      <c r="U172" s="42">
        <v>1057.6692176199999</v>
      </c>
      <c r="V172" s="42">
        <v>1100.12901126</v>
      </c>
      <c r="W172" s="42">
        <v>1126.7458926500001</v>
      </c>
      <c r="X172" s="42">
        <v>1082.5873510699998</v>
      </c>
      <c r="Y172" s="42">
        <v>1108.4016805899998</v>
      </c>
    </row>
    <row r="173" spans="1:25" x14ac:dyDescent="0.3">
      <c r="A173" s="43">
        <v>42959</v>
      </c>
      <c r="B173" s="42">
        <v>1172.5719536499998</v>
      </c>
      <c r="C173" s="42">
        <v>1206.80639546</v>
      </c>
      <c r="D173" s="42">
        <v>1227.84112078</v>
      </c>
      <c r="E173" s="42">
        <v>1266.7766515199999</v>
      </c>
      <c r="F173" s="42">
        <v>1258.0994803800002</v>
      </c>
      <c r="G173" s="42">
        <v>1266.11348303</v>
      </c>
      <c r="H173" s="42">
        <v>1254.4174321</v>
      </c>
      <c r="I173" s="42">
        <v>1260.0729435999999</v>
      </c>
      <c r="J173" s="42">
        <v>1211.13890479</v>
      </c>
      <c r="K173" s="42">
        <v>1131.73112341</v>
      </c>
      <c r="L173" s="42">
        <v>1026.9203015199998</v>
      </c>
      <c r="M173" s="42">
        <v>995.41820173999997</v>
      </c>
      <c r="N173" s="42">
        <v>1004.23682373</v>
      </c>
      <c r="O173" s="42">
        <v>1003.42703254</v>
      </c>
      <c r="P173" s="42">
        <v>1006.39259459</v>
      </c>
      <c r="Q173" s="42">
        <v>1018.85640488</v>
      </c>
      <c r="R173" s="42">
        <v>1043.1073217999999</v>
      </c>
      <c r="S173" s="42">
        <v>1032.2787696999999</v>
      </c>
      <c r="T173" s="42">
        <v>1041.7908283100001</v>
      </c>
      <c r="U173" s="42">
        <v>1047.37382445</v>
      </c>
      <c r="V173" s="42">
        <v>1080.9472820999999</v>
      </c>
      <c r="W173" s="42">
        <v>1146.69488232</v>
      </c>
      <c r="X173" s="42">
        <v>1188.3621795699999</v>
      </c>
      <c r="Y173" s="42">
        <v>1219.3428225800001</v>
      </c>
    </row>
    <row r="174" spans="1:25" x14ac:dyDescent="0.3">
      <c r="A174" s="43">
        <v>42960</v>
      </c>
      <c r="B174" s="42">
        <v>1128.7661741499999</v>
      </c>
      <c r="C174" s="42">
        <v>1213.5704340899999</v>
      </c>
      <c r="D174" s="42">
        <v>1218.23623355</v>
      </c>
      <c r="E174" s="42">
        <v>1233.1838947700001</v>
      </c>
      <c r="F174" s="42">
        <v>1241.2197346999999</v>
      </c>
      <c r="G174" s="42">
        <v>1244.1853101200002</v>
      </c>
      <c r="H174" s="42">
        <v>1240.0938538100002</v>
      </c>
      <c r="I174" s="42">
        <v>1189.10188922</v>
      </c>
      <c r="J174" s="42">
        <v>1169.80269011</v>
      </c>
      <c r="K174" s="42">
        <v>1132.1995385</v>
      </c>
      <c r="L174" s="42">
        <v>1069.76463569</v>
      </c>
      <c r="M174" s="42">
        <v>1021.7813569</v>
      </c>
      <c r="N174" s="42">
        <v>1026.26955458</v>
      </c>
      <c r="O174" s="42">
        <v>1026.33134748</v>
      </c>
      <c r="P174" s="42">
        <v>1024.6277644100001</v>
      </c>
      <c r="Q174" s="42">
        <v>1027.2645870699998</v>
      </c>
      <c r="R174" s="42">
        <v>1035.3438561799999</v>
      </c>
      <c r="S174" s="42">
        <v>1026.4122574999999</v>
      </c>
      <c r="T174" s="42">
        <v>1025.8516410699999</v>
      </c>
      <c r="U174" s="42">
        <v>1032.93192731</v>
      </c>
      <c r="V174" s="42">
        <v>1062.4001650099999</v>
      </c>
      <c r="W174" s="42">
        <v>1140.3701528200002</v>
      </c>
      <c r="X174" s="42">
        <v>1126.6674854999999</v>
      </c>
      <c r="Y174" s="42">
        <v>1118.4155721300001</v>
      </c>
    </row>
    <row r="175" spans="1:25" x14ac:dyDescent="0.3">
      <c r="A175" s="43">
        <v>42961</v>
      </c>
      <c r="B175" s="42">
        <v>1163.9799362900001</v>
      </c>
      <c r="C175" s="42">
        <v>1228.7328533899999</v>
      </c>
      <c r="D175" s="42">
        <v>1280.0996081400001</v>
      </c>
      <c r="E175" s="42">
        <v>1307.22524</v>
      </c>
      <c r="F175" s="42">
        <v>1296.7714188</v>
      </c>
      <c r="G175" s="42">
        <v>1266.28039375</v>
      </c>
      <c r="H175" s="42">
        <v>1192.93863736</v>
      </c>
      <c r="I175" s="42">
        <v>1166.47015242</v>
      </c>
      <c r="J175" s="42">
        <v>1094.2739680100001</v>
      </c>
      <c r="K175" s="42">
        <v>1067.4606854899998</v>
      </c>
      <c r="L175" s="42">
        <v>997.09612876999995</v>
      </c>
      <c r="M175" s="42">
        <v>974.04635304999999</v>
      </c>
      <c r="N175" s="42">
        <v>1011.62180659</v>
      </c>
      <c r="O175" s="42">
        <v>1008.38527504</v>
      </c>
      <c r="P175" s="42">
        <v>1008.75605734</v>
      </c>
      <c r="Q175" s="42">
        <v>1011.18550667</v>
      </c>
      <c r="R175" s="42">
        <v>1017.45394645</v>
      </c>
      <c r="S175" s="42">
        <v>1014.1802247000001</v>
      </c>
      <c r="T175" s="42">
        <v>1022.67558394</v>
      </c>
      <c r="U175" s="42">
        <v>1019.71996088</v>
      </c>
      <c r="V175" s="42">
        <v>1034.7723276699999</v>
      </c>
      <c r="W175" s="42">
        <v>1094.62983485</v>
      </c>
      <c r="X175" s="42">
        <v>1115.3618398400001</v>
      </c>
      <c r="Y175" s="42">
        <v>1165.29658896</v>
      </c>
    </row>
    <row r="176" spans="1:25" x14ac:dyDescent="0.3">
      <c r="A176" s="43">
        <v>42962</v>
      </c>
      <c r="B176" s="42">
        <v>1213.5582604399999</v>
      </c>
      <c r="C176" s="42">
        <v>1270.9284264599999</v>
      </c>
      <c r="D176" s="42">
        <v>1308.96248238</v>
      </c>
      <c r="E176" s="42">
        <v>1318.5604684699999</v>
      </c>
      <c r="F176" s="42">
        <v>1317.01040599</v>
      </c>
      <c r="G176" s="42">
        <v>1308.0210753399999</v>
      </c>
      <c r="H176" s="42">
        <v>1276.2254534900001</v>
      </c>
      <c r="I176" s="42">
        <v>1187.3941081999999</v>
      </c>
      <c r="J176" s="42">
        <v>1158.66361332</v>
      </c>
      <c r="K176" s="42">
        <v>1105.34305176</v>
      </c>
      <c r="L176" s="42">
        <v>1027.1593085099998</v>
      </c>
      <c r="M176" s="42">
        <v>981.74915033000002</v>
      </c>
      <c r="N176" s="42">
        <v>989.99664029999997</v>
      </c>
      <c r="O176" s="42">
        <v>985.42971368999997</v>
      </c>
      <c r="P176" s="42">
        <v>987.70260925000002</v>
      </c>
      <c r="Q176" s="42">
        <v>980.41952831000003</v>
      </c>
      <c r="R176" s="42">
        <v>981.67445527999996</v>
      </c>
      <c r="S176" s="42">
        <v>977.11399204999998</v>
      </c>
      <c r="T176" s="42">
        <v>989.04151749000005</v>
      </c>
      <c r="U176" s="42">
        <v>999.87491523999995</v>
      </c>
      <c r="V176" s="42">
        <v>1032.16820349</v>
      </c>
      <c r="W176" s="42">
        <v>1093.64591034</v>
      </c>
      <c r="X176" s="42">
        <v>1122.20759888</v>
      </c>
      <c r="Y176" s="42">
        <v>1156.2831596799999</v>
      </c>
    </row>
    <row r="177" spans="1:25" x14ac:dyDescent="0.3">
      <c r="A177" s="43">
        <v>42963</v>
      </c>
      <c r="B177" s="42">
        <v>1240.4602309499999</v>
      </c>
      <c r="C177" s="42">
        <v>1291.7849337300001</v>
      </c>
      <c r="D177" s="42">
        <v>1314.3442716299999</v>
      </c>
      <c r="E177" s="42">
        <v>1330.9677851899999</v>
      </c>
      <c r="F177" s="42">
        <v>1333.8575257499999</v>
      </c>
      <c r="G177" s="42">
        <v>1322.5094514499999</v>
      </c>
      <c r="H177" s="42">
        <v>1285.1713002200001</v>
      </c>
      <c r="I177" s="42">
        <v>1231.5131368999998</v>
      </c>
      <c r="J177" s="42">
        <v>1181.52814646</v>
      </c>
      <c r="K177" s="42">
        <v>1134.4188250499999</v>
      </c>
      <c r="L177" s="42">
        <v>1041.1334149699999</v>
      </c>
      <c r="M177" s="42">
        <v>1002.15318352</v>
      </c>
      <c r="N177" s="42">
        <v>997.65424388999998</v>
      </c>
      <c r="O177" s="42">
        <v>993.51852357999996</v>
      </c>
      <c r="P177" s="42">
        <v>994.21827744999996</v>
      </c>
      <c r="Q177" s="42">
        <v>997.32448363000003</v>
      </c>
      <c r="R177" s="42">
        <v>1002.87202285</v>
      </c>
      <c r="S177" s="42">
        <v>1001.56113984</v>
      </c>
      <c r="T177" s="42">
        <v>995.17410403999997</v>
      </c>
      <c r="U177" s="42">
        <v>999.56765656000005</v>
      </c>
      <c r="V177" s="42">
        <v>1021.71879042</v>
      </c>
      <c r="W177" s="42">
        <v>1090.06970768</v>
      </c>
      <c r="X177" s="42">
        <v>1138.27279398</v>
      </c>
      <c r="Y177" s="42">
        <v>1184.0988076900001</v>
      </c>
    </row>
    <row r="178" spans="1:25" x14ac:dyDescent="0.3">
      <c r="A178" s="43">
        <v>42964</v>
      </c>
      <c r="B178" s="42">
        <v>1225.4134278899999</v>
      </c>
      <c r="C178" s="42">
        <v>1268.3237676000001</v>
      </c>
      <c r="D178" s="42">
        <v>1287.92624112</v>
      </c>
      <c r="E178" s="42">
        <v>1297.89858772</v>
      </c>
      <c r="F178" s="42">
        <v>1315.7680990599999</v>
      </c>
      <c r="G178" s="42">
        <v>1298.58113912</v>
      </c>
      <c r="H178" s="42">
        <v>1266.80262341</v>
      </c>
      <c r="I178" s="42">
        <v>1232.38197429</v>
      </c>
      <c r="J178" s="42">
        <v>1167.34499863</v>
      </c>
      <c r="K178" s="42">
        <v>1111.6633632</v>
      </c>
      <c r="L178" s="42">
        <v>1018.4463167</v>
      </c>
      <c r="M178" s="42">
        <v>991.68542234999995</v>
      </c>
      <c r="N178" s="42">
        <v>1000.71983969</v>
      </c>
      <c r="O178" s="42">
        <v>998.51115284000002</v>
      </c>
      <c r="P178" s="42">
        <v>1002.77771505</v>
      </c>
      <c r="Q178" s="42">
        <v>1003.3042536</v>
      </c>
      <c r="R178" s="42">
        <v>1007.75780831</v>
      </c>
      <c r="S178" s="42">
        <v>1001.96396729</v>
      </c>
      <c r="T178" s="42">
        <v>993.33091091999995</v>
      </c>
      <c r="U178" s="42">
        <v>991.92046013000004</v>
      </c>
      <c r="V178" s="42">
        <v>1023.48954611</v>
      </c>
      <c r="W178" s="42">
        <v>1095.81540574</v>
      </c>
      <c r="X178" s="42">
        <v>1153.6655243499999</v>
      </c>
      <c r="Y178" s="42">
        <v>1192.06255274</v>
      </c>
    </row>
    <row r="179" spans="1:25" x14ac:dyDescent="0.3">
      <c r="A179" s="43">
        <v>42965</v>
      </c>
      <c r="B179" s="42">
        <v>1242.19076326</v>
      </c>
      <c r="C179" s="42">
        <v>1292.4986549400001</v>
      </c>
      <c r="D179" s="42">
        <v>1320.3352261699999</v>
      </c>
      <c r="E179" s="42">
        <v>1330.9182501100001</v>
      </c>
      <c r="F179" s="42">
        <v>1338.84406629</v>
      </c>
      <c r="G179" s="42">
        <v>1315.7696694200001</v>
      </c>
      <c r="H179" s="42">
        <v>1273.08693773</v>
      </c>
      <c r="I179" s="42">
        <v>1244.5915224299999</v>
      </c>
      <c r="J179" s="42">
        <v>1200.5889980899999</v>
      </c>
      <c r="K179" s="42">
        <v>1136.29252464</v>
      </c>
      <c r="L179" s="42">
        <v>1044.13184755</v>
      </c>
      <c r="M179" s="42">
        <v>1014.3647276</v>
      </c>
      <c r="N179" s="42">
        <v>1004.26697164</v>
      </c>
      <c r="O179" s="42">
        <v>995.27768461000005</v>
      </c>
      <c r="P179" s="42">
        <v>987.47822162</v>
      </c>
      <c r="Q179" s="42">
        <v>985.02461438</v>
      </c>
      <c r="R179" s="42">
        <v>1001.78238807</v>
      </c>
      <c r="S179" s="42">
        <v>986.12551264000001</v>
      </c>
      <c r="T179" s="42">
        <v>991.80975238999997</v>
      </c>
      <c r="U179" s="42">
        <v>1012.75402461</v>
      </c>
      <c r="V179" s="42">
        <v>1027.5612478999999</v>
      </c>
      <c r="W179" s="42">
        <v>1051.0600302399998</v>
      </c>
      <c r="X179" s="42">
        <v>1117.4191289100002</v>
      </c>
      <c r="Y179" s="42">
        <v>1163.51037862</v>
      </c>
    </row>
    <row r="180" spans="1:25" x14ac:dyDescent="0.3">
      <c r="A180" s="43">
        <v>42966</v>
      </c>
      <c r="B180" s="42">
        <v>1216.5437803900002</v>
      </c>
      <c r="C180" s="42">
        <v>1270.0033156900001</v>
      </c>
      <c r="D180" s="42">
        <v>1296.4884107599999</v>
      </c>
      <c r="E180" s="42">
        <v>1312.4425723699999</v>
      </c>
      <c r="F180" s="42">
        <v>1319.79663734</v>
      </c>
      <c r="G180" s="42">
        <v>1319.99572081</v>
      </c>
      <c r="H180" s="42">
        <v>1296.0601873200001</v>
      </c>
      <c r="I180" s="42">
        <v>1240.8796387300001</v>
      </c>
      <c r="J180" s="42">
        <v>1169.5932903099999</v>
      </c>
      <c r="K180" s="42">
        <v>1104.8484933900002</v>
      </c>
      <c r="L180" s="42">
        <v>998.84923887000002</v>
      </c>
      <c r="M180" s="42">
        <v>974.20835774</v>
      </c>
      <c r="N180" s="42">
        <v>980.21807226999999</v>
      </c>
      <c r="O180" s="42">
        <v>965.30200552999997</v>
      </c>
      <c r="P180" s="42">
        <v>965.21939431999999</v>
      </c>
      <c r="Q180" s="42">
        <v>966.70232528999998</v>
      </c>
      <c r="R180" s="42">
        <v>968.98433838999995</v>
      </c>
      <c r="S180" s="42">
        <v>971.48522086000003</v>
      </c>
      <c r="T180" s="42">
        <v>965.63432695999995</v>
      </c>
      <c r="U180" s="42">
        <v>963.20880253999997</v>
      </c>
      <c r="V180" s="42">
        <v>992.43482746999996</v>
      </c>
      <c r="W180" s="42">
        <v>1047.8281704399999</v>
      </c>
      <c r="X180" s="42">
        <v>1108.0296122500001</v>
      </c>
      <c r="Y180" s="42">
        <v>1157.61024976</v>
      </c>
    </row>
    <row r="181" spans="1:25" x14ac:dyDescent="0.3">
      <c r="A181" s="43">
        <v>42967</v>
      </c>
      <c r="B181" s="42">
        <v>1198.3337705500001</v>
      </c>
      <c r="C181" s="42">
        <v>1211.69392771</v>
      </c>
      <c r="D181" s="42">
        <v>1217.9807692100001</v>
      </c>
      <c r="E181" s="42">
        <v>1238.3327866900001</v>
      </c>
      <c r="F181" s="42">
        <v>1239.3666717399999</v>
      </c>
      <c r="G181" s="42">
        <v>1236.6068778699998</v>
      </c>
      <c r="H181" s="42">
        <v>1246.6660203700001</v>
      </c>
      <c r="I181" s="42">
        <v>1253.5717539700001</v>
      </c>
      <c r="J181" s="42">
        <v>1193.64319787</v>
      </c>
      <c r="K181" s="42">
        <v>1123.5750834399998</v>
      </c>
      <c r="L181" s="42">
        <v>1009.91019236</v>
      </c>
      <c r="M181" s="42">
        <v>977.21934844999998</v>
      </c>
      <c r="N181" s="42">
        <v>985.64056879999998</v>
      </c>
      <c r="O181" s="42">
        <v>979.50290804999997</v>
      </c>
      <c r="P181" s="42">
        <v>980.30542904000004</v>
      </c>
      <c r="Q181" s="42">
        <v>991.98203745000001</v>
      </c>
      <c r="R181" s="42">
        <v>994.06482696</v>
      </c>
      <c r="S181" s="42">
        <v>1003.9547303099999</v>
      </c>
      <c r="T181" s="42">
        <v>1012.06098975</v>
      </c>
      <c r="U181" s="42">
        <v>1023.14833373</v>
      </c>
      <c r="V181" s="42">
        <v>1051.9467688299999</v>
      </c>
      <c r="W181" s="42">
        <v>1109.55040134</v>
      </c>
      <c r="X181" s="42">
        <v>1109.9407857200001</v>
      </c>
      <c r="Y181" s="42">
        <v>1150.8508044</v>
      </c>
    </row>
    <row r="182" spans="1:25" x14ac:dyDescent="0.3">
      <c r="A182" s="43">
        <v>42968</v>
      </c>
      <c r="B182" s="42">
        <v>1215.9708249100001</v>
      </c>
      <c r="C182" s="42">
        <v>1287.59161634</v>
      </c>
      <c r="D182" s="42">
        <v>1298.4281766199999</v>
      </c>
      <c r="E182" s="42">
        <v>1314.98837712</v>
      </c>
      <c r="F182" s="42">
        <v>1315.7586659199999</v>
      </c>
      <c r="G182" s="42">
        <v>1314.66043889</v>
      </c>
      <c r="H182" s="42">
        <v>1272.91357647</v>
      </c>
      <c r="I182" s="42">
        <v>1217.0170736</v>
      </c>
      <c r="J182" s="42">
        <v>1163.45530721</v>
      </c>
      <c r="K182" s="42">
        <v>1073.53328478</v>
      </c>
      <c r="L182" s="42">
        <v>1011.45537017</v>
      </c>
      <c r="M182" s="42">
        <v>981.71115304</v>
      </c>
      <c r="N182" s="42">
        <v>983.90307615999996</v>
      </c>
      <c r="O182" s="42">
        <v>974.03890793000005</v>
      </c>
      <c r="P182" s="42">
        <v>979.95837955000002</v>
      </c>
      <c r="Q182" s="42">
        <v>973.31265551000001</v>
      </c>
      <c r="R182" s="42">
        <v>983.23740166000005</v>
      </c>
      <c r="S182" s="42">
        <v>969.00117952000005</v>
      </c>
      <c r="T182" s="42">
        <v>963.68119161000004</v>
      </c>
      <c r="U182" s="42">
        <v>973.36449804999995</v>
      </c>
      <c r="V182" s="42">
        <v>987.60750637000001</v>
      </c>
      <c r="W182" s="42">
        <v>1065.7229501699999</v>
      </c>
      <c r="X182" s="42">
        <v>1136.42814477</v>
      </c>
      <c r="Y182" s="42">
        <v>1175.34876414</v>
      </c>
    </row>
    <row r="183" spans="1:25" x14ac:dyDescent="0.3">
      <c r="A183" s="43">
        <v>42969</v>
      </c>
      <c r="B183" s="42">
        <v>1256.1716707399999</v>
      </c>
      <c r="C183" s="42">
        <v>1257.8308438199999</v>
      </c>
      <c r="D183" s="42">
        <v>1301.38545107</v>
      </c>
      <c r="E183" s="42">
        <v>1329.8919985699999</v>
      </c>
      <c r="F183" s="42">
        <v>1334.9802181</v>
      </c>
      <c r="G183" s="42">
        <v>1319.6977352500001</v>
      </c>
      <c r="H183" s="42">
        <v>1274.56339824</v>
      </c>
      <c r="I183" s="42">
        <v>1226.6716467799999</v>
      </c>
      <c r="J183" s="42">
        <v>1169.5834445200001</v>
      </c>
      <c r="K183" s="42">
        <v>1110.89350079</v>
      </c>
      <c r="L183" s="42">
        <v>1020.86050099</v>
      </c>
      <c r="M183" s="42">
        <v>995.34653278999997</v>
      </c>
      <c r="N183" s="42">
        <v>1000.84888492</v>
      </c>
      <c r="O183" s="42">
        <v>987.33207006999999</v>
      </c>
      <c r="P183" s="42">
        <v>980.88916525000002</v>
      </c>
      <c r="Q183" s="42">
        <v>980.95405828000003</v>
      </c>
      <c r="R183" s="42">
        <v>979.22212932000002</v>
      </c>
      <c r="S183" s="42">
        <v>979.42442045999996</v>
      </c>
      <c r="T183" s="42">
        <v>986.92385538999997</v>
      </c>
      <c r="U183" s="42">
        <v>994.77849556000001</v>
      </c>
      <c r="V183" s="42">
        <v>988.41554913000004</v>
      </c>
      <c r="W183" s="42">
        <v>1053.9271934399999</v>
      </c>
      <c r="X183" s="42">
        <v>1131.77282459</v>
      </c>
      <c r="Y183" s="42">
        <v>1188.8326630200002</v>
      </c>
    </row>
    <row r="184" spans="1:25" x14ac:dyDescent="0.3">
      <c r="A184" s="43">
        <v>42970</v>
      </c>
      <c r="B184" s="42">
        <v>1250.87558236</v>
      </c>
      <c r="C184" s="42">
        <v>1254.94732819</v>
      </c>
      <c r="D184" s="42">
        <v>1287.4961833999998</v>
      </c>
      <c r="E184" s="42">
        <v>1293.8878956900001</v>
      </c>
      <c r="F184" s="42">
        <v>1308.8366623300001</v>
      </c>
      <c r="G184" s="42">
        <v>1295.5855540999999</v>
      </c>
      <c r="H184" s="42">
        <v>1257.54383781</v>
      </c>
      <c r="I184" s="42">
        <v>1187.5476517899999</v>
      </c>
      <c r="J184" s="42">
        <v>1114.6957648699999</v>
      </c>
      <c r="K184" s="42">
        <v>1066.12359767</v>
      </c>
      <c r="L184" s="42">
        <v>970.67196622999995</v>
      </c>
      <c r="M184" s="42">
        <v>943.53664211</v>
      </c>
      <c r="N184" s="42">
        <v>972.41114463999997</v>
      </c>
      <c r="O184" s="42">
        <v>1013.16505821</v>
      </c>
      <c r="P184" s="42">
        <v>1004.9246108900001</v>
      </c>
      <c r="Q184" s="42">
        <v>996.27515557000004</v>
      </c>
      <c r="R184" s="42">
        <v>988.98731511000005</v>
      </c>
      <c r="S184" s="42">
        <v>991.88713947999997</v>
      </c>
      <c r="T184" s="42">
        <v>995.04029725999999</v>
      </c>
      <c r="U184" s="42">
        <v>996.93724897000004</v>
      </c>
      <c r="V184" s="42">
        <v>1031.7678304599999</v>
      </c>
      <c r="W184" s="42">
        <v>1089.4671929600001</v>
      </c>
      <c r="X184" s="42">
        <v>1116.02089742</v>
      </c>
      <c r="Y184" s="42">
        <v>1183.7342058500001</v>
      </c>
    </row>
    <row r="185" spans="1:25" x14ac:dyDescent="0.3">
      <c r="A185" s="43">
        <v>42971</v>
      </c>
      <c r="B185" s="42">
        <v>1264.0473213</v>
      </c>
      <c r="C185" s="42">
        <v>1300.2140924100001</v>
      </c>
      <c r="D185" s="42">
        <v>1310.8155725300001</v>
      </c>
      <c r="E185" s="42">
        <v>1332.1574873699999</v>
      </c>
      <c r="F185" s="42">
        <v>1334.0444150599999</v>
      </c>
      <c r="G185" s="42">
        <v>1308.65079193</v>
      </c>
      <c r="H185" s="42">
        <v>1258.57627742</v>
      </c>
      <c r="I185" s="42">
        <v>1232.0364539499999</v>
      </c>
      <c r="J185" s="42">
        <v>1173.0500558199999</v>
      </c>
      <c r="K185" s="42">
        <v>1123.8405572200002</v>
      </c>
      <c r="L185" s="42">
        <v>1036.6574408699998</v>
      </c>
      <c r="M185" s="42">
        <v>1004.99691662</v>
      </c>
      <c r="N185" s="42">
        <v>1010.08935695</v>
      </c>
      <c r="O185" s="42">
        <v>1006.28340366</v>
      </c>
      <c r="P185" s="42">
        <v>1004.09861614</v>
      </c>
      <c r="Q185" s="42">
        <v>1003.9461510899999</v>
      </c>
      <c r="R185" s="42">
        <v>1012.49591659</v>
      </c>
      <c r="S185" s="42">
        <v>1004.2812008</v>
      </c>
      <c r="T185" s="42">
        <v>1008.18622525</v>
      </c>
      <c r="U185" s="42">
        <v>1007.10150851</v>
      </c>
      <c r="V185" s="42">
        <v>1028.04903541</v>
      </c>
      <c r="W185" s="42">
        <v>1075.70388301</v>
      </c>
      <c r="X185" s="42">
        <v>1103.0385626300001</v>
      </c>
      <c r="Y185" s="42">
        <v>1147.74779053</v>
      </c>
    </row>
    <row r="186" spans="1:25" x14ac:dyDescent="0.3">
      <c r="A186" s="43">
        <v>42972</v>
      </c>
      <c r="B186" s="42">
        <v>1217.5969679900002</v>
      </c>
      <c r="C186" s="42">
        <v>1283.0674964100001</v>
      </c>
      <c r="D186" s="42">
        <v>1293.37085374</v>
      </c>
      <c r="E186" s="42">
        <v>1294.29018144</v>
      </c>
      <c r="F186" s="42">
        <v>1305.1917700400002</v>
      </c>
      <c r="G186" s="42">
        <v>1301.9167513899999</v>
      </c>
      <c r="H186" s="42">
        <v>1257.0914775200001</v>
      </c>
      <c r="I186" s="42">
        <v>1217.77835149</v>
      </c>
      <c r="J186" s="42">
        <v>1166.7524596599999</v>
      </c>
      <c r="K186" s="42">
        <v>1113.7571778700001</v>
      </c>
      <c r="L186" s="42">
        <v>1035.3892443299999</v>
      </c>
      <c r="M186" s="42">
        <v>1017.67362109</v>
      </c>
      <c r="N186" s="42">
        <v>1026.29013317</v>
      </c>
      <c r="O186" s="42">
        <v>1006.2239868299999</v>
      </c>
      <c r="P186" s="42">
        <v>1003.59970445</v>
      </c>
      <c r="Q186" s="42">
        <v>998.97647491999999</v>
      </c>
      <c r="R186" s="42">
        <v>995.26165105999996</v>
      </c>
      <c r="S186" s="42">
        <v>996.77903856</v>
      </c>
      <c r="T186" s="42">
        <v>1000.74094251</v>
      </c>
      <c r="U186" s="42">
        <v>996.29667463999999</v>
      </c>
      <c r="V186" s="42">
        <v>1015.91612079</v>
      </c>
      <c r="W186" s="42">
        <v>1086.2657053799999</v>
      </c>
      <c r="X186" s="42">
        <v>1142.5675949399999</v>
      </c>
      <c r="Y186" s="42">
        <v>1187.84722614</v>
      </c>
    </row>
    <row r="187" spans="1:25" x14ac:dyDescent="0.3">
      <c r="A187" s="43">
        <v>42973</v>
      </c>
      <c r="B187" s="42">
        <v>1192.50401749</v>
      </c>
      <c r="C187" s="42">
        <v>1222.95165602</v>
      </c>
      <c r="D187" s="42">
        <v>1254.2220830899998</v>
      </c>
      <c r="E187" s="42">
        <v>1259.7142656600001</v>
      </c>
      <c r="F187" s="42">
        <v>1253.29680708</v>
      </c>
      <c r="G187" s="42">
        <v>1260.4407028200001</v>
      </c>
      <c r="H187" s="42">
        <v>1248.52116424</v>
      </c>
      <c r="I187" s="42">
        <v>1236.8700160999999</v>
      </c>
      <c r="J187" s="42">
        <v>1170.9067877499999</v>
      </c>
      <c r="K187" s="42">
        <v>1101.1831302000001</v>
      </c>
      <c r="L187" s="42">
        <v>1006.06428987</v>
      </c>
      <c r="M187" s="42">
        <v>966.79571833</v>
      </c>
      <c r="N187" s="42">
        <v>977.19818837000003</v>
      </c>
      <c r="O187" s="42">
        <v>974.38365708000003</v>
      </c>
      <c r="P187" s="42">
        <v>974.60377090999998</v>
      </c>
      <c r="Q187" s="42">
        <v>979.34900990999995</v>
      </c>
      <c r="R187" s="42">
        <v>987.76053641999999</v>
      </c>
      <c r="S187" s="42">
        <v>964.48228399000004</v>
      </c>
      <c r="T187" s="42">
        <v>973.28348063999999</v>
      </c>
      <c r="U187" s="42">
        <v>984.08979491000002</v>
      </c>
      <c r="V187" s="42">
        <v>1001.74891083</v>
      </c>
      <c r="W187" s="42">
        <v>1090.6149862</v>
      </c>
      <c r="X187" s="42">
        <v>1149.6630064799999</v>
      </c>
      <c r="Y187" s="42">
        <v>1187.4726265900001</v>
      </c>
    </row>
    <row r="188" spans="1:25" x14ac:dyDescent="0.3">
      <c r="A188" s="43">
        <v>42974</v>
      </c>
      <c r="B188" s="42">
        <v>1227.3778448400001</v>
      </c>
      <c r="C188" s="42">
        <v>1216.4514664400001</v>
      </c>
      <c r="D188" s="42">
        <v>1240.8046789299999</v>
      </c>
      <c r="E188" s="42">
        <v>1262.8057553199999</v>
      </c>
      <c r="F188" s="42">
        <v>1275.5058285500002</v>
      </c>
      <c r="G188" s="42">
        <v>1279.69281546</v>
      </c>
      <c r="H188" s="42">
        <v>1259.1624390700001</v>
      </c>
      <c r="I188" s="42">
        <v>1233.3103055300001</v>
      </c>
      <c r="J188" s="42">
        <v>1182.9891666000001</v>
      </c>
      <c r="K188" s="42">
        <v>1104.15906718</v>
      </c>
      <c r="L188" s="42">
        <v>994.17093498999998</v>
      </c>
      <c r="M188" s="42">
        <v>968.39408393999997</v>
      </c>
      <c r="N188" s="42">
        <v>972.15836629</v>
      </c>
      <c r="O188" s="42">
        <v>972.38840762999996</v>
      </c>
      <c r="P188" s="42">
        <v>981.18264666000005</v>
      </c>
      <c r="Q188" s="42">
        <v>982.56572749999998</v>
      </c>
      <c r="R188" s="42">
        <v>986.28842759999998</v>
      </c>
      <c r="S188" s="42">
        <v>973.75504231000002</v>
      </c>
      <c r="T188" s="42">
        <v>970.29312944000003</v>
      </c>
      <c r="U188" s="42">
        <v>968.06369884000003</v>
      </c>
      <c r="V188" s="42">
        <v>977.41944892000004</v>
      </c>
      <c r="W188" s="42">
        <v>1037.6790097099999</v>
      </c>
      <c r="X188" s="42">
        <v>1094.6909452800001</v>
      </c>
      <c r="Y188" s="42">
        <v>1155.4538123300001</v>
      </c>
    </row>
    <row r="189" spans="1:25" x14ac:dyDescent="0.3">
      <c r="A189" s="43">
        <v>42975</v>
      </c>
      <c r="B189" s="42">
        <v>1248.39937515</v>
      </c>
      <c r="C189" s="42">
        <v>1278.2455549200001</v>
      </c>
      <c r="D189" s="42">
        <v>1326.25633419</v>
      </c>
      <c r="E189" s="42">
        <v>1328.427784</v>
      </c>
      <c r="F189" s="42">
        <v>1344.63595874</v>
      </c>
      <c r="G189" s="42">
        <v>1334.83379107</v>
      </c>
      <c r="H189" s="42">
        <v>1292.4479639200001</v>
      </c>
      <c r="I189" s="42">
        <v>1248.5176967999998</v>
      </c>
      <c r="J189" s="42">
        <v>1196.3354475200001</v>
      </c>
      <c r="K189" s="42">
        <v>1117.31239181</v>
      </c>
      <c r="L189" s="42">
        <v>1026.1088869799999</v>
      </c>
      <c r="M189" s="42">
        <v>1006.20121661</v>
      </c>
      <c r="N189" s="42">
        <v>1008.14126786</v>
      </c>
      <c r="O189" s="42">
        <v>976.93602450000003</v>
      </c>
      <c r="P189" s="42">
        <v>971.76492758999996</v>
      </c>
      <c r="Q189" s="42">
        <v>986.76981003000003</v>
      </c>
      <c r="R189" s="42">
        <v>995.75155895</v>
      </c>
      <c r="S189" s="42">
        <v>987.31761082000003</v>
      </c>
      <c r="T189" s="42">
        <v>985.46200710000005</v>
      </c>
      <c r="U189" s="42">
        <v>972.48099374000003</v>
      </c>
      <c r="V189" s="42">
        <v>979.61569362</v>
      </c>
      <c r="W189" s="42">
        <v>1066.2480056699999</v>
      </c>
      <c r="X189" s="42">
        <v>1116.03126122</v>
      </c>
      <c r="Y189" s="42">
        <v>1169.3941114000002</v>
      </c>
    </row>
    <row r="190" spans="1:25" x14ac:dyDescent="0.3">
      <c r="A190" s="43">
        <v>42976</v>
      </c>
      <c r="B190" s="42">
        <v>1247.90704822</v>
      </c>
      <c r="C190" s="42">
        <v>1304.2758360999999</v>
      </c>
      <c r="D190" s="42">
        <v>1336.26943119</v>
      </c>
      <c r="E190" s="42">
        <v>1351.25614909</v>
      </c>
      <c r="F190" s="42">
        <v>1354.59003725</v>
      </c>
      <c r="G190" s="42">
        <v>1346.3357710400001</v>
      </c>
      <c r="H190" s="42">
        <v>1283.9048933699999</v>
      </c>
      <c r="I190" s="42">
        <v>1208.45335361</v>
      </c>
      <c r="J190" s="42">
        <v>1174.5012789800001</v>
      </c>
      <c r="K190" s="42">
        <v>1112.56982623</v>
      </c>
      <c r="L190" s="42">
        <v>1034.4159456899999</v>
      </c>
      <c r="M190" s="42">
        <v>1004.66316763</v>
      </c>
      <c r="N190" s="42">
        <v>1005.22645714</v>
      </c>
      <c r="O190" s="42">
        <v>1007.4751371999999</v>
      </c>
      <c r="P190" s="42">
        <v>1006.5500911</v>
      </c>
      <c r="Q190" s="42">
        <v>1001.30251498</v>
      </c>
      <c r="R190" s="42">
        <v>996.22417056999996</v>
      </c>
      <c r="S190" s="42">
        <v>987.32909389999998</v>
      </c>
      <c r="T190" s="42">
        <v>998.41244907999999</v>
      </c>
      <c r="U190" s="42">
        <v>1001.23765056</v>
      </c>
      <c r="V190" s="42">
        <v>1010.02881001</v>
      </c>
      <c r="W190" s="42">
        <v>1086.3507890399999</v>
      </c>
      <c r="X190" s="42">
        <v>1139.91625905</v>
      </c>
      <c r="Y190" s="42">
        <v>1196.4587960199999</v>
      </c>
    </row>
    <row r="191" spans="1:25" x14ac:dyDescent="0.3">
      <c r="A191" s="43">
        <v>42977</v>
      </c>
      <c r="B191" s="42">
        <v>1265.85660581</v>
      </c>
      <c r="C191" s="42">
        <v>1292.0380798399999</v>
      </c>
      <c r="D191" s="42">
        <v>1289.6483128899999</v>
      </c>
      <c r="E191" s="42">
        <v>1292.74490027</v>
      </c>
      <c r="F191" s="42">
        <v>1307.6980977599999</v>
      </c>
      <c r="G191" s="42">
        <v>1290.6836308499999</v>
      </c>
      <c r="H191" s="42">
        <v>1242.3218294199999</v>
      </c>
      <c r="I191" s="42">
        <v>1184.94927929</v>
      </c>
      <c r="J191" s="42">
        <v>1147.51574527</v>
      </c>
      <c r="K191" s="42">
        <v>1089.64579658</v>
      </c>
      <c r="L191" s="42">
        <v>1018.2209382</v>
      </c>
      <c r="M191" s="42">
        <v>951.49264731999995</v>
      </c>
      <c r="N191" s="42">
        <v>961.61595653999996</v>
      </c>
      <c r="O191" s="42">
        <v>975.56632328000001</v>
      </c>
      <c r="P191" s="42">
        <v>983.22858275999999</v>
      </c>
      <c r="Q191" s="42">
        <v>1008.53807605</v>
      </c>
      <c r="R191" s="42">
        <v>1014.97197482</v>
      </c>
      <c r="S191" s="42">
        <v>1018.84128974</v>
      </c>
      <c r="T191" s="42">
        <v>1020.74263165</v>
      </c>
      <c r="U191" s="42">
        <v>1008.64792749</v>
      </c>
      <c r="V191" s="42">
        <v>1004.63122756</v>
      </c>
      <c r="W191" s="42">
        <v>1072.8337588299999</v>
      </c>
      <c r="X191" s="42">
        <v>1124.29234202</v>
      </c>
      <c r="Y191" s="42">
        <v>1146.58273394</v>
      </c>
    </row>
    <row r="192" spans="1:25" x14ac:dyDescent="0.3">
      <c r="A192" s="43">
        <v>42978</v>
      </c>
      <c r="B192" s="42">
        <v>1141.1751948899998</v>
      </c>
      <c r="C192" s="42">
        <v>1220.5636827400001</v>
      </c>
      <c r="D192" s="42">
        <v>1255.8486222399999</v>
      </c>
      <c r="E192" s="42">
        <v>1289.16182138</v>
      </c>
      <c r="F192" s="42">
        <v>1293.51324798</v>
      </c>
      <c r="G192" s="42">
        <v>1284.0919354300001</v>
      </c>
      <c r="H192" s="42">
        <v>1236.01400502</v>
      </c>
      <c r="I192" s="42">
        <v>1160.93820138</v>
      </c>
      <c r="J192" s="42">
        <v>1122.71231266</v>
      </c>
      <c r="K192" s="42">
        <v>1101.0452430299999</v>
      </c>
      <c r="L192" s="42">
        <v>1014.0179567</v>
      </c>
      <c r="M192" s="42">
        <v>991.12307716999999</v>
      </c>
      <c r="N192" s="42">
        <v>999.19002828999999</v>
      </c>
      <c r="O192" s="42">
        <v>989.67211505</v>
      </c>
      <c r="P192" s="42">
        <v>1000.79463875</v>
      </c>
      <c r="Q192" s="42">
        <v>1012.25768802</v>
      </c>
      <c r="R192" s="42">
        <v>1010.48138632</v>
      </c>
      <c r="S192" s="42">
        <v>984.03199213000005</v>
      </c>
      <c r="T192" s="42">
        <v>982.89789134</v>
      </c>
      <c r="U192" s="42">
        <v>966.13956684000004</v>
      </c>
      <c r="V192" s="42">
        <v>958.09026301999995</v>
      </c>
      <c r="W192" s="42">
        <v>1023.2168455</v>
      </c>
      <c r="X192" s="42">
        <v>1088.48829028</v>
      </c>
      <c r="Y192" s="42">
        <v>1100.37678319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26" t="s">
        <v>2</v>
      </c>
      <c r="B194" s="154" t="s">
        <v>63</v>
      </c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9"/>
    </row>
    <row r="195" spans="1:25" s="40" customFormat="1" ht="15.75" customHeight="1" x14ac:dyDescent="0.25">
      <c r="A195" s="127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1343.7602344099998</v>
      </c>
      <c r="C196" s="42">
        <v>1398.75238756</v>
      </c>
      <c r="D196" s="42">
        <v>1432.4961606100001</v>
      </c>
      <c r="E196" s="42">
        <v>1478.70386196</v>
      </c>
      <c r="F196" s="42">
        <v>1473.2210706600001</v>
      </c>
      <c r="G196" s="42">
        <v>1490.5898383599999</v>
      </c>
      <c r="H196" s="42">
        <v>1441.6832533899999</v>
      </c>
      <c r="I196" s="42">
        <v>1319.5980846300001</v>
      </c>
      <c r="J196" s="42">
        <v>1189.9849433000002</v>
      </c>
      <c r="K196" s="42">
        <v>1124.1365981500001</v>
      </c>
      <c r="L196" s="42">
        <v>1083.0262318699999</v>
      </c>
      <c r="M196" s="42">
        <v>1087.5967764699999</v>
      </c>
      <c r="N196" s="42">
        <v>1086.55360017</v>
      </c>
      <c r="O196" s="42">
        <v>1077.64735879</v>
      </c>
      <c r="P196" s="42">
        <v>1073.2515738699999</v>
      </c>
      <c r="Q196" s="42">
        <v>1067.06425872</v>
      </c>
      <c r="R196" s="42">
        <v>1075.45980766</v>
      </c>
      <c r="S196" s="42">
        <v>1070.3626917399999</v>
      </c>
      <c r="T196" s="42">
        <v>1069.2754455500001</v>
      </c>
      <c r="U196" s="42">
        <v>1064.00358379</v>
      </c>
      <c r="V196" s="42">
        <v>1095.91432663</v>
      </c>
      <c r="W196" s="42">
        <v>1831.4518879899999</v>
      </c>
      <c r="X196" s="42">
        <v>3303.0567095700003</v>
      </c>
      <c r="Y196" s="42">
        <v>2837.38794465</v>
      </c>
    </row>
    <row r="197" spans="1:25" x14ac:dyDescent="0.3">
      <c r="A197" s="43">
        <v>42949</v>
      </c>
      <c r="B197" s="42">
        <v>1093.7625198000001</v>
      </c>
      <c r="C197" s="42">
        <v>1429.0949601300001</v>
      </c>
      <c r="D197" s="42">
        <v>1443.12085329</v>
      </c>
      <c r="E197" s="42">
        <v>1442.30333679</v>
      </c>
      <c r="F197" s="42">
        <v>1469.0145020500001</v>
      </c>
      <c r="G197" s="42">
        <v>1461.31090199</v>
      </c>
      <c r="H197" s="42">
        <v>1388.84495113</v>
      </c>
      <c r="I197" s="42">
        <v>1265.9858386799999</v>
      </c>
      <c r="J197" s="42">
        <v>1159.2523474100001</v>
      </c>
      <c r="K197" s="42">
        <v>1095.7982874500001</v>
      </c>
      <c r="L197" s="42">
        <v>1047.6545829300001</v>
      </c>
      <c r="M197" s="42">
        <v>1059.6649378</v>
      </c>
      <c r="N197" s="42">
        <v>1089.05991647</v>
      </c>
      <c r="O197" s="42">
        <v>1092.81009797</v>
      </c>
      <c r="P197" s="42">
        <v>1089.8421511899999</v>
      </c>
      <c r="Q197" s="42">
        <v>1096.8342433999999</v>
      </c>
      <c r="R197" s="42">
        <v>1113.11621812</v>
      </c>
      <c r="S197" s="42">
        <v>1124.4061044600001</v>
      </c>
      <c r="T197" s="42">
        <v>1102.6547225300001</v>
      </c>
      <c r="U197" s="42">
        <v>1085.8562454999999</v>
      </c>
      <c r="V197" s="42">
        <v>1115.77611533</v>
      </c>
      <c r="W197" s="42">
        <v>1158.36106045</v>
      </c>
      <c r="X197" s="42">
        <v>1211.3856239700001</v>
      </c>
      <c r="Y197" s="42">
        <v>1298.2417105500001</v>
      </c>
    </row>
    <row r="198" spans="1:25" x14ac:dyDescent="0.3">
      <c r="A198" s="43">
        <v>42950</v>
      </c>
      <c r="B198" s="42">
        <v>1366.7035531200002</v>
      </c>
      <c r="C198" s="42">
        <v>1428.71819138</v>
      </c>
      <c r="D198" s="42">
        <v>1473.4142650400001</v>
      </c>
      <c r="E198" s="42">
        <v>1493.57073614</v>
      </c>
      <c r="F198" s="42">
        <v>1504.55042297</v>
      </c>
      <c r="G198" s="42">
        <v>1484.00247096</v>
      </c>
      <c r="H198" s="42">
        <v>1406.0985217300001</v>
      </c>
      <c r="I198" s="42">
        <v>1299.89704663</v>
      </c>
      <c r="J198" s="42">
        <v>1178.44573132</v>
      </c>
      <c r="K198" s="42">
        <v>1098.21690979</v>
      </c>
      <c r="L198" s="42">
        <v>1050.5540137200001</v>
      </c>
      <c r="M198" s="42">
        <v>1049.5795280299999</v>
      </c>
      <c r="N198" s="42">
        <v>1049.1981231099999</v>
      </c>
      <c r="O198" s="42">
        <v>1041.6422661199999</v>
      </c>
      <c r="P198" s="42">
        <v>1049.72551473</v>
      </c>
      <c r="Q198" s="42">
        <v>1054.29453423</v>
      </c>
      <c r="R198" s="42">
        <v>1063.5165147099999</v>
      </c>
      <c r="S198" s="42">
        <v>1049.3444840299999</v>
      </c>
      <c r="T198" s="42">
        <v>1055.3564838299999</v>
      </c>
      <c r="U198" s="42">
        <v>1052.2965848900001</v>
      </c>
      <c r="V198" s="42">
        <v>1065.6782096499999</v>
      </c>
      <c r="W198" s="42">
        <v>1136.9872645299999</v>
      </c>
      <c r="X198" s="42">
        <v>1226.3888069100001</v>
      </c>
      <c r="Y198" s="42">
        <v>1307.24686191</v>
      </c>
    </row>
    <row r="199" spans="1:25" x14ac:dyDescent="0.3">
      <c r="A199" s="43">
        <v>42951</v>
      </c>
      <c r="B199" s="42">
        <v>1475.8854958899999</v>
      </c>
      <c r="C199" s="42">
        <v>1596.55754639</v>
      </c>
      <c r="D199" s="42">
        <v>1650.7757775499999</v>
      </c>
      <c r="E199" s="42">
        <v>1681.211123</v>
      </c>
      <c r="F199" s="42">
        <v>1688.0868470299999</v>
      </c>
      <c r="G199" s="42">
        <v>1696.8383891400001</v>
      </c>
      <c r="H199" s="42">
        <v>1628.5630305899999</v>
      </c>
      <c r="I199" s="42">
        <v>1521.6102322700001</v>
      </c>
      <c r="J199" s="42">
        <v>1402.56518596</v>
      </c>
      <c r="K199" s="42">
        <v>1285.0648190300001</v>
      </c>
      <c r="L199" s="42">
        <v>1225.78288959</v>
      </c>
      <c r="M199" s="42">
        <v>1226.5883985600001</v>
      </c>
      <c r="N199" s="42">
        <v>1226.5133087699999</v>
      </c>
      <c r="O199" s="42">
        <v>1212.8490255300001</v>
      </c>
      <c r="P199" s="42">
        <v>1221.72967154</v>
      </c>
      <c r="Q199" s="42">
        <v>1227.2442062299999</v>
      </c>
      <c r="R199" s="42">
        <v>1232.80149729</v>
      </c>
      <c r="S199" s="42">
        <v>1220.0842681699999</v>
      </c>
      <c r="T199" s="42">
        <v>1229.82926161</v>
      </c>
      <c r="U199" s="42">
        <v>1231.63988503</v>
      </c>
      <c r="V199" s="42">
        <v>1267.4856337600002</v>
      </c>
      <c r="W199" s="42">
        <v>1331.2581179700001</v>
      </c>
      <c r="X199" s="42">
        <v>1418.8010811199999</v>
      </c>
      <c r="Y199" s="42">
        <v>1491.9377043900001</v>
      </c>
    </row>
    <row r="200" spans="1:25" x14ac:dyDescent="0.3">
      <c r="A200" s="43">
        <v>42952</v>
      </c>
      <c r="B200" s="42">
        <v>1562.7706338400001</v>
      </c>
      <c r="C200" s="42">
        <v>1641.2416018199999</v>
      </c>
      <c r="D200" s="42">
        <v>1684.39584089</v>
      </c>
      <c r="E200" s="42">
        <v>1703.9607486100001</v>
      </c>
      <c r="F200" s="42">
        <v>1705.14284066</v>
      </c>
      <c r="G200" s="42">
        <v>1702.67423521</v>
      </c>
      <c r="H200" s="42">
        <v>1682.6928729900001</v>
      </c>
      <c r="I200" s="42">
        <v>1561.35379281</v>
      </c>
      <c r="J200" s="42">
        <v>1416.5360450800001</v>
      </c>
      <c r="K200" s="42">
        <v>1344.75357889</v>
      </c>
      <c r="L200" s="42">
        <v>1288.9549516099999</v>
      </c>
      <c r="M200" s="42">
        <v>1230.9952771800001</v>
      </c>
      <c r="N200" s="42">
        <v>1215.5124603500001</v>
      </c>
      <c r="O200" s="42">
        <v>1204.0716510899999</v>
      </c>
      <c r="P200" s="42">
        <v>1212.3673012699999</v>
      </c>
      <c r="Q200" s="42">
        <v>1196.1502273200001</v>
      </c>
      <c r="R200" s="42">
        <v>1196.3790631899999</v>
      </c>
      <c r="S200" s="42">
        <v>1185.3391308299999</v>
      </c>
      <c r="T200" s="42">
        <v>1202.71529685</v>
      </c>
      <c r="U200" s="42">
        <v>1204.9016606500002</v>
      </c>
      <c r="V200" s="42">
        <v>1251.27295553</v>
      </c>
      <c r="W200" s="42">
        <v>1301.8546596399999</v>
      </c>
      <c r="X200" s="42">
        <v>1386.33288096</v>
      </c>
      <c r="Y200" s="42">
        <v>1488.5967317900001</v>
      </c>
    </row>
    <row r="201" spans="1:25" x14ac:dyDescent="0.3">
      <c r="A201" s="43">
        <v>42953</v>
      </c>
      <c r="B201" s="42">
        <v>1570.8762927099999</v>
      </c>
      <c r="C201" s="42">
        <v>1659.5027388200001</v>
      </c>
      <c r="D201" s="42">
        <v>1701.1155463800001</v>
      </c>
      <c r="E201" s="42">
        <v>1717.55359206</v>
      </c>
      <c r="F201" s="42">
        <v>1706.67545739</v>
      </c>
      <c r="G201" s="42">
        <v>1706.0095450700001</v>
      </c>
      <c r="H201" s="42">
        <v>1711.81916987</v>
      </c>
      <c r="I201" s="42">
        <v>1617.1828102900001</v>
      </c>
      <c r="J201" s="42">
        <v>1470.46002221</v>
      </c>
      <c r="K201" s="42">
        <v>1339.6902286</v>
      </c>
      <c r="L201" s="42">
        <v>1245.4557024399999</v>
      </c>
      <c r="M201" s="42">
        <v>1223.9857362599998</v>
      </c>
      <c r="N201" s="42">
        <v>1223.95612441</v>
      </c>
      <c r="O201" s="42">
        <v>1217.9125283199999</v>
      </c>
      <c r="P201" s="42">
        <v>1218.7935321500001</v>
      </c>
      <c r="Q201" s="42">
        <v>1226.07914325</v>
      </c>
      <c r="R201" s="42">
        <v>1233.9283511800002</v>
      </c>
      <c r="S201" s="42">
        <v>1224.4140249499999</v>
      </c>
      <c r="T201" s="42">
        <v>1211.5832296000001</v>
      </c>
      <c r="U201" s="42">
        <v>1203.9788507400001</v>
      </c>
      <c r="V201" s="42">
        <v>1239.2107372299999</v>
      </c>
      <c r="W201" s="42">
        <v>1285.96504269</v>
      </c>
      <c r="X201" s="42">
        <v>1416.4793753500001</v>
      </c>
      <c r="Y201" s="42">
        <v>1514.0332997799999</v>
      </c>
    </row>
    <row r="202" spans="1:25" x14ac:dyDescent="0.3">
      <c r="A202" s="43">
        <v>42954</v>
      </c>
      <c r="B202" s="42">
        <v>1658.62320529</v>
      </c>
      <c r="C202" s="42">
        <v>1704.76472855</v>
      </c>
      <c r="D202" s="42">
        <v>1723.9039346699999</v>
      </c>
      <c r="E202" s="42">
        <v>1716.7782836399999</v>
      </c>
      <c r="F202" s="42">
        <v>1719.3801746900001</v>
      </c>
      <c r="G202" s="42">
        <v>1723.8867076700001</v>
      </c>
      <c r="H202" s="42">
        <v>1734.6452941800001</v>
      </c>
      <c r="I202" s="42">
        <v>1615.6325206899999</v>
      </c>
      <c r="J202" s="42">
        <v>1459.5329532799999</v>
      </c>
      <c r="K202" s="42">
        <v>1332.85450068</v>
      </c>
      <c r="L202" s="42">
        <v>1268.2496844499999</v>
      </c>
      <c r="M202" s="42">
        <v>1261.86982154</v>
      </c>
      <c r="N202" s="42">
        <v>1272.01463807</v>
      </c>
      <c r="O202" s="42">
        <v>1255.1441553299999</v>
      </c>
      <c r="P202" s="42">
        <v>1265.82251832</v>
      </c>
      <c r="Q202" s="42">
        <v>1262.9994154799999</v>
      </c>
      <c r="R202" s="42">
        <v>1265.9964667500001</v>
      </c>
      <c r="S202" s="42">
        <v>1263.8253732199998</v>
      </c>
      <c r="T202" s="42">
        <v>1261.8062732599999</v>
      </c>
      <c r="U202" s="42">
        <v>1261.98739067</v>
      </c>
      <c r="V202" s="42">
        <v>1290.2093724899999</v>
      </c>
      <c r="W202" s="42">
        <v>1361.1281196</v>
      </c>
      <c r="X202" s="42">
        <v>1426.2243965600001</v>
      </c>
      <c r="Y202" s="42">
        <v>1525.4371472400001</v>
      </c>
    </row>
    <row r="203" spans="1:25" x14ac:dyDescent="0.3">
      <c r="A203" s="43">
        <v>42955</v>
      </c>
      <c r="B203" s="42">
        <v>1627.13872158</v>
      </c>
      <c r="C203" s="42">
        <v>1729.3914836500001</v>
      </c>
      <c r="D203" s="42">
        <v>1729.99148418</v>
      </c>
      <c r="E203" s="42">
        <v>1733.9057540900001</v>
      </c>
      <c r="F203" s="42">
        <v>1742.44772059</v>
      </c>
      <c r="G203" s="42">
        <v>1736.0243547499999</v>
      </c>
      <c r="H203" s="42">
        <v>1709.08297115</v>
      </c>
      <c r="I203" s="42">
        <v>1592.1686379499999</v>
      </c>
      <c r="J203" s="42">
        <v>1444.0751019100001</v>
      </c>
      <c r="K203" s="42">
        <v>1321.68757314</v>
      </c>
      <c r="L203" s="42">
        <v>1228.92753687</v>
      </c>
      <c r="M203" s="42">
        <v>1223.4498663299998</v>
      </c>
      <c r="N203" s="42">
        <v>1226.92084783</v>
      </c>
      <c r="O203" s="42">
        <v>1183.38745786</v>
      </c>
      <c r="P203" s="42">
        <v>1195.1649971499999</v>
      </c>
      <c r="Q203" s="42">
        <v>1185.86186043</v>
      </c>
      <c r="R203" s="42">
        <v>1197.21593497</v>
      </c>
      <c r="S203" s="42">
        <v>1202.4195513100001</v>
      </c>
      <c r="T203" s="42">
        <v>1222.2077988200001</v>
      </c>
      <c r="U203" s="42">
        <v>1215.7720159</v>
      </c>
      <c r="V203" s="42">
        <v>1245.7801525699999</v>
      </c>
      <c r="W203" s="42">
        <v>1311.1988813099999</v>
      </c>
      <c r="X203" s="42">
        <v>1423.58471624</v>
      </c>
      <c r="Y203" s="42">
        <v>1553.38945008</v>
      </c>
    </row>
    <row r="204" spans="1:25" x14ac:dyDescent="0.3">
      <c r="A204" s="43">
        <v>42956</v>
      </c>
      <c r="B204" s="42">
        <v>1664.33590912</v>
      </c>
      <c r="C204" s="42">
        <v>1704.3164168600001</v>
      </c>
      <c r="D204" s="42">
        <v>1707.9788694599999</v>
      </c>
      <c r="E204" s="42">
        <v>1704.29118109</v>
      </c>
      <c r="F204" s="42">
        <v>1688.4424224500001</v>
      </c>
      <c r="G204" s="42">
        <v>1707.02687655</v>
      </c>
      <c r="H204" s="42">
        <v>1713.94119641</v>
      </c>
      <c r="I204" s="42">
        <v>1634.8701927500001</v>
      </c>
      <c r="J204" s="42">
        <v>1507.9424145800001</v>
      </c>
      <c r="K204" s="42">
        <v>1368.87149346</v>
      </c>
      <c r="L204" s="42">
        <v>1280.8907780100001</v>
      </c>
      <c r="M204" s="42">
        <v>1245.26399025</v>
      </c>
      <c r="N204" s="42">
        <v>1252.9651516699998</v>
      </c>
      <c r="O204" s="42">
        <v>1241.8646262700001</v>
      </c>
      <c r="P204" s="42">
        <v>1247.1080816199999</v>
      </c>
      <c r="Q204" s="42">
        <v>1244.4972724199999</v>
      </c>
      <c r="R204" s="42">
        <v>1248.4153804600001</v>
      </c>
      <c r="S204" s="42">
        <v>1241.62386305</v>
      </c>
      <c r="T204" s="42">
        <v>1240.48642053</v>
      </c>
      <c r="U204" s="42">
        <v>1239.1107527300001</v>
      </c>
      <c r="V204" s="42">
        <v>1252.0361109100002</v>
      </c>
      <c r="W204" s="42">
        <v>1307.9826610699999</v>
      </c>
      <c r="X204" s="42">
        <v>1372.08764088</v>
      </c>
      <c r="Y204" s="42">
        <v>1414.7914386</v>
      </c>
    </row>
    <row r="205" spans="1:25" x14ac:dyDescent="0.3">
      <c r="A205" s="43">
        <v>42957</v>
      </c>
      <c r="B205" s="42">
        <v>1413.5821998399999</v>
      </c>
      <c r="C205" s="42">
        <v>1435.4503406400001</v>
      </c>
      <c r="D205" s="42">
        <v>1450.04883212</v>
      </c>
      <c r="E205" s="42">
        <v>1468.6950495900001</v>
      </c>
      <c r="F205" s="42">
        <v>1476.24008076</v>
      </c>
      <c r="G205" s="42">
        <v>1471.7465243200002</v>
      </c>
      <c r="H205" s="42">
        <v>1464.23870887</v>
      </c>
      <c r="I205" s="42">
        <v>1458.7176834899999</v>
      </c>
      <c r="J205" s="42">
        <v>1456.8799696900001</v>
      </c>
      <c r="K205" s="42">
        <v>1432.69355619</v>
      </c>
      <c r="L205" s="42">
        <v>1354.72160687</v>
      </c>
      <c r="M205" s="42">
        <v>1327.60599587</v>
      </c>
      <c r="N205" s="42">
        <v>1324.9944301200001</v>
      </c>
      <c r="O205" s="42">
        <v>1320.43931008</v>
      </c>
      <c r="P205" s="42">
        <v>1320.0346222000001</v>
      </c>
      <c r="Q205" s="42">
        <v>1317.2014261699999</v>
      </c>
      <c r="R205" s="42">
        <v>1308.71656708</v>
      </c>
      <c r="S205" s="42">
        <v>1317.10368988</v>
      </c>
      <c r="T205" s="42">
        <v>1315.8302261700001</v>
      </c>
      <c r="U205" s="42">
        <v>1306.2544876300001</v>
      </c>
      <c r="V205" s="42">
        <v>1350.55048977</v>
      </c>
      <c r="W205" s="42">
        <v>1434.17451218</v>
      </c>
      <c r="X205" s="42">
        <v>1447.87878273</v>
      </c>
      <c r="Y205" s="42">
        <v>1442.48963336</v>
      </c>
    </row>
    <row r="206" spans="1:25" x14ac:dyDescent="0.3">
      <c r="A206" s="43">
        <v>42958</v>
      </c>
      <c r="B206" s="42">
        <v>1444.08616536</v>
      </c>
      <c r="C206" s="42">
        <v>1436.3009675400001</v>
      </c>
      <c r="D206" s="42">
        <v>1450.14906744</v>
      </c>
      <c r="E206" s="42">
        <v>1453.1721368800002</v>
      </c>
      <c r="F206" s="42">
        <v>1468.96981914</v>
      </c>
      <c r="G206" s="42">
        <v>1469.45878184</v>
      </c>
      <c r="H206" s="42">
        <v>1455.5566050499999</v>
      </c>
      <c r="I206" s="42">
        <v>1439.08542068</v>
      </c>
      <c r="J206" s="42">
        <v>1446.4399277700002</v>
      </c>
      <c r="K206" s="42">
        <v>1428.9208985299999</v>
      </c>
      <c r="L206" s="42">
        <v>1334.78402226</v>
      </c>
      <c r="M206" s="42">
        <v>1303.4260864400001</v>
      </c>
      <c r="N206" s="42">
        <v>1305.1302531200001</v>
      </c>
      <c r="O206" s="42">
        <v>1302.2011367799998</v>
      </c>
      <c r="P206" s="42">
        <v>1286.2580128900001</v>
      </c>
      <c r="Q206" s="42">
        <v>1288.50050551</v>
      </c>
      <c r="R206" s="42">
        <v>1317.47650006</v>
      </c>
      <c r="S206" s="42">
        <v>1320.01377662</v>
      </c>
      <c r="T206" s="42">
        <v>1314.43180125</v>
      </c>
      <c r="U206" s="42">
        <v>1314.6592176199999</v>
      </c>
      <c r="V206" s="42">
        <v>1357.11901126</v>
      </c>
      <c r="W206" s="42">
        <v>1383.7358926499999</v>
      </c>
      <c r="X206" s="42">
        <v>1339.5773510699998</v>
      </c>
      <c r="Y206" s="42">
        <v>1365.3916805900001</v>
      </c>
    </row>
    <row r="207" spans="1:25" x14ac:dyDescent="0.3">
      <c r="A207" s="43">
        <v>42959</v>
      </c>
      <c r="B207" s="42">
        <v>1429.5619536500001</v>
      </c>
      <c r="C207" s="42">
        <v>1463.79639546</v>
      </c>
      <c r="D207" s="42">
        <v>1484.83112078</v>
      </c>
      <c r="E207" s="42">
        <v>1523.7666515200001</v>
      </c>
      <c r="F207" s="42">
        <v>1515.0894803799999</v>
      </c>
      <c r="G207" s="42">
        <v>1523.10348303</v>
      </c>
      <c r="H207" s="42">
        <v>1511.4074321000001</v>
      </c>
      <c r="I207" s="42">
        <v>1517.0629436000002</v>
      </c>
      <c r="J207" s="42">
        <v>1468.12890479</v>
      </c>
      <c r="K207" s="42">
        <v>1388.72112341</v>
      </c>
      <c r="L207" s="42">
        <v>1283.9103015200001</v>
      </c>
      <c r="M207" s="42">
        <v>1252.4082017399999</v>
      </c>
      <c r="N207" s="42">
        <v>1261.22682373</v>
      </c>
      <c r="O207" s="42">
        <v>1260.41703254</v>
      </c>
      <c r="P207" s="42">
        <v>1263.3825945900001</v>
      </c>
      <c r="Q207" s="42">
        <v>1275.8464048799999</v>
      </c>
      <c r="R207" s="42">
        <v>1300.0973218000001</v>
      </c>
      <c r="S207" s="42">
        <v>1289.2687696999999</v>
      </c>
      <c r="T207" s="42">
        <v>1298.7808283100001</v>
      </c>
      <c r="U207" s="42">
        <v>1304.36382445</v>
      </c>
      <c r="V207" s="42">
        <v>1337.9372820999999</v>
      </c>
      <c r="W207" s="42">
        <v>1403.68488232</v>
      </c>
      <c r="X207" s="42">
        <v>1445.3521795700001</v>
      </c>
      <c r="Y207" s="42">
        <v>1476.3328225799999</v>
      </c>
    </row>
    <row r="208" spans="1:25" x14ac:dyDescent="0.3">
      <c r="A208" s="43">
        <v>42960</v>
      </c>
      <c r="B208" s="42">
        <v>1385.7561741500001</v>
      </c>
      <c r="C208" s="42">
        <v>1470.5604340900002</v>
      </c>
      <c r="D208" s="42">
        <v>1475.22623355</v>
      </c>
      <c r="E208" s="42">
        <v>1490.1738947700001</v>
      </c>
      <c r="F208" s="42">
        <v>1498.2097347000001</v>
      </c>
      <c r="G208" s="42">
        <v>1501.1753101199999</v>
      </c>
      <c r="H208" s="42">
        <v>1497.0838538099999</v>
      </c>
      <c r="I208" s="42">
        <v>1446.09188922</v>
      </c>
      <c r="J208" s="42">
        <v>1426.79269011</v>
      </c>
      <c r="K208" s="42">
        <v>1389.1895385</v>
      </c>
      <c r="L208" s="42">
        <v>1326.75463569</v>
      </c>
      <c r="M208" s="42">
        <v>1278.7713569</v>
      </c>
      <c r="N208" s="42">
        <v>1283.25955458</v>
      </c>
      <c r="O208" s="42">
        <v>1283.32134748</v>
      </c>
      <c r="P208" s="42">
        <v>1281.6177644100001</v>
      </c>
      <c r="Q208" s="42">
        <v>1284.2545870699998</v>
      </c>
      <c r="R208" s="42">
        <v>1292.3338561799999</v>
      </c>
      <c r="S208" s="42">
        <v>1283.4022575000001</v>
      </c>
      <c r="T208" s="42">
        <v>1282.8416410699999</v>
      </c>
      <c r="U208" s="42">
        <v>1289.92192731</v>
      </c>
      <c r="V208" s="42">
        <v>1319.3901650099999</v>
      </c>
      <c r="W208" s="42">
        <v>1397.3601528199999</v>
      </c>
      <c r="X208" s="42">
        <v>1383.6574855000001</v>
      </c>
      <c r="Y208" s="42">
        <v>1375.4055721299999</v>
      </c>
    </row>
    <row r="209" spans="1:25" x14ac:dyDescent="0.3">
      <c r="A209" s="43">
        <v>42961</v>
      </c>
      <c r="B209" s="42">
        <v>1420.9699362899999</v>
      </c>
      <c r="C209" s="42">
        <v>1485.72285339</v>
      </c>
      <c r="D209" s="42">
        <v>1537.0896081399999</v>
      </c>
      <c r="E209" s="42">
        <v>1564.21524</v>
      </c>
      <c r="F209" s="42">
        <v>1553.7614188</v>
      </c>
      <c r="G209" s="42">
        <v>1523.27039375</v>
      </c>
      <c r="H209" s="42">
        <v>1449.92863736</v>
      </c>
      <c r="I209" s="42">
        <v>1423.46015242</v>
      </c>
      <c r="J209" s="42">
        <v>1351.2639680099999</v>
      </c>
      <c r="K209" s="42">
        <v>1324.4506854899998</v>
      </c>
      <c r="L209" s="42">
        <v>1254.08612877</v>
      </c>
      <c r="M209" s="42">
        <v>1231.0363530500001</v>
      </c>
      <c r="N209" s="42">
        <v>1268.61180659</v>
      </c>
      <c r="O209" s="42">
        <v>1265.3752750400001</v>
      </c>
      <c r="P209" s="42">
        <v>1265.7460573400001</v>
      </c>
      <c r="Q209" s="42">
        <v>1268.17550667</v>
      </c>
      <c r="R209" s="42">
        <v>1274.4439464499999</v>
      </c>
      <c r="S209" s="42">
        <v>1271.1702247000001</v>
      </c>
      <c r="T209" s="42">
        <v>1279.66558394</v>
      </c>
      <c r="U209" s="42">
        <v>1276.7099608800002</v>
      </c>
      <c r="V209" s="42">
        <v>1291.7623276699999</v>
      </c>
      <c r="W209" s="42">
        <v>1351.61983485</v>
      </c>
      <c r="X209" s="42">
        <v>1372.3518398399999</v>
      </c>
      <c r="Y209" s="42">
        <v>1422.28658896</v>
      </c>
    </row>
    <row r="210" spans="1:25" x14ac:dyDescent="0.3">
      <c r="A210" s="43">
        <v>42962</v>
      </c>
      <c r="B210" s="42">
        <v>1470.5482604400001</v>
      </c>
      <c r="C210" s="42">
        <v>1527.9184264600001</v>
      </c>
      <c r="D210" s="42">
        <v>1565.95248238</v>
      </c>
      <c r="E210" s="42">
        <v>1575.5504684700002</v>
      </c>
      <c r="F210" s="42">
        <v>1574.00040599</v>
      </c>
      <c r="G210" s="42">
        <v>1565.0110753400002</v>
      </c>
      <c r="H210" s="42">
        <v>1533.2154534899998</v>
      </c>
      <c r="I210" s="42">
        <v>1444.3841082000001</v>
      </c>
      <c r="J210" s="42">
        <v>1415.65361332</v>
      </c>
      <c r="K210" s="42">
        <v>1362.33305176</v>
      </c>
      <c r="L210" s="42">
        <v>1284.1493085099999</v>
      </c>
      <c r="M210" s="42">
        <v>1238.73915033</v>
      </c>
      <c r="N210" s="42">
        <v>1246.9866402999999</v>
      </c>
      <c r="O210" s="42">
        <v>1242.41971369</v>
      </c>
      <c r="P210" s="42">
        <v>1244.69260925</v>
      </c>
      <c r="Q210" s="42">
        <v>1237.40952831</v>
      </c>
      <c r="R210" s="42">
        <v>1238.6644552800001</v>
      </c>
      <c r="S210" s="42">
        <v>1234.10399205</v>
      </c>
      <c r="T210" s="42">
        <v>1246.0315174899999</v>
      </c>
      <c r="U210" s="42">
        <v>1256.8649152400001</v>
      </c>
      <c r="V210" s="42">
        <v>1289.15820349</v>
      </c>
      <c r="W210" s="42">
        <v>1350.63591034</v>
      </c>
      <c r="X210" s="42">
        <v>1379.19759888</v>
      </c>
      <c r="Y210" s="42">
        <v>1413.2731596800002</v>
      </c>
    </row>
    <row r="211" spans="1:25" x14ac:dyDescent="0.3">
      <c r="A211" s="43">
        <v>42963</v>
      </c>
      <c r="B211" s="42">
        <v>1497.4502309500001</v>
      </c>
      <c r="C211" s="42">
        <v>1548.7749337299999</v>
      </c>
      <c r="D211" s="42">
        <v>1571.3342716300001</v>
      </c>
      <c r="E211" s="42">
        <v>1587.9577851900001</v>
      </c>
      <c r="F211" s="42">
        <v>1590.8475257500002</v>
      </c>
      <c r="G211" s="42">
        <v>1579.4994514500002</v>
      </c>
      <c r="H211" s="42">
        <v>1542.1613002199999</v>
      </c>
      <c r="I211" s="42">
        <v>1488.5031369000001</v>
      </c>
      <c r="J211" s="42">
        <v>1438.51814646</v>
      </c>
      <c r="K211" s="42">
        <v>1391.4088250500001</v>
      </c>
      <c r="L211" s="42">
        <v>1298.1234149700001</v>
      </c>
      <c r="M211" s="42">
        <v>1259.1431835199999</v>
      </c>
      <c r="N211" s="42">
        <v>1254.6442438900001</v>
      </c>
      <c r="O211" s="42">
        <v>1250.50852358</v>
      </c>
      <c r="P211" s="42">
        <v>1251.20827745</v>
      </c>
      <c r="Q211" s="42">
        <v>1254.31448363</v>
      </c>
      <c r="R211" s="42">
        <v>1259.8620228500001</v>
      </c>
      <c r="S211" s="42">
        <v>1258.5511398400001</v>
      </c>
      <c r="T211" s="42">
        <v>1252.16410404</v>
      </c>
      <c r="U211" s="42">
        <v>1256.5576565600002</v>
      </c>
      <c r="V211" s="42">
        <v>1278.70879042</v>
      </c>
      <c r="W211" s="42">
        <v>1347.05970768</v>
      </c>
      <c r="X211" s="42">
        <v>1395.26279398</v>
      </c>
      <c r="Y211" s="42">
        <v>1441.0888076899998</v>
      </c>
    </row>
    <row r="212" spans="1:25" x14ac:dyDescent="0.3">
      <c r="A212" s="43">
        <v>42964</v>
      </c>
      <c r="B212" s="42">
        <v>1482.4034278900001</v>
      </c>
      <c r="C212" s="42">
        <v>1525.3137675999999</v>
      </c>
      <c r="D212" s="42">
        <v>1544.91624112</v>
      </c>
      <c r="E212" s="42">
        <v>1554.88858772</v>
      </c>
      <c r="F212" s="42">
        <v>1572.7580990600002</v>
      </c>
      <c r="G212" s="42">
        <v>1555.57113912</v>
      </c>
      <c r="H212" s="42">
        <v>1523.79262341</v>
      </c>
      <c r="I212" s="42">
        <v>1489.37197429</v>
      </c>
      <c r="J212" s="42">
        <v>1424.33499863</v>
      </c>
      <c r="K212" s="42">
        <v>1368.6533632000001</v>
      </c>
      <c r="L212" s="42">
        <v>1275.4363166999999</v>
      </c>
      <c r="M212" s="42">
        <v>1248.67542235</v>
      </c>
      <c r="N212" s="42">
        <v>1257.7098396899999</v>
      </c>
      <c r="O212" s="42">
        <v>1255.50115284</v>
      </c>
      <c r="P212" s="42">
        <v>1259.7677150500001</v>
      </c>
      <c r="Q212" s="42">
        <v>1260.2942536</v>
      </c>
      <c r="R212" s="42">
        <v>1264.74780831</v>
      </c>
      <c r="S212" s="42">
        <v>1258.95396729</v>
      </c>
      <c r="T212" s="42">
        <v>1250.32091092</v>
      </c>
      <c r="U212" s="42">
        <v>1248.91046013</v>
      </c>
      <c r="V212" s="42">
        <v>1280.47954611</v>
      </c>
      <c r="W212" s="42">
        <v>1352.80540574</v>
      </c>
      <c r="X212" s="42">
        <v>1410.65552435</v>
      </c>
      <c r="Y212" s="42">
        <v>1449.05255274</v>
      </c>
    </row>
    <row r="213" spans="1:25" x14ac:dyDescent="0.3">
      <c r="A213" s="43">
        <v>42965</v>
      </c>
      <c r="B213" s="42">
        <v>1499.18076326</v>
      </c>
      <c r="C213" s="42">
        <v>1549.4886549400001</v>
      </c>
      <c r="D213" s="42">
        <v>1577.32522617</v>
      </c>
      <c r="E213" s="42">
        <v>1587.9082501099999</v>
      </c>
      <c r="F213" s="42">
        <v>1595.83406629</v>
      </c>
      <c r="G213" s="42">
        <v>1572.7596694199999</v>
      </c>
      <c r="H213" s="42">
        <v>1530.0769377300001</v>
      </c>
      <c r="I213" s="42">
        <v>1501.5815224300002</v>
      </c>
      <c r="J213" s="42">
        <v>1457.5789980900001</v>
      </c>
      <c r="K213" s="42">
        <v>1393.28252464</v>
      </c>
      <c r="L213" s="42">
        <v>1301.12184755</v>
      </c>
      <c r="M213" s="42">
        <v>1271.3547276000002</v>
      </c>
      <c r="N213" s="42">
        <v>1261.2569716400001</v>
      </c>
      <c r="O213" s="42">
        <v>1252.2676846100001</v>
      </c>
      <c r="P213" s="42">
        <v>1244.4682216200001</v>
      </c>
      <c r="Q213" s="42">
        <v>1242.01461438</v>
      </c>
      <c r="R213" s="42">
        <v>1258.77238807</v>
      </c>
      <c r="S213" s="42">
        <v>1243.1155126400001</v>
      </c>
      <c r="T213" s="42">
        <v>1248.7997523900001</v>
      </c>
      <c r="U213" s="42">
        <v>1269.74402461</v>
      </c>
      <c r="V213" s="42">
        <v>1284.5512479000001</v>
      </c>
      <c r="W213" s="42">
        <v>1308.0500302399998</v>
      </c>
      <c r="X213" s="42">
        <v>1374.4091289099999</v>
      </c>
      <c r="Y213" s="42">
        <v>1420.50037862</v>
      </c>
    </row>
    <row r="214" spans="1:25" x14ac:dyDescent="0.3">
      <c r="A214" s="43">
        <v>42966</v>
      </c>
      <c r="B214" s="42">
        <v>1473.5337803899999</v>
      </c>
      <c r="C214" s="42">
        <v>1526.9933156899999</v>
      </c>
      <c r="D214" s="42">
        <v>1553.4784107600001</v>
      </c>
      <c r="E214" s="42">
        <v>1569.4325723700001</v>
      </c>
      <c r="F214" s="42">
        <v>1576.78663734</v>
      </c>
      <c r="G214" s="42">
        <v>1576.98572081</v>
      </c>
      <c r="H214" s="42">
        <v>1553.0501873199998</v>
      </c>
      <c r="I214" s="42">
        <v>1497.8696387299999</v>
      </c>
      <c r="J214" s="42">
        <v>1426.5832903100002</v>
      </c>
      <c r="K214" s="42">
        <v>1361.8384933899999</v>
      </c>
      <c r="L214" s="42">
        <v>1255.8392388700001</v>
      </c>
      <c r="M214" s="42">
        <v>1231.1983577399999</v>
      </c>
      <c r="N214" s="42">
        <v>1237.20807227</v>
      </c>
      <c r="O214" s="42">
        <v>1222.2920055299999</v>
      </c>
      <c r="P214" s="42">
        <v>1222.20939432</v>
      </c>
      <c r="Q214" s="42">
        <v>1223.6923252899999</v>
      </c>
      <c r="R214" s="42">
        <v>1225.97433839</v>
      </c>
      <c r="S214" s="42">
        <v>1228.47522086</v>
      </c>
      <c r="T214" s="42">
        <v>1222.62432696</v>
      </c>
      <c r="U214" s="42">
        <v>1220.1988025399999</v>
      </c>
      <c r="V214" s="42">
        <v>1249.4248274700001</v>
      </c>
      <c r="W214" s="42">
        <v>1304.8181704400001</v>
      </c>
      <c r="X214" s="42">
        <v>1365.0196122499999</v>
      </c>
      <c r="Y214" s="42">
        <v>1414.60024976</v>
      </c>
    </row>
    <row r="215" spans="1:25" x14ac:dyDescent="0.3">
      <c r="A215" s="43">
        <v>42967</v>
      </c>
      <c r="B215" s="42">
        <v>1455.3237705500001</v>
      </c>
      <c r="C215" s="42">
        <v>1468.68392771</v>
      </c>
      <c r="D215" s="42">
        <v>1474.9707692099998</v>
      </c>
      <c r="E215" s="42">
        <v>1495.3227866899999</v>
      </c>
      <c r="F215" s="42">
        <v>1496.3566717400001</v>
      </c>
      <c r="G215" s="42">
        <v>1493.5968778700001</v>
      </c>
      <c r="H215" s="42">
        <v>1503.6560203699999</v>
      </c>
      <c r="I215" s="42">
        <v>1510.5617539699999</v>
      </c>
      <c r="J215" s="42">
        <v>1450.63319787</v>
      </c>
      <c r="K215" s="42">
        <v>1380.5650834400001</v>
      </c>
      <c r="L215" s="42">
        <v>1266.9001923600001</v>
      </c>
      <c r="M215" s="42">
        <v>1234.2093484499999</v>
      </c>
      <c r="N215" s="42">
        <v>1242.6305688</v>
      </c>
      <c r="O215" s="42">
        <v>1236.4929080499999</v>
      </c>
      <c r="P215" s="42">
        <v>1237.29542904</v>
      </c>
      <c r="Q215" s="42">
        <v>1248.97203745</v>
      </c>
      <c r="R215" s="42">
        <v>1251.0548269600001</v>
      </c>
      <c r="S215" s="42">
        <v>1260.9447303099998</v>
      </c>
      <c r="T215" s="42">
        <v>1269.0509897499999</v>
      </c>
      <c r="U215" s="42">
        <v>1280.1383337300001</v>
      </c>
      <c r="V215" s="42">
        <v>1308.9367688300001</v>
      </c>
      <c r="W215" s="42">
        <v>1366.54040134</v>
      </c>
      <c r="X215" s="42">
        <v>1366.9307857199999</v>
      </c>
      <c r="Y215" s="42">
        <v>1407.8408044</v>
      </c>
    </row>
    <row r="216" spans="1:25" x14ac:dyDescent="0.3">
      <c r="A216" s="43">
        <v>42968</v>
      </c>
      <c r="B216" s="42">
        <v>1472.9608249099999</v>
      </c>
      <c r="C216" s="42">
        <v>1544.58161634</v>
      </c>
      <c r="D216" s="42">
        <v>1555.4181766200002</v>
      </c>
      <c r="E216" s="42">
        <v>1571.97837712</v>
      </c>
      <c r="F216" s="42">
        <v>1572.7486659200001</v>
      </c>
      <c r="G216" s="42">
        <v>1571.65043889</v>
      </c>
      <c r="H216" s="42">
        <v>1529.90357647</v>
      </c>
      <c r="I216" s="42">
        <v>1474.0070736</v>
      </c>
      <c r="J216" s="42">
        <v>1420.44530721</v>
      </c>
      <c r="K216" s="42">
        <v>1330.52328478</v>
      </c>
      <c r="L216" s="42">
        <v>1268.4453701700002</v>
      </c>
      <c r="M216" s="42">
        <v>1238.70115304</v>
      </c>
      <c r="N216" s="42">
        <v>1240.89307616</v>
      </c>
      <c r="O216" s="42">
        <v>1231.0289079300001</v>
      </c>
      <c r="P216" s="42">
        <v>1236.94837955</v>
      </c>
      <c r="Q216" s="42">
        <v>1230.30265551</v>
      </c>
      <c r="R216" s="42">
        <v>1240.2274016600002</v>
      </c>
      <c r="S216" s="42">
        <v>1225.9911795200001</v>
      </c>
      <c r="T216" s="42">
        <v>1220.6711916100001</v>
      </c>
      <c r="U216" s="42">
        <v>1230.3544980499998</v>
      </c>
      <c r="V216" s="42">
        <v>1244.59750637</v>
      </c>
      <c r="W216" s="42">
        <v>1322.7129501699999</v>
      </c>
      <c r="X216" s="42">
        <v>1393.41814477</v>
      </c>
      <c r="Y216" s="42">
        <v>1432.33876414</v>
      </c>
    </row>
    <row r="217" spans="1:25" x14ac:dyDescent="0.3">
      <c r="A217" s="43">
        <v>42969</v>
      </c>
      <c r="B217" s="42">
        <v>1513.1616707400001</v>
      </c>
      <c r="C217" s="42">
        <v>1514.8208438200002</v>
      </c>
      <c r="D217" s="42">
        <v>1558.3754510700001</v>
      </c>
      <c r="E217" s="42">
        <v>1586.88199857</v>
      </c>
      <c r="F217" s="42">
        <v>1591.9702181</v>
      </c>
      <c r="G217" s="42">
        <v>1576.6877352500001</v>
      </c>
      <c r="H217" s="42">
        <v>1531.55339824</v>
      </c>
      <c r="I217" s="42">
        <v>1483.66164678</v>
      </c>
      <c r="J217" s="42">
        <v>1426.5734445199998</v>
      </c>
      <c r="K217" s="42">
        <v>1367.88350079</v>
      </c>
      <c r="L217" s="42">
        <v>1277.85050099</v>
      </c>
      <c r="M217" s="42">
        <v>1252.3365327899999</v>
      </c>
      <c r="N217" s="42">
        <v>1257.8388849200001</v>
      </c>
      <c r="O217" s="42">
        <v>1244.3220700700001</v>
      </c>
      <c r="P217" s="42">
        <v>1237.8791652500001</v>
      </c>
      <c r="Q217" s="42">
        <v>1237.94405828</v>
      </c>
      <c r="R217" s="42">
        <v>1236.21212932</v>
      </c>
      <c r="S217" s="42">
        <v>1236.41442046</v>
      </c>
      <c r="T217" s="42">
        <v>1243.91385539</v>
      </c>
      <c r="U217" s="42">
        <v>1251.76849556</v>
      </c>
      <c r="V217" s="42">
        <v>1245.4055491300001</v>
      </c>
      <c r="W217" s="42">
        <v>1310.9171934399999</v>
      </c>
      <c r="X217" s="42">
        <v>1388.76282459</v>
      </c>
      <c r="Y217" s="42">
        <v>1445.8226630199999</v>
      </c>
    </row>
    <row r="218" spans="1:25" x14ac:dyDescent="0.3">
      <c r="A218" s="43">
        <v>42970</v>
      </c>
      <c r="B218" s="42">
        <v>1507.86558236</v>
      </c>
      <c r="C218" s="42">
        <v>1511.93732819</v>
      </c>
      <c r="D218" s="42">
        <v>1544.4861834000001</v>
      </c>
      <c r="E218" s="42">
        <v>1550.8778956900001</v>
      </c>
      <c r="F218" s="42">
        <v>1565.8266623299999</v>
      </c>
      <c r="G218" s="42">
        <v>1552.5755541000001</v>
      </c>
      <c r="H218" s="42">
        <v>1514.53383781</v>
      </c>
      <c r="I218" s="42">
        <v>1444.5376517900002</v>
      </c>
      <c r="J218" s="42">
        <v>1371.68576487</v>
      </c>
      <c r="K218" s="42">
        <v>1323.11359767</v>
      </c>
      <c r="L218" s="42">
        <v>1227.66196623</v>
      </c>
      <c r="M218" s="42">
        <v>1200.52664211</v>
      </c>
      <c r="N218" s="42">
        <v>1229.40114464</v>
      </c>
      <c r="O218" s="42">
        <v>1270.1550582100001</v>
      </c>
      <c r="P218" s="42">
        <v>1261.9146108900002</v>
      </c>
      <c r="Q218" s="42">
        <v>1253.2651555700002</v>
      </c>
      <c r="R218" s="42">
        <v>1245.9773151100001</v>
      </c>
      <c r="S218" s="42">
        <v>1248.8771394799999</v>
      </c>
      <c r="T218" s="42">
        <v>1252.03029726</v>
      </c>
      <c r="U218" s="42">
        <v>1253.9272489699999</v>
      </c>
      <c r="V218" s="42">
        <v>1288.7578304599999</v>
      </c>
      <c r="W218" s="42">
        <v>1346.4571929599999</v>
      </c>
      <c r="X218" s="42">
        <v>1373.01089742</v>
      </c>
      <c r="Y218" s="42">
        <v>1440.7242058499999</v>
      </c>
    </row>
    <row r="219" spans="1:25" x14ac:dyDescent="0.3">
      <c r="A219" s="43">
        <v>42971</v>
      </c>
      <c r="B219" s="42">
        <v>1521.0373213</v>
      </c>
      <c r="C219" s="42">
        <v>1557.2040924099999</v>
      </c>
      <c r="D219" s="42">
        <v>1567.8055725300001</v>
      </c>
      <c r="E219" s="42">
        <v>1589.1474873700001</v>
      </c>
      <c r="F219" s="42">
        <v>1591.0344150600001</v>
      </c>
      <c r="G219" s="42">
        <v>1565.64079193</v>
      </c>
      <c r="H219" s="42">
        <v>1515.56627742</v>
      </c>
      <c r="I219" s="42">
        <v>1489.0264539500001</v>
      </c>
      <c r="J219" s="42">
        <v>1430.0400558200001</v>
      </c>
      <c r="K219" s="42">
        <v>1380.8305572199999</v>
      </c>
      <c r="L219" s="42">
        <v>1293.6474408699999</v>
      </c>
      <c r="M219" s="42">
        <v>1261.9869166199999</v>
      </c>
      <c r="N219" s="42">
        <v>1267.0793569499999</v>
      </c>
      <c r="O219" s="42">
        <v>1263.27340366</v>
      </c>
      <c r="P219" s="42">
        <v>1261.0886161400001</v>
      </c>
      <c r="Q219" s="42">
        <v>1260.9361510900001</v>
      </c>
      <c r="R219" s="42">
        <v>1269.48591659</v>
      </c>
      <c r="S219" s="42">
        <v>1261.2712008000001</v>
      </c>
      <c r="T219" s="42">
        <v>1265.17622525</v>
      </c>
      <c r="U219" s="42">
        <v>1264.09150851</v>
      </c>
      <c r="V219" s="42">
        <v>1285.03903541</v>
      </c>
      <c r="W219" s="42">
        <v>1332.69388301</v>
      </c>
      <c r="X219" s="42">
        <v>1360.0285626299999</v>
      </c>
      <c r="Y219" s="42">
        <v>1404.73779053</v>
      </c>
    </row>
    <row r="220" spans="1:25" x14ac:dyDescent="0.3">
      <c r="A220" s="43">
        <v>42972</v>
      </c>
      <c r="B220" s="42">
        <v>1474.5869679899999</v>
      </c>
      <c r="C220" s="42">
        <v>1540.0574964099999</v>
      </c>
      <c r="D220" s="42">
        <v>1550.36085374</v>
      </c>
      <c r="E220" s="42">
        <v>1551.28018144</v>
      </c>
      <c r="F220" s="42">
        <v>1562.1817700399999</v>
      </c>
      <c r="G220" s="42">
        <v>1558.90675139</v>
      </c>
      <c r="H220" s="42">
        <v>1514.0814775199999</v>
      </c>
      <c r="I220" s="42">
        <v>1474.76835149</v>
      </c>
      <c r="J220" s="42">
        <v>1423.7424596600001</v>
      </c>
      <c r="K220" s="42">
        <v>1370.7471778699999</v>
      </c>
      <c r="L220" s="42">
        <v>1292.3792443300001</v>
      </c>
      <c r="M220" s="42">
        <v>1274.6636210899999</v>
      </c>
      <c r="N220" s="42">
        <v>1283.28013317</v>
      </c>
      <c r="O220" s="42">
        <v>1263.2139868299998</v>
      </c>
      <c r="P220" s="42">
        <v>1260.58970445</v>
      </c>
      <c r="Q220" s="42">
        <v>1255.9664749199999</v>
      </c>
      <c r="R220" s="42">
        <v>1252.2516510600001</v>
      </c>
      <c r="S220" s="42">
        <v>1253.7690385600001</v>
      </c>
      <c r="T220" s="42">
        <v>1257.73094251</v>
      </c>
      <c r="U220" s="42">
        <v>1253.28667464</v>
      </c>
      <c r="V220" s="42">
        <v>1272.9061207900002</v>
      </c>
      <c r="W220" s="42">
        <v>1343.2557053799999</v>
      </c>
      <c r="X220" s="42">
        <v>1399.5575949400002</v>
      </c>
      <c r="Y220" s="42">
        <v>1444.83722614</v>
      </c>
    </row>
    <row r="221" spans="1:25" x14ac:dyDescent="0.3">
      <c r="A221" s="43">
        <v>42973</v>
      </c>
      <c r="B221" s="42">
        <v>1449.49401749</v>
      </c>
      <c r="C221" s="42">
        <v>1479.94165602</v>
      </c>
      <c r="D221" s="42">
        <v>1511.2120830900001</v>
      </c>
      <c r="E221" s="42">
        <v>1516.7042656599999</v>
      </c>
      <c r="F221" s="42">
        <v>1510.28680708</v>
      </c>
      <c r="G221" s="42">
        <v>1517.4307028199999</v>
      </c>
      <c r="H221" s="42">
        <v>1505.51116424</v>
      </c>
      <c r="I221" s="42">
        <v>1493.8600161000002</v>
      </c>
      <c r="J221" s="42">
        <v>1427.8967877500002</v>
      </c>
      <c r="K221" s="42">
        <v>1358.1731302000001</v>
      </c>
      <c r="L221" s="42">
        <v>1263.05428987</v>
      </c>
      <c r="M221" s="42">
        <v>1223.78571833</v>
      </c>
      <c r="N221" s="42">
        <v>1234.18818837</v>
      </c>
      <c r="O221" s="42">
        <v>1231.3736570799999</v>
      </c>
      <c r="P221" s="42">
        <v>1231.5937709100001</v>
      </c>
      <c r="Q221" s="42">
        <v>1236.33900991</v>
      </c>
      <c r="R221" s="42">
        <v>1244.7505364199999</v>
      </c>
      <c r="S221" s="42">
        <v>1221.4722839900001</v>
      </c>
      <c r="T221" s="42">
        <v>1230.2734806400001</v>
      </c>
      <c r="U221" s="42">
        <v>1241.0797949099999</v>
      </c>
      <c r="V221" s="42">
        <v>1258.7389108300001</v>
      </c>
      <c r="W221" s="42">
        <v>1347.6049862</v>
      </c>
      <c r="X221" s="42">
        <v>1406.6530064800002</v>
      </c>
      <c r="Y221" s="42">
        <v>1444.4626265899999</v>
      </c>
    </row>
    <row r="222" spans="1:25" x14ac:dyDescent="0.3">
      <c r="A222" s="43">
        <v>42974</v>
      </c>
      <c r="B222" s="42">
        <v>1484.3678448399999</v>
      </c>
      <c r="C222" s="42">
        <v>1473.4414664399999</v>
      </c>
      <c r="D222" s="42">
        <v>1497.7946789300001</v>
      </c>
      <c r="E222" s="42">
        <v>1519.7957553200001</v>
      </c>
      <c r="F222" s="42">
        <v>1532.4958285499999</v>
      </c>
      <c r="G222" s="42">
        <v>1536.68281546</v>
      </c>
      <c r="H222" s="42">
        <v>1516.1524390699999</v>
      </c>
      <c r="I222" s="42">
        <v>1490.3003055300001</v>
      </c>
      <c r="J222" s="42">
        <v>1439.9791665999999</v>
      </c>
      <c r="K222" s="42">
        <v>1361.14906718</v>
      </c>
      <c r="L222" s="42">
        <v>1251.16093499</v>
      </c>
      <c r="M222" s="42">
        <v>1225.38408394</v>
      </c>
      <c r="N222" s="42">
        <v>1229.14836629</v>
      </c>
      <c r="O222" s="42">
        <v>1229.3784076300001</v>
      </c>
      <c r="P222" s="42">
        <v>1238.1726466600001</v>
      </c>
      <c r="Q222" s="42">
        <v>1239.5557274999999</v>
      </c>
      <c r="R222" s="42">
        <v>1243.2784276</v>
      </c>
      <c r="S222" s="42">
        <v>1230.7450423100001</v>
      </c>
      <c r="T222" s="42">
        <v>1227.28312944</v>
      </c>
      <c r="U222" s="42">
        <v>1225.0536988400002</v>
      </c>
      <c r="V222" s="42">
        <v>1234.4094489199999</v>
      </c>
      <c r="W222" s="42">
        <v>1294.66900971</v>
      </c>
      <c r="X222" s="42">
        <v>1351.6809452800001</v>
      </c>
      <c r="Y222" s="42">
        <v>1412.4438123299999</v>
      </c>
    </row>
    <row r="223" spans="1:25" x14ac:dyDescent="0.3">
      <c r="A223" s="43">
        <v>42975</v>
      </c>
      <c r="B223" s="42">
        <v>1505.38937515</v>
      </c>
      <c r="C223" s="42">
        <v>1535.2355549199999</v>
      </c>
      <c r="D223" s="42">
        <v>1583.24633419</v>
      </c>
      <c r="E223" s="42">
        <v>1585.417784</v>
      </c>
      <c r="F223" s="42">
        <v>1601.62595874</v>
      </c>
      <c r="G223" s="42">
        <v>1591.82379107</v>
      </c>
      <c r="H223" s="42">
        <v>1549.4379639199999</v>
      </c>
      <c r="I223" s="42">
        <v>1505.5076968000001</v>
      </c>
      <c r="J223" s="42">
        <v>1453.3254475199999</v>
      </c>
      <c r="K223" s="42">
        <v>1374.30239181</v>
      </c>
      <c r="L223" s="42">
        <v>1283.0988869800001</v>
      </c>
      <c r="M223" s="42">
        <v>1263.1912166099999</v>
      </c>
      <c r="N223" s="42">
        <v>1265.13126786</v>
      </c>
      <c r="O223" s="42">
        <v>1233.9260245</v>
      </c>
      <c r="P223" s="42">
        <v>1228.7549275899999</v>
      </c>
      <c r="Q223" s="42">
        <v>1243.7598100299999</v>
      </c>
      <c r="R223" s="42">
        <v>1252.7415589499999</v>
      </c>
      <c r="S223" s="42">
        <v>1244.30761082</v>
      </c>
      <c r="T223" s="42">
        <v>1242.4520070999999</v>
      </c>
      <c r="U223" s="42">
        <v>1229.47099374</v>
      </c>
      <c r="V223" s="42">
        <v>1236.60569362</v>
      </c>
      <c r="W223" s="42">
        <v>1323.2380056700001</v>
      </c>
      <c r="X223" s="42">
        <v>1373.02126122</v>
      </c>
      <c r="Y223" s="42">
        <v>1426.3841113999999</v>
      </c>
    </row>
    <row r="224" spans="1:25" x14ac:dyDescent="0.3">
      <c r="A224" s="43">
        <v>42976</v>
      </c>
      <c r="B224" s="42">
        <v>1504.89704822</v>
      </c>
      <c r="C224" s="42">
        <v>1561.2658361000001</v>
      </c>
      <c r="D224" s="42">
        <v>1593.25943119</v>
      </c>
      <c r="E224" s="42">
        <v>1608.24614909</v>
      </c>
      <c r="F224" s="42">
        <v>1611.58003725</v>
      </c>
      <c r="G224" s="42">
        <v>1603.3257710400001</v>
      </c>
      <c r="H224" s="42">
        <v>1540.8948933700001</v>
      </c>
      <c r="I224" s="42">
        <v>1465.44335361</v>
      </c>
      <c r="J224" s="42">
        <v>1431.4912789800001</v>
      </c>
      <c r="K224" s="42">
        <v>1369.55982623</v>
      </c>
      <c r="L224" s="42">
        <v>1291.40594569</v>
      </c>
      <c r="M224" s="42">
        <v>1261.6531676299999</v>
      </c>
      <c r="N224" s="42">
        <v>1262.2164571400001</v>
      </c>
      <c r="O224" s="42">
        <v>1264.4651372000001</v>
      </c>
      <c r="P224" s="42">
        <v>1263.5400910999999</v>
      </c>
      <c r="Q224" s="42">
        <v>1258.2925149800001</v>
      </c>
      <c r="R224" s="42">
        <v>1253.2141705699999</v>
      </c>
      <c r="S224" s="42">
        <v>1244.3190938999999</v>
      </c>
      <c r="T224" s="42">
        <v>1255.40244908</v>
      </c>
      <c r="U224" s="42">
        <v>1258.22765056</v>
      </c>
      <c r="V224" s="42">
        <v>1267.0188100100002</v>
      </c>
      <c r="W224" s="42">
        <v>1343.3407890400001</v>
      </c>
      <c r="X224" s="42">
        <v>1396.90625905</v>
      </c>
      <c r="Y224" s="42">
        <v>1453.4487960200001</v>
      </c>
    </row>
    <row r="225" spans="1:25" x14ac:dyDescent="0.3">
      <c r="A225" s="43">
        <v>42977</v>
      </c>
      <c r="B225" s="42">
        <v>1522.84660581</v>
      </c>
      <c r="C225" s="42">
        <v>1549.0280798400001</v>
      </c>
      <c r="D225" s="42">
        <v>1546.63831289</v>
      </c>
      <c r="E225" s="42">
        <v>1549.73490027</v>
      </c>
      <c r="F225" s="42">
        <v>1564.6880977600001</v>
      </c>
      <c r="G225" s="42">
        <v>1547.6736308500001</v>
      </c>
      <c r="H225" s="42">
        <v>1499.3118294200001</v>
      </c>
      <c r="I225" s="42">
        <v>1441.9392792900001</v>
      </c>
      <c r="J225" s="42">
        <v>1404.50574527</v>
      </c>
      <c r="K225" s="42">
        <v>1346.63579658</v>
      </c>
      <c r="L225" s="42">
        <v>1275.2109382000001</v>
      </c>
      <c r="M225" s="42">
        <v>1208.4826473199998</v>
      </c>
      <c r="N225" s="42">
        <v>1218.6059565399999</v>
      </c>
      <c r="O225" s="42">
        <v>1232.55632328</v>
      </c>
      <c r="P225" s="42">
        <v>1240.2185827599999</v>
      </c>
      <c r="Q225" s="42">
        <v>1265.52807605</v>
      </c>
      <c r="R225" s="42">
        <v>1271.96197482</v>
      </c>
      <c r="S225" s="42">
        <v>1275.8312897399999</v>
      </c>
      <c r="T225" s="42">
        <v>1277.73263165</v>
      </c>
      <c r="U225" s="42">
        <v>1265.63792749</v>
      </c>
      <c r="V225" s="42">
        <v>1261.6212275599999</v>
      </c>
      <c r="W225" s="42">
        <v>1329.8237588300001</v>
      </c>
      <c r="X225" s="42">
        <v>1381.28234202</v>
      </c>
      <c r="Y225" s="42">
        <v>1403.57273394</v>
      </c>
    </row>
    <row r="226" spans="1:25" x14ac:dyDescent="0.3">
      <c r="A226" s="43">
        <v>42978</v>
      </c>
      <c r="B226" s="42">
        <v>1398.1651948900001</v>
      </c>
      <c r="C226" s="42">
        <v>1477.5536827399999</v>
      </c>
      <c r="D226" s="42">
        <v>1512.8386222400002</v>
      </c>
      <c r="E226" s="42">
        <v>1546.15182138</v>
      </c>
      <c r="F226" s="42">
        <v>1550.50324798</v>
      </c>
      <c r="G226" s="42">
        <v>1541.0819354299999</v>
      </c>
      <c r="H226" s="42">
        <v>1493.00400502</v>
      </c>
      <c r="I226" s="42">
        <v>1417.92820138</v>
      </c>
      <c r="J226" s="42">
        <v>1379.70231266</v>
      </c>
      <c r="K226" s="42">
        <v>1358.0352430300002</v>
      </c>
      <c r="L226" s="42">
        <v>1271.0079567</v>
      </c>
      <c r="M226" s="42">
        <v>1248.11307717</v>
      </c>
      <c r="N226" s="42">
        <v>1256.1800282900001</v>
      </c>
      <c r="O226" s="42">
        <v>1246.66211505</v>
      </c>
      <c r="P226" s="42">
        <v>1257.7846387500001</v>
      </c>
      <c r="Q226" s="42">
        <v>1269.2476880199999</v>
      </c>
      <c r="R226" s="42">
        <v>1267.47138632</v>
      </c>
      <c r="S226" s="42">
        <v>1241.0219921300002</v>
      </c>
      <c r="T226" s="42">
        <v>1239.8878913400001</v>
      </c>
      <c r="U226" s="42">
        <v>1223.1295668400001</v>
      </c>
      <c r="V226" s="42">
        <v>1215.0802630199998</v>
      </c>
      <c r="W226" s="42">
        <v>1280.2068455000001</v>
      </c>
      <c r="X226" s="42">
        <v>1345.47829028</v>
      </c>
      <c r="Y226" s="42">
        <v>1357.36678319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26" t="s">
        <v>2</v>
      </c>
      <c r="B228" s="154" t="s">
        <v>64</v>
      </c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9"/>
    </row>
    <row r="229" spans="1:25" x14ac:dyDescent="0.3">
      <c r="A229" s="127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1414.6602344099999</v>
      </c>
      <c r="C230" s="42">
        <v>1469.6523875599999</v>
      </c>
      <c r="D230" s="42">
        <v>1503.3961606099999</v>
      </c>
      <c r="E230" s="42">
        <v>1549.6038619600001</v>
      </c>
      <c r="F230" s="42">
        <v>1544.12107066</v>
      </c>
      <c r="G230" s="42">
        <v>1561.48983836</v>
      </c>
      <c r="H230" s="42">
        <v>1512.58325339</v>
      </c>
      <c r="I230" s="42">
        <v>1390.49808463</v>
      </c>
      <c r="J230" s="42">
        <v>1260.8849433</v>
      </c>
      <c r="K230" s="42">
        <v>1195.0365981500001</v>
      </c>
      <c r="L230" s="42">
        <v>1153.92623187</v>
      </c>
      <c r="M230" s="42">
        <v>1158.49677647</v>
      </c>
      <c r="N230" s="42">
        <v>1157.4536001700001</v>
      </c>
      <c r="O230" s="42">
        <v>1148.5473587899999</v>
      </c>
      <c r="P230" s="42">
        <v>1144.15157387</v>
      </c>
      <c r="Q230" s="42">
        <v>1137.9642587199999</v>
      </c>
      <c r="R230" s="42">
        <v>1146.3598076599999</v>
      </c>
      <c r="S230" s="42">
        <v>1141.26269174</v>
      </c>
      <c r="T230" s="42">
        <v>1140.1754455499999</v>
      </c>
      <c r="U230" s="42">
        <v>1134.9035837899999</v>
      </c>
      <c r="V230" s="42">
        <v>1166.8143266300001</v>
      </c>
      <c r="W230" s="42">
        <v>1902.35188799</v>
      </c>
      <c r="X230" s="42">
        <v>3373.9567095699999</v>
      </c>
      <c r="Y230" s="42">
        <v>2908.2879446500001</v>
      </c>
    </row>
    <row r="231" spans="1:25" x14ac:dyDescent="0.3">
      <c r="A231" s="43">
        <v>42949</v>
      </c>
      <c r="B231" s="42">
        <v>1164.6625197999999</v>
      </c>
      <c r="C231" s="42">
        <v>1499.99496013</v>
      </c>
      <c r="D231" s="42">
        <v>1514.0208532899999</v>
      </c>
      <c r="E231" s="42">
        <v>1513.2033367900001</v>
      </c>
      <c r="F231" s="42">
        <v>1539.91450205</v>
      </c>
      <c r="G231" s="42">
        <v>1532.2109019900001</v>
      </c>
      <c r="H231" s="42">
        <v>1459.7449511299999</v>
      </c>
      <c r="I231" s="42">
        <v>1336.88583868</v>
      </c>
      <c r="J231" s="42">
        <v>1230.1523474099999</v>
      </c>
      <c r="K231" s="42">
        <v>1166.69828745</v>
      </c>
      <c r="L231" s="42">
        <v>1118.5545829299999</v>
      </c>
      <c r="M231" s="42">
        <v>1130.5649378000001</v>
      </c>
      <c r="N231" s="42">
        <v>1159.9599164700001</v>
      </c>
      <c r="O231" s="42">
        <v>1163.7100979700001</v>
      </c>
      <c r="P231" s="42">
        <v>1160.74215119</v>
      </c>
      <c r="Q231" s="42">
        <v>1167.7342434</v>
      </c>
      <c r="R231" s="42">
        <v>1184.0162181200001</v>
      </c>
      <c r="S231" s="42">
        <v>1195.3061044600001</v>
      </c>
      <c r="T231" s="42">
        <v>1173.5547225299999</v>
      </c>
      <c r="U231" s="42">
        <v>1156.7562455</v>
      </c>
      <c r="V231" s="42">
        <v>1186.6761153300001</v>
      </c>
      <c r="W231" s="42">
        <v>1229.2610604499998</v>
      </c>
      <c r="X231" s="42">
        <v>1282.28562397</v>
      </c>
      <c r="Y231" s="42">
        <v>1369.14171055</v>
      </c>
    </row>
    <row r="232" spans="1:25" x14ac:dyDescent="0.3">
      <c r="A232" s="43">
        <v>42950</v>
      </c>
      <c r="B232" s="42">
        <v>1437.60355312</v>
      </c>
      <c r="C232" s="42">
        <v>1499.6181913799999</v>
      </c>
      <c r="D232" s="42">
        <v>1544.31426504</v>
      </c>
      <c r="E232" s="42">
        <v>1564.4707361399999</v>
      </c>
      <c r="F232" s="42">
        <v>1575.4504229699999</v>
      </c>
      <c r="G232" s="42">
        <v>1554.9024709600001</v>
      </c>
      <c r="H232" s="42">
        <v>1476.99852173</v>
      </c>
      <c r="I232" s="42">
        <v>1370.7970466300001</v>
      </c>
      <c r="J232" s="42">
        <v>1249.3457313199999</v>
      </c>
      <c r="K232" s="42">
        <v>1169.1169097899999</v>
      </c>
      <c r="L232" s="42">
        <v>1121.4540137199999</v>
      </c>
      <c r="M232" s="42">
        <v>1120.47952803</v>
      </c>
      <c r="N232" s="42">
        <v>1120.09812311</v>
      </c>
      <c r="O232" s="42">
        <v>1112.54226612</v>
      </c>
      <c r="P232" s="42">
        <v>1120.6255147300001</v>
      </c>
      <c r="Q232" s="42">
        <v>1125.19453423</v>
      </c>
      <c r="R232" s="42">
        <v>1134.41651471</v>
      </c>
      <c r="S232" s="42">
        <v>1120.24448403</v>
      </c>
      <c r="T232" s="42">
        <v>1126.25648383</v>
      </c>
      <c r="U232" s="42">
        <v>1123.1965848899999</v>
      </c>
      <c r="V232" s="42">
        <v>1136.57820965</v>
      </c>
      <c r="W232" s="42">
        <v>1207.88726453</v>
      </c>
      <c r="X232" s="42">
        <v>1297.2888069099999</v>
      </c>
      <c r="Y232" s="42">
        <v>1378.1468619099999</v>
      </c>
    </row>
    <row r="233" spans="1:25" x14ac:dyDescent="0.3">
      <c r="A233" s="43">
        <v>42951</v>
      </c>
      <c r="B233" s="42">
        <v>1546.78549589</v>
      </c>
      <c r="C233" s="42">
        <v>1667.4575463899998</v>
      </c>
      <c r="D233" s="42">
        <v>1721.6757775499998</v>
      </c>
      <c r="E233" s="42">
        <v>1752.1111229999999</v>
      </c>
      <c r="F233" s="42">
        <v>1758.98684703</v>
      </c>
      <c r="G233" s="42">
        <v>1767.7383891400002</v>
      </c>
      <c r="H233" s="42">
        <v>1699.4630305899998</v>
      </c>
      <c r="I233" s="42">
        <v>1592.51023227</v>
      </c>
      <c r="J233" s="42">
        <v>1473.4651859600001</v>
      </c>
      <c r="K233" s="42">
        <v>1355.9648190299999</v>
      </c>
      <c r="L233" s="42">
        <v>1296.6828895900001</v>
      </c>
      <c r="M233" s="42">
        <v>1297.48839856</v>
      </c>
      <c r="N233" s="42">
        <v>1297.41330877</v>
      </c>
      <c r="O233" s="42">
        <v>1283.7490255300002</v>
      </c>
      <c r="P233" s="42">
        <v>1292.6296715400001</v>
      </c>
      <c r="Q233" s="42">
        <v>1298.14420623</v>
      </c>
      <c r="R233" s="42">
        <v>1303.7014972899999</v>
      </c>
      <c r="S233" s="42">
        <v>1290.98426817</v>
      </c>
      <c r="T233" s="42">
        <v>1300.7292616100001</v>
      </c>
      <c r="U233" s="42">
        <v>1302.5398850300001</v>
      </c>
      <c r="V233" s="42">
        <v>1338.38563376</v>
      </c>
      <c r="W233" s="42">
        <v>1402.1581179699999</v>
      </c>
      <c r="X233" s="42">
        <v>1489.70108112</v>
      </c>
      <c r="Y233" s="42">
        <v>1562.83770439</v>
      </c>
    </row>
    <row r="234" spans="1:25" x14ac:dyDescent="0.3">
      <c r="A234" s="43">
        <v>42952</v>
      </c>
      <c r="B234" s="42">
        <v>1633.6706338399999</v>
      </c>
      <c r="C234" s="42">
        <v>1712.14160182</v>
      </c>
      <c r="D234" s="42">
        <v>1755.2958408900001</v>
      </c>
      <c r="E234" s="42">
        <v>1774.8607486100002</v>
      </c>
      <c r="F234" s="42">
        <v>1776.0428406600001</v>
      </c>
      <c r="G234" s="42">
        <v>1773.5742352099999</v>
      </c>
      <c r="H234" s="42">
        <v>1753.5928729899999</v>
      </c>
      <c r="I234" s="42">
        <v>1632.2537928099998</v>
      </c>
      <c r="J234" s="42">
        <v>1487.43604508</v>
      </c>
      <c r="K234" s="42">
        <v>1415.6535788899998</v>
      </c>
      <c r="L234" s="42">
        <v>1359.8549516099999</v>
      </c>
      <c r="M234" s="42">
        <v>1301.89527718</v>
      </c>
      <c r="N234" s="42">
        <v>1286.4124603499999</v>
      </c>
      <c r="O234" s="42">
        <v>1274.97165109</v>
      </c>
      <c r="P234" s="42">
        <v>1283.26730127</v>
      </c>
      <c r="Q234" s="42">
        <v>1267.05022732</v>
      </c>
      <c r="R234" s="42">
        <v>1267.27906319</v>
      </c>
      <c r="S234" s="42">
        <v>1256.23913083</v>
      </c>
      <c r="T234" s="42">
        <v>1273.6152968499998</v>
      </c>
      <c r="U234" s="42">
        <v>1275.80166065</v>
      </c>
      <c r="V234" s="42">
        <v>1322.1729555300001</v>
      </c>
      <c r="W234" s="42">
        <v>1372.75465964</v>
      </c>
      <c r="X234" s="42">
        <v>1457.2328809600001</v>
      </c>
      <c r="Y234" s="42">
        <v>1559.49673179</v>
      </c>
    </row>
    <row r="235" spans="1:25" x14ac:dyDescent="0.3">
      <c r="A235" s="43">
        <v>42953</v>
      </c>
      <c r="B235" s="42">
        <v>1641.77629271</v>
      </c>
      <c r="C235" s="42">
        <v>1730.40273882</v>
      </c>
      <c r="D235" s="42">
        <v>1772.0155463799999</v>
      </c>
      <c r="E235" s="42">
        <v>1788.4535920599999</v>
      </c>
      <c r="F235" s="42">
        <v>1777.5754573900001</v>
      </c>
      <c r="G235" s="42">
        <v>1776.9095450699999</v>
      </c>
      <c r="H235" s="42">
        <v>1782.7191698700001</v>
      </c>
      <c r="I235" s="42">
        <v>1688.08281029</v>
      </c>
      <c r="J235" s="42">
        <v>1541.3600222100001</v>
      </c>
      <c r="K235" s="42">
        <v>1410.5902285999998</v>
      </c>
      <c r="L235" s="42">
        <v>1316.35570244</v>
      </c>
      <c r="M235" s="42">
        <v>1294.8857362599999</v>
      </c>
      <c r="N235" s="42">
        <v>1294.8561244099999</v>
      </c>
      <c r="O235" s="42">
        <v>1288.81252832</v>
      </c>
      <c r="P235" s="42">
        <v>1289.69353215</v>
      </c>
      <c r="Q235" s="42">
        <v>1296.9791432499999</v>
      </c>
      <c r="R235" s="42">
        <v>1304.82835118</v>
      </c>
      <c r="S235" s="42">
        <v>1295.31402495</v>
      </c>
      <c r="T235" s="42">
        <v>1282.4832296</v>
      </c>
      <c r="U235" s="42">
        <v>1274.87885074</v>
      </c>
      <c r="V235" s="42">
        <v>1310.11073723</v>
      </c>
      <c r="W235" s="42">
        <v>1356.8650426900001</v>
      </c>
      <c r="X235" s="42">
        <v>1487.3793753500001</v>
      </c>
      <c r="Y235" s="42">
        <v>1584.93329978</v>
      </c>
    </row>
    <row r="236" spans="1:25" x14ac:dyDescent="0.3">
      <c r="A236" s="43">
        <v>42954</v>
      </c>
      <c r="B236" s="42">
        <v>1729.5232052899999</v>
      </c>
      <c r="C236" s="42">
        <v>1775.6647285500001</v>
      </c>
      <c r="D236" s="42">
        <v>1794.80393467</v>
      </c>
      <c r="E236" s="42">
        <v>1787.67828364</v>
      </c>
      <c r="F236" s="42">
        <v>1790.2801746900002</v>
      </c>
      <c r="G236" s="42">
        <v>1794.7867076700002</v>
      </c>
      <c r="H236" s="42">
        <v>1805.5452941800002</v>
      </c>
      <c r="I236" s="42">
        <v>1686.53252069</v>
      </c>
      <c r="J236" s="42">
        <v>1530.43295328</v>
      </c>
      <c r="K236" s="42">
        <v>1403.7545006799999</v>
      </c>
      <c r="L236" s="42">
        <v>1339.14968445</v>
      </c>
      <c r="M236" s="42">
        <v>1332.7698215399998</v>
      </c>
      <c r="N236" s="42">
        <v>1342.9146380700001</v>
      </c>
      <c r="O236" s="42">
        <v>1326.04415533</v>
      </c>
      <c r="P236" s="42">
        <v>1336.7225183200001</v>
      </c>
      <c r="Q236" s="42">
        <v>1333.89941548</v>
      </c>
      <c r="R236" s="42">
        <v>1336.8964667499999</v>
      </c>
      <c r="S236" s="42">
        <v>1334.7253732199999</v>
      </c>
      <c r="T236" s="42">
        <v>1332.70627326</v>
      </c>
      <c r="U236" s="42">
        <v>1332.8873906699998</v>
      </c>
      <c r="V236" s="42">
        <v>1361.1093724899999</v>
      </c>
      <c r="W236" s="42">
        <v>1432.0281195999999</v>
      </c>
      <c r="X236" s="42">
        <v>1497.1243965599999</v>
      </c>
      <c r="Y236" s="42">
        <v>1596.3371472400001</v>
      </c>
    </row>
    <row r="237" spans="1:25" x14ac:dyDescent="0.3">
      <c r="A237" s="43">
        <v>42955</v>
      </c>
      <c r="B237" s="42">
        <v>1698.0387215799999</v>
      </c>
      <c r="C237" s="42">
        <v>1800.2914836500001</v>
      </c>
      <c r="D237" s="42">
        <v>1800.8914841799999</v>
      </c>
      <c r="E237" s="42">
        <v>1804.8057540900002</v>
      </c>
      <c r="F237" s="42">
        <v>1813.3477205900001</v>
      </c>
      <c r="G237" s="42">
        <v>1806.9243547499998</v>
      </c>
      <c r="H237" s="42">
        <v>1779.9829711499999</v>
      </c>
      <c r="I237" s="42">
        <v>1663.06863795</v>
      </c>
      <c r="J237" s="42">
        <v>1514.9751019100001</v>
      </c>
      <c r="K237" s="42">
        <v>1392.5875731399999</v>
      </c>
      <c r="L237" s="42">
        <v>1299.8275368699999</v>
      </c>
      <c r="M237" s="42">
        <v>1294.3498663299999</v>
      </c>
      <c r="N237" s="42">
        <v>1297.82084783</v>
      </c>
      <c r="O237" s="42">
        <v>1254.2874578600001</v>
      </c>
      <c r="P237" s="42">
        <v>1266.06499715</v>
      </c>
      <c r="Q237" s="42">
        <v>1256.7618604299998</v>
      </c>
      <c r="R237" s="42">
        <v>1268.1159349699999</v>
      </c>
      <c r="S237" s="42">
        <v>1273.31955131</v>
      </c>
      <c r="T237" s="42">
        <v>1293.10779882</v>
      </c>
      <c r="U237" s="42">
        <v>1286.6720158999999</v>
      </c>
      <c r="V237" s="42">
        <v>1316.68015257</v>
      </c>
      <c r="W237" s="42">
        <v>1382.09888131</v>
      </c>
      <c r="X237" s="42">
        <v>1494.4847162399999</v>
      </c>
      <c r="Y237" s="42">
        <v>1624.2894500800001</v>
      </c>
    </row>
    <row r="238" spans="1:25" x14ac:dyDescent="0.3">
      <c r="A238" s="43">
        <v>42956</v>
      </c>
      <c r="B238" s="42">
        <v>1735.2359091199999</v>
      </c>
      <c r="C238" s="42">
        <v>1775.21641686</v>
      </c>
      <c r="D238" s="42">
        <v>1778.87886946</v>
      </c>
      <c r="E238" s="42">
        <v>1775.1911810899999</v>
      </c>
      <c r="F238" s="42">
        <v>1759.3424224500002</v>
      </c>
      <c r="G238" s="42">
        <v>1777.9268765499999</v>
      </c>
      <c r="H238" s="42">
        <v>1784.8411964099998</v>
      </c>
      <c r="I238" s="42">
        <v>1705.77019275</v>
      </c>
      <c r="J238" s="42">
        <v>1578.84241458</v>
      </c>
      <c r="K238" s="42">
        <v>1439.7714934600001</v>
      </c>
      <c r="L238" s="42">
        <v>1351.7907780099999</v>
      </c>
      <c r="M238" s="42">
        <v>1316.1639902499999</v>
      </c>
      <c r="N238" s="42">
        <v>1323.8651516699999</v>
      </c>
      <c r="O238" s="42">
        <v>1312.76462627</v>
      </c>
      <c r="P238" s="42">
        <v>1318.00808162</v>
      </c>
      <c r="Q238" s="42">
        <v>1315.39727242</v>
      </c>
      <c r="R238" s="42">
        <v>1319.3153804599999</v>
      </c>
      <c r="S238" s="42">
        <v>1312.52386305</v>
      </c>
      <c r="T238" s="42">
        <v>1311.3864205299999</v>
      </c>
      <c r="U238" s="42">
        <v>1310.0107527299999</v>
      </c>
      <c r="V238" s="42">
        <v>1322.93611091</v>
      </c>
      <c r="W238" s="42">
        <v>1378.88266107</v>
      </c>
      <c r="X238" s="42">
        <v>1442.9876408799998</v>
      </c>
      <c r="Y238" s="42">
        <v>1485.6914386000001</v>
      </c>
    </row>
    <row r="239" spans="1:25" x14ac:dyDescent="0.3">
      <c r="A239" s="43">
        <v>42957</v>
      </c>
      <c r="B239" s="42">
        <v>1484.48219984</v>
      </c>
      <c r="C239" s="42">
        <v>1506.35034064</v>
      </c>
      <c r="D239" s="42">
        <v>1520.9488321199999</v>
      </c>
      <c r="E239" s="42">
        <v>1539.5950495899999</v>
      </c>
      <c r="F239" s="42">
        <v>1547.14008076</v>
      </c>
      <c r="G239" s="42">
        <v>1542.64652432</v>
      </c>
      <c r="H239" s="42">
        <v>1535.1387088700001</v>
      </c>
      <c r="I239" s="42">
        <v>1529.61768349</v>
      </c>
      <c r="J239" s="42">
        <v>1527.7799696899999</v>
      </c>
      <c r="K239" s="42">
        <v>1503.5935561899998</v>
      </c>
      <c r="L239" s="42">
        <v>1425.6216068699998</v>
      </c>
      <c r="M239" s="42">
        <v>1398.5059958700001</v>
      </c>
      <c r="N239" s="42">
        <v>1395.8944301200002</v>
      </c>
      <c r="O239" s="42">
        <v>1391.3393100800001</v>
      </c>
      <c r="P239" s="42">
        <v>1390.9346222000001</v>
      </c>
      <c r="Q239" s="42">
        <v>1388.10142617</v>
      </c>
      <c r="R239" s="42">
        <v>1379.6165670799999</v>
      </c>
      <c r="S239" s="42">
        <v>1388.0036898800001</v>
      </c>
      <c r="T239" s="42">
        <v>1386.7302261699999</v>
      </c>
      <c r="U239" s="42">
        <v>1377.1544876299999</v>
      </c>
      <c r="V239" s="42">
        <v>1421.4504897700001</v>
      </c>
      <c r="W239" s="42">
        <v>1505.0745121799998</v>
      </c>
      <c r="X239" s="42">
        <v>1518.7787827300001</v>
      </c>
      <c r="Y239" s="42">
        <v>1513.3896333599998</v>
      </c>
    </row>
    <row r="240" spans="1:25" x14ac:dyDescent="0.3">
      <c r="A240" s="43">
        <v>42958</v>
      </c>
      <c r="B240" s="42">
        <v>1514.9861653599999</v>
      </c>
      <c r="C240" s="42">
        <v>1507.20096754</v>
      </c>
      <c r="D240" s="42">
        <v>1521.04906744</v>
      </c>
      <c r="E240" s="42">
        <v>1524.07213688</v>
      </c>
      <c r="F240" s="42">
        <v>1539.8698191400001</v>
      </c>
      <c r="G240" s="42">
        <v>1540.3587818399999</v>
      </c>
      <c r="H240" s="42">
        <v>1526.45660505</v>
      </c>
      <c r="I240" s="42">
        <v>1509.9854206799998</v>
      </c>
      <c r="J240" s="42">
        <v>1517.33992777</v>
      </c>
      <c r="K240" s="42">
        <v>1499.82089853</v>
      </c>
      <c r="L240" s="42">
        <v>1405.6840222600001</v>
      </c>
      <c r="M240" s="42">
        <v>1374.3260864400002</v>
      </c>
      <c r="N240" s="42">
        <v>1376.03025312</v>
      </c>
      <c r="O240" s="42">
        <v>1373.1011367799999</v>
      </c>
      <c r="P240" s="42">
        <v>1357.15801289</v>
      </c>
      <c r="Q240" s="42">
        <v>1359.4005055099999</v>
      </c>
      <c r="R240" s="42">
        <v>1388.3765000599999</v>
      </c>
      <c r="S240" s="42">
        <v>1390.9137766199999</v>
      </c>
      <c r="T240" s="42">
        <v>1385.3318012500001</v>
      </c>
      <c r="U240" s="42">
        <v>1385.55921762</v>
      </c>
      <c r="V240" s="42">
        <v>1428.0190112600001</v>
      </c>
      <c r="W240" s="42">
        <v>1454.63589265</v>
      </c>
      <c r="X240" s="42">
        <v>1410.4773510699999</v>
      </c>
      <c r="Y240" s="42">
        <v>1436.2916805899999</v>
      </c>
    </row>
    <row r="241" spans="1:25" x14ac:dyDescent="0.3">
      <c r="A241" s="43">
        <v>42959</v>
      </c>
      <c r="B241" s="42">
        <v>1500.4619536499999</v>
      </c>
      <c r="C241" s="42">
        <v>1534.6963954599998</v>
      </c>
      <c r="D241" s="42">
        <v>1555.7311207800001</v>
      </c>
      <c r="E241" s="42">
        <v>1594.66665152</v>
      </c>
      <c r="F241" s="42">
        <v>1585.98948038</v>
      </c>
      <c r="G241" s="42">
        <v>1594.0034830299999</v>
      </c>
      <c r="H241" s="42">
        <v>1582.3074321000001</v>
      </c>
      <c r="I241" s="42">
        <v>1587.9629436</v>
      </c>
      <c r="J241" s="42">
        <v>1539.0289047899998</v>
      </c>
      <c r="K241" s="42">
        <v>1459.6211234099999</v>
      </c>
      <c r="L241" s="42">
        <v>1354.8103015199999</v>
      </c>
      <c r="M241" s="42">
        <v>1323.30820174</v>
      </c>
      <c r="N241" s="42">
        <v>1332.1268237299998</v>
      </c>
      <c r="O241" s="42">
        <v>1331.3170325399999</v>
      </c>
      <c r="P241" s="42">
        <v>1334.2825945900001</v>
      </c>
      <c r="Q241" s="42">
        <v>1346.74640488</v>
      </c>
      <c r="R241" s="42">
        <v>1370.9973218</v>
      </c>
      <c r="S241" s="42">
        <v>1360.1687697</v>
      </c>
      <c r="T241" s="42">
        <v>1369.6808283100002</v>
      </c>
      <c r="U241" s="42">
        <v>1375.2638244500001</v>
      </c>
      <c r="V241" s="42">
        <v>1408.8372821</v>
      </c>
      <c r="W241" s="42">
        <v>1474.5848823200001</v>
      </c>
      <c r="X241" s="42">
        <v>1516.25217957</v>
      </c>
      <c r="Y241" s="42">
        <v>1547.2328225799999</v>
      </c>
    </row>
    <row r="242" spans="1:25" x14ac:dyDescent="0.3">
      <c r="A242" s="43">
        <v>42960</v>
      </c>
      <c r="B242" s="42">
        <v>1456.65617415</v>
      </c>
      <c r="C242" s="42">
        <v>1541.46043409</v>
      </c>
      <c r="D242" s="42">
        <v>1546.1262335499998</v>
      </c>
      <c r="E242" s="42">
        <v>1561.0738947699999</v>
      </c>
      <c r="F242" s="42">
        <v>1569.1097347</v>
      </c>
      <c r="G242" s="42">
        <v>1572.07531012</v>
      </c>
      <c r="H242" s="42">
        <v>1567.98385381</v>
      </c>
      <c r="I242" s="42">
        <v>1516.9918892200001</v>
      </c>
      <c r="J242" s="42">
        <v>1497.6926901099998</v>
      </c>
      <c r="K242" s="42">
        <v>1460.0895385000001</v>
      </c>
      <c r="L242" s="42">
        <v>1397.6546356900001</v>
      </c>
      <c r="M242" s="42">
        <v>1349.6713569000001</v>
      </c>
      <c r="N242" s="42">
        <v>1354.1595545799998</v>
      </c>
      <c r="O242" s="42">
        <v>1354.2213474799998</v>
      </c>
      <c r="P242" s="42">
        <v>1352.5177644100002</v>
      </c>
      <c r="Q242" s="42">
        <v>1355.1545870699999</v>
      </c>
      <c r="R242" s="42">
        <v>1363.23385618</v>
      </c>
      <c r="S242" s="42">
        <v>1354.3022575</v>
      </c>
      <c r="T242" s="42">
        <v>1353.74164107</v>
      </c>
      <c r="U242" s="42">
        <v>1360.8219273100001</v>
      </c>
      <c r="V242" s="42">
        <v>1390.29016501</v>
      </c>
      <c r="W242" s="42">
        <v>1468.26015282</v>
      </c>
      <c r="X242" s="42">
        <v>1454.5574855</v>
      </c>
      <c r="Y242" s="42">
        <v>1446.30557213</v>
      </c>
    </row>
    <row r="243" spans="1:25" x14ac:dyDescent="0.3">
      <c r="A243" s="43">
        <v>42961</v>
      </c>
      <c r="B243" s="42">
        <v>1491.8699362899999</v>
      </c>
      <c r="C243" s="42">
        <v>1556.62285339</v>
      </c>
      <c r="D243" s="42">
        <v>1607.98960814</v>
      </c>
      <c r="E243" s="42">
        <v>1635.1152399999999</v>
      </c>
      <c r="F243" s="42">
        <v>1624.6614188000001</v>
      </c>
      <c r="G243" s="42">
        <v>1594.1703937499999</v>
      </c>
      <c r="H243" s="42">
        <v>1520.8286373600001</v>
      </c>
      <c r="I243" s="42">
        <v>1494.3601524200001</v>
      </c>
      <c r="J243" s="42">
        <v>1422.16396801</v>
      </c>
      <c r="K243" s="42">
        <v>1395.3506854899999</v>
      </c>
      <c r="L243" s="42">
        <v>1324.9861287699998</v>
      </c>
      <c r="M243" s="42">
        <v>1301.93635305</v>
      </c>
      <c r="N243" s="42">
        <v>1339.5118065899999</v>
      </c>
      <c r="O243" s="42">
        <v>1336.27527504</v>
      </c>
      <c r="P243" s="42">
        <v>1336.64605734</v>
      </c>
      <c r="Q243" s="42">
        <v>1339.0755066700001</v>
      </c>
      <c r="R243" s="42">
        <v>1345.34394645</v>
      </c>
      <c r="S243" s="42">
        <v>1342.0702247000002</v>
      </c>
      <c r="T243" s="42">
        <v>1350.5655839399999</v>
      </c>
      <c r="U243" s="42">
        <v>1347.60996088</v>
      </c>
      <c r="V243" s="42">
        <v>1362.66232767</v>
      </c>
      <c r="W243" s="42">
        <v>1422.5198348500001</v>
      </c>
      <c r="X243" s="42">
        <v>1443.25183984</v>
      </c>
      <c r="Y243" s="42">
        <v>1493.1865889600001</v>
      </c>
    </row>
    <row r="244" spans="1:25" x14ac:dyDescent="0.3">
      <c r="A244" s="43">
        <v>42962</v>
      </c>
      <c r="B244" s="42">
        <v>1541.44826044</v>
      </c>
      <c r="C244" s="42">
        <v>1598.81842646</v>
      </c>
      <c r="D244" s="42">
        <v>1636.8524823800001</v>
      </c>
      <c r="E244" s="42">
        <v>1646.45046847</v>
      </c>
      <c r="F244" s="42">
        <v>1644.9004059900001</v>
      </c>
      <c r="G244" s="42">
        <v>1635.91107534</v>
      </c>
      <c r="H244" s="42">
        <v>1604.1154534899999</v>
      </c>
      <c r="I244" s="42">
        <v>1515.2841082</v>
      </c>
      <c r="J244" s="42">
        <v>1486.5536133200001</v>
      </c>
      <c r="K244" s="42">
        <v>1433.2330517600001</v>
      </c>
      <c r="L244" s="42">
        <v>1355.0493085099999</v>
      </c>
      <c r="M244" s="42">
        <v>1309.6391503299999</v>
      </c>
      <c r="N244" s="42">
        <v>1317.8866403</v>
      </c>
      <c r="O244" s="42">
        <v>1313.3197136900001</v>
      </c>
      <c r="P244" s="42">
        <v>1315.5926092500001</v>
      </c>
      <c r="Q244" s="42">
        <v>1308.3095283099999</v>
      </c>
      <c r="R244" s="42">
        <v>1309.5644552799999</v>
      </c>
      <c r="S244" s="42">
        <v>1305.0039920500001</v>
      </c>
      <c r="T244" s="42">
        <v>1316.93151749</v>
      </c>
      <c r="U244" s="42">
        <v>1327.7649152399999</v>
      </c>
      <c r="V244" s="42">
        <v>1360.0582034900001</v>
      </c>
      <c r="W244" s="42">
        <v>1421.5359103399999</v>
      </c>
      <c r="X244" s="42">
        <v>1450.0975988799999</v>
      </c>
      <c r="Y244" s="42">
        <v>1484.17315968</v>
      </c>
    </row>
    <row r="245" spans="1:25" x14ac:dyDescent="0.3">
      <c r="A245" s="43">
        <v>42963</v>
      </c>
      <c r="B245" s="42">
        <v>1568.35023095</v>
      </c>
      <c r="C245" s="42">
        <v>1619.67493373</v>
      </c>
      <c r="D245" s="42">
        <v>1642.23427163</v>
      </c>
      <c r="E245" s="42">
        <v>1658.85778519</v>
      </c>
      <c r="F245" s="42">
        <v>1661.74752575</v>
      </c>
      <c r="G245" s="42">
        <v>1650.39945145</v>
      </c>
      <c r="H245" s="42">
        <v>1613.06130022</v>
      </c>
      <c r="I245" s="42">
        <v>1559.4031368999999</v>
      </c>
      <c r="J245" s="42">
        <v>1509.4181464599999</v>
      </c>
      <c r="K245" s="42">
        <v>1462.30882505</v>
      </c>
      <c r="L245" s="42">
        <v>1369.02341497</v>
      </c>
      <c r="M245" s="42">
        <v>1330.04318352</v>
      </c>
      <c r="N245" s="42">
        <v>1325.54424389</v>
      </c>
      <c r="O245" s="42">
        <v>1321.4085235800001</v>
      </c>
      <c r="P245" s="42">
        <v>1322.1082774499998</v>
      </c>
      <c r="Q245" s="42">
        <v>1325.2144836300001</v>
      </c>
      <c r="R245" s="42">
        <v>1330.76202285</v>
      </c>
      <c r="S245" s="42">
        <v>1329.45113984</v>
      </c>
      <c r="T245" s="42">
        <v>1323.0641040399998</v>
      </c>
      <c r="U245" s="42">
        <v>1327.45765656</v>
      </c>
      <c r="V245" s="42">
        <v>1349.6087904200001</v>
      </c>
      <c r="W245" s="42">
        <v>1417.9597076799998</v>
      </c>
      <c r="X245" s="42">
        <v>1466.1627939799998</v>
      </c>
      <c r="Y245" s="42">
        <v>1511.9888076899999</v>
      </c>
    </row>
    <row r="246" spans="1:25" x14ac:dyDescent="0.3">
      <c r="A246" s="43">
        <v>42964</v>
      </c>
      <c r="B246" s="42">
        <v>1553.30342789</v>
      </c>
      <c r="C246" s="42">
        <v>1596.2137676</v>
      </c>
      <c r="D246" s="42">
        <v>1615.8162411199999</v>
      </c>
      <c r="E246" s="42">
        <v>1625.7885877199999</v>
      </c>
      <c r="F246" s="42">
        <v>1643.65809906</v>
      </c>
      <c r="G246" s="42">
        <v>1626.4711391200001</v>
      </c>
      <c r="H246" s="42">
        <v>1594.6926234099999</v>
      </c>
      <c r="I246" s="42">
        <v>1560.2719742900001</v>
      </c>
      <c r="J246" s="42">
        <v>1495.2349986299998</v>
      </c>
      <c r="K246" s="42">
        <v>1439.5533631999999</v>
      </c>
      <c r="L246" s="42">
        <v>1346.3363167</v>
      </c>
      <c r="M246" s="42">
        <v>1319.5754223500001</v>
      </c>
      <c r="N246" s="42">
        <v>1328.6098396899999</v>
      </c>
      <c r="O246" s="42">
        <v>1326.4011528399999</v>
      </c>
      <c r="P246" s="42">
        <v>1330.66771505</v>
      </c>
      <c r="Q246" s="42">
        <v>1331.1942535999999</v>
      </c>
      <c r="R246" s="42">
        <v>1335.6478083099998</v>
      </c>
      <c r="S246" s="42">
        <v>1329.8539672899999</v>
      </c>
      <c r="T246" s="42">
        <v>1321.2209109200001</v>
      </c>
      <c r="U246" s="42">
        <v>1319.8104601299999</v>
      </c>
      <c r="V246" s="42">
        <v>1351.3795461100001</v>
      </c>
      <c r="W246" s="42">
        <v>1423.7054057399998</v>
      </c>
      <c r="X246" s="42">
        <v>1481.55552435</v>
      </c>
      <c r="Y246" s="42">
        <v>1519.9525527399999</v>
      </c>
    </row>
    <row r="247" spans="1:25" x14ac:dyDescent="0.3">
      <c r="A247" s="43">
        <v>42965</v>
      </c>
      <c r="B247" s="42">
        <v>1570.0807632600001</v>
      </c>
      <c r="C247" s="42">
        <v>1620.3886549400002</v>
      </c>
      <c r="D247" s="42">
        <v>1648.2252261699998</v>
      </c>
      <c r="E247" s="42">
        <v>1658.80825011</v>
      </c>
      <c r="F247" s="42">
        <v>1666.7340662899999</v>
      </c>
      <c r="G247" s="42">
        <v>1643.65966942</v>
      </c>
      <c r="H247" s="42">
        <v>1600.9769377300001</v>
      </c>
      <c r="I247" s="42">
        <v>1572.48152243</v>
      </c>
      <c r="J247" s="42">
        <v>1528.47899809</v>
      </c>
      <c r="K247" s="42">
        <v>1464.1825246400001</v>
      </c>
      <c r="L247" s="42">
        <v>1372.0218475499998</v>
      </c>
      <c r="M247" s="42">
        <v>1342.2547276</v>
      </c>
      <c r="N247" s="42">
        <v>1332.1569716399999</v>
      </c>
      <c r="O247" s="42">
        <v>1323.1676846100002</v>
      </c>
      <c r="P247" s="42">
        <v>1315.36822162</v>
      </c>
      <c r="Q247" s="42">
        <v>1312.9146143800001</v>
      </c>
      <c r="R247" s="42">
        <v>1329.6723880699999</v>
      </c>
      <c r="S247" s="42">
        <v>1314.01551264</v>
      </c>
      <c r="T247" s="42">
        <v>1319.69975239</v>
      </c>
      <c r="U247" s="42">
        <v>1340.6440246099999</v>
      </c>
      <c r="V247" s="42">
        <v>1355.4512479</v>
      </c>
      <c r="W247" s="42">
        <v>1378.9500302399999</v>
      </c>
      <c r="X247" s="42">
        <v>1445.30912891</v>
      </c>
      <c r="Y247" s="42">
        <v>1491.4003786199999</v>
      </c>
    </row>
    <row r="248" spans="1:25" x14ac:dyDescent="0.3">
      <c r="A248" s="43">
        <v>42966</v>
      </c>
      <c r="B248" s="42">
        <v>1544.43378039</v>
      </c>
      <c r="C248" s="42">
        <v>1597.89331569</v>
      </c>
      <c r="D248" s="42">
        <v>1624.37841076</v>
      </c>
      <c r="E248" s="42">
        <v>1640.33257237</v>
      </c>
      <c r="F248" s="42">
        <v>1647.6866373400001</v>
      </c>
      <c r="G248" s="42">
        <v>1647.8857208100001</v>
      </c>
      <c r="H248" s="42">
        <v>1623.9501873199999</v>
      </c>
      <c r="I248" s="42">
        <v>1568.76963873</v>
      </c>
      <c r="J248" s="42">
        <v>1497.48329031</v>
      </c>
      <c r="K248" s="42">
        <v>1432.73849339</v>
      </c>
      <c r="L248" s="42">
        <v>1326.73923887</v>
      </c>
      <c r="M248" s="42">
        <v>1302.09835774</v>
      </c>
      <c r="N248" s="42">
        <v>1308.1080722700001</v>
      </c>
      <c r="O248" s="42">
        <v>1293.19200553</v>
      </c>
      <c r="P248" s="42">
        <v>1293.1093943200001</v>
      </c>
      <c r="Q248" s="42">
        <v>1294.59232529</v>
      </c>
      <c r="R248" s="42">
        <v>1296.8743383899998</v>
      </c>
      <c r="S248" s="42">
        <v>1299.3752208600001</v>
      </c>
      <c r="T248" s="42">
        <v>1293.5243269599998</v>
      </c>
      <c r="U248" s="42">
        <v>1291.09880254</v>
      </c>
      <c r="V248" s="42">
        <v>1320.3248274699999</v>
      </c>
      <c r="W248" s="42">
        <v>1375.71817044</v>
      </c>
      <c r="X248" s="42">
        <v>1435.91961225</v>
      </c>
      <c r="Y248" s="42">
        <v>1485.5002497600001</v>
      </c>
    </row>
    <row r="249" spans="1:25" x14ac:dyDescent="0.3">
      <c r="A249" s="43">
        <v>42967</v>
      </c>
      <c r="B249" s="42">
        <v>1526.2237705499999</v>
      </c>
      <c r="C249" s="42">
        <v>1539.5839277100001</v>
      </c>
      <c r="D249" s="42">
        <v>1545.8707692099999</v>
      </c>
      <c r="E249" s="42">
        <v>1566.22278669</v>
      </c>
      <c r="F249" s="42">
        <v>1567.25667174</v>
      </c>
      <c r="G249" s="42">
        <v>1564.4968778699999</v>
      </c>
      <c r="H249" s="42">
        <v>1574.5560203699999</v>
      </c>
      <c r="I249" s="42">
        <v>1581.46175397</v>
      </c>
      <c r="J249" s="42">
        <v>1521.5331978699999</v>
      </c>
      <c r="K249" s="42">
        <v>1451.4650834399999</v>
      </c>
      <c r="L249" s="42">
        <v>1337.80019236</v>
      </c>
      <c r="M249" s="42">
        <v>1305.10934845</v>
      </c>
      <c r="N249" s="42">
        <v>1313.5305688000001</v>
      </c>
      <c r="O249" s="42">
        <v>1307.39290805</v>
      </c>
      <c r="P249" s="42">
        <v>1308.1954290400001</v>
      </c>
      <c r="Q249" s="42">
        <v>1319.8720374500001</v>
      </c>
      <c r="R249" s="42">
        <v>1321.95482696</v>
      </c>
      <c r="S249" s="42">
        <v>1331.8447303099999</v>
      </c>
      <c r="T249" s="42">
        <v>1339.95098975</v>
      </c>
      <c r="U249" s="42">
        <v>1351.03833373</v>
      </c>
      <c r="V249" s="42">
        <v>1379.83676883</v>
      </c>
      <c r="W249" s="42">
        <v>1437.4404013400001</v>
      </c>
      <c r="X249" s="42">
        <v>1437.83078572</v>
      </c>
      <c r="Y249" s="42">
        <v>1478.7408044000001</v>
      </c>
    </row>
    <row r="250" spans="1:25" x14ac:dyDescent="0.3">
      <c r="A250" s="43">
        <v>42968</v>
      </c>
      <c r="B250" s="42">
        <v>1543.86082491</v>
      </c>
      <c r="C250" s="42">
        <v>1615.4816163399998</v>
      </c>
      <c r="D250" s="42">
        <v>1626.31817662</v>
      </c>
      <c r="E250" s="42">
        <v>1642.8783771199999</v>
      </c>
      <c r="F250" s="42">
        <v>1643.64866592</v>
      </c>
      <c r="G250" s="42">
        <v>1642.5504388900001</v>
      </c>
      <c r="H250" s="42">
        <v>1600.8035764700001</v>
      </c>
      <c r="I250" s="42">
        <v>1544.9070736000001</v>
      </c>
      <c r="J250" s="42">
        <v>1491.3453072099999</v>
      </c>
      <c r="K250" s="42">
        <v>1401.4232847800001</v>
      </c>
      <c r="L250" s="42">
        <v>1339.34537017</v>
      </c>
      <c r="M250" s="42">
        <v>1309.6011530399999</v>
      </c>
      <c r="N250" s="42">
        <v>1311.7930761599998</v>
      </c>
      <c r="O250" s="42">
        <v>1301.9289079299999</v>
      </c>
      <c r="P250" s="42">
        <v>1307.8483795499999</v>
      </c>
      <c r="Q250" s="42">
        <v>1301.2026555099999</v>
      </c>
      <c r="R250" s="42">
        <v>1311.12740166</v>
      </c>
      <c r="S250" s="42">
        <v>1296.8911795199999</v>
      </c>
      <c r="T250" s="42">
        <v>1291.5711916100001</v>
      </c>
      <c r="U250" s="42">
        <v>1301.2544980499999</v>
      </c>
      <c r="V250" s="42">
        <v>1315.4975063700001</v>
      </c>
      <c r="W250" s="42">
        <v>1393.61295017</v>
      </c>
      <c r="X250" s="42">
        <v>1464.3181447700001</v>
      </c>
      <c r="Y250" s="42">
        <v>1503.2387641399998</v>
      </c>
    </row>
    <row r="251" spans="1:25" x14ac:dyDescent="0.3">
      <c r="A251" s="43">
        <v>42969</v>
      </c>
      <c r="B251" s="42">
        <v>1584.06167074</v>
      </c>
      <c r="C251" s="42">
        <v>1585.72084382</v>
      </c>
      <c r="D251" s="42">
        <v>1629.2754510699999</v>
      </c>
      <c r="E251" s="42">
        <v>1657.78199857</v>
      </c>
      <c r="F251" s="42">
        <v>1662.8702181000001</v>
      </c>
      <c r="G251" s="42">
        <v>1647.5877352499999</v>
      </c>
      <c r="H251" s="42">
        <v>1602.4533982400001</v>
      </c>
      <c r="I251" s="42">
        <v>1554.5616467799998</v>
      </c>
      <c r="J251" s="42">
        <v>1497.4734445199999</v>
      </c>
      <c r="K251" s="42">
        <v>1438.7835007900001</v>
      </c>
      <c r="L251" s="42">
        <v>1348.7505009899999</v>
      </c>
      <c r="M251" s="42">
        <v>1323.23653279</v>
      </c>
      <c r="N251" s="42">
        <v>1328.7388849199999</v>
      </c>
      <c r="O251" s="42">
        <v>1315.22207007</v>
      </c>
      <c r="P251" s="42">
        <v>1308.77916525</v>
      </c>
      <c r="Q251" s="42">
        <v>1308.8440582800001</v>
      </c>
      <c r="R251" s="42">
        <v>1307.1121293200001</v>
      </c>
      <c r="S251" s="42">
        <v>1307.3144204600001</v>
      </c>
      <c r="T251" s="42">
        <v>1314.8138553900001</v>
      </c>
      <c r="U251" s="42">
        <v>1322.6684955600001</v>
      </c>
      <c r="V251" s="42">
        <v>1316.3055491299999</v>
      </c>
      <c r="W251" s="42">
        <v>1381.81719344</v>
      </c>
      <c r="X251" s="42">
        <v>1459.6628245899999</v>
      </c>
      <c r="Y251" s="42">
        <v>1516.72266302</v>
      </c>
    </row>
    <row r="252" spans="1:25" x14ac:dyDescent="0.3">
      <c r="A252" s="43">
        <v>42970</v>
      </c>
      <c r="B252" s="42">
        <v>1578.7655823600001</v>
      </c>
      <c r="C252" s="42">
        <v>1582.8373281900001</v>
      </c>
      <c r="D252" s="42">
        <v>1615.3861833999999</v>
      </c>
      <c r="E252" s="42">
        <v>1621.7778956899999</v>
      </c>
      <c r="F252" s="42">
        <v>1636.72666233</v>
      </c>
      <c r="G252" s="42">
        <v>1623.4755541</v>
      </c>
      <c r="H252" s="42">
        <v>1585.4338378099999</v>
      </c>
      <c r="I252" s="42">
        <v>1515.43765179</v>
      </c>
      <c r="J252" s="42">
        <v>1442.58576487</v>
      </c>
      <c r="K252" s="42">
        <v>1394.0135976700001</v>
      </c>
      <c r="L252" s="42">
        <v>1298.5619662299998</v>
      </c>
      <c r="M252" s="42">
        <v>1271.4266421099999</v>
      </c>
      <c r="N252" s="42">
        <v>1300.3011446399998</v>
      </c>
      <c r="O252" s="42">
        <v>1341.05505821</v>
      </c>
      <c r="P252" s="42">
        <v>1332.81461089</v>
      </c>
      <c r="Q252" s="42">
        <v>1324.16515557</v>
      </c>
      <c r="R252" s="42">
        <v>1316.8773151100002</v>
      </c>
      <c r="S252" s="42">
        <v>1319.77713948</v>
      </c>
      <c r="T252" s="42">
        <v>1322.9302972600001</v>
      </c>
      <c r="U252" s="42">
        <v>1324.82724897</v>
      </c>
      <c r="V252" s="42">
        <v>1359.65783046</v>
      </c>
      <c r="W252" s="42">
        <v>1417.35719296</v>
      </c>
      <c r="X252" s="42">
        <v>1443.9108974200001</v>
      </c>
      <c r="Y252" s="42">
        <v>1511.62420585</v>
      </c>
    </row>
    <row r="253" spans="1:25" x14ac:dyDescent="0.3">
      <c r="A253" s="43">
        <v>42971</v>
      </c>
      <c r="B253" s="42">
        <v>1591.9373213000001</v>
      </c>
      <c r="C253" s="42">
        <v>1628.10409241</v>
      </c>
      <c r="D253" s="42">
        <v>1638.7055725299999</v>
      </c>
      <c r="E253" s="42">
        <v>1660.04748737</v>
      </c>
      <c r="F253" s="42">
        <v>1661.93441506</v>
      </c>
      <c r="G253" s="42">
        <v>1636.5407919299998</v>
      </c>
      <c r="H253" s="42">
        <v>1586.4662774199999</v>
      </c>
      <c r="I253" s="42">
        <v>1559.92645395</v>
      </c>
      <c r="J253" s="42">
        <v>1500.94005582</v>
      </c>
      <c r="K253" s="42">
        <v>1451.73055722</v>
      </c>
      <c r="L253" s="42">
        <v>1364.5474408699999</v>
      </c>
      <c r="M253" s="42">
        <v>1332.88691662</v>
      </c>
      <c r="N253" s="42">
        <v>1337.97935695</v>
      </c>
      <c r="O253" s="42">
        <v>1334.1734036599998</v>
      </c>
      <c r="P253" s="42">
        <v>1331.98861614</v>
      </c>
      <c r="Q253" s="42">
        <v>1331.8361510899999</v>
      </c>
      <c r="R253" s="42">
        <v>1340.3859165900001</v>
      </c>
      <c r="S253" s="42">
        <v>1332.1712008</v>
      </c>
      <c r="T253" s="42">
        <v>1336.0762252500001</v>
      </c>
      <c r="U253" s="42">
        <v>1334.9915085099999</v>
      </c>
      <c r="V253" s="42">
        <v>1355.9390354099999</v>
      </c>
      <c r="W253" s="42">
        <v>1403.5938830100001</v>
      </c>
      <c r="X253" s="42">
        <v>1430.92856263</v>
      </c>
      <c r="Y253" s="42">
        <v>1475.6377905299998</v>
      </c>
    </row>
    <row r="254" spans="1:25" x14ac:dyDescent="0.3">
      <c r="A254" s="43">
        <v>42972</v>
      </c>
      <c r="B254" s="42">
        <v>1545.48696799</v>
      </c>
      <c r="C254" s="42">
        <v>1610.95749641</v>
      </c>
      <c r="D254" s="42">
        <v>1621.2608537399999</v>
      </c>
      <c r="E254" s="42">
        <v>1622.1801814399998</v>
      </c>
      <c r="F254" s="42">
        <v>1633.08177004</v>
      </c>
      <c r="G254" s="42">
        <v>1629.8067513899998</v>
      </c>
      <c r="H254" s="42">
        <v>1584.98147752</v>
      </c>
      <c r="I254" s="42">
        <v>1545.6683514899998</v>
      </c>
      <c r="J254" s="42">
        <v>1494.64245966</v>
      </c>
      <c r="K254" s="42">
        <v>1441.64717787</v>
      </c>
      <c r="L254" s="42">
        <v>1363.27924433</v>
      </c>
      <c r="M254" s="42">
        <v>1345.56362109</v>
      </c>
      <c r="N254" s="42">
        <v>1354.1801331700001</v>
      </c>
      <c r="O254" s="42">
        <v>1334.1139868299999</v>
      </c>
      <c r="P254" s="42">
        <v>1331.4897044500001</v>
      </c>
      <c r="Q254" s="42">
        <v>1326.86647492</v>
      </c>
      <c r="R254" s="42">
        <v>1323.1516510599999</v>
      </c>
      <c r="S254" s="42">
        <v>1324.66903856</v>
      </c>
      <c r="T254" s="42">
        <v>1328.6309425100001</v>
      </c>
      <c r="U254" s="42">
        <v>1324.1866746399999</v>
      </c>
      <c r="V254" s="42">
        <v>1343.80612079</v>
      </c>
      <c r="W254" s="42">
        <v>1414.15570538</v>
      </c>
      <c r="X254" s="42">
        <v>1470.45759494</v>
      </c>
      <c r="Y254" s="42">
        <v>1515.7372261399998</v>
      </c>
    </row>
    <row r="255" spans="1:25" x14ac:dyDescent="0.3">
      <c r="A255" s="43">
        <v>42973</v>
      </c>
      <c r="B255" s="42">
        <v>1520.3940174900001</v>
      </c>
      <c r="C255" s="42">
        <v>1550.8416560200001</v>
      </c>
      <c r="D255" s="42">
        <v>1582.1120830899999</v>
      </c>
      <c r="E255" s="42">
        <v>1587.60426566</v>
      </c>
      <c r="F255" s="42">
        <v>1581.1868070799999</v>
      </c>
      <c r="G255" s="42">
        <v>1588.3307028199999</v>
      </c>
      <c r="H255" s="42">
        <v>1576.4111642400001</v>
      </c>
      <c r="I255" s="42">
        <v>1564.7600161</v>
      </c>
      <c r="J255" s="42">
        <v>1498.79678775</v>
      </c>
      <c r="K255" s="42">
        <v>1429.0731302000002</v>
      </c>
      <c r="L255" s="42">
        <v>1333.9542898699999</v>
      </c>
      <c r="M255" s="42">
        <v>1294.6857183300001</v>
      </c>
      <c r="N255" s="42">
        <v>1305.0881883700001</v>
      </c>
      <c r="O255" s="42">
        <v>1302.27365708</v>
      </c>
      <c r="P255" s="42">
        <v>1302.49377091</v>
      </c>
      <c r="Q255" s="42">
        <v>1307.23900991</v>
      </c>
      <c r="R255" s="42">
        <v>1315.65053642</v>
      </c>
      <c r="S255" s="42">
        <v>1292.3722839899999</v>
      </c>
      <c r="T255" s="42">
        <v>1301.17348064</v>
      </c>
      <c r="U255" s="42">
        <v>1311.97979491</v>
      </c>
      <c r="V255" s="42">
        <v>1329.63891083</v>
      </c>
      <c r="W255" s="42">
        <v>1418.5049861999998</v>
      </c>
      <c r="X255" s="42">
        <v>1477.55300648</v>
      </c>
      <c r="Y255" s="42">
        <v>1515.36262659</v>
      </c>
    </row>
    <row r="256" spans="1:25" x14ac:dyDescent="0.3">
      <c r="A256" s="43">
        <v>42974</v>
      </c>
      <c r="B256" s="42">
        <v>1555.26784484</v>
      </c>
      <c r="C256" s="42">
        <v>1544.34146644</v>
      </c>
      <c r="D256" s="42">
        <v>1568.69467893</v>
      </c>
      <c r="E256" s="42">
        <v>1590.69575532</v>
      </c>
      <c r="F256" s="42">
        <v>1603.39582855</v>
      </c>
      <c r="G256" s="42">
        <v>1607.5828154600001</v>
      </c>
      <c r="H256" s="42">
        <v>1587.05243907</v>
      </c>
      <c r="I256" s="42">
        <v>1561.2003055299999</v>
      </c>
      <c r="J256" s="42">
        <v>1510.8791666</v>
      </c>
      <c r="K256" s="42">
        <v>1432.0490671800001</v>
      </c>
      <c r="L256" s="42">
        <v>1322.0609349899999</v>
      </c>
      <c r="M256" s="42">
        <v>1296.2840839399998</v>
      </c>
      <c r="N256" s="42">
        <v>1300.0483662899999</v>
      </c>
      <c r="O256" s="42">
        <v>1300.2784076299999</v>
      </c>
      <c r="P256" s="42">
        <v>1309.0726466600001</v>
      </c>
      <c r="Q256" s="42">
        <v>1310.4557275</v>
      </c>
      <c r="R256" s="42">
        <v>1314.1784276000001</v>
      </c>
      <c r="S256" s="42">
        <v>1301.64504231</v>
      </c>
      <c r="T256" s="42">
        <v>1298.1831294400001</v>
      </c>
      <c r="U256" s="42">
        <v>1295.95369884</v>
      </c>
      <c r="V256" s="42">
        <v>1305.30944892</v>
      </c>
      <c r="W256" s="42">
        <v>1365.5690097099998</v>
      </c>
      <c r="X256" s="42">
        <v>1422.5809452800002</v>
      </c>
      <c r="Y256" s="42">
        <v>1483.34381233</v>
      </c>
    </row>
    <row r="257" spans="1:25" x14ac:dyDescent="0.3">
      <c r="A257" s="43">
        <v>42975</v>
      </c>
      <c r="B257" s="42">
        <v>1576.2893751499998</v>
      </c>
      <c r="C257" s="42">
        <v>1606.13555492</v>
      </c>
      <c r="D257" s="42">
        <v>1654.1463341900001</v>
      </c>
      <c r="E257" s="42">
        <v>1656.3177840000001</v>
      </c>
      <c r="F257" s="42">
        <v>1672.5259587399999</v>
      </c>
      <c r="G257" s="42">
        <v>1662.7237910699998</v>
      </c>
      <c r="H257" s="42">
        <v>1620.33796392</v>
      </c>
      <c r="I257" s="42">
        <v>1576.4076967999999</v>
      </c>
      <c r="J257" s="42">
        <v>1524.22544752</v>
      </c>
      <c r="K257" s="42">
        <v>1445.2023918100001</v>
      </c>
      <c r="L257" s="42">
        <v>1353.99888698</v>
      </c>
      <c r="M257" s="42">
        <v>1334.0912166099999</v>
      </c>
      <c r="N257" s="42">
        <v>1336.0312678600001</v>
      </c>
      <c r="O257" s="42">
        <v>1304.8260244999999</v>
      </c>
      <c r="P257" s="42">
        <v>1299.6549275899999</v>
      </c>
      <c r="Q257" s="42">
        <v>1314.65981003</v>
      </c>
      <c r="R257" s="42">
        <v>1323.64155895</v>
      </c>
      <c r="S257" s="42">
        <v>1315.2076108200001</v>
      </c>
      <c r="T257" s="42">
        <v>1313.3520071</v>
      </c>
      <c r="U257" s="42">
        <v>1300.3709937400001</v>
      </c>
      <c r="V257" s="42">
        <v>1307.5056936200001</v>
      </c>
      <c r="W257" s="42">
        <v>1394.13800567</v>
      </c>
      <c r="X257" s="42">
        <v>1443.9212612200001</v>
      </c>
      <c r="Y257" s="42">
        <v>1497.2841114</v>
      </c>
    </row>
    <row r="258" spans="1:25" x14ac:dyDescent="0.3">
      <c r="A258" s="43">
        <v>42976</v>
      </c>
      <c r="B258" s="42">
        <v>1575.7970482200001</v>
      </c>
      <c r="C258" s="42">
        <v>1632.1658361</v>
      </c>
      <c r="D258" s="42">
        <v>1664.1594311900001</v>
      </c>
      <c r="E258" s="42">
        <v>1679.1461490899999</v>
      </c>
      <c r="F258" s="42">
        <v>1682.4800372500001</v>
      </c>
      <c r="G258" s="42">
        <v>1674.2257710400002</v>
      </c>
      <c r="H258" s="42">
        <v>1611.79489337</v>
      </c>
      <c r="I258" s="42">
        <v>1536.3433536099999</v>
      </c>
      <c r="J258" s="42">
        <v>1502.3912789799999</v>
      </c>
      <c r="K258" s="42">
        <v>1440.4598262299999</v>
      </c>
      <c r="L258" s="42">
        <v>1362.3059456899998</v>
      </c>
      <c r="M258" s="42">
        <v>1332.55316763</v>
      </c>
      <c r="N258" s="42">
        <v>1333.11645714</v>
      </c>
      <c r="O258" s="42">
        <v>1335.3651371999999</v>
      </c>
      <c r="P258" s="42">
        <v>1334.4400911</v>
      </c>
      <c r="Q258" s="42">
        <v>1329.1925149799999</v>
      </c>
      <c r="R258" s="42">
        <v>1324.1141705699999</v>
      </c>
      <c r="S258" s="42">
        <v>1315.2190939</v>
      </c>
      <c r="T258" s="42">
        <v>1326.3024490800001</v>
      </c>
      <c r="U258" s="42">
        <v>1329.1276505600001</v>
      </c>
      <c r="V258" s="42">
        <v>1337.91881001</v>
      </c>
      <c r="W258" s="42">
        <v>1414.24078904</v>
      </c>
      <c r="X258" s="42">
        <v>1467.8062590500001</v>
      </c>
      <c r="Y258" s="42">
        <v>1524.34879602</v>
      </c>
    </row>
    <row r="259" spans="1:25" x14ac:dyDescent="0.3">
      <c r="A259" s="43">
        <v>42977</v>
      </c>
      <c r="B259" s="42">
        <v>1593.7466058100001</v>
      </c>
      <c r="C259" s="42">
        <v>1619.92807984</v>
      </c>
      <c r="D259" s="42">
        <v>1617.53831289</v>
      </c>
      <c r="E259" s="42">
        <v>1620.6349002700001</v>
      </c>
      <c r="F259" s="42">
        <v>1635.58809776</v>
      </c>
      <c r="G259" s="42">
        <v>1618.57363085</v>
      </c>
      <c r="H259" s="42">
        <v>1570.21182942</v>
      </c>
      <c r="I259" s="42">
        <v>1512.8392792900001</v>
      </c>
      <c r="J259" s="42">
        <v>1475.4057452700001</v>
      </c>
      <c r="K259" s="42">
        <v>1417.5357965800001</v>
      </c>
      <c r="L259" s="42">
        <v>1346.1109382</v>
      </c>
      <c r="M259" s="42">
        <v>1279.3826473199999</v>
      </c>
      <c r="N259" s="42">
        <v>1289.5059565399999</v>
      </c>
      <c r="O259" s="42">
        <v>1303.4563232799999</v>
      </c>
      <c r="P259" s="42">
        <v>1311.11858276</v>
      </c>
      <c r="Q259" s="42">
        <v>1336.4280760499998</v>
      </c>
      <c r="R259" s="42">
        <v>1342.8619748200001</v>
      </c>
      <c r="S259" s="42">
        <v>1346.73128974</v>
      </c>
      <c r="T259" s="42">
        <v>1348.6326316500001</v>
      </c>
      <c r="U259" s="42">
        <v>1336.5379274899999</v>
      </c>
      <c r="V259" s="42">
        <v>1332.5212275599999</v>
      </c>
      <c r="W259" s="42">
        <v>1400.72375883</v>
      </c>
      <c r="X259" s="42">
        <v>1452.1823420200001</v>
      </c>
      <c r="Y259" s="42">
        <v>1474.4727339399999</v>
      </c>
    </row>
    <row r="260" spans="1:25" x14ac:dyDescent="0.3">
      <c r="A260" s="43">
        <v>42978</v>
      </c>
      <c r="B260" s="42">
        <v>1469.0651948899999</v>
      </c>
      <c r="C260" s="42">
        <v>1548.45368274</v>
      </c>
      <c r="D260" s="42">
        <v>1583.73862224</v>
      </c>
      <c r="E260" s="42">
        <v>1617.0518213799999</v>
      </c>
      <c r="F260" s="42">
        <v>1621.4032479800001</v>
      </c>
      <c r="G260" s="42">
        <v>1611.98193543</v>
      </c>
      <c r="H260" s="42">
        <v>1563.9040050199999</v>
      </c>
      <c r="I260" s="42">
        <v>1488.8282013800001</v>
      </c>
      <c r="J260" s="42">
        <v>1450.6023126600001</v>
      </c>
      <c r="K260" s="42">
        <v>1428.93524303</v>
      </c>
      <c r="L260" s="42">
        <v>1341.9079567000001</v>
      </c>
      <c r="M260" s="42">
        <v>1319.0130771699999</v>
      </c>
      <c r="N260" s="42">
        <v>1327.08002829</v>
      </c>
      <c r="O260" s="42">
        <v>1317.5621150499999</v>
      </c>
      <c r="P260" s="42">
        <v>1328.68463875</v>
      </c>
      <c r="Q260" s="42">
        <v>1340.14768802</v>
      </c>
      <c r="R260" s="42">
        <v>1338.3713863199998</v>
      </c>
      <c r="S260" s="42">
        <v>1311.92199213</v>
      </c>
      <c r="T260" s="42">
        <v>1310.78789134</v>
      </c>
      <c r="U260" s="42">
        <v>1294.0295668400001</v>
      </c>
      <c r="V260" s="42">
        <v>1285.9802630199999</v>
      </c>
      <c r="W260" s="42">
        <v>1351.1068455</v>
      </c>
      <c r="X260" s="42">
        <v>1416.3782902800001</v>
      </c>
      <c r="Y260" s="42">
        <v>1428.2667831900001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26" t="s">
        <v>2</v>
      </c>
      <c r="B263" s="154" t="s">
        <v>65</v>
      </c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9"/>
    </row>
    <row r="264" spans="1:25" x14ac:dyDescent="0.3">
      <c r="A264" s="127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1922.8402344099998</v>
      </c>
      <c r="C265" s="42">
        <v>1977.8323875599999</v>
      </c>
      <c r="D265" s="42">
        <v>2011.57616061</v>
      </c>
      <c r="E265" s="42">
        <v>2057.7838619600002</v>
      </c>
      <c r="F265" s="42">
        <v>2052.3010706600003</v>
      </c>
      <c r="G265" s="42">
        <v>2069.6698383600001</v>
      </c>
      <c r="H265" s="42">
        <v>2020.7632533899998</v>
      </c>
      <c r="I265" s="42">
        <v>1898.6780846300001</v>
      </c>
      <c r="J265" s="42">
        <v>1769.0649433000001</v>
      </c>
      <c r="K265" s="42">
        <v>1703.21659815</v>
      </c>
      <c r="L265" s="42">
        <v>1662.1062318699999</v>
      </c>
      <c r="M265" s="42">
        <v>1666.67677647</v>
      </c>
      <c r="N265" s="42">
        <v>1665.6336001699999</v>
      </c>
      <c r="O265" s="42">
        <v>1656.7273587899999</v>
      </c>
      <c r="P265" s="42">
        <v>1652.3315738700001</v>
      </c>
      <c r="Q265" s="42">
        <v>1646.1442587199999</v>
      </c>
      <c r="R265" s="42">
        <v>1654.53980766</v>
      </c>
      <c r="S265" s="42">
        <v>1649.4426917399999</v>
      </c>
      <c r="T265" s="42">
        <v>1648.35544555</v>
      </c>
      <c r="U265" s="42">
        <v>1643.0835837899999</v>
      </c>
      <c r="V265" s="42">
        <v>1674.9943266299999</v>
      </c>
      <c r="W265" s="42">
        <v>2410.5318879900001</v>
      </c>
      <c r="X265" s="42">
        <v>3882.1367095700002</v>
      </c>
      <c r="Y265" s="42">
        <v>3416.4679446499999</v>
      </c>
    </row>
    <row r="266" spans="1:25" x14ac:dyDescent="0.3">
      <c r="A266" s="43">
        <v>42949</v>
      </c>
      <c r="B266" s="42">
        <v>1672.8425198</v>
      </c>
      <c r="C266" s="42">
        <v>2008.17496013</v>
      </c>
      <c r="D266" s="42">
        <v>2022.2008532899999</v>
      </c>
      <c r="E266" s="42">
        <v>2021.3833367899999</v>
      </c>
      <c r="F266" s="42">
        <v>2048.0945020500003</v>
      </c>
      <c r="G266" s="42">
        <v>2040.39090199</v>
      </c>
      <c r="H266" s="42">
        <v>1967.92495113</v>
      </c>
      <c r="I266" s="42">
        <v>1845.0658386799998</v>
      </c>
      <c r="J266" s="42">
        <v>1738.33234741</v>
      </c>
      <c r="K266" s="42">
        <v>1674.87828745</v>
      </c>
      <c r="L266" s="42">
        <v>1626.73458293</v>
      </c>
      <c r="M266" s="42">
        <v>1638.7449377999999</v>
      </c>
      <c r="N266" s="42">
        <v>1668.1399164699999</v>
      </c>
      <c r="O266" s="42">
        <v>1671.8900979699999</v>
      </c>
      <c r="P266" s="42">
        <v>1668.9221511899998</v>
      </c>
      <c r="Q266" s="42">
        <v>1675.9142433999998</v>
      </c>
      <c r="R266" s="42">
        <v>1692.1962181199999</v>
      </c>
      <c r="S266" s="42">
        <v>1703.48610446</v>
      </c>
      <c r="T266" s="42">
        <v>1681.73472253</v>
      </c>
      <c r="U266" s="42">
        <v>1664.9362454999998</v>
      </c>
      <c r="V266" s="42">
        <v>1694.85611533</v>
      </c>
      <c r="W266" s="42">
        <v>1737.4410604499999</v>
      </c>
      <c r="X266" s="42">
        <v>1790.46562397</v>
      </c>
      <c r="Y266" s="42">
        <v>1877.32171055</v>
      </c>
    </row>
    <row r="267" spans="1:25" x14ac:dyDescent="0.3">
      <c r="A267" s="43">
        <v>42950</v>
      </c>
      <c r="B267" s="42">
        <v>1945.7835531200001</v>
      </c>
      <c r="C267" s="42">
        <v>2007.7981913799999</v>
      </c>
      <c r="D267" s="42">
        <v>2052.4942650400003</v>
      </c>
      <c r="E267" s="42">
        <v>2072.6507361399999</v>
      </c>
      <c r="F267" s="42">
        <v>2083.6304229699999</v>
      </c>
      <c r="G267" s="42">
        <v>2063.0824709600001</v>
      </c>
      <c r="H267" s="42">
        <v>1985.1785217300001</v>
      </c>
      <c r="I267" s="42">
        <v>1878.9770466299999</v>
      </c>
      <c r="J267" s="42">
        <v>1757.52573132</v>
      </c>
      <c r="K267" s="42">
        <v>1677.29690979</v>
      </c>
      <c r="L267" s="42">
        <v>1629.63401372</v>
      </c>
      <c r="M267" s="42">
        <v>1628.65952803</v>
      </c>
      <c r="N267" s="42">
        <v>1628.27812311</v>
      </c>
      <c r="O267" s="42">
        <v>1620.7222661199999</v>
      </c>
      <c r="P267" s="42">
        <v>1628.8055147299999</v>
      </c>
      <c r="Q267" s="42">
        <v>1633.3745342299999</v>
      </c>
      <c r="R267" s="42">
        <v>1642.5965147099998</v>
      </c>
      <c r="S267" s="42">
        <v>1628.42448403</v>
      </c>
      <c r="T267" s="42">
        <v>1634.43648383</v>
      </c>
      <c r="U267" s="42">
        <v>1631.37658489</v>
      </c>
      <c r="V267" s="42">
        <v>1644.7582096499998</v>
      </c>
      <c r="W267" s="42">
        <v>1716.0672645299999</v>
      </c>
      <c r="X267" s="42">
        <v>1805.46880691</v>
      </c>
      <c r="Y267" s="42">
        <v>1886.3268619099999</v>
      </c>
    </row>
    <row r="268" spans="1:25" x14ac:dyDescent="0.3">
      <c r="A268" s="43">
        <v>42951</v>
      </c>
      <c r="B268" s="42">
        <v>2054.9654958900001</v>
      </c>
      <c r="C268" s="42">
        <v>2175.6375463899999</v>
      </c>
      <c r="D268" s="42">
        <v>2229.8557775499999</v>
      </c>
      <c r="E268" s="42">
        <v>2260.2911230000004</v>
      </c>
      <c r="F268" s="42">
        <v>2267.1668470300001</v>
      </c>
      <c r="G268" s="42">
        <v>2275.9183891400003</v>
      </c>
      <c r="H268" s="42">
        <v>2207.6430305899999</v>
      </c>
      <c r="I268" s="42">
        <v>2100.6902322700003</v>
      </c>
      <c r="J268" s="42">
        <v>1981.6451859599999</v>
      </c>
      <c r="K268" s="42">
        <v>1864.14481903</v>
      </c>
      <c r="L268" s="42">
        <v>1804.8628895899999</v>
      </c>
      <c r="M268" s="42">
        <v>1805.66839856</v>
      </c>
      <c r="N268" s="42">
        <v>1805.5933087699998</v>
      </c>
      <c r="O268" s="42">
        <v>1791.92902553</v>
      </c>
      <c r="P268" s="42">
        <v>1800.80967154</v>
      </c>
      <c r="Q268" s="42">
        <v>1806.3242062299998</v>
      </c>
      <c r="R268" s="42">
        <v>1811.88149729</v>
      </c>
      <c r="S268" s="42">
        <v>1799.1642681699998</v>
      </c>
      <c r="T268" s="42">
        <v>1808.9092616099999</v>
      </c>
      <c r="U268" s="42">
        <v>1810.7198850299999</v>
      </c>
      <c r="V268" s="42">
        <v>1846.5656337600001</v>
      </c>
      <c r="W268" s="42">
        <v>1910.33811797</v>
      </c>
      <c r="X268" s="42">
        <v>1997.8810811199999</v>
      </c>
      <c r="Y268" s="42">
        <v>2071.0177043900003</v>
      </c>
    </row>
    <row r="269" spans="1:25" x14ac:dyDescent="0.3">
      <c r="A269" s="43">
        <v>42952</v>
      </c>
      <c r="B269" s="42">
        <v>2141.8506338400002</v>
      </c>
      <c r="C269" s="42">
        <v>2220.3216018200001</v>
      </c>
      <c r="D269" s="42">
        <v>2263.4758408900002</v>
      </c>
      <c r="E269" s="42">
        <v>2283.0407486100003</v>
      </c>
      <c r="F269" s="42">
        <v>2284.2228406600002</v>
      </c>
      <c r="G269" s="42">
        <v>2281.7542352100004</v>
      </c>
      <c r="H269" s="42">
        <v>2261.7728729900005</v>
      </c>
      <c r="I269" s="42">
        <v>2140.4337928099999</v>
      </c>
      <c r="J269" s="42">
        <v>1995.61604508</v>
      </c>
      <c r="K269" s="42">
        <v>1923.8335788899999</v>
      </c>
      <c r="L269" s="42">
        <v>1868.0349516099998</v>
      </c>
      <c r="M269" s="42">
        <v>1810.0752771800001</v>
      </c>
      <c r="N269" s="42">
        <v>1794.59246035</v>
      </c>
      <c r="O269" s="42">
        <v>1783.1516510899999</v>
      </c>
      <c r="P269" s="42">
        <v>1791.4473012699998</v>
      </c>
      <c r="Q269" s="42">
        <v>1775.23022732</v>
      </c>
      <c r="R269" s="42">
        <v>1775.4590631899998</v>
      </c>
      <c r="S269" s="42">
        <v>1764.4191308299999</v>
      </c>
      <c r="T269" s="42">
        <v>1781.7952968499999</v>
      </c>
      <c r="U269" s="42">
        <v>1783.9816606500001</v>
      </c>
      <c r="V269" s="42">
        <v>1830.3529555299999</v>
      </c>
      <c r="W269" s="42">
        <v>1880.9346596399998</v>
      </c>
      <c r="X269" s="42">
        <v>1965.4128809599999</v>
      </c>
      <c r="Y269" s="42">
        <v>2067.6767317900003</v>
      </c>
    </row>
    <row r="270" spans="1:25" x14ac:dyDescent="0.3">
      <c r="A270" s="43">
        <v>42953</v>
      </c>
      <c r="B270" s="42">
        <v>2149.9562927100001</v>
      </c>
      <c r="C270" s="42">
        <v>2238.58273882</v>
      </c>
      <c r="D270" s="42">
        <v>2280.19554638</v>
      </c>
      <c r="E270" s="42">
        <v>2296.63359206</v>
      </c>
      <c r="F270" s="42">
        <v>2285.7554573900002</v>
      </c>
      <c r="G270" s="42">
        <v>2285.0895450700004</v>
      </c>
      <c r="H270" s="42">
        <v>2290.8991698700002</v>
      </c>
      <c r="I270" s="42">
        <v>2196.2628102900003</v>
      </c>
      <c r="J270" s="42">
        <v>2049.5400222100002</v>
      </c>
      <c r="K270" s="42">
        <v>1918.7702285999999</v>
      </c>
      <c r="L270" s="42">
        <v>1824.5357024399998</v>
      </c>
      <c r="M270" s="42">
        <v>1803.0657362599998</v>
      </c>
      <c r="N270" s="42">
        <v>1803.03612441</v>
      </c>
      <c r="O270" s="42">
        <v>1796.9925283199998</v>
      </c>
      <c r="P270" s="42">
        <v>1797.8735321500001</v>
      </c>
      <c r="Q270" s="42">
        <v>1805.1591432499999</v>
      </c>
      <c r="R270" s="42">
        <v>1813.0083511800001</v>
      </c>
      <c r="S270" s="42">
        <v>1803.4940249499998</v>
      </c>
      <c r="T270" s="42">
        <v>1790.6632296</v>
      </c>
      <c r="U270" s="42">
        <v>1783.05885074</v>
      </c>
      <c r="V270" s="42">
        <v>1818.2907372299999</v>
      </c>
      <c r="W270" s="42">
        <v>1865.0450426899999</v>
      </c>
      <c r="X270" s="42">
        <v>1995.55937535</v>
      </c>
      <c r="Y270" s="42">
        <v>2093.11329978</v>
      </c>
    </row>
    <row r="271" spans="1:25" x14ac:dyDescent="0.3">
      <c r="A271" s="43">
        <v>42954</v>
      </c>
      <c r="B271" s="42">
        <v>2237.7032052899999</v>
      </c>
      <c r="C271" s="42">
        <v>2283.8447285500001</v>
      </c>
      <c r="D271" s="42">
        <v>2302.9839346700001</v>
      </c>
      <c r="E271" s="42">
        <v>2295.8582836400001</v>
      </c>
      <c r="F271" s="42">
        <v>2298.4601746900003</v>
      </c>
      <c r="G271" s="42">
        <v>2302.9667076700002</v>
      </c>
      <c r="H271" s="42">
        <v>2313.7252941800002</v>
      </c>
      <c r="I271" s="42">
        <v>2194.71252069</v>
      </c>
      <c r="J271" s="42">
        <v>2038.6129532799998</v>
      </c>
      <c r="K271" s="42">
        <v>1911.9345006799999</v>
      </c>
      <c r="L271" s="42">
        <v>1847.3296844499998</v>
      </c>
      <c r="M271" s="42">
        <v>1840.9498215399999</v>
      </c>
      <c r="N271" s="42">
        <v>1851.09463807</v>
      </c>
      <c r="O271" s="42">
        <v>1834.2241553299998</v>
      </c>
      <c r="P271" s="42">
        <v>1844.9025183199999</v>
      </c>
      <c r="Q271" s="42">
        <v>1842.0794154799999</v>
      </c>
      <c r="R271" s="42">
        <v>1845.07646675</v>
      </c>
      <c r="S271" s="42">
        <v>1842.9053732199998</v>
      </c>
      <c r="T271" s="42">
        <v>1840.8862732599998</v>
      </c>
      <c r="U271" s="42">
        <v>1841.0673906699999</v>
      </c>
      <c r="V271" s="42">
        <v>1869.2893724899998</v>
      </c>
      <c r="W271" s="42">
        <v>1940.2081195999999</v>
      </c>
      <c r="X271" s="42">
        <v>2005.30439656</v>
      </c>
      <c r="Y271" s="42">
        <v>2104.5171472400002</v>
      </c>
    </row>
    <row r="272" spans="1:25" x14ac:dyDescent="0.3">
      <c r="A272" s="43">
        <v>42955</v>
      </c>
      <c r="B272" s="42">
        <v>2206.21872158</v>
      </c>
      <c r="C272" s="42">
        <v>2308.4714836500002</v>
      </c>
      <c r="D272" s="42">
        <v>2309.0714841800004</v>
      </c>
      <c r="E272" s="42">
        <v>2312.9857540900002</v>
      </c>
      <c r="F272" s="42">
        <v>2321.5277205900002</v>
      </c>
      <c r="G272" s="42">
        <v>2315.1043547499999</v>
      </c>
      <c r="H272" s="42">
        <v>2288.1629711500004</v>
      </c>
      <c r="I272" s="42">
        <v>2171.2486379500001</v>
      </c>
      <c r="J272" s="42">
        <v>2023.15510191</v>
      </c>
      <c r="K272" s="42">
        <v>1900.76757314</v>
      </c>
      <c r="L272" s="42">
        <v>1808.00753687</v>
      </c>
      <c r="M272" s="42">
        <v>1802.5298663299998</v>
      </c>
      <c r="N272" s="42">
        <v>1806.0008478299999</v>
      </c>
      <c r="O272" s="42">
        <v>1762.46745786</v>
      </c>
      <c r="P272" s="42">
        <v>1774.2449971499998</v>
      </c>
      <c r="Q272" s="42">
        <v>1764.9418604299999</v>
      </c>
      <c r="R272" s="42">
        <v>1776.29593497</v>
      </c>
      <c r="S272" s="42">
        <v>1781.49955131</v>
      </c>
      <c r="T272" s="42">
        <v>1801.28779882</v>
      </c>
      <c r="U272" s="42">
        <v>1794.8520159</v>
      </c>
      <c r="V272" s="42">
        <v>1824.8601525699999</v>
      </c>
      <c r="W272" s="42">
        <v>1890.2788813099999</v>
      </c>
      <c r="X272" s="42">
        <v>2002.66471624</v>
      </c>
      <c r="Y272" s="42">
        <v>2132.4694500800001</v>
      </c>
    </row>
    <row r="273" spans="1:25" x14ac:dyDescent="0.3">
      <c r="A273" s="43">
        <v>42956</v>
      </c>
      <c r="B273" s="42">
        <v>2243.4159091200004</v>
      </c>
      <c r="C273" s="42">
        <v>2283.39641686</v>
      </c>
      <c r="D273" s="42">
        <v>2287.0588694600001</v>
      </c>
      <c r="E273" s="42">
        <v>2283.3711810899999</v>
      </c>
      <c r="F273" s="42">
        <v>2267.5224224500002</v>
      </c>
      <c r="G273" s="42">
        <v>2286.1068765499999</v>
      </c>
      <c r="H273" s="42">
        <v>2293.0211964100004</v>
      </c>
      <c r="I273" s="42">
        <v>2213.95019275</v>
      </c>
      <c r="J273" s="42">
        <v>2087.0224145800003</v>
      </c>
      <c r="K273" s="42">
        <v>1947.9514934599999</v>
      </c>
      <c r="L273" s="42">
        <v>1859.97077801</v>
      </c>
      <c r="M273" s="42">
        <v>1824.3439902499999</v>
      </c>
      <c r="N273" s="42">
        <v>1832.0451516699998</v>
      </c>
      <c r="O273" s="42">
        <v>1820.9446262700001</v>
      </c>
      <c r="P273" s="42">
        <v>1826.1880816199998</v>
      </c>
      <c r="Q273" s="42">
        <v>1823.5772724199999</v>
      </c>
      <c r="R273" s="42">
        <v>1827.49538046</v>
      </c>
      <c r="S273" s="42">
        <v>1820.7038630499999</v>
      </c>
      <c r="T273" s="42">
        <v>1819.56642053</v>
      </c>
      <c r="U273" s="42">
        <v>1818.19075273</v>
      </c>
      <c r="V273" s="42">
        <v>1831.1161109100001</v>
      </c>
      <c r="W273" s="42">
        <v>1887.0626610699999</v>
      </c>
      <c r="X273" s="42">
        <v>1951.1676408799999</v>
      </c>
      <c r="Y273" s="42">
        <v>1993.8714385999999</v>
      </c>
    </row>
    <row r="274" spans="1:25" x14ac:dyDescent="0.3">
      <c r="A274" s="43">
        <v>42957</v>
      </c>
      <c r="B274" s="42">
        <v>1992.6621998399999</v>
      </c>
      <c r="C274" s="42">
        <v>2014.5303406400001</v>
      </c>
      <c r="D274" s="42">
        <v>2029.12883212</v>
      </c>
      <c r="E274" s="42">
        <v>2047.77504959</v>
      </c>
      <c r="F274" s="42">
        <v>2055.3200807600001</v>
      </c>
      <c r="G274" s="42">
        <v>2050.8265243200003</v>
      </c>
      <c r="H274" s="42">
        <v>2043.3187088699999</v>
      </c>
      <c r="I274" s="42">
        <v>2037.7976834899998</v>
      </c>
      <c r="J274" s="42">
        <v>2035.95996969</v>
      </c>
      <c r="K274" s="42">
        <v>2011.7735561899999</v>
      </c>
      <c r="L274" s="42">
        <v>1933.8016068699999</v>
      </c>
      <c r="M274" s="42">
        <v>1906.6859958699999</v>
      </c>
      <c r="N274" s="42">
        <v>1904.07443012</v>
      </c>
      <c r="O274" s="42">
        <v>1899.51931008</v>
      </c>
      <c r="P274" s="42">
        <v>1899.1146222</v>
      </c>
      <c r="Q274" s="42">
        <v>1896.2814261699998</v>
      </c>
      <c r="R274" s="42">
        <v>1887.7965670799999</v>
      </c>
      <c r="S274" s="42">
        <v>1896.18368988</v>
      </c>
      <c r="T274" s="42">
        <v>1894.91022617</v>
      </c>
      <c r="U274" s="42">
        <v>1885.33448763</v>
      </c>
      <c r="V274" s="42">
        <v>1929.6304897699999</v>
      </c>
      <c r="W274" s="42">
        <v>2013.2545121799999</v>
      </c>
      <c r="X274" s="42">
        <v>2026.9587827299999</v>
      </c>
      <c r="Y274" s="42">
        <v>2021.5696333599999</v>
      </c>
    </row>
    <row r="275" spans="1:25" x14ac:dyDescent="0.3">
      <c r="A275" s="43">
        <v>42958</v>
      </c>
      <c r="B275" s="42">
        <v>2023.1661653599999</v>
      </c>
      <c r="C275" s="42">
        <v>2015.38096754</v>
      </c>
      <c r="D275" s="42">
        <v>2029.2290674399999</v>
      </c>
      <c r="E275" s="42">
        <v>2032.2521368800001</v>
      </c>
      <c r="F275" s="42">
        <v>2048.0498191400002</v>
      </c>
      <c r="G275" s="42">
        <v>2048.53878184</v>
      </c>
      <c r="H275" s="42">
        <v>2034.6366050499998</v>
      </c>
      <c r="I275" s="42">
        <v>2018.1654206799999</v>
      </c>
      <c r="J275" s="42">
        <v>2025.5199277700001</v>
      </c>
      <c r="K275" s="42">
        <v>2008.0008985299999</v>
      </c>
      <c r="L275" s="42">
        <v>1913.86402226</v>
      </c>
      <c r="M275" s="42">
        <v>1882.50608644</v>
      </c>
      <c r="N275" s="42">
        <v>1884.2102531200001</v>
      </c>
      <c r="O275" s="42">
        <v>1881.2811367799998</v>
      </c>
      <c r="P275" s="42">
        <v>1865.3380128900001</v>
      </c>
      <c r="Q275" s="42">
        <v>1867.58050551</v>
      </c>
      <c r="R275" s="42">
        <v>1896.55650006</v>
      </c>
      <c r="S275" s="42">
        <v>1899.09377662</v>
      </c>
      <c r="T275" s="42">
        <v>1893.51180125</v>
      </c>
      <c r="U275" s="42">
        <v>1893.7392176199999</v>
      </c>
      <c r="V275" s="42">
        <v>1936.1990112599999</v>
      </c>
      <c r="W275" s="42">
        <v>1962.8158926499998</v>
      </c>
      <c r="X275" s="42">
        <v>1918.6573510699998</v>
      </c>
      <c r="Y275" s="42">
        <v>1944.47168059</v>
      </c>
    </row>
    <row r="276" spans="1:25" x14ac:dyDescent="0.3">
      <c r="A276" s="43">
        <v>42959</v>
      </c>
      <c r="B276" s="42">
        <v>2008.64195365</v>
      </c>
      <c r="C276" s="42">
        <v>2042.8763954599999</v>
      </c>
      <c r="D276" s="42">
        <v>2063.9111207800001</v>
      </c>
      <c r="E276" s="42">
        <v>2102.8466515200003</v>
      </c>
      <c r="F276" s="42">
        <v>2094.1694803800001</v>
      </c>
      <c r="G276" s="42">
        <v>2102.1834830299999</v>
      </c>
      <c r="H276" s="42">
        <v>2090.4874321000002</v>
      </c>
      <c r="I276" s="42">
        <v>2096.1429436000003</v>
      </c>
      <c r="J276" s="42">
        <v>2047.2089047899999</v>
      </c>
      <c r="K276" s="42">
        <v>1967.8011234099999</v>
      </c>
      <c r="L276" s="42">
        <v>1862.99030152</v>
      </c>
      <c r="M276" s="42">
        <v>1831.4882017399998</v>
      </c>
      <c r="N276" s="42">
        <v>1840.3068237299999</v>
      </c>
      <c r="O276" s="42">
        <v>1839.49703254</v>
      </c>
      <c r="P276" s="42">
        <v>1842.46259459</v>
      </c>
      <c r="Q276" s="42">
        <v>1854.9264048799998</v>
      </c>
      <c r="R276" s="42">
        <v>1879.1773218000001</v>
      </c>
      <c r="S276" s="42">
        <v>1868.3487696999998</v>
      </c>
      <c r="T276" s="42">
        <v>1877.86082831</v>
      </c>
      <c r="U276" s="42">
        <v>1883.44382445</v>
      </c>
      <c r="V276" s="42">
        <v>1917.0172820999999</v>
      </c>
      <c r="W276" s="42">
        <v>1982.76488232</v>
      </c>
      <c r="X276" s="42">
        <v>2024.43217957</v>
      </c>
      <c r="Y276" s="42">
        <v>2055.41282258</v>
      </c>
    </row>
    <row r="277" spans="1:25" x14ac:dyDescent="0.3">
      <c r="A277" s="43">
        <v>42960</v>
      </c>
      <c r="B277" s="42">
        <v>1964.83617415</v>
      </c>
      <c r="C277" s="42">
        <v>2049.6404340900003</v>
      </c>
      <c r="D277" s="42">
        <v>2054.3062335499999</v>
      </c>
      <c r="E277" s="42">
        <v>2069.25389477</v>
      </c>
      <c r="F277" s="42">
        <v>2077.2897347000003</v>
      </c>
      <c r="G277" s="42">
        <v>2080.2553101200001</v>
      </c>
      <c r="H277" s="42">
        <v>2076.1638538100001</v>
      </c>
      <c r="I277" s="42">
        <v>2025.1718892199999</v>
      </c>
      <c r="J277" s="42">
        <v>2005.8726901099999</v>
      </c>
      <c r="K277" s="42">
        <v>1968.2695385</v>
      </c>
      <c r="L277" s="42">
        <v>1905.8346356899999</v>
      </c>
      <c r="M277" s="42">
        <v>1857.8513568999999</v>
      </c>
      <c r="N277" s="42">
        <v>1862.3395545799999</v>
      </c>
      <c r="O277" s="42">
        <v>1862.4013474799999</v>
      </c>
      <c r="P277" s="42">
        <v>1860.69776441</v>
      </c>
      <c r="Q277" s="42">
        <v>1863.3345870699998</v>
      </c>
      <c r="R277" s="42">
        <v>1871.4138561799998</v>
      </c>
      <c r="S277" s="42">
        <v>1862.4822575000001</v>
      </c>
      <c r="T277" s="42">
        <v>1861.9216410699999</v>
      </c>
      <c r="U277" s="42">
        <v>1869.0019273099999</v>
      </c>
      <c r="V277" s="42">
        <v>1898.4701650099998</v>
      </c>
      <c r="W277" s="42">
        <v>1976.4401528199999</v>
      </c>
      <c r="X277" s="42">
        <v>1962.7374855</v>
      </c>
      <c r="Y277" s="42">
        <v>1954.4855721299998</v>
      </c>
    </row>
    <row r="278" spans="1:25" x14ac:dyDescent="0.3">
      <c r="A278" s="43">
        <v>42961</v>
      </c>
      <c r="B278" s="42">
        <v>2000.0499362899998</v>
      </c>
      <c r="C278" s="42">
        <v>2064.8028533900001</v>
      </c>
      <c r="D278" s="42">
        <v>2116.16960814</v>
      </c>
      <c r="E278" s="42">
        <v>2143.2952399999999</v>
      </c>
      <c r="F278" s="42">
        <v>2132.8414188000002</v>
      </c>
      <c r="G278" s="42">
        <v>2102.35039375</v>
      </c>
      <c r="H278" s="42">
        <v>2029.00863736</v>
      </c>
      <c r="I278" s="42">
        <v>2002.5401524199999</v>
      </c>
      <c r="J278" s="42">
        <v>1930.3439680099998</v>
      </c>
      <c r="K278" s="42">
        <v>1903.5306854899998</v>
      </c>
      <c r="L278" s="42">
        <v>1833.1661287699999</v>
      </c>
      <c r="M278" s="42">
        <v>1810.11635305</v>
      </c>
      <c r="N278" s="42">
        <v>1847.6918065899999</v>
      </c>
      <c r="O278" s="42">
        <v>1844.4552750400001</v>
      </c>
      <c r="P278" s="42">
        <v>1844.82605734</v>
      </c>
      <c r="Q278" s="42">
        <v>1847.2555066699999</v>
      </c>
      <c r="R278" s="42">
        <v>1853.5239464499998</v>
      </c>
      <c r="S278" s="42">
        <v>1850.2502247</v>
      </c>
      <c r="T278" s="42">
        <v>1858.74558394</v>
      </c>
      <c r="U278" s="42">
        <v>1855.7899608800001</v>
      </c>
      <c r="V278" s="42">
        <v>1870.8423276699998</v>
      </c>
      <c r="W278" s="42">
        <v>1930.6998348499999</v>
      </c>
      <c r="X278" s="42">
        <v>1951.4318398399998</v>
      </c>
      <c r="Y278" s="42">
        <v>2001.3665889599999</v>
      </c>
    </row>
    <row r="279" spans="1:25" x14ac:dyDescent="0.3">
      <c r="A279" s="43">
        <v>42962</v>
      </c>
      <c r="B279" s="42">
        <v>2049.6282604400003</v>
      </c>
      <c r="C279" s="42">
        <v>2106.9984264600002</v>
      </c>
      <c r="D279" s="42">
        <v>2145.0324823800001</v>
      </c>
      <c r="E279" s="42">
        <v>2154.6304684700003</v>
      </c>
      <c r="F279" s="42">
        <v>2153.0804059900001</v>
      </c>
      <c r="G279" s="42">
        <v>2144.0910753400003</v>
      </c>
      <c r="H279" s="42">
        <v>2112.29545349</v>
      </c>
      <c r="I279" s="42">
        <v>2023.4641082000001</v>
      </c>
      <c r="J279" s="42">
        <v>1994.7336133199999</v>
      </c>
      <c r="K279" s="42">
        <v>1941.4130517599999</v>
      </c>
      <c r="L279" s="42">
        <v>1863.2293085099998</v>
      </c>
      <c r="M279" s="42">
        <v>1817.81915033</v>
      </c>
      <c r="N279" s="42">
        <v>1826.0666402999998</v>
      </c>
      <c r="O279" s="42">
        <v>1821.4997136899999</v>
      </c>
      <c r="P279" s="42">
        <v>1823.77260925</v>
      </c>
      <c r="Q279" s="42">
        <v>1816.48952831</v>
      </c>
      <c r="R279" s="42">
        <v>1817.74445528</v>
      </c>
      <c r="S279" s="42">
        <v>1813.1839920499999</v>
      </c>
      <c r="T279" s="42">
        <v>1825.1115174899999</v>
      </c>
      <c r="U279" s="42">
        <v>1835.94491524</v>
      </c>
      <c r="V279" s="42">
        <v>1868.2382034899999</v>
      </c>
      <c r="W279" s="42">
        <v>1929.7159103399999</v>
      </c>
      <c r="X279" s="42">
        <v>1958.2775988799999</v>
      </c>
      <c r="Y279" s="42">
        <v>1992.3531596800001</v>
      </c>
    </row>
    <row r="280" spans="1:25" x14ac:dyDescent="0.3">
      <c r="A280" s="43">
        <v>42963</v>
      </c>
      <c r="B280" s="42">
        <v>2076.5302309500003</v>
      </c>
      <c r="C280" s="42">
        <v>2127.8549337300001</v>
      </c>
      <c r="D280" s="42">
        <v>2150.4142716300003</v>
      </c>
      <c r="E280" s="42">
        <v>2167.0377851900002</v>
      </c>
      <c r="F280" s="42">
        <v>2169.9275257500003</v>
      </c>
      <c r="G280" s="42">
        <v>2158.5794514500003</v>
      </c>
      <c r="H280" s="42">
        <v>2121.2413002200001</v>
      </c>
      <c r="I280" s="42">
        <v>2067.5831369000002</v>
      </c>
      <c r="J280" s="42">
        <v>2017.59814646</v>
      </c>
      <c r="K280" s="42">
        <v>1970.4888250500001</v>
      </c>
      <c r="L280" s="42">
        <v>1877.20341497</v>
      </c>
      <c r="M280" s="42">
        <v>1838.2231835199998</v>
      </c>
      <c r="N280" s="42">
        <v>1833.72424389</v>
      </c>
      <c r="O280" s="42">
        <v>1829.5885235799999</v>
      </c>
      <c r="P280" s="42">
        <v>1830.2882774499999</v>
      </c>
      <c r="Q280" s="42">
        <v>1833.39448363</v>
      </c>
      <c r="R280" s="42">
        <v>1838.9420228500001</v>
      </c>
      <c r="S280" s="42">
        <v>1837.6311398400001</v>
      </c>
      <c r="T280" s="42">
        <v>1831.2441040399999</v>
      </c>
      <c r="U280" s="42">
        <v>1835.6376565600001</v>
      </c>
      <c r="V280" s="42">
        <v>1857.7887904199999</v>
      </c>
      <c r="W280" s="42">
        <v>1926.1397076799999</v>
      </c>
      <c r="X280" s="42">
        <v>1974.3427939799999</v>
      </c>
      <c r="Y280" s="42">
        <v>2020.1688076899998</v>
      </c>
    </row>
    <row r="281" spans="1:25" x14ac:dyDescent="0.3">
      <c r="A281" s="43">
        <v>42964</v>
      </c>
      <c r="B281" s="42">
        <v>2061.4834278900003</v>
      </c>
      <c r="C281" s="42">
        <v>2104.3937676</v>
      </c>
      <c r="D281" s="42">
        <v>2123.9962411199999</v>
      </c>
      <c r="E281" s="42">
        <v>2133.9685877200004</v>
      </c>
      <c r="F281" s="42">
        <v>2151.8380990600003</v>
      </c>
      <c r="G281" s="42">
        <v>2134.6511391200002</v>
      </c>
      <c r="H281" s="42">
        <v>2102.87262341</v>
      </c>
      <c r="I281" s="42">
        <v>2068.4519742900002</v>
      </c>
      <c r="J281" s="42">
        <v>2003.4149986299999</v>
      </c>
      <c r="K281" s="42">
        <v>1947.7333632</v>
      </c>
      <c r="L281" s="42">
        <v>1854.5163166999998</v>
      </c>
      <c r="M281" s="42">
        <v>1827.7554223499999</v>
      </c>
      <c r="N281" s="42">
        <v>1836.7898396899998</v>
      </c>
      <c r="O281" s="42">
        <v>1834.58115284</v>
      </c>
      <c r="P281" s="42">
        <v>1838.84771505</v>
      </c>
      <c r="Q281" s="42">
        <v>1839.3742536</v>
      </c>
      <c r="R281" s="42">
        <v>1843.8278083099999</v>
      </c>
      <c r="S281" s="42">
        <v>1838.03396729</v>
      </c>
      <c r="T281" s="42">
        <v>1829.4009109199999</v>
      </c>
      <c r="U281" s="42">
        <v>1827.99046013</v>
      </c>
      <c r="V281" s="42">
        <v>1859.5595461099999</v>
      </c>
      <c r="W281" s="42">
        <v>1931.8854057399999</v>
      </c>
      <c r="X281" s="42">
        <v>1989.7355243499999</v>
      </c>
      <c r="Y281" s="42">
        <v>2028.1325527399999</v>
      </c>
    </row>
    <row r="282" spans="1:25" x14ac:dyDescent="0.3">
      <c r="A282" s="43">
        <v>42965</v>
      </c>
      <c r="B282" s="42">
        <v>2078.2607632600002</v>
      </c>
      <c r="C282" s="42">
        <v>2128.5686549400002</v>
      </c>
      <c r="D282" s="42">
        <v>2156.4052261700003</v>
      </c>
      <c r="E282" s="42">
        <v>2166.9882501100001</v>
      </c>
      <c r="F282" s="42">
        <v>2174.9140662900004</v>
      </c>
      <c r="G282" s="42">
        <v>2151.8396694200001</v>
      </c>
      <c r="H282" s="42">
        <v>2109.1569377300002</v>
      </c>
      <c r="I282" s="42">
        <v>2080.6615224300003</v>
      </c>
      <c r="J282" s="42">
        <v>2036.6589980900001</v>
      </c>
      <c r="K282" s="42">
        <v>1972.3625246399999</v>
      </c>
      <c r="L282" s="42">
        <v>1880.2018475499999</v>
      </c>
      <c r="M282" s="42">
        <v>1850.4347276000001</v>
      </c>
      <c r="N282" s="42">
        <v>1840.33697164</v>
      </c>
      <c r="O282" s="42">
        <v>1831.34768461</v>
      </c>
      <c r="P282" s="42">
        <v>1823.54822162</v>
      </c>
      <c r="Q282" s="42">
        <v>1821.0946143799999</v>
      </c>
      <c r="R282" s="42">
        <v>1837.85238807</v>
      </c>
      <c r="S282" s="42">
        <v>1822.1955126400001</v>
      </c>
      <c r="T282" s="42">
        <v>1827.87975239</v>
      </c>
      <c r="U282" s="42">
        <v>1848.8240246099999</v>
      </c>
      <c r="V282" s="42">
        <v>1863.6312479000001</v>
      </c>
      <c r="W282" s="42">
        <v>1887.1300302399998</v>
      </c>
      <c r="X282" s="42">
        <v>1953.4891289099999</v>
      </c>
      <c r="Y282" s="42">
        <v>1999.5803786199999</v>
      </c>
    </row>
    <row r="283" spans="1:25" x14ac:dyDescent="0.3">
      <c r="A283" s="43">
        <v>42966</v>
      </c>
      <c r="B283" s="42">
        <v>2052.6137803900001</v>
      </c>
      <c r="C283" s="42">
        <v>2106.0733156900001</v>
      </c>
      <c r="D283" s="42">
        <v>2132.5584107600002</v>
      </c>
      <c r="E283" s="42">
        <v>2148.5125723700003</v>
      </c>
      <c r="F283" s="42">
        <v>2155.8666373400001</v>
      </c>
      <c r="G283" s="42">
        <v>2156.0657208100001</v>
      </c>
      <c r="H283" s="42">
        <v>2132.13018732</v>
      </c>
      <c r="I283" s="42">
        <v>2076.9496387300001</v>
      </c>
      <c r="J283" s="42">
        <v>2005.6632903100001</v>
      </c>
      <c r="K283" s="42">
        <v>1940.9184933899999</v>
      </c>
      <c r="L283" s="42">
        <v>1834.9192388700001</v>
      </c>
      <c r="M283" s="42">
        <v>1810.2783577399998</v>
      </c>
      <c r="N283" s="42">
        <v>1816.2880722699999</v>
      </c>
      <c r="O283" s="42">
        <v>1801.3720055299998</v>
      </c>
      <c r="P283" s="42">
        <v>1801.2893943199999</v>
      </c>
      <c r="Q283" s="42">
        <v>1802.7723252899998</v>
      </c>
      <c r="R283" s="42">
        <v>1805.0543383899999</v>
      </c>
      <c r="S283" s="42">
        <v>1807.55522086</v>
      </c>
      <c r="T283" s="42">
        <v>1801.7043269599999</v>
      </c>
      <c r="U283" s="42">
        <v>1799.2788025399998</v>
      </c>
      <c r="V283" s="42">
        <v>1828.50482747</v>
      </c>
      <c r="W283" s="42">
        <v>1883.8981704400001</v>
      </c>
      <c r="X283" s="42">
        <v>1944.0996122499998</v>
      </c>
      <c r="Y283" s="42">
        <v>1993.6802497599999</v>
      </c>
    </row>
    <row r="284" spans="1:25" x14ac:dyDescent="0.3">
      <c r="A284" s="43">
        <v>42967</v>
      </c>
      <c r="B284" s="42">
        <v>2034.40377055</v>
      </c>
      <c r="C284" s="42">
        <v>2047.76392771</v>
      </c>
      <c r="D284" s="42">
        <v>2054.05076921</v>
      </c>
      <c r="E284" s="42">
        <v>2074.4027866900001</v>
      </c>
      <c r="F284" s="42">
        <v>2075.4366717400003</v>
      </c>
      <c r="G284" s="42">
        <v>2072.6768778700002</v>
      </c>
      <c r="H284" s="42">
        <v>2082.73602037</v>
      </c>
      <c r="I284" s="42">
        <v>2089.6417539700001</v>
      </c>
      <c r="J284" s="42">
        <v>2029.7131978699999</v>
      </c>
      <c r="K284" s="42">
        <v>1959.64508344</v>
      </c>
      <c r="L284" s="42">
        <v>1845.98019236</v>
      </c>
      <c r="M284" s="42">
        <v>1813.2893484499998</v>
      </c>
      <c r="N284" s="42">
        <v>1821.7105687999999</v>
      </c>
      <c r="O284" s="42">
        <v>1815.5729080499998</v>
      </c>
      <c r="P284" s="42">
        <v>1816.37542904</v>
      </c>
      <c r="Q284" s="42">
        <v>1828.0520374499999</v>
      </c>
      <c r="R284" s="42">
        <v>1830.1348269600001</v>
      </c>
      <c r="S284" s="42">
        <v>1840.0247303099998</v>
      </c>
      <c r="T284" s="42">
        <v>1848.1309897499998</v>
      </c>
      <c r="U284" s="42">
        <v>1859.21833373</v>
      </c>
      <c r="V284" s="42">
        <v>1888.01676883</v>
      </c>
      <c r="W284" s="42">
        <v>1945.6204013399999</v>
      </c>
      <c r="X284" s="42">
        <v>1946.0107857199998</v>
      </c>
      <c r="Y284" s="42">
        <v>1986.9208044</v>
      </c>
    </row>
    <row r="285" spans="1:25" x14ac:dyDescent="0.3">
      <c r="A285" s="43">
        <v>42968</v>
      </c>
      <c r="B285" s="42">
        <v>2052.0408249100001</v>
      </c>
      <c r="C285" s="42">
        <v>2123.6616163399999</v>
      </c>
      <c r="D285" s="42">
        <v>2134.4981766200003</v>
      </c>
      <c r="E285" s="42">
        <v>2151.0583771200004</v>
      </c>
      <c r="F285" s="42">
        <v>2151.8286659200003</v>
      </c>
      <c r="G285" s="42">
        <v>2150.7304388900002</v>
      </c>
      <c r="H285" s="42">
        <v>2108.9835764700001</v>
      </c>
      <c r="I285" s="42">
        <v>2053.0870736000002</v>
      </c>
      <c r="J285" s="42">
        <v>1999.5253072099999</v>
      </c>
      <c r="K285" s="42">
        <v>1909.60328478</v>
      </c>
      <c r="L285" s="42">
        <v>1847.5253701700001</v>
      </c>
      <c r="M285" s="42">
        <v>1817.7811530399999</v>
      </c>
      <c r="N285" s="42">
        <v>1819.9730761599999</v>
      </c>
      <c r="O285" s="42">
        <v>1810.10890793</v>
      </c>
      <c r="P285" s="42">
        <v>1816.02837955</v>
      </c>
      <c r="Q285" s="42">
        <v>1809.3826555099999</v>
      </c>
      <c r="R285" s="42">
        <v>1819.3074016600001</v>
      </c>
      <c r="S285" s="42">
        <v>1805.07117952</v>
      </c>
      <c r="T285" s="42">
        <v>1799.75119161</v>
      </c>
      <c r="U285" s="42">
        <v>1809.4344980499998</v>
      </c>
      <c r="V285" s="42">
        <v>1823.6775063699999</v>
      </c>
      <c r="W285" s="42">
        <v>1901.7929501699998</v>
      </c>
      <c r="X285" s="42">
        <v>1972.49814477</v>
      </c>
      <c r="Y285" s="42">
        <v>2011.4187641399999</v>
      </c>
    </row>
    <row r="286" spans="1:25" x14ac:dyDescent="0.3">
      <c r="A286" s="43">
        <v>42969</v>
      </c>
      <c r="B286" s="42">
        <v>2092.2416707400002</v>
      </c>
      <c r="C286" s="42">
        <v>2093.9008438200003</v>
      </c>
      <c r="D286" s="42">
        <v>2137.4554510700004</v>
      </c>
      <c r="E286" s="42">
        <v>2165.9619985700001</v>
      </c>
      <c r="F286" s="42">
        <v>2171.0502181000002</v>
      </c>
      <c r="G286" s="42">
        <v>2155.76773525</v>
      </c>
      <c r="H286" s="42">
        <v>2110.6333982400001</v>
      </c>
      <c r="I286" s="42">
        <v>2062.7416467799999</v>
      </c>
      <c r="J286" s="42">
        <v>2005.6534445199998</v>
      </c>
      <c r="K286" s="42">
        <v>1946.9635007899999</v>
      </c>
      <c r="L286" s="42">
        <v>1856.9305009899999</v>
      </c>
      <c r="M286" s="42">
        <v>1831.4165327899998</v>
      </c>
      <c r="N286" s="42">
        <v>1836.91888492</v>
      </c>
      <c r="O286" s="42">
        <v>1823.40207007</v>
      </c>
      <c r="P286" s="42">
        <v>1816.9591652500001</v>
      </c>
      <c r="Q286" s="42">
        <v>1817.02405828</v>
      </c>
      <c r="R286" s="42">
        <v>1815.29212932</v>
      </c>
      <c r="S286" s="42">
        <v>1815.4944204599999</v>
      </c>
      <c r="T286" s="42">
        <v>1822.9938553899999</v>
      </c>
      <c r="U286" s="42">
        <v>1830.8484955599999</v>
      </c>
      <c r="V286" s="42">
        <v>1824.48554913</v>
      </c>
      <c r="W286" s="42">
        <v>1889.9971934399998</v>
      </c>
      <c r="X286" s="42">
        <v>1967.84282459</v>
      </c>
      <c r="Y286" s="42">
        <v>2024.9026630199999</v>
      </c>
    </row>
    <row r="287" spans="1:25" x14ac:dyDescent="0.3">
      <c r="A287" s="43">
        <v>42970</v>
      </c>
      <c r="B287" s="42">
        <v>2086.9455823600001</v>
      </c>
      <c r="C287" s="42">
        <v>2091.0173281900002</v>
      </c>
      <c r="D287" s="42">
        <v>2123.5661834000002</v>
      </c>
      <c r="E287" s="42">
        <v>2129.95789569</v>
      </c>
      <c r="F287" s="42">
        <v>2144.90666233</v>
      </c>
      <c r="G287" s="42">
        <v>2131.6555541000002</v>
      </c>
      <c r="H287" s="42">
        <v>2093.6138378099999</v>
      </c>
      <c r="I287" s="42">
        <v>2023.6176517900001</v>
      </c>
      <c r="J287" s="42">
        <v>1950.7657648699999</v>
      </c>
      <c r="K287" s="42">
        <v>1902.1935976699999</v>
      </c>
      <c r="L287" s="42">
        <v>1806.7419662299999</v>
      </c>
      <c r="M287" s="42">
        <v>1779.6066421099999</v>
      </c>
      <c r="N287" s="42">
        <v>1808.4811446399999</v>
      </c>
      <c r="O287" s="42">
        <v>1849.23505821</v>
      </c>
      <c r="P287" s="42">
        <v>1840.9946108900001</v>
      </c>
      <c r="Q287" s="42">
        <v>1832.3451555700001</v>
      </c>
      <c r="R287" s="42">
        <v>1825.05731511</v>
      </c>
      <c r="S287" s="42">
        <v>1827.9571394799998</v>
      </c>
      <c r="T287" s="42">
        <v>1831.1102972599999</v>
      </c>
      <c r="U287" s="42">
        <v>1833.0072489699999</v>
      </c>
      <c r="V287" s="42">
        <v>1867.8378304599999</v>
      </c>
      <c r="W287" s="42">
        <v>1925.5371929599999</v>
      </c>
      <c r="X287" s="42">
        <v>1952.0908974199999</v>
      </c>
      <c r="Y287" s="42">
        <v>2019.8042058499998</v>
      </c>
    </row>
    <row r="288" spans="1:25" x14ac:dyDescent="0.3">
      <c r="A288" s="43">
        <v>42971</v>
      </c>
      <c r="B288" s="42">
        <v>2100.1173213000002</v>
      </c>
      <c r="C288" s="42">
        <v>2136.2840924100001</v>
      </c>
      <c r="D288" s="42">
        <v>2146.8855725300004</v>
      </c>
      <c r="E288" s="42">
        <v>2168.2274873700003</v>
      </c>
      <c r="F288" s="42">
        <v>2170.1144150600003</v>
      </c>
      <c r="G288" s="42">
        <v>2144.7207919300004</v>
      </c>
      <c r="H288" s="42">
        <v>2094.6462774199999</v>
      </c>
      <c r="I288" s="42">
        <v>2068.1064539500003</v>
      </c>
      <c r="J288" s="42">
        <v>2009.1200558200001</v>
      </c>
      <c r="K288" s="42">
        <v>1959.9105572199999</v>
      </c>
      <c r="L288" s="42">
        <v>1872.7274408699998</v>
      </c>
      <c r="M288" s="42">
        <v>1841.0669166199998</v>
      </c>
      <c r="N288" s="42">
        <v>1846.1593569499998</v>
      </c>
      <c r="O288" s="42">
        <v>1842.3534036599999</v>
      </c>
      <c r="P288" s="42">
        <v>1840.16861614</v>
      </c>
      <c r="Q288" s="42">
        <v>1840.01615109</v>
      </c>
      <c r="R288" s="42">
        <v>1848.5659165899999</v>
      </c>
      <c r="S288" s="42">
        <v>1840.3512008</v>
      </c>
      <c r="T288" s="42">
        <v>1844.2562252499999</v>
      </c>
      <c r="U288" s="42">
        <v>1843.17150851</v>
      </c>
      <c r="V288" s="42">
        <v>1864.1190354099999</v>
      </c>
      <c r="W288" s="42">
        <v>1911.77388301</v>
      </c>
      <c r="X288" s="42">
        <v>1939.1085626299998</v>
      </c>
      <c r="Y288" s="42">
        <v>1983.8177905299999</v>
      </c>
    </row>
    <row r="289" spans="1:25" x14ac:dyDescent="0.3">
      <c r="A289" s="43">
        <v>42972</v>
      </c>
      <c r="B289" s="42">
        <v>2053.6669679900001</v>
      </c>
      <c r="C289" s="42">
        <v>2119.13749641</v>
      </c>
      <c r="D289" s="42">
        <v>2129.44085374</v>
      </c>
      <c r="E289" s="42">
        <v>2130.3601814400004</v>
      </c>
      <c r="F289" s="42">
        <v>2141.2617700400001</v>
      </c>
      <c r="G289" s="42">
        <v>2137.9867513900003</v>
      </c>
      <c r="H289" s="42">
        <v>2093.1614775200001</v>
      </c>
      <c r="I289" s="42">
        <v>2053.8483514899999</v>
      </c>
      <c r="J289" s="42">
        <v>2002.82245966</v>
      </c>
      <c r="K289" s="42">
        <v>1949.8271778699998</v>
      </c>
      <c r="L289" s="42">
        <v>1871.45924433</v>
      </c>
      <c r="M289" s="42">
        <v>1853.7436210899998</v>
      </c>
      <c r="N289" s="42">
        <v>1862.3601331699999</v>
      </c>
      <c r="O289" s="42">
        <v>1842.2939868299998</v>
      </c>
      <c r="P289" s="42">
        <v>1839.6697044499999</v>
      </c>
      <c r="Q289" s="42">
        <v>1835.0464749199998</v>
      </c>
      <c r="R289" s="42">
        <v>1831.33165106</v>
      </c>
      <c r="S289" s="42">
        <v>1832.8490385600001</v>
      </c>
      <c r="T289" s="42">
        <v>1836.8109425099999</v>
      </c>
      <c r="U289" s="42">
        <v>1832.3666746399999</v>
      </c>
      <c r="V289" s="42">
        <v>1851.9861207900001</v>
      </c>
      <c r="W289" s="42">
        <v>1922.3357053799998</v>
      </c>
      <c r="X289" s="42">
        <v>1978.6375949400001</v>
      </c>
      <c r="Y289" s="42">
        <v>2023.9172261399999</v>
      </c>
    </row>
    <row r="290" spans="1:25" x14ac:dyDescent="0.3">
      <c r="A290" s="43">
        <v>42973</v>
      </c>
      <c r="B290" s="42">
        <v>2028.57401749</v>
      </c>
      <c r="C290" s="42">
        <v>2059.0216560200001</v>
      </c>
      <c r="D290" s="42">
        <v>2090.2920830900002</v>
      </c>
      <c r="E290" s="42">
        <v>2095.7842656600001</v>
      </c>
      <c r="F290" s="42">
        <v>2089.3668070799999</v>
      </c>
      <c r="G290" s="42">
        <v>2096.51070282</v>
      </c>
      <c r="H290" s="42">
        <v>2084.5911642400001</v>
      </c>
      <c r="I290" s="42">
        <v>2072.9400161000003</v>
      </c>
      <c r="J290" s="42">
        <v>2006.9767877500001</v>
      </c>
      <c r="K290" s="42">
        <v>1937.2531302</v>
      </c>
      <c r="L290" s="42">
        <v>1842.13428987</v>
      </c>
      <c r="M290" s="42">
        <v>1802.8657183299999</v>
      </c>
      <c r="N290" s="42">
        <v>1813.26818837</v>
      </c>
      <c r="O290" s="42">
        <v>1810.4536570799999</v>
      </c>
      <c r="P290" s="42">
        <v>1810.67377091</v>
      </c>
      <c r="Q290" s="42">
        <v>1815.4190099099999</v>
      </c>
      <c r="R290" s="42">
        <v>1823.8305364199998</v>
      </c>
      <c r="S290" s="42">
        <v>1800.55228399</v>
      </c>
      <c r="T290" s="42">
        <v>1809.35348064</v>
      </c>
      <c r="U290" s="42">
        <v>1820.1597949099998</v>
      </c>
      <c r="V290" s="42">
        <v>1837.81891083</v>
      </c>
      <c r="W290" s="42">
        <v>1926.6849861999999</v>
      </c>
      <c r="X290" s="42">
        <v>1985.7330064800001</v>
      </c>
      <c r="Y290" s="42">
        <v>2023.5426265899998</v>
      </c>
    </row>
    <row r="291" spans="1:25" x14ac:dyDescent="0.3">
      <c r="A291" s="43">
        <v>42974</v>
      </c>
      <c r="B291" s="42">
        <v>2063.44784484</v>
      </c>
      <c r="C291" s="42">
        <v>2052.52146644</v>
      </c>
      <c r="D291" s="42">
        <v>2076.8746789300003</v>
      </c>
      <c r="E291" s="42">
        <v>2098.8757553200003</v>
      </c>
      <c r="F291" s="42">
        <v>2111.5758285500001</v>
      </c>
      <c r="G291" s="42">
        <v>2115.7628154600002</v>
      </c>
      <c r="H291" s="42">
        <v>2095.2324390700001</v>
      </c>
      <c r="I291" s="42">
        <v>2069.38030553</v>
      </c>
      <c r="J291" s="42">
        <v>2019.0591665999998</v>
      </c>
      <c r="K291" s="42">
        <v>1940.2290671799999</v>
      </c>
      <c r="L291" s="42">
        <v>1830.2409349899999</v>
      </c>
      <c r="M291" s="42">
        <v>1804.4640839399999</v>
      </c>
      <c r="N291" s="42">
        <v>1808.2283662899999</v>
      </c>
      <c r="O291" s="42">
        <v>1808.45840763</v>
      </c>
      <c r="P291" s="42">
        <v>1817.25264666</v>
      </c>
      <c r="Q291" s="42">
        <v>1818.6357274999998</v>
      </c>
      <c r="R291" s="42">
        <v>1822.3584275999999</v>
      </c>
      <c r="S291" s="42">
        <v>1809.8250423100001</v>
      </c>
      <c r="T291" s="42">
        <v>1806.36312944</v>
      </c>
      <c r="U291" s="42">
        <v>1804.1336988400001</v>
      </c>
      <c r="V291" s="42">
        <v>1813.4894489199999</v>
      </c>
      <c r="W291" s="42">
        <v>1873.7490097099999</v>
      </c>
      <c r="X291" s="42">
        <v>1930.76094528</v>
      </c>
      <c r="Y291" s="42">
        <v>1991.5238123299998</v>
      </c>
    </row>
    <row r="292" spans="1:25" x14ac:dyDescent="0.3">
      <c r="A292" s="43">
        <v>42975</v>
      </c>
      <c r="B292" s="42">
        <v>2084.4693751499999</v>
      </c>
      <c r="C292" s="42">
        <v>2114.3155549200001</v>
      </c>
      <c r="D292" s="42">
        <v>2162.3263341900001</v>
      </c>
      <c r="E292" s="42">
        <v>2164.4977840000001</v>
      </c>
      <c r="F292" s="42">
        <v>2180.7059587400004</v>
      </c>
      <c r="G292" s="42">
        <v>2170.9037910700004</v>
      </c>
      <c r="H292" s="42">
        <v>2128.5179639200001</v>
      </c>
      <c r="I292" s="42">
        <v>2084.5876968000002</v>
      </c>
      <c r="J292" s="42">
        <v>2032.4054475199998</v>
      </c>
      <c r="K292" s="42">
        <v>1953.3823918099999</v>
      </c>
      <c r="L292" s="42">
        <v>1862.17888698</v>
      </c>
      <c r="M292" s="42">
        <v>1842.2712166099998</v>
      </c>
      <c r="N292" s="42">
        <v>1844.2112678599999</v>
      </c>
      <c r="O292" s="42">
        <v>1813.0060245</v>
      </c>
      <c r="P292" s="42">
        <v>1807.8349275899998</v>
      </c>
      <c r="Q292" s="42">
        <v>1822.8398100299999</v>
      </c>
      <c r="R292" s="42">
        <v>1831.8215589499998</v>
      </c>
      <c r="S292" s="42">
        <v>1823.38761082</v>
      </c>
      <c r="T292" s="42">
        <v>1821.5320070999999</v>
      </c>
      <c r="U292" s="42">
        <v>1808.55099374</v>
      </c>
      <c r="V292" s="42">
        <v>1815.6856936199999</v>
      </c>
      <c r="W292" s="42">
        <v>1902.31800567</v>
      </c>
      <c r="X292" s="42">
        <v>1952.10126122</v>
      </c>
      <c r="Y292" s="42">
        <v>2005.4641113999999</v>
      </c>
    </row>
    <row r="293" spans="1:25" x14ac:dyDescent="0.3">
      <c r="A293" s="43">
        <v>42976</v>
      </c>
      <c r="B293" s="42">
        <v>2083.9770482200001</v>
      </c>
      <c r="C293" s="42">
        <v>2140.3458361000003</v>
      </c>
      <c r="D293" s="42">
        <v>2172.3394311900001</v>
      </c>
      <c r="E293" s="42">
        <v>2187.3261490899999</v>
      </c>
      <c r="F293" s="42">
        <v>2190.6600372500002</v>
      </c>
      <c r="G293" s="42">
        <v>2182.4057710400002</v>
      </c>
      <c r="H293" s="42">
        <v>2119.9748933700002</v>
      </c>
      <c r="I293" s="42">
        <v>2044.52335361</v>
      </c>
      <c r="J293" s="42">
        <v>2010.57127898</v>
      </c>
      <c r="K293" s="42">
        <v>1948.6398262299999</v>
      </c>
      <c r="L293" s="42">
        <v>1870.4859456899999</v>
      </c>
      <c r="M293" s="42">
        <v>1840.7331676299998</v>
      </c>
      <c r="N293" s="42">
        <v>1841.29645714</v>
      </c>
      <c r="O293" s="42">
        <v>1843.5451372</v>
      </c>
      <c r="P293" s="42">
        <v>1842.6200910999999</v>
      </c>
      <c r="Q293" s="42">
        <v>1837.37251498</v>
      </c>
      <c r="R293" s="42">
        <v>1832.2941705699998</v>
      </c>
      <c r="S293" s="42">
        <v>1823.3990938999998</v>
      </c>
      <c r="T293" s="42">
        <v>1834.4824490799999</v>
      </c>
      <c r="U293" s="42">
        <v>1837.30765056</v>
      </c>
      <c r="V293" s="42">
        <v>1846.0988100100001</v>
      </c>
      <c r="W293" s="42">
        <v>1922.42078904</v>
      </c>
      <c r="X293" s="42">
        <v>1975.9862590499999</v>
      </c>
      <c r="Y293" s="42">
        <v>2032.5287960200001</v>
      </c>
    </row>
    <row r="294" spans="1:25" x14ac:dyDescent="0.3">
      <c r="A294" s="43">
        <v>42977</v>
      </c>
      <c r="B294" s="42">
        <v>2101.9266058100002</v>
      </c>
      <c r="C294" s="42">
        <v>2128.1080798400003</v>
      </c>
      <c r="D294" s="42">
        <v>2125.7183128900001</v>
      </c>
      <c r="E294" s="42">
        <v>2128.8149002700002</v>
      </c>
      <c r="F294" s="42">
        <v>2143.7680977600003</v>
      </c>
      <c r="G294" s="42">
        <v>2126.7536308500003</v>
      </c>
      <c r="H294" s="42">
        <v>2078.3918294200002</v>
      </c>
      <c r="I294" s="42">
        <v>2021.01927929</v>
      </c>
      <c r="J294" s="42">
        <v>1983.58574527</v>
      </c>
      <c r="K294" s="42">
        <v>1925.71579658</v>
      </c>
      <c r="L294" s="42">
        <v>1854.2909382</v>
      </c>
      <c r="M294" s="42">
        <v>1787.5626473199998</v>
      </c>
      <c r="N294" s="42">
        <v>1797.6859565399998</v>
      </c>
      <c r="O294" s="42">
        <v>1811.6363232799999</v>
      </c>
      <c r="P294" s="42">
        <v>1819.2985827599998</v>
      </c>
      <c r="Q294" s="42">
        <v>1844.6080760499999</v>
      </c>
      <c r="R294" s="42">
        <v>1851.04197482</v>
      </c>
      <c r="S294" s="42">
        <v>1854.9112897399998</v>
      </c>
      <c r="T294" s="42">
        <v>1856.81263165</v>
      </c>
      <c r="U294" s="42">
        <v>1844.71792749</v>
      </c>
      <c r="V294" s="42">
        <v>1840.7012275599998</v>
      </c>
      <c r="W294" s="42">
        <v>1908.90375883</v>
      </c>
      <c r="X294" s="42">
        <v>1960.3623420199999</v>
      </c>
      <c r="Y294" s="42">
        <v>1982.65273394</v>
      </c>
    </row>
    <row r="295" spans="1:25" x14ac:dyDescent="0.3">
      <c r="A295" s="43">
        <v>42978</v>
      </c>
      <c r="B295" s="42">
        <v>1977.24519489</v>
      </c>
      <c r="C295" s="42">
        <v>2056.63368274</v>
      </c>
      <c r="D295" s="42">
        <v>2091.9186222400003</v>
      </c>
      <c r="E295" s="42">
        <v>2125.2318213800004</v>
      </c>
      <c r="F295" s="42">
        <v>2129.5832479800001</v>
      </c>
      <c r="G295" s="42">
        <v>2120.1619354300001</v>
      </c>
      <c r="H295" s="42">
        <v>2072.0840050199999</v>
      </c>
      <c r="I295" s="42">
        <v>1997.0082013799999</v>
      </c>
      <c r="J295" s="42">
        <v>1958.7823126599999</v>
      </c>
      <c r="K295" s="42">
        <v>1937.1152430300001</v>
      </c>
      <c r="L295" s="42">
        <v>1850.0879566999999</v>
      </c>
      <c r="M295" s="42">
        <v>1827.1930771699999</v>
      </c>
      <c r="N295" s="42">
        <v>1835.26002829</v>
      </c>
      <c r="O295" s="42">
        <v>1825.7421150499999</v>
      </c>
      <c r="P295" s="42">
        <v>1836.86463875</v>
      </c>
      <c r="Q295" s="42">
        <v>1848.3276880199999</v>
      </c>
      <c r="R295" s="42">
        <v>1846.5513863199999</v>
      </c>
      <c r="S295" s="42">
        <v>1820.1019921300001</v>
      </c>
      <c r="T295" s="42">
        <v>1818.9678913400001</v>
      </c>
      <c r="U295" s="42">
        <v>1802.20956684</v>
      </c>
      <c r="V295" s="42">
        <v>1794.1602630199998</v>
      </c>
      <c r="W295" s="42">
        <v>1859.2868455</v>
      </c>
      <c r="X295" s="42">
        <v>1924.5582902799999</v>
      </c>
      <c r="Y295" s="42">
        <v>1936.4467831899999</v>
      </c>
    </row>
    <row r="297" spans="1:25" x14ac:dyDescent="0.3">
      <c r="E297" s="38"/>
    </row>
    <row r="298" spans="1:25" s="36" customFormat="1" ht="33.75" customHeight="1" x14ac:dyDescent="0.3">
      <c r="A298" s="130" t="s">
        <v>66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</row>
    <row r="299" spans="1:25" x14ac:dyDescent="0.3"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</row>
    <row r="300" spans="1:25" ht="15.75" customHeight="1" x14ac:dyDescent="0.3">
      <c r="A300" s="126" t="s">
        <v>2</v>
      </c>
      <c r="B300" s="154" t="s">
        <v>38</v>
      </c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9"/>
    </row>
    <row r="301" spans="1:25" x14ac:dyDescent="0.3">
      <c r="A301" s="127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922.92747440999995</v>
      </c>
      <c r="C302" s="42">
        <v>977.91962755999998</v>
      </c>
      <c r="D302" s="42">
        <v>1011.6634006100001</v>
      </c>
      <c r="E302" s="42">
        <v>1057.87110196</v>
      </c>
      <c r="F302" s="42">
        <v>1052.3883106599999</v>
      </c>
      <c r="G302" s="42">
        <v>1069.7570783599999</v>
      </c>
      <c r="H302" s="42">
        <v>1020.85049339</v>
      </c>
      <c r="I302" s="42">
        <v>898.76532463000001</v>
      </c>
      <c r="J302" s="42">
        <v>769.15218330000005</v>
      </c>
      <c r="K302" s="42">
        <v>703.30383815000005</v>
      </c>
      <c r="L302" s="42">
        <v>662.19347186999994</v>
      </c>
      <c r="M302" s="42">
        <v>666.76401647</v>
      </c>
      <c r="N302" s="42">
        <v>665.72084016999997</v>
      </c>
      <c r="O302" s="42">
        <v>656.81459878999999</v>
      </c>
      <c r="P302" s="42">
        <v>652.41881387000001</v>
      </c>
      <c r="Q302" s="42">
        <v>646.23149871999999</v>
      </c>
      <c r="R302" s="42">
        <v>654.62704766000002</v>
      </c>
      <c r="S302" s="42">
        <v>649.52993173999994</v>
      </c>
      <c r="T302" s="42">
        <v>648.44268555000008</v>
      </c>
      <c r="U302" s="42">
        <v>643.17082378999999</v>
      </c>
      <c r="V302" s="42">
        <v>675.08156663</v>
      </c>
      <c r="W302" s="42">
        <v>1410.6191279899999</v>
      </c>
      <c r="X302" s="42">
        <v>2882.2239495700001</v>
      </c>
      <c r="Y302" s="42">
        <v>2416.5551846500002</v>
      </c>
    </row>
    <row r="303" spans="1:25" x14ac:dyDescent="0.3">
      <c r="A303" s="43">
        <v>42949</v>
      </c>
      <c r="B303" s="42">
        <v>672.92975980000006</v>
      </c>
      <c r="C303" s="42">
        <v>1008.26220013</v>
      </c>
      <c r="D303" s="42">
        <v>1022.28809329</v>
      </c>
      <c r="E303" s="42">
        <v>1021.47057679</v>
      </c>
      <c r="F303" s="42">
        <v>1048.1817420499999</v>
      </c>
      <c r="G303" s="42">
        <v>1040.47814199</v>
      </c>
      <c r="H303" s="42">
        <v>968.01219113000002</v>
      </c>
      <c r="I303" s="42">
        <v>845.15307868000002</v>
      </c>
      <c r="J303" s="42">
        <v>738.41958740999996</v>
      </c>
      <c r="K303" s="42">
        <v>674.96552745000008</v>
      </c>
      <c r="L303" s="42">
        <v>626.82182293000005</v>
      </c>
      <c r="M303" s="42">
        <v>638.83217779999995</v>
      </c>
      <c r="N303" s="42">
        <v>668.22715646999995</v>
      </c>
      <c r="O303" s="42">
        <v>671.97733797000001</v>
      </c>
      <c r="P303" s="42">
        <v>669.00939118999997</v>
      </c>
      <c r="Q303" s="42">
        <v>676.00148339999998</v>
      </c>
      <c r="R303" s="42">
        <v>692.28345811999998</v>
      </c>
      <c r="S303" s="42">
        <v>703.57334446000004</v>
      </c>
      <c r="T303" s="42">
        <v>681.82196253000006</v>
      </c>
      <c r="U303" s="42">
        <v>665.02348549999999</v>
      </c>
      <c r="V303" s="42">
        <v>694.94335533000003</v>
      </c>
      <c r="W303" s="42">
        <v>737.52830044999996</v>
      </c>
      <c r="X303" s="42">
        <v>790.55286396999998</v>
      </c>
      <c r="Y303" s="42">
        <v>877.40895054999999</v>
      </c>
    </row>
    <row r="304" spans="1:25" x14ac:dyDescent="0.3">
      <c r="A304" s="43">
        <v>42950</v>
      </c>
      <c r="B304" s="42">
        <v>945.87079312000003</v>
      </c>
      <c r="C304" s="42">
        <v>1007.88543138</v>
      </c>
      <c r="D304" s="42">
        <v>1052.5815050399999</v>
      </c>
      <c r="E304" s="42">
        <v>1072.73797614</v>
      </c>
      <c r="F304" s="42">
        <v>1083.71766297</v>
      </c>
      <c r="G304" s="42">
        <v>1063.16971096</v>
      </c>
      <c r="H304" s="42">
        <v>985.26576173000001</v>
      </c>
      <c r="I304" s="42">
        <v>879.06428662999997</v>
      </c>
      <c r="J304" s="42">
        <v>757.61297132000004</v>
      </c>
      <c r="K304" s="42">
        <v>677.38414979000004</v>
      </c>
      <c r="L304" s="42">
        <v>629.72125372000005</v>
      </c>
      <c r="M304" s="42">
        <v>628.74676803</v>
      </c>
      <c r="N304" s="42">
        <v>628.36536310999998</v>
      </c>
      <c r="O304" s="42">
        <v>620.80950611999992</v>
      </c>
      <c r="P304" s="42">
        <v>628.89275472999998</v>
      </c>
      <c r="Q304" s="42">
        <v>633.46177422999995</v>
      </c>
      <c r="R304" s="42">
        <v>642.68375471000002</v>
      </c>
      <c r="S304" s="42">
        <v>628.51172402999998</v>
      </c>
      <c r="T304" s="42">
        <v>634.52372382999999</v>
      </c>
      <c r="U304" s="42">
        <v>631.46382489000007</v>
      </c>
      <c r="V304" s="42">
        <v>644.84544964999998</v>
      </c>
      <c r="W304" s="42">
        <v>716.15450453000005</v>
      </c>
      <c r="X304" s="42">
        <v>805.55604690999996</v>
      </c>
      <c r="Y304" s="42">
        <v>886.41410191</v>
      </c>
    </row>
    <row r="305" spans="1:25" x14ac:dyDescent="0.3">
      <c r="A305" s="43">
        <v>42951</v>
      </c>
      <c r="B305" s="42">
        <v>1055.0527358899999</v>
      </c>
      <c r="C305" s="42">
        <v>1175.72478639</v>
      </c>
      <c r="D305" s="42">
        <v>1229.9430175499999</v>
      </c>
      <c r="E305" s="42">
        <v>1260.378363</v>
      </c>
      <c r="F305" s="42">
        <v>1267.2540870299999</v>
      </c>
      <c r="G305" s="42">
        <v>1276.0056291400001</v>
      </c>
      <c r="H305" s="42">
        <v>1207.7302705899999</v>
      </c>
      <c r="I305" s="42">
        <v>1100.7774722699999</v>
      </c>
      <c r="J305" s="42">
        <v>981.73242596</v>
      </c>
      <c r="K305" s="42">
        <v>864.23205902999996</v>
      </c>
      <c r="L305" s="42">
        <v>804.95012958999996</v>
      </c>
      <c r="M305" s="42">
        <v>805.75563855999997</v>
      </c>
      <c r="N305" s="42">
        <v>805.68054876999997</v>
      </c>
      <c r="O305" s="42">
        <v>792.01626553000006</v>
      </c>
      <c r="P305" s="42">
        <v>800.89691154000002</v>
      </c>
      <c r="Q305" s="42">
        <v>806.41144623000002</v>
      </c>
      <c r="R305" s="42">
        <v>811.96873729000004</v>
      </c>
      <c r="S305" s="42">
        <v>799.25150816999997</v>
      </c>
      <c r="T305" s="42">
        <v>808.99650161</v>
      </c>
      <c r="U305" s="42">
        <v>810.80712502999995</v>
      </c>
      <c r="V305" s="42">
        <v>846.65287376000003</v>
      </c>
      <c r="W305" s="42">
        <v>910.42535797000005</v>
      </c>
      <c r="X305" s="42">
        <v>997.96832112000004</v>
      </c>
      <c r="Y305" s="42">
        <v>1071.1049443899999</v>
      </c>
    </row>
    <row r="306" spans="1:25" x14ac:dyDescent="0.3">
      <c r="A306" s="43">
        <v>42952</v>
      </c>
      <c r="B306" s="42">
        <v>1141.9378738399998</v>
      </c>
      <c r="C306" s="42">
        <v>1220.4088418199999</v>
      </c>
      <c r="D306" s="42">
        <v>1263.56308089</v>
      </c>
      <c r="E306" s="42">
        <v>1283.1279886100001</v>
      </c>
      <c r="F306" s="42">
        <v>1284.31008066</v>
      </c>
      <c r="G306" s="42">
        <v>1281.84147521</v>
      </c>
      <c r="H306" s="42">
        <v>1261.8601129900001</v>
      </c>
      <c r="I306" s="42">
        <v>1140.52103281</v>
      </c>
      <c r="J306" s="42">
        <v>995.70328508</v>
      </c>
      <c r="K306" s="42">
        <v>923.92081888999996</v>
      </c>
      <c r="L306" s="42">
        <v>868.12219160999996</v>
      </c>
      <c r="M306" s="42">
        <v>810.16251718000001</v>
      </c>
      <c r="N306" s="42">
        <v>794.67970034999996</v>
      </c>
      <c r="O306" s="42">
        <v>783.23889109000004</v>
      </c>
      <c r="P306" s="42">
        <v>791.53454126999998</v>
      </c>
      <c r="Q306" s="42">
        <v>775.31746731999999</v>
      </c>
      <c r="R306" s="42">
        <v>775.54630319</v>
      </c>
      <c r="S306" s="42">
        <v>764.50637083000004</v>
      </c>
      <c r="T306" s="42">
        <v>781.88253684999995</v>
      </c>
      <c r="U306" s="42">
        <v>784.06890065000005</v>
      </c>
      <c r="V306" s="42">
        <v>830.44019552999998</v>
      </c>
      <c r="W306" s="42">
        <v>881.02189964000002</v>
      </c>
      <c r="X306" s="42">
        <v>965.50012096</v>
      </c>
      <c r="Y306" s="42">
        <v>1067.7639717899999</v>
      </c>
    </row>
    <row r="307" spans="1:25" x14ac:dyDescent="0.3">
      <c r="A307" s="43">
        <v>42953</v>
      </c>
      <c r="B307" s="42">
        <v>1150.0435327100001</v>
      </c>
      <c r="C307" s="42">
        <v>1238.6699788200001</v>
      </c>
      <c r="D307" s="42">
        <v>1280.2827863800001</v>
      </c>
      <c r="E307" s="42">
        <v>1296.72083206</v>
      </c>
      <c r="F307" s="42">
        <v>1285.84269739</v>
      </c>
      <c r="G307" s="42">
        <v>1285.1767850700001</v>
      </c>
      <c r="H307" s="42">
        <v>1290.98640987</v>
      </c>
      <c r="I307" s="42">
        <v>1196.3500502899999</v>
      </c>
      <c r="J307" s="42">
        <v>1049.62726221</v>
      </c>
      <c r="K307" s="42">
        <v>918.85746859999995</v>
      </c>
      <c r="L307" s="42">
        <v>824.62294243999997</v>
      </c>
      <c r="M307" s="42">
        <v>803.15297625999995</v>
      </c>
      <c r="N307" s="42">
        <v>803.12336441000002</v>
      </c>
      <c r="O307" s="42">
        <v>797.07976831999997</v>
      </c>
      <c r="P307" s="42">
        <v>797.96077215000003</v>
      </c>
      <c r="Q307" s="42">
        <v>805.24638325000001</v>
      </c>
      <c r="R307" s="42">
        <v>813.09559118000004</v>
      </c>
      <c r="S307" s="42">
        <v>803.58126494999999</v>
      </c>
      <c r="T307" s="42">
        <v>790.75046959999997</v>
      </c>
      <c r="U307" s="42">
        <v>783.14609073999998</v>
      </c>
      <c r="V307" s="42">
        <v>818.37797723000006</v>
      </c>
      <c r="W307" s="42">
        <v>865.13228269000001</v>
      </c>
      <c r="X307" s="42">
        <v>995.64661535000005</v>
      </c>
      <c r="Y307" s="42">
        <v>1093.2005397800001</v>
      </c>
    </row>
    <row r="308" spans="1:25" x14ac:dyDescent="0.3">
      <c r="A308" s="43">
        <v>42954</v>
      </c>
      <c r="B308" s="42">
        <v>1237.79044529</v>
      </c>
      <c r="C308" s="42">
        <v>1283.93196855</v>
      </c>
      <c r="D308" s="42">
        <v>1303.0711746699999</v>
      </c>
      <c r="E308" s="42">
        <v>1295.9455236399999</v>
      </c>
      <c r="F308" s="42">
        <v>1298.5474146900001</v>
      </c>
      <c r="G308" s="42">
        <v>1303.0539476700001</v>
      </c>
      <c r="H308" s="42">
        <v>1313.8125341800001</v>
      </c>
      <c r="I308" s="42">
        <v>1194.7997606900001</v>
      </c>
      <c r="J308" s="42">
        <v>1038.7001932799999</v>
      </c>
      <c r="K308" s="42">
        <v>912.02174067999999</v>
      </c>
      <c r="L308" s="42">
        <v>847.41692445000001</v>
      </c>
      <c r="M308" s="42">
        <v>841.03706153999997</v>
      </c>
      <c r="N308" s="42">
        <v>851.18187807000004</v>
      </c>
      <c r="O308" s="42">
        <v>834.31139532999998</v>
      </c>
      <c r="P308" s="42">
        <v>844.98975831999996</v>
      </c>
      <c r="Q308" s="42">
        <v>842.16665548000003</v>
      </c>
      <c r="R308" s="42">
        <v>845.16370674999996</v>
      </c>
      <c r="S308" s="42">
        <v>842.99261321999995</v>
      </c>
      <c r="T308" s="42">
        <v>840.97351326</v>
      </c>
      <c r="U308" s="42">
        <v>841.15463066999996</v>
      </c>
      <c r="V308" s="42">
        <v>869.37661248999996</v>
      </c>
      <c r="W308" s="42">
        <v>940.29535959999998</v>
      </c>
      <c r="X308" s="42">
        <v>1005.3916365600001</v>
      </c>
      <c r="Y308" s="42">
        <v>1104.6043872400001</v>
      </c>
    </row>
    <row r="309" spans="1:25" x14ac:dyDescent="0.3">
      <c r="A309" s="43">
        <v>42955</v>
      </c>
      <c r="B309" s="42">
        <v>1206.30596158</v>
      </c>
      <c r="C309" s="42">
        <v>1308.55872365</v>
      </c>
      <c r="D309" s="42">
        <v>1309.15872418</v>
      </c>
      <c r="E309" s="42">
        <v>1313.0729940900001</v>
      </c>
      <c r="F309" s="42">
        <v>1321.61496059</v>
      </c>
      <c r="G309" s="42">
        <v>1315.1915947499999</v>
      </c>
      <c r="H309" s="42">
        <v>1288.25021115</v>
      </c>
      <c r="I309" s="42">
        <v>1171.3358779500002</v>
      </c>
      <c r="J309" s="42">
        <v>1023.2423419100001</v>
      </c>
      <c r="K309" s="42">
        <v>900.85481314000003</v>
      </c>
      <c r="L309" s="42">
        <v>808.09477687000003</v>
      </c>
      <c r="M309" s="42">
        <v>802.61710632999996</v>
      </c>
      <c r="N309" s="42">
        <v>806.08808782999995</v>
      </c>
      <c r="O309" s="42">
        <v>762.55469786000003</v>
      </c>
      <c r="P309" s="42">
        <v>774.33223714999997</v>
      </c>
      <c r="Q309" s="42">
        <v>765.02910042999997</v>
      </c>
      <c r="R309" s="42">
        <v>776.38317497000003</v>
      </c>
      <c r="S309" s="42">
        <v>781.58679130999997</v>
      </c>
      <c r="T309" s="42">
        <v>801.37503881999999</v>
      </c>
      <c r="U309" s="42">
        <v>794.93925590000003</v>
      </c>
      <c r="V309" s="42">
        <v>824.94739257000003</v>
      </c>
      <c r="W309" s="42">
        <v>890.36612131000004</v>
      </c>
      <c r="X309" s="42">
        <v>1002.75195624</v>
      </c>
      <c r="Y309" s="42">
        <v>1132.55669008</v>
      </c>
    </row>
    <row r="310" spans="1:25" x14ac:dyDescent="0.3">
      <c r="A310" s="43">
        <v>42956</v>
      </c>
      <c r="B310" s="42">
        <v>1243.50314912</v>
      </c>
      <c r="C310" s="42">
        <v>1283.4836568600001</v>
      </c>
      <c r="D310" s="42">
        <v>1287.1461094599999</v>
      </c>
      <c r="E310" s="42">
        <v>1283.45842109</v>
      </c>
      <c r="F310" s="42">
        <v>1267.6096624500001</v>
      </c>
      <c r="G310" s="42">
        <v>1286.19411655</v>
      </c>
      <c r="H310" s="42">
        <v>1293.10843641</v>
      </c>
      <c r="I310" s="42">
        <v>1214.0374327500001</v>
      </c>
      <c r="J310" s="42">
        <v>1087.1096545799999</v>
      </c>
      <c r="K310" s="42">
        <v>948.03873346</v>
      </c>
      <c r="L310" s="42">
        <v>860.05801800999996</v>
      </c>
      <c r="M310" s="42">
        <v>824.43123025</v>
      </c>
      <c r="N310" s="42">
        <v>832.13239166999995</v>
      </c>
      <c r="O310" s="42">
        <v>821.03186627000002</v>
      </c>
      <c r="P310" s="42">
        <v>826.27532162</v>
      </c>
      <c r="Q310" s="42">
        <v>823.66451242000005</v>
      </c>
      <c r="R310" s="42">
        <v>827.58262046000004</v>
      </c>
      <c r="S310" s="42">
        <v>820.79110304999995</v>
      </c>
      <c r="T310" s="42">
        <v>819.65366053000002</v>
      </c>
      <c r="U310" s="42">
        <v>818.27799273000005</v>
      </c>
      <c r="V310" s="42">
        <v>831.20335091000004</v>
      </c>
      <c r="W310" s="42">
        <v>887.14990107000006</v>
      </c>
      <c r="X310" s="42">
        <v>951.25488087999997</v>
      </c>
      <c r="Y310" s="42">
        <v>993.95867859999998</v>
      </c>
    </row>
    <row r="311" spans="1:25" x14ac:dyDescent="0.3">
      <c r="A311" s="43">
        <v>42957</v>
      </c>
      <c r="B311" s="42">
        <v>992.74943984000004</v>
      </c>
      <c r="C311" s="42">
        <v>1014.61758064</v>
      </c>
      <c r="D311" s="42">
        <v>1029.21607212</v>
      </c>
      <c r="E311" s="42">
        <v>1047.86228959</v>
      </c>
      <c r="F311" s="42">
        <v>1055.4073207599999</v>
      </c>
      <c r="G311" s="42">
        <v>1050.9137643199999</v>
      </c>
      <c r="H311" s="42">
        <v>1043.40594887</v>
      </c>
      <c r="I311" s="42">
        <v>1037.8849234899999</v>
      </c>
      <c r="J311" s="42">
        <v>1036.04720969</v>
      </c>
      <c r="K311" s="42">
        <v>1011.86079619</v>
      </c>
      <c r="L311" s="42">
        <v>933.88884686999995</v>
      </c>
      <c r="M311" s="42">
        <v>906.77323587000001</v>
      </c>
      <c r="N311" s="42">
        <v>904.16167012000005</v>
      </c>
      <c r="O311" s="42">
        <v>899.60655008000003</v>
      </c>
      <c r="P311" s="42">
        <v>899.20186220000005</v>
      </c>
      <c r="Q311" s="42">
        <v>896.36866616999998</v>
      </c>
      <c r="R311" s="42">
        <v>887.88380708</v>
      </c>
      <c r="S311" s="42">
        <v>896.27092988000004</v>
      </c>
      <c r="T311" s="42">
        <v>894.99746617000005</v>
      </c>
      <c r="U311" s="42">
        <v>885.42172762999996</v>
      </c>
      <c r="V311" s="42">
        <v>929.71772977000001</v>
      </c>
      <c r="W311" s="42">
        <v>1013.34175218</v>
      </c>
      <c r="X311" s="42">
        <v>1027.04602273</v>
      </c>
      <c r="Y311" s="42">
        <v>1021.65687336</v>
      </c>
    </row>
    <row r="312" spans="1:25" x14ac:dyDescent="0.3">
      <c r="A312" s="43">
        <v>42958</v>
      </c>
      <c r="B312" s="42">
        <v>1023.25340536</v>
      </c>
      <c r="C312" s="42">
        <v>1015.46820754</v>
      </c>
      <c r="D312" s="42">
        <v>1029.3163074399999</v>
      </c>
      <c r="E312" s="42">
        <v>1032.3393768799999</v>
      </c>
      <c r="F312" s="42">
        <v>1048.13705914</v>
      </c>
      <c r="G312" s="42">
        <v>1048.62602184</v>
      </c>
      <c r="H312" s="42">
        <v>1034.7238450499999</v>
      </c>
      <c r="I312" s="42">
        <v>1018.25266068</v>
      </c>
      <c r="J312" s="42">
        <v>1025.6071677699999</v>
      </c>
      <c r="K312" s="42">
        <v>1008.08813853</v>
      </c>
      <c r="L312" s="42">
        <v>913.95126226000002</v>
      </c>
      <c r="M312" s="42">
        <v>882.59332644000006</v>
      </c>
      <c r="N312" s="42">
        <v>884.29749312000001</v>
      </c>
      <c r="O312" s="42">
        <v>881.36837677999995</v>
      </c>
      <c r="P312" s="42">
        <v>865.42525289000002</v>
      </c>
      <c r="Q312" s="42">
        <v>867.66774551000003</v>
      </c>
      <c r="R312" s="42">
        <v>896.64374006000003</v>
      </c>
      <c r="S312" s="42">
        <v>899.18101662000004</v>
      </c>
      <c r="T312" s="42">
        <v>893.59904125000003</v>
      </c>
      <c r="U312" s="42">
        <v>893.82645762000004</v>
      </c>
      <c r="V312" s="42">
        <v>936.28625125999997</v>
      </c>
      <c r="W312" s="42">
        <v>962.90313264999998</v>
      </c>
      <c r="X312" s="42">
        <v>918.74459106999996</v>
      </c>
      <c r="Y312" s="42">
        <v>944.55892058999996</v>
      </c>
    </row>
    <row r="313" spans="1:25" x14ac:dyDescent="0.3">
      <c r="A313" s="43">
        <v>42959</v>
      </c>
      <c r="B313" s="42">
        <v>1008.72919365</v>
      </c>
      <c r="C313" s="42">
        <v>1042.96363546</v>
      </c>
      <c r="D313" s="42">
        <v>1063.99836078</v>
      </c>
      <c r="E313" s="42">
        <v>1102.9338915199999</v>
      </c>
      <c r="F313" s="42">
        <v>1094.2567203800002</v>
      </c>
      <c r="G313" s="42">
        <v>1102.27072303</v>
      </c>
      <c r="H313" s="42">
        <v>1090.5746721</v>
      </c>
      <c r="I313" s="42">
        <v>1096.2301835999999</v>
      </c>
      <c r="J313" s="42">
        <v>1047.29614479</v>
      </c>
      <c r="K313" s="42">
        <v>967.88836341000001</v>
      </c>
      <c r="L313" s="42">
        <v>863.07754151999995</v>
      </c>
      <c r="M313" s="42">
        <v>831.57544173999997</v>
      </c>
      <c r="N313" s="42">
        <v>840.39406372999997</v>
      </c>
      <c r="O313" s="42">
        <v>839.58427254000003</v>
      </c>
      <c r="P313" s="42">
        <v>842.54983459000005</v>
      </c>
      <c r="Q313" s="42">
        <v>855.01364488000002</v>
      </c>
      <c r="R313" s="42">
        <v>879.26456180000002</v>
      </c>
      <c r="S313" s="42">
        <v>868.4360097</v>
      </c>
      <c r="T313" s="42">
        <v>877.94806831000005</v>
      </c>
      <c r="U313" s="42">
        <v>883.53106445000003</v>
      </c>
      <c r="V313" s="42">
        <v>917.10452210000005</v>
      </c>
      <c r="W313" s="42">
        <v>982.85212232000003</v>
      </c>
      <c r="X313" s="42">
        <v>1024.5194195699999</v>
      </c>
      <c r="Y313" s="42">
        <v>1055.5000625799998</v>
      </c>
    </row>
    <row r="314" spans="1:25" x14ac:dyDescent="0.3">
      <c r="A314" s="43">
        <v>42960</v>
      </c>
      <c r="B314" s="42">
        <v>964.92341414999999</v>
      </c>
      <c r="C314" s="42">
        <v>1049.7276740899999</v>
      </c>
      <c r="D314" s="42">
        <v>1054.39347355</v>
      </c>
      <c r="E314" s="42">
        <v>1069.3411347700001</v>
      </c>
      <c r="F314" s="42">
        <v>1077.3769746999999</v>
      </c>
      <c r="G314" s="42">
        <v>1080.3425501199999</v>
      </c>
      <c r="H314" s="42">
        <v>1076.2510938099999</v>
      </c>
      <c r="I314" s="42">
        <v>1025.25912922</v>
      </c>
      <c r="J314" s="42">
        <v>1005.95993011</v>
      </c>
      <c r="K314" s="42">
        <v>968.35677850000002</v>
      </c>
      <c r="L314" s="42">
        <v>905.92187568999998</v>
      </c>
      <c r="M314" s="42">
        <v>857.93859689999999</v>
      </c>
      <c r="N314" s="42">
        <v>862.42679457999998</v>
      </c>
      <c r="O314" s="42">
        <v>862.48858747999998</v>
      </c>
      <c r="P314" s="42">
        <v>860.78500441000006</v>
      </c>
      <c r="Q314" s="42">
        <v>863.42182706999995</v>
      </c>
      <c r="R314" s="42">
        <v>871.50109617999999</v>
      </c>
      <c r="S314" s="42">
        <v>862.56949750000001</v>
      </c>
      <c r="T314" s="42">
        <v>862.00888107000003</v>
      </c>
      <c r="U314" s="42">
        <v>869.08916730999999</v>
      </c>
      <c r="V314" s="42">
        <v>898.55740501000002</v>
      </c>
      <c r="W314" s="42">
        <v>976.52739282000005</v>
      </c>
      <c r="X314" s="42">
        <v>962.8247255</v>
      </c>
      <c r="Y314" s="42">
        <v>954.57281212999999</v>
      </c>
    </row>
    <row r="315" spans="1:25" x14ac:dyDescent="0.3">
      <c r="A315" s="43">
        <v>42961</v>
      </c>
      <c r="B315" s="42">
        <v>1000.13717629</v>
      </c>
      <c r="C315" s="42">
        <v>1064.8900933899999</v>
      </c>
      <c r="D315" s="42">
        <v>1116.2568481400001</v>
      </c>
      <c r="E315" s="42">
        <v>1143.38248</v>
      </c>
      <c r="F315" s="42">
        <v>1132.9286588</v>
      </c>
      <c r="G315" s="42">
        <v>1102.43763375</v>
      </c>
      <c r="H315" s="42">
        <v>1029.09587736</v>
      </c>
      <c r="I315" s="42">
        <v>1002.62739242</v>
      </c>
      <c r="J315" s="42">
        <v>930.43120800999998</v>
      </c>
      <c r="K315" s="42">
        <v>903.61792548999995</v>
      </c>
      <c r="L315" s="42">
        <v>833.25336876999995</v>
      </c>
      <c r="M315" s="42">
        <v>810.20359304999999</v>
      </c>
      <c r="N315" s="42">
        <v>847.77904659000001</v>
      </c>
      <c r="O315" s="42">
        <v>844.54251504000001</v>
      </c>
      <c r="P315" s="42">
        <v>844.91329733999999</v>
      </c>
      <c r="Q315" s="42">
        <v>847.34274667</v>
      </c>
      <c r="R315" s="42">
        <v>853.61118644999999</v>
      </c>
      <c r="S315" s="42">
        <v>850.33746470000006</v>
      </c>
      <c r="T315" s="42">
        <v>858.83282394000003</v>
      </c>
      <c r="U315" s="42">
        <v>855.87720088000003</v>
      </c>
      <c r="V315" s="42">
        <v>870.92956766999998</v>
      </c>
      <c r="W315" s="42">
        <v>930.78707484999995</v>
      </c>
      <c r="X315" s="42">
        <v>951.51907984000002</v>
      </c>
      <c r="Y315" s="42">
        <v>1001.45382896</v>
      </c>
    </row>
    <row r="316" spans="1:25" x14ac:dyDescent="0.3">
      <c r="A316" s="43">
        <v>42962</v>
      </c>
      <c r="B316" s="42">
        <v>1049.7155004399999</v>
      </c>
      <c r="C316" s="42">
        <v>1107.0856664599999</v>
      </c>
      <c r="D316" s="42">
        <v>1145.11972238</v>
      </c>
      <c r="E316" s="42">
        <v>1154.7177084699999</v>
      </c>
      <c r="F316" s="42">
        <v>1153.16764599</v>
      </c>
      <c r="G316" s="42">
        <v>1144.1783153399999</v>
      </c>
      <c r="H316" s="42">
        <v>1112.3826934900001</v>
      </c>
      <c r="I316" s="42">
        <v>1023.5513482</v>
      </c>
      <c r="J316" s="42">
        <v>994.82085331999997</v>
      </c>
      <c r="K316" s="42">
        <v>941.50029175999998</v>
      </c>
      <c r="L316" s="42">
        <v>863.31654850999996</v>
      </c>
      <c r="M316" s="42">
        <v>817.90639033000002</v>
      </c>
      <c r="N316" s="42">
        <v>826.15388029999997</v>
      </c>
      <c r="O316" s="42">
        <v>821.58695368999997</v>
      </c>
      <c r="P316" s="42">
        <v>823.85984925000002</v>
      </c>
      <c r="Q316" s="42">
        <v>816.57676831000003</v>
      </c>
      <c r="R316" s="42">
        <v>817.83169527999996</v>
      </c>
      <c r="S316" s="42">
        <v>813.27123204999998</v>
      </c>
      <c r="T316" s="42">
        <v>825.19875749000005</v>
      </c>
      <c r="U316" s="42">
        <v>836.03215523999995</v>
      </c>
      <c r="V316" s="42">
        <v>868.32544349</v>
      </c>
      <c r="W316" s="42">
        <v>929.80315034</v>
      </c>
      <c r="X316" s="42">
        <v>958.36483887999998</v>
      </c>
      <c r="Y316" s="42">
        <v>992.44039968000004</v>
      </c>
    </row>
    <row r="317" spans="1:25" x14ac:dyDescent="0.3">
      <c r="A317" s="43">
        <v>42963</v>
      </c>
      <c r="B317" s="42">
        <v>1076.6174709499999</v>
      </c>
      <c r="C317" s="42">
        <v>1127.9421737300001</v>
      </c>
      <c r="D317" s="42">
        <v>1150.5015116299999</v>
      </c>
      <c r="E317" s="42">
        <v>1167.1250251899999</v>
      </c>
      <c r="F317" s="42">
        <v>1170.0147657499999</v>
      </c>
      <c r="G317" s="42">
        <v>1158.6666914499999</v>
      </c>
      <c r="H317" s="42">
        <v>1121.3285402200001</v>
      </c>
      <c r="I317" s="42">
        <v>1067.6703768999998</v>
      </c>
      <c r="J317" s="42">
        <v>1017.68538646</v>
      </c>
      <c r="K317" s="42">
        <v>970.57606505000001</v>
      </c>
      <c r="L317" s="42">
        <v>877.29065496999999</v>
      </c>
      <c r="M317" s="42">
        <v>838.31042351999997</v>
      </c>
      <c r="N317" s="42">
        <v>833.81148388999998</v>
      </c>
      <c r="O317" s="42">
        <v>829.67576357999997</v>
      </c>
      <c r="P317" s="42">
        <v>830.37551744999996</v>
      </c>
      <c r="Q317" s="42">
        <v>833.48172363000003</v>
      </c>
      <c r="R317" s="42">
        <v>839.02926285000001</v>
      </c>
      <c r="S317" s="42">
        <v>837.71837984000001</v>
      </c>
      <c r="T317" s="42">
        <v>831.33134403999998</v>
      </c>
      <c r="U317" s="42">
        <v>835.72489656000005</v>
      </c>
      <c r="V317" s="42">
        <v>857.87603042000001</v>
      </c>
      <c r="W317" s="42">
        <v>926.22694767999997</v>
      </c>
      <c r="X317" s="42">
        <v>974.43003397999996</v>
      </c>
      <c r="Y317" s="42">
        <v>1020.2560476899999</v>
      </c>
    </row>
    <row r="318" spans="1:25" x14ac:dyDescent="0.3">
      <c r="A318" s="43">
        <v>42964</v>
      </c>
      <c r="B318" s="42">
        <v>1061.5706678899999</v>
      </c>
      <c r="C318" s="42">
        <v>1104.4810076000001</v>
      </c>
      <c r="D318" s="42">
        <v>1124.08348112</v>
      </c>
      <c r="E318" s="42">
        <v>1134.05582772</v>
      </c>
      <c r="F318" s="42">
        <v>1151.9253390599999</v>
      </c>
      <c r="G318" s="42">
        <v>1134.73837912</v>
      </c>
      <c r="H318" s="42">
        <v>1102.95986341</v>
      </c>
      <c r="I318" s="42">
        <v>1068.53921429</v>
      </c>
      <c r="J318" s="42">
        <v>1003.50223863</v>
      </c>
      <c r="K318" s="42">
        <v>947.82060320000005</v>
      </c>
      <c r="L318" s="42">
        <v>854.60355670000001</v>
      </c>
      <c r="M318" s="42">
        <v>827.84266234999996</v>
      </c>
      <c r="N318" s="42">
        <v>836.87707968999996</v>
      </c>
      <c r="O318" s="42">
        <v>834.66839284000002</v>
      </c>
      <c r="P318" s="42">
        <v>838.93495504999999</v>
      </c>
      <c r="Q318" s="42">
        <v>839.46149360000004</v>
      </c>
      <c r="R318" s="42">
        <v>843.91504830999997</v>
      </c>
      <c r="S318" s="42">
        <v>838.12120729000003</v>
      </c>
      <c r="T318" s="42">
        <v>829.48815091999995</v>
      </c>
      <c r="U318" s="42">
        <v>828.07770013000004</v>
      </c>
      <c r="V318" s="42">
        <v>859.64678610999999</v>
      </c>
      <c r="W318" s="42">
        <v>931.97264573999996</v>
      </c>
      <c r="X318" s="42">
        <v>989.82276434999994</v>
      </c>
      <c r="Y318" s="42">
        <v>1028.21979274</v>
      </c>
    </row>
    <row r="319" spans="1:25" x14ac:dyDescent="0.3">
      <c r="A319" s="43">
        <v>42965</v>
      </c>
      <c r="B319" s="42">
        <v>1078.34800326</v>
      </c>
      <c r="C319" s="42">
        <v>1128.6558949400001</v>
      </c>
      <c r="D319" s="42">
        <v>1156.4924661699999</v>
      </c>
      <c r="E319" s="42">
        <v>1167.0754901100001</v>
      </c>
      <c r="F319" s="42">
        <v>1175.00130629</v>
      </c>
      <c r="G319" s="42">
        <v>1151.9269094200001</v>
      </c>
      <c r="H319" s="42">
        <v>1109.24417773</v>
      </c>
      <c r="I319" s="42">
        <v>1080.7487624299999</v>
      </c>
      <c r="J319" s="42">
        <v>1036.7462380899999</v>
      </c>
      <c r="K319" s="42">
        <v>972.44976464000001</v>
      </c>
      <c r="L319" s="42">
        <v>880.28908754999998</v>
      </c>
      <c r="M319" s="42">
        <v>850.52196760000004</v>
      </c>
      <c r="N319" s="42">
        <v>840.42421163999995</v>
      </c>
      <c r="O319" s="42">
        <v>831.43492461000005</v>
      </c>
      <c r="P319" s="42">
        <v>823.63546162</v>
      </c>
      <c r="Q319" s="42">
        <v>821.18185438</v>
      </c>
      <c r="R319" s="42">
        <v>837.93962807000003</v>
      </c>
      <c r="S319" s="42">
        <v>822.28275264000001</v>
      </c>
      <c r="T319" s="42">
        <v>827.96699238999997</v>
      </c>
      <c r="U319" s="42">
        <v>848.91126460999999</v>
      </c>
      <c r="V319" s="42">
        <v>863.71848790000001</v>
      </c>
      <c r="W319" s="42">
        <v>887.21727023999995</v>
      </c>
      <c r="X319" s="42">
        <v>953.57636891000004</v>
      </c>
      <c r="Y319" s="42">
        <v>999.66761861999998</v>
      </c>
    </row>
    <row r="320" spans="1:25" x14ac:dyDescent="0.3">
      <c r="A320" s="43">
        <v>42966</v>
      </c>
      <c r="B320" s="42">
        <v>1052.7010203899999</v>
      </c>
      <c r="C320" s="42">
        <v>1106.1605556900001</v>
      </c>
      <c r="D320" s="42">
        <v>1132.6456507599999</v>
      </c>
      <c r="E320" s="42">
        <v>1148.5998123699999</v>
      </c>
      <c r="F320" s="42">
        <v>1155.95387734</v>
      </c>
      <c r="G320" s="42">
        <v>1156.15296081</v>
      </c>
      <c r="H320" s="42">
        <v>1132.2174273200001</v>
      </c>
      <c r="I320" s="42">
        <v>1077.0368787299999</v>
      </c>
      <c r="J320" s="42">
        <v>1005.75053031</v>
      </c>
      <c r="K320" s="42">
        <v>941.00573339000005</v>
      </c>
      <c r="L320" s="42">
        <v>835.00647887000002</v>
      </c>
      <c r="M320" s="42">
        <v>810.36559774</v>
      </c>
      <c r="N320" s="42">
        <v>816.37531226999999</v>
      </c>
      <c r="O320" s="42">
        <v>801.45924552999998</v>
      </c>
      <c r="P320" s="42">
        <v>801.37663431999999</v>
      </c>
      <c r="Q320" s="42">
        <v>802.85956528999998</v>
      </c>
      <c r="R320" s="42">
        <v>805.14157838999995</v>
      </c>
      <c r="S320" s="42">
        <v>807.64246086000003</v>
      </c>
      <c r="T320" s="42">
        <v>801.79156695999995</v>
      </c>
      <c r="U320" s="42">
        <v>799.36604253999997</v>
      </c>
      <c r="V320" s="42">
        <v>828.59206746999996</v>
      </c>
      <c r="W320" s="42">
        <v>883.98541044000001</v>
      </c>
      <c r="X320" s="42">
        <v>944.18685225000002</v>
      </c>
      <c r="Y320" s="42">
        <v>993.76748975999999</v>
      </c>
    </row>
    <row r="321" spans="1:26" x14ac:dyDescent="0.3">
      <c r="A321" s="43">
        <v>42967</v>
      </c>
      <c r="B321" s="42">
        <v>1034.4910105500001</v>
      </c>
      <c r="C321" s="42">
        <v>1047.85116771</v>
      </c>
      <c r="D321" s="42">
        <v>1054.1380092099998</v>
      </c>
      <c r="E321" s="42">
        <v>1074.4900266899999</v>
      </c>
      <c r="F321" s="42">
        <v>1075.5239117399999</v>
      </c>
      <c r="G321" s="42">
        <v>1072.7641178699998</v>
      </c>
      <c r="H321" s="42">
        <v>1082.8232603699998</v>
      </c>
      <c r="I321" s="42">
        <v>1089.7289939700001</v>
      </c>
      <c r="J321" s="42">
        <v>1029.80043787</v>
      </c>
      <c r="K321" s="42">
        <v>959.73232343999996</v>
      </c>
      <c r="L321" s="42">
        <v>846.06743236</v>
      </c>
      <c r="M321" s="42">
        <v>813.37658844999999</v>
      </c>
      <c r="N321" s="42">
        <v>821.79780879999998</v>
      </c>
      <c r="O321" s="42">
        <v>815.66014804999998</v>
      </c>
      <c r="P321" s="42">
        <v>816.46266904000004</v>
      </c>
      <c r="Q321" s="42">
        <v>828.13927745000001</v>
      </c>
      <c r="R321" s="42">
        <v>830.22206696000001</v>
      </c>
      <c r="S321" s="42">
        <v>840.11197030999995</v>
      </c>
      <c r="T321" s="42">
        <v>848.21822974999998</v>
      </c>
      <c r="U321" s="42">
        <v>859.30557372999999</v>
      </c>
      <c r="V321" s="42">
        <v>888.10400883</v>
      </c>
      <c r="W321" s="42">
        <v>945.70764134000001</v>
      </c>
      <c r="X321" s="42">
        <v>946.09802572000001</v>
      </c>
      <c r="Y321" s="42">
        <v>987.00804440000002</v>
      </c>
    </row>
    <row r="322" spans="1:26" x14ac:dyDescent="0.3">
      <c r="A322" s="43">
        <v>42968</v>
      </c>
      <c r="B322" s="42">
        <v>1052.1280649099999</v>
      </c>
      <c r="C322" s="42">
        <v>1123.74885634</v>
      </c>
      <c r="D322" s="42">
        <v>1134.5854166199999</v>
      </c>
      <c r="E322" s="42">
        <v>1151.14561712</v>
      </c>
      <c r="F322" s="42">
        <v>1151.9159059199999</v>
      </c>
      <c r="G322" s="42">
        <v>1150.81767889</v>
      </c>
      <c r="H322" s="42">
        <v>1109.07081647</v>
      </c>
      <c r="I322" s="42">
        <v>1053.1743136</v>
      </c>
      <c r="J322" s="42">
        <v>999.61254721</v>
      </c>
      <c r="K322" s="42">
        <v>909.69052478000003</v>
      </c>
      <c r="L322" s="42">
        <v>847.61261017000004</v>
      </c>
      <c r="M322" s="42">
        <v>817.86839304</v>
      </c>
      <c r="N322" s="42">
        <v>820.06031615999996</v>
      </c>
      <c r="O322" s="42">
        <v>810.19614793000005</v>
      </c>
      <c r="P322" s="42">
        <v>816.11561955000002</v>
      </c>
      <c r="Q322" s="42">
        <v>809.46989551000001</v>
      </c>
      <c r="R322" s="42">
        <v>819.39464166000005</v>
      </c>
      <c r="S322" s="42">
        <v>805.15841952000005</v>
      </c>
      <c r="T322" s="42">
        <v>799.83843161000004</v>
      </c>
      <c r="U322" s="42">
        <v>809.52173804999995</v>
      </c>
      <c r="V322" s="42">
        <v>823.76474637000001</v>
      </c>
      <c r="W322" s="42">
        <v>901.88019016999999</v>
      </c>
      <c r="X322" s="42">
        <v>972.58538477000002</v>
      </c>
      <c r="Y322" s="42">
        <v>1011.50600414</v>
      </c>
    </row>
    <row r="323" spans="1:26" x14ac:dyDescent="0.3">
      <c r="A323" s="43">
        <v>42969</v>
      </c>
      <c r="B323" s="42">
        <v>1092.3289107399999</v>
      </c>
      <c r="C323" s="42">
        <v>1093.9880838199999</v>
      </c>
      <c r="D323" s="42">
        <v>1137.54269107</v>
      </c>
      <c r="E323" s="42">
        <v>1166.0492385699999</v>
      </c>
      <c r="F323" s="42">
        <v>1171.1374581</v>
      </c>
      <c r="G323" s="42">
        <v>1155.8549752500001</v>
      </c>
      <c r="H323" s="42">
        <v>1110.72063824</v>
      </c>
      <c r="I323" s="42">
        <v>1062.8288867799999</v>
      </c>
      <c r="J323" s="42">
        <v>1005.7406845199999</v>
      </c>
      <c r="K323" s="42">
        <v>947.05074078999996</v>
      </c>
      <c r="L323" s="42">
        <v>857.01774098999999</v>
      </c>
      <c r="M323" s="42">
        <v>831.50377278999997</v>
      </c>
      <c r="N323" s="42">
        <v>837.00612492000005</v>
      </c>
      <c r="O323" s="42">
        <v>823.48931006999999</v>
      </c>
      <c r="P323" s="42">
        <v>817.04640525000002</v>
      </c>
      <c r="Q323" s="42">
        <v>817.11129828000003</v>
      </c>
      <c r="R323" s="42">
        <v>815.37936932000002</v>
      </c>
      <c r="S323" s="42">
        <v>815.58166045999997</v>
      </c>
      <c r="T323" s="42">
        <v>823.08109538999997</v>
      </c>
      <c r="U323" s="42">
        <v>830.93573556000001</v>
      </c>
      <c r="V323" s="42">
        <v>824.57278913000005</v>
      </c>
      <c r="W323" s="42">
        <v>890.08443344</v>
      </c>
      <c r="X323" s="42">
        <v>967.93006459000003</v>
      </c>
      <c r="Y323" s="42">
        <v>1024.9899030199999</v>
      </c>
    </row>
    <row r="324" spans="1:26" x14ac:dyDescent="0.3">
      <c r="A324" s="43">
        <v>42970</v>
      </c>
      <c r="B324" s="42">
        <v>1087.03282236</v>
      </c>
      <c r="C324" s="42">
        <v>1091.10456819</v>
      </c>
      <c r="D324" s="42">
        <v>1123.6534233999998</v>
      </c>
      <c r="E324" s="42">
        <v>1130.0451356900001</v>
      </c>
      <c r="F324" s="42">
        <v>1144.9939023300001</v>
      </c>
      <c r="G324" s="42">
        <v>1131.7427940999999</v>
      </c>
      <c r="H324" s="42">
        <v>1093.70107781</v>
      </c>
      <c r="I324" s="42">
        <v>1023.70489179</v>
      </c>
      <c r="J324" s="42">
        <v>950.85300486999995</v>
      </c>
      <c r="K324" s="42">
        <v>902.28083766999998</v>
      </c>
      <c r="L324" s="42">
        <v>806.82920622999995</v>
      </c>
      <c r="M324" s="42">
        <v>779.69388211</v>
      </c>
      <c r="N324" s="42">
        <v>808.56838463999998</v>
      </c>
      <c r="O324" s="42">
        <v>849.32229820999999</v>
      </c>
      <c r="P324" s="42">
        <v>841.08185089000006</v>
      </c>
      <c r="Q324" s="42">
        <v>832.43239557000004</v>
      </c>
      <c r="R324" s="42">
        <v>825.14455511000006</v>
      </c>
      <c r="S324" s="42">
        <v>828.04437947999998</v>
      </c>
      <c r="T324" s="42">
        <v>831.19753725999999</v>
      </c>
      <c r="U324" s="42">
        <v>833.09448897000004</v>
      </c>
      <c r="V324" s="42">
        <v>867.92507046000003</v>
      </c>
      <c r="W324" s="42">
        <v>925.62443296000004</v>
      </c>
      <c r="X324" s="42">
        <v>952.17813741999998</v>
      </c>
      <c r="Y324" s="42">
        <v>1019.89144585</v>
      </c>
    </row>
    <row r="325" spans="1:26" x14ac:dyDescent="0.3">
      <c r="A325" s="43">
        <v>42971</v>
      </c>
      <c r="B325" s="42">
        <v>1100.2045613</v>
      </c>
      <c r="C325" s="42">
        <v>1136.3713324100002</v>
      </c>
      <c r="D325" s="42">
        <v>1146.9728125300001</v>
      </c>
      <c r="E325" s="42">
        <v>1168.3147273699999</v>
      </c>
      <c r="F325" s="42">
        <v>1170.2016550599999</v>
      </c>
      <c r="G325" s="42">
        <v>1144.80803193</v>
      </c>
      <c r="H325" s="42">
        <v>1094.73351742</v>
      </c>
      <c r="I325" s="42">
        <v>1068.1936939499999</v>
      </c>
      <c r="J325" s="42">
        <v>1009.20729582</v>
      </c>
      <c r="K325" s="42">
        <v>959.99779722000005</v>
      </c>
      <c r="L325" s="42">
        <v>872.81468086999996</v>
      </c>
      <c r="M325" s="42">
        <v>841.15415661999998</v>
      </c>
      <c r="N325" s="42">
        <v>846.24659695000003</v>
      </c>
      <c r="O325" s="42">
        <v>842.44064365999998</v>
      </c>
      <c r="P325" s="42">
        <v>840.25585613999999</v>
      </c>
      <c r="Q325" s="42">
        <v>840.10339108999995</v>
      </c>
      <c r="R325" s="42">
        <v>848.65315658999998</v>
      </c>
      <c r="S325" s="42">
        <v>840.43844079999997</v>
      </c>
      <c r="T325" s="42">
        <v>844.34346525000001</v>
      </c>
      <c r="U325" s="42">
        <v>843.25874851000003</v>
      </c>
      <c r="V325" s="42">
        <v>864.20627540999999</v>
      </c>
      <c r="W325" s="42">
        <v>911.86112301000003</v>
      </c>
      <c r="X325" s="42">
        <v>939.19580263</v>
      </c>
      <c r="Y325" s="42">
        <v>983.90503052999998</v>
      </c>
    </row>
    <row r="326" spans="1:26" x14ac:dyDescent="0.3">
      <c r="A326" s="43">
        <v>42972</v>
      </c>
      <c r="B326" s="42">
        <v>1053.7542079899999</v>
      </c>
      <c r="C326" s="42">
        <v>1119.2247364100001</v>
      </c>
      <c r="D326" s="42">
        <v>1129.52809374</v>
      </c>
      <c r="E326" s="42">
        <v>1130.44742144</v>
      </c>
      <c r="F326" s="42">
        <v>1141.3490100400002</v>
      </c>
      <c r="G326" s="42">
        <v>1138.0739913899999</v>
      </c>
      <c r="H326" s="42">
        <v>1093.2487175200001</v>
      </c>
      <c r="I326" s="42">
        <v>1053.93559149</v>
      </c>
      <c r="J326" s="42">
        <v>1002.90969966</v>
      </c>
      <c r="K326" s="42">
        <v>949.91441786999997</v>
      </c>
      <c r="L326" s="42">
        <v>871.54648433</v>
      </c>
      <c r="M326" s="42">
        <v>853.83086108999998</v>
      </c>
      <c r="N326" s="42">
        <v>862.44737316999999</v>
      </c>
      <c r="O326" s="42">
        <v>842.38122682999995</v>
      </c>
      <c r="P326" s="42">
        <v>839.75694444999999</v>
      </c>
      <c r="Q326" s="42">
        <v>835.13371491999999</v>
      </c>
      <c r="R326" s="42">
        <v>831.41889105999996</v>
      </c>
      <c r="S326" s="42">
        <v>832.93627856000001</v>
      </c>
      <c r="T326" s="42">
        <v>836.89818250999997</v>
      </c>
      <c r="U326" s="42">
        <v>832.45391463999999</v>
      </c>
      <c r="V326" s="42">
        <v>852.07336079000004</v>
      </c>
      <c r="W326" s="42">
        <v>922.42294537999999</v>
      </c>
      <c r="X326" s="42">
        <v>978.72483494000005</v>
      </c>
      <c r="Y326" s="42">
        <v>1024.00446614</v>
      </c>
    </row>
    <row r="327" spans="1:26" x14ac:dyDescent="0.3">
      <c r="A327" s="43">
        <v>42973</v>
      </c>
      <c r="B327" s="42">
        <v>1028.66125749</v>
      </c>
      <c r="C327" s="42">
        <v>1059.10889602</v>
      </c>
      <c r="D327" s="42">
        <v>1090.3793230899998</v>
      </c>
      <c r="E327" s="42">
        <v>1095.8715056600001</v>
      </c>
      <c r="F327" s="42">
        <v>1089.45404708</v>
      </c>
      <c r="G327" s="42">
        <v>1096.5979428200001</v>
      </c>
      <c r="H327" s="42">
        <v>1084.67840424</v>
      </c>
      <c r="I327" s="42">
        <v>1073.0272560999999</v>
      </c>
      <c r="J327" s="42">
        <v>1007.06402775</v>
      </c>
      <c r="K327" s="42">
        <v>937.34037020000005</v>
      </c>
      <c r="L327" s="42">
        <v>842.22152987000004</v>
      </c>
      <c r="M327" s="42">
        <v>802.95295833</v>
      </c>
      <c r="N327" s="42">
        <v>813.35542837000003</v>
      </c>
      <c r="O327" s="42">
        <v>810.54089708000004</v>
      </c>
      <c r="P327" s="42">
        <v>810.76101090999998</v>
      </c>
      <c r="Q327" s="42">
        <v>815.50624990999995</v>
      </c>
      <c r="R327" s="42">
        <v>823.91777642</v>
      </c>
      <c r="S327" s="42">
        <v>800.63952399000004</v>
      </c>
      <c r="T327" s="42">
        <v>809.44072064</v>
      </c>
      <c r="U327" s="42">
        <v>820.24703491000002</v>
      </c>
      <c r="V327" s="42">
        <v>837.90615083</v>
      </c>
      <c r="W327" s="42">
        <v>926.77222619999998</v>
      </c>
      <c r="X327" s="42">
        <v>985.82024648000004</v>
      </c>
      <c r="Y327" s="42">
        <v>1023.62986659</v>
      </c>
    </row>
    <row r="328" spans="1:26" x14ac:dyDescent="0.3">
      <c r="A328" s="43">
        <v>42974</v>
      </c>
      <c r="B328" s="42">
        <v>1063.5350848399999</v>
      </c>
      <c r="C328" s="42">
        <v>1052.6087064399999</v>
      </c>
      <c r="D328" s="42">
        <v>1076.9619189299999</v>
      </c>
      <c r="E328" s="42">
        <v>1098.9629953199999</v>
      </c>
      <c r="F328" s="42">
        <v>1111.6630685500002</v>
      </c>
      <c r="G328" s="42">
        <v>1115.85005546</v>
      </c>
      <c r="H328" s="42">
        <v>1095.3196790700001</v>
      </c>
      <c r="I328" s="42">
        <v>1069.4675455300001</v>
      </c>
      <c r="J328" s="42">
        <v>1019.1464066</v>
      </c>
      <c r="K328" s="42">
        <v>940.31630717999997</v>
      </c>
      <c r="L328" s="42">
        <v>830.32817498999998</v>
      </c>
      <c r="M328" s="42">
        <v>804.55132393999997</v>
      </c>
      <c r="N328" s="42">
        <v>808.31560629000001</v>
      </c>
      <c r="O328" s="42">
        <v>808.54564762999996</v>
      </c>
      <c r="P328" s="42">
        <v>817.33988666000005</v>
      </c>
      <c r="Q328" s="42">
        <v>818.72296749999998</v>
      </c>
      <c r="R328" s="42">
        <v>822.44566759999998</v>
      </c>
      <c r="S328" s="42">
        <v>809.91228231000002</v>
      </c>
      <c r="T328" s="42">
        <v>806.45036944000003</v>
      </c>
      <c r="U328" s="42">
        <v>804.22093884000003</v>
      </c>
      <c r="V328" s="42">
        <v>813.57668892000004</v>
      </c>
      <c r="W328" s="42">
        <v>873.83624970999995</v>
      </c>
      <c r="X328" s="42">
        <v>930.84818528000005</v>
      </c>
      <c r="Y328" s="42">
        <v>991.61105233000001</v>
      </c>
    </row>
    <row r="329" spans="1:26" x14ac:dyDescent="0.3">
      <c r="A329" s="43">
        <v>42975</v>
      </c>
      <c r="B329" s="42">
        <v>1084.55661515</v>
      </c>
      <c r="C329" s="42">
        <v>1114.4027949200001</v>
      </c>
      <c r="D329" s="42">
        <v>1162.41357419</v>
      </c>
      <c r="E329" s="42">
        <v>1164.585024</v>
      </c>
      <c r="F329" s="42">
        <v>1180.79319874</v>
      </c>
      <c r="G329" s="42">
        <v>1170.99103107</v>
      </c>
      <c r="H329" s="42">
        <v>1128.6052039200001</v>
      </c>
      <c r="I329" s="42">
        <v>1084.6749367999998</v>
      </c>
      <c r="J329" s="42">
        <v>1032.4926875199999</v>
      </c>
      <c r="K329" s="42">
        <v>953.46963181000001</v>
      </c>
      <c r="L329" s="42">
        <v>862.26612697999997</v>
      </c>
      <c r="M329" s="42">
        <v>842.35845660999996</v>
      </c>
      <c r="N329" s="42">
        <v>844.29850785999997</v>
      </c>
      <c r="O329" s="42">
        <v>813.09326450000003</v>
      </c>
      <c r="P329" s="42">
        <v>807.92216758999996</v>
      </c>
      <c r="Q329" s="42">
        <v>822.92705003000003</v>
      </c>
      <c r="R329" s="42">
        <v>831.90879895</v>
      </c>
      <c r="S329" s="42">
        <v>823.47485082000003</v>
      </c>
      <c r="T329" s="42">
        <v>821.61924710000005</v>
      </c>
      <c r="U329" s="42">
        <v>808.63823374000003</v>
      </c>
      <c r="V329" s="42">
        <v>815.77293362</v>
      </c>
      <c r="W329" s="42">
        <v>902.40524567</v>
      </c>
      <c r="X329" s="42">
        <v>952.18850122000003</v>
      </c>
      <c r="Y329" s="42">
        <v>1005.5513514</v>
      </c>
    </row>
    <row r="330" spans="1:26" x14ac:dyDescent="0.3">
      <c r="A330" s="43">
        <v>42976</v>
      </c>
      <c r="B330" s="42">
        <v>1084.06428822</v>
      </c>
      <c r="C330" s="42">
        <v>1140.4330760999999</v>
      </c>
      <c r="D330" s="42">
        <v>1172.42667119</v>
      </c>
      <c r="E330" s="42">
        <v>1187.41338909</v>
      </c>
      <c r="F330" s="42">
        <v>1190.74727725</v>
      </c>
      <c r="G330" s="42">
        <v>1182.4930110400001</v>
      </c>
      <c r="H330" s="42">
        <v>1120.0621333699999</v>
      </c>
      <c r="I330" s="42">
        <v>1044.61059361</v>
      </c>
      <c r="J330" s="42">
        <v>1010.6585189800001</v>
      </c>
      <c r="K330" s="42">
        <v>948.72706622999999</v>
      </c>
      <c r="L330" s="42">
        <v>870.57318568999995</v>
      </c>
      <c r="M330" s="42">
        <v>840.82040762999998</v>
      </c>
      <c r="N330" s="42">
        <v>841.38369713999998</v>
      </c>
      <c r="O330" s="42">
        <v>843.63237719999995</v>
      </c>
      <c r="P330" s="42">
        <v>842.70733110000003</v>
      </c>
      <c r="Q330" s="42">
        <v>837.45975497999996</v>
      </c>
      <c r="R330" s="42">
        <v>832.38141056999996</v>
      </c>
      <c r="S330" s="42">
        <v>823.48633389999998</v>
      </c>
      <c r="T330" s="42">
        <v>834.56968907999999</v>
      </c>
      <c r="U330" s="42">
        <v>837.39489056000002</v>
      </c>
      <c r="V330" s="42">
        <v>846.18605001000003</v>
      </c>
      <c r="W330" s="42">
        <v>922.50802904</v>
      </c>
      <c r="X330" s="42">
        <v>976.07349905000001</v>
      </c>
      <c r="Y330" s="42">
        <v>1032.6160360199999</v>
      </c>
    </row>
    <row r="331" spans="1:26" x14ac:dyDescent="0.3">
      <c r="A331" s="43">
        <v>42977</v>
      </c>
      <c r="B331" s="42">
        <v>1102.01384581</v>
      </c>
      <c r="C331" s="42">
        <v>1128.1953198399999</v>
      </c>
      <c r="D331" s="42">
        <v>1125.8055528899999</v>
      </c>
      <c r="E331" s="42">
        <v>1128.90214027</v>
      </c>
      <c r="F331" s="42">
        <v>1143.8553377599999</v>
      </c>
      <c r="G331" s="42">
        <v>1126.8408708499999</v>
      </c>
      <c r="H331" s="42">
        <v>1078.4790694199999</v>
      </c>
      <c r="I331" s="42">
        <v>1021.1065192900001</v>
      </c>
      <c r="J331" s="42">
        <v>983.67298527000003</v>
      </c>
      <c r="K331" s="42">
        <v>925.80303658000003</v>
      </c>
      <c r="L331" s="42">
        <v>854.37817819999998</v>
      </c>
      <c r="M331" s="42">
        <v>787.64988731999995</v>
      </c>
      <c r="N331" s="42">
        <v>797.77319653999996</v>
      </c>
      <c r="O331" s="42">
        <v>811.72356328000001</v>
      </c>
      <c r="P331" s="42">
        <v>819.38582276</v>
      </c>
      <c r="Q331" s="42">
        <v>844.69531604999997</v>
      </c>
      <c r="R331" s="42">
        <v>851.12921482000002</v>
      </c>
      <c r="S331" s="42">
        <v>854.99852973999998</v>
      </c>
      <c r="T331" s="42">
        <v>856.89987165000002</v>
      </c>
      <c r="U331" s="42">
        <v>844.80516749000003</v>
      </c>
      <c r="V331" s="42">
        <v>840.78846755999996</v>
      </c>
      <c r="W331" s="42">
        <v>908.99099882999997</v>
      </c>
      <c r="X331" s="42">
        <v>960.44958201999998</v>
      </c>
      <c r="Y331" s="42">
        <v>982.73997394000003</v>
      </c>
    </row>
    <row r="332" spans="1:26" x14ac:dyDescent="0.3">
      <c r="A332" s="43">
        <v>42978</v>
      </c>
      <c r="B332" s="42">
        <v>977.33243488999994</v>
      </c>
      <c r="C332" s="42">
        <v>1056.7209227399999</v>
      </c>
      <c r="D332" s="42">
        <v>1092.0058622399999</v>
      </c>
      <c r="E332" s="42">
        <v>1125.31906138</v>
      </c>
      <c r="F332" s="42">
        <v>1129.67048798</v>
      </c>
      <c r="G332" s="42">
        <v>1120.2491754300002</v>
      </c>
      <c r="H332" s="42">
        <v>1072.17124502</v>
      </c>
      <c r="I332" s="42">
        <v>997.09544138000001</v>
      </c>
      <c r="J332" s="42">
        <v>958.86955265999995</v>
      </c>
      <c r="K332" s="42">
        <v>937.20248303000005</v>
      </c>
      <c r="L332" s="42">
        <v>850.17519670000001</v>
      </c>
      <c r="M332" s="42">
        <v>827.28031716999999</v>
      </c>
      <c r="N332" s="42">
        <v>835.34726828999999</v>
      </c>
      <c r="O332" s="42">
        <v>825.82935505</v>
      </c>
      <c r="P332" s="42">
        <v>836.95187874999999</v>
      </c>
      <c r="Q332" s="42">
        <v>848.41492802000005</v>
      </c>
      <c r="R332" s="42">
        <v>846.63862631999996</v>
      </c>
      <c r="S332" s="42">
        <v>820.18923213000005</v>
      </c>
      <c r="T332" s="42">
        <v>819.05513134</v>
      </c>
      <c r="U332" s="42">
        <v>802.29680684000004</v>
      </c>
      <c r="V332" s="42">
        <v>794.24750301999995</v>
      </c>
      <c r="W332" s="42">
        <v>859.37408549999998</v>
      </c>
      <c r="X332" s="42">
        <v>924.64553028</v>
      </c>
      <c r="Y332" s="42">
        <v>936.53402318999997</v>
      </c>
    </row>
    <row r="334" spans="1:26" ht="25.5" customHeight="1" x14ac:dyDescent="0.3">
      <c r="B334" s="155" t="s">
        <v>67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78">
        <v>476296.39446916722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6" t="s">
        <v>20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90"/>
    </row>
    <row r="337" spans="1:10" x14ac:dyDescent="0.3">
      <c r="B337" s="125"/>
      <c r="C337" s="125"/>
      <c r="D337" s="125"/>
      <c r="E337" s="125"/>
      <c r="F337" s="125"/>
      <c r="G337" s="125" t="s">
        <v>1</v>
      </c>
      <c r="H337" s="125"/>
      <c r="I337" s="125"/>
      <c r="J337" s="125"/>
    </row>
    <row r="338" spans="1:10" x14ac:dyDescent="0.3">
      <c r="B338" s="125"/>
      <c r="C338" s="125"/>
      <c r="D338" s="125"/>
      <c r="E338" s="125"/>
      <c r="F338" s="125"/>
      <c r="G338" s="92" t="s">
        <v>0</v>
      </c>
      <c r="H338" s="92" t="s">
        <v>4</v>
      </c>
      <c r="I338" s="92" t="s">
        <v>5</v>
      </c>
      <c r="J338" s="92" t="s">
        <v>6</v>
      </c>
    </row>
    <row r="339" spans="1:10" ht="80.25" customHeight="1" x14ac:dyDescent="0.3">
      <c r="B339" s="125" t="s">
        <v>21</v>
      </c>
      <c r="C339" s="125"/>
      <c r="D339" s="125"/>
      <c r="E339" s="125"/>
      <c r="F339" s="125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4" t="s">
        <v>29</v>
      </c>
      <c r="B342" s="115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16" t="s">
        <v>83</v>
      </c>
      <c r="B345" s="116"/>
      <c r="C345" s="69"/>
      <c r="D345" s="71"/>
      <c r="E345" s="71"/>
      <c r="F345" s="71"/>
      <c r="G345" s="71"/>
    </row>
    <row r="346" spans="1:10" ht="48.75" customHeight="1" x14ac:dyDescent="0.3">
      <c r="A346" s="117" t="s">
        <v>84</v>
      </c>
      <c r="B346" s="117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17" t="s">
        <v>86</v>
      </c>
      <c r="B347" s="117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2" t="s">
        <v>87</v>
      </c>
      <c r="B349" s="113"/>
      <c r="C349" s="72" t="s">
        <v>82</v>
      </c>
      <c r="D349" s="73">
        <v>3.1264713400000002</v>
      </c>
    </row>
    <row r="351" spans="1:10" ht="63" customHeight="1" x14ac:dyDescent="0.3">
      <c r="A351" s="124" t="s">
        <v>88</v>
      </c>
      <c r="B351" s="124"/>
      <c r="C351" s="70" t="s">
        <v>85</v>
      </c>
      <c r="D351" s="79">
        <v>164095.64000000001</v>
      </c>
    </row>
    <row r="352" spans="1:10" ht="61.5" customHeight="1" x14ac:dyDescent="0.3">
      <c r="A352" s="124" t="s">
        <v>89</v>
      </c>
      <c r="B352" s="124"/>
      <c r="C352" s="72" t="s">
        <v>82</v>
      </c>
      <c r="D352" s="79">
        <v>2021.91</v>
      </c>
    </row>
    <row r="353" spans="1:4" ht="75" customHeight="1" x14ac:dyDescent="0.3">
      <c r="A353" s="124" t="s">
        <v>90</v>
      </c>
      <c r="B353" s="124"/>
      <c r="C353" s="72" t="s">
        <v>91</v>
      </c>
      <c r="D353" s="74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111" priority="9">
      <formula>AND($P341&gt;=500,$P341&lt;=899,$AD341&lt;0)</formula>
    </cfRule>
    <cfRule type="expression" dxfId="110" priority="10">
      <formula>AND($AD341&lt;0,$B341&lt;&gt;$AF341)</formula>
    </cfRule>
    <cfRule type="expression" dxfId="109" priority="11">
      <formula>OR(AND($Q341&gt;=1,$Q341&lt;=3,$R341=0,$B341=$AF341,$P341&lt;500),AND($B341&lt;&gt;$AF341,$AD341&gt;0))</formula>
    </cfRule>
    <cfRule type="expression" dxfId="108" priority="12">
      <formula>$Q341=99</formula>
    </cfRule>
  </conditionalFormatting>
  <conditionalFormatting sqref="C341:E341">
    <cfRule type="expression" dxfId="107" priority="5">
      <formula>AND($P341&gt;=500,$P341&lt;=899,$AD341&lt;0)</formula>
    </cfRule>
    <cfRule type="expression" dxfId="106" priority="6">
      <formula>AND($AD341&lt;0,$B341&lt;&gt;$AF341)</formula>
    </cfRule>
    <cfRule type="expression" dxfId="105" priority="7">
      <formula>OR(AND($Q341&gt;=1,$Q341&lt;=3,$R341=0,$B341=$AF341,$P341&lt;500),AND($B341&lt;&gt;$AF341,$AD341&gt;0))</formula>
    </cfRule>
    <cfRule type="expression" dxfId="104" priority="8">
      <formula>$Q341=99</formula>
    </cfRule>
  </conditionalFormatting>
  <conditionalFormatting sqref="B342:E342">
    <cfRule type="expression" dxfId="103" priority="1">
      <formula>AND($P342&gt;=500,$P342&lt;=899,$AD342&lt;0)</formula>
    </cfRule>
    <cfRule type="expression" dxfId="102" priority="2">
      <formula>AND($AD342&lt;0,$B342&lt;&gt;$AF342)</formula>
    </cfRule>
    <cfRule type="expression" dxfId="101" priority="3">
      <formula>OR(AND($Q342&gt;=1,$Q342&lt;=3,$R342=0,$B342=$AF342,$P342&lt;500),AND($B342&lt;&gt;$AF342,$AD342&gt;0))</formula>
    </cfRule>
    <cfRule type="expression" dxfId="100" priority="4">
      <formula>$Q342=99</formula>
    </cfRule>
  </conditionalFormatting>
  <conditionalFormatting sqref="B343:D343">
    <cfRule type="expression" dxfId="99" priority="13">
      <formula>AND($P343&gt;=500,$P343&lt;=899,$AD343&lt;0)</formula>
    </cfRule>
    <cfRule type="expression" dxfId="98" priority="14">
      <formula>AND($AD343&lt;0,#REF!&lt;&gt;$AF343)</formula>
    </cfRule>
    <cfRule type="expression" dxfId="97" priority="15">
      <formula>OR(AND($Q343&gt;=1,$Q343&lt;=3,$R343=0,#REF!=$AF343,$P343&lt;500),AND(#REF!&lt;&gt;$AF343,$AD343&gt;0))</formula>
    </cfRule>
    <cfRule type="expression" dxfId="9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353"/>
  <sheetViews>
    <sheetView workbookViewId="0">
      <selection activeCell="E20" sqref="E20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customHeight="1" x14ac:dyDescent="0.3">
      <c r="A2" s="165" t="s">
        <v>129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123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ht="15.75" customHeight="1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4173.07023441</v>
      </c>
      <c r="C14" s="77">
        <v>4228.0623875599995</v>
      </c>
      <c r="D14" s="77">
        <v>4261.80616061</v>
      </c>
      <c r="E14" s="77">
        <v>4308.0138619600002</v>
      </c>
      <c r="F14" s="77">
        <v>4302.5310706600003</v>
      </c>
      <c r="G14" s="77">
        <v>4319.8998383600001</v>
      </c>
      <c r="H14" s="77">
        <v>4270.9932533900001</v>
      </c>
      <c r="I14" s="77">
        <v>4148.9080846299994</v>
      </c>
      <c r="J14" s="77">
        <v>4019.2949433000003</v>
      </c>
      <c r="K14" s="77">
        <v>3953.4465981500002</v>
      </c>
      <c r="L14" s="77">
        <v>3912.3362318700006</v>
      </c>
      <c r="M14" s="77">
        <v>3916.9067764700003</v>
      </c>
      <c r="N14" s="77">
        <v>3915.8636001700002</v>
      </c>
      <c r="O14" s="77">
        <v>3906.9573587900004</v>
      </c>
      <c r="P14" s="77">
        <v>3902.5615738700003</v>
      </c>
      <c r="Q14" s="77">
        <v>3896.3742587200004</v>
      </c>
      <c r="R14" s="77">
        <v>3904.7698076600004</v>
      </c>
      <c r="S14" s="77">
        <v>3899.6726917400006</v>
      </c>
      <c r="T14" s="77">
        <v>3898.5854455500003</v>
      </c>
      <c r="U14" s="77">
        <v>3893.3135837900004</v>
      </c>
      <c r="V14" s="77">
        <v>3925.2243266300006</v>
      </c>
      <c r="W14" s="77">
        <v>4660.7618879900001</v>
      </c>
      <c r="X14" s="77">
        <v>6132.3667095700002</v>
      </c>
      <c r="Y14" s="77">
        <v>5666.69794465</v>
      </c>
    </row>
    <row r="15" spans="1:25" x14ac:dyDescent="0.3">
      <c r="A15" s="43">
        <v>42949</v>
      </c>
      <c r="B15" s="77">
        <v>3923.0725198000005</v>
      </c>
      <c r="C15" s="77">
        <v>4258.4049601300003</v>
      </c>
      <c r="D15" s="77">
        <v>4272.4308532899995</v>
      </c>
      <c r="E15" s="77">
        <v>4271.6133367900002</v>
      </c>
      <c r="F15" s="77">
        <v>4298.3245020499999</v>
      </c>
      <c r="G15" s="77">
        <v>4290.6209019899998</v>
      </c>
      <c r="H15" s="77">
        <v>4218.15495113</v>
      </c>
      <c r="I15" s="77">
        <v>4095.2958386800005</v>
      </c>
      <c r="J15" s="77">
        <v>3988.5623474100003</v>
      </c>
      <c r="K15" s="77">
        <v>3925.1082874500003</v>
      </c>
      <c r="L15" s="77">
        <v>3876.9645829300002</v>
      </c>
      <c r="M15" s="77">
        <v>3888.9749378000006</v>
      </c>
      <c r="N15" s="77">
        <v>3918.3699164700006</v>
      </c>
      <c r="O15" s="77">
        <v>3922.1200979700002</v>
      </c>
      <c r="P15" s="77">
        <v>3919.1521511900005</v>
      </c>
      <c r="Q15" s="77">
        <v>3926.1442434000005</v>
      </c>
      <c r="R15" s="77">
        <v>3942.4262181200006</v>
      </c>
      <c r="S15" s="77">
        <v>3953.7161044600002</v>
      </c>
      <c r="T15" s="77">
        <v>3931.9647225300005</v>
      </c>
      <c r="U15" s="77">
        <v>3915.1662455000005</v>
      </c>
      <c r="V15" s="77">
        <v>3945.0861153300007</v>
      </c>
      <c r="W15" s="77">
        <v>3987.6710604500004</v>
      </c>
      <c r="X15" s="77">
        <v>4040.6956239700003</v>
      </c>
      <c r="Y15" s="77">
        <v>4127.5517105499994</v>
      </c>
    </row>
    <row r="16" spans="1:25" x14ac:dyDescent="0.3">
      <c r="A16" s="43">
        <v>42950</v>
      </c>
      <c r="B16" s="77">
        <v>4196.0135531200003</v>
      </c>
      <c r="C16" s="77">
        <v>4258.02819138</v>
      </c>
      <c r="D16" s="77">
        <v>4302.7242650400003</v>
      </c>
      <c r="E16" s="77">
        <v>4322.8807361399995</v>
      </c>
      <c r="F16" s="77">
        <v>4333.8604229699995</v>
      </c>
      <c r="G16" s="77">
        <v>4313.3124709599997</v>
      </c>
      <c r="H16" s="77">
        <v>4235.4085217299998</v>
      </c>
      <c r="I16" s="77">
        <v>4129.2070466300001</v>
      </c>
      <c r="J16" s="77">
        <v>4007.7557313200005</v>
      </c>
      <c r="K16" s="77">
        <v>3927.5269097900004</v>
      </c>
      <c r="L16" s="77">
        <v>3879.8640137200005</v>
      </c>
      <c r="M16" s="77">
        <v>3878.8895280300003</v>
      </c>
      <c r="N16" s="77">
        <v>3878.5081231100003</v>
      </c>
      <c r="O16" s="77">
        <v>3870.9522661200003</v>
      </c>
      <c r="P16" s="77">
        <v>3879.0355147300002</v>
      </c>
      <c r="Q16" s="77">
        <v>3883.6045342300004</v>
      </c>
      <c r="R16" s="77">
        <v>3892.8265147100005</v>
      </c>
      <c r="S16" s="77">
        <v>3878.6544840300003</v>
      </c>
      <c r="T16" s="77">
        <v>3884.6664838300003</v>
      </c>
      <c r="U16" s="77">
        <v>3881.6065848900002</v>
      </c>
      <c r="V16" s="77">
        <v>3894.9882096500005</v>
      </c>
      <c r="W16" s="77">
        <v>3966.2972645300006</v>
      </c>
      <c r="X16" s="77">
        <v>4055.6988069100003</v>
      </c>
      <c r="Y16" s="77">
        <v>4136.5568619099995</v>
      </c>
    </row>
    <row r="17" spans="1:25" x14ac:dyDescent="0.3">
      <c r="A17" s="43">
        <v>42951</v>
      </c>
      <c r="B17" s="77">
        <v>4305.1954958899996</v>
      </c>
      <c r="C17" s="77">
        <v>4425.8675463899999</v>
      </c>
      <c r="D17" s="77">
        <v>4480.0857775499999</v>
      </c>
      <c r="E17" s="77">
        <v>4510.5211230000004</v>
      </c>
      <c r="F17" s="77">
        <v>4517.3968470299997</v>
      </c>
      <c r="G17" s="77">
        <v>4526.1483891400003</v>
      </c>
      <c r="H17" s="77">
        <v>4457.8730305899999</v>
      </c>
      <c r="I17" s="77">
        <v>4350.9202322700003</v>
      </c>
      <c r="J17" s="77">
        <v>4231.8751859599997</v>
      </c>
      <c r="K17" s="77">
        <v>4114.3748190299993</v>
      </c>
      <c r="L17" s="77">
        <v>4055.0928895900001</v>
      </c>
      <c r="M17" s="77">
        <v>4055.8983985600003</v>
      </c>
      <c r="N17" s="77">
        <v>4055.8233087700005</v>
      </c>
      <c r="O17" s="77">
        <v>4042.1590255300002</v>
      </c>
      <c r="P17" s="77">
        <v>4051.0396715400007</v>
      </c>
      <c r="Q17" s="77">
        <v>4056.5542062300005</v>
      </c>
      <c r="R17" s="77">
        <v>4062.1114972900004</v>
      </c>
      <c r="S17" s="77">
        <v>4049.3942681700005</v>
      </c>
      <c r="T17" s="77">
        <v>4059.1392616100006</v>
      </c>
      <c r="U17" s="77">
        <v>4060.9498850300001</v>
      </c>
      <c r="V17" s="77">
        <v>4096.7956337599999</v>
      </c>
      <c r="W17" s="77">
        <v>4160.5681179700005</v>
      </c>
      <c r="X17" s="77">
        <v>4248.1110811199997</v>
      </c>
      <c r="Y17" s="77">
        <v>4321.2477043899999</v>
      </c>
    </row>
    <row r="18" spans="1:25" x14ac:dyDescent="0.3">
      <c r="A18" s="43">
        <v>42952</v>
      </c>
      <c r="B18" s="77">
        <v>4392.0806338399998</v>
      </c>
      <c r="C18" s="77">
        <v>4470.5516018199996</v>
      </c>
      <c r="D18" s="77">
        <v>4513.7058408900002</v>
      </c>
      <c r="E18" s="77">
        <v>4533.2707486099998</v>
      </c>
      <c r="F18" s="77">
        <v>4534.4528406600002</v>
      </c>
      <c r="G18" s="77">
        <v>4531.9842352100004</v>
      </c>
      <c r="H18" s="77">
        <v>4512.0028729900005</v>
      </c>
      <c r="I18" s="77">
        <v>4390.6637928099999</v>
      </c>
      <c r="J18" s="77">
        <v>4245.8460450800003</v>
      </c>
      <c r="K18" s="77">
        <v>4174.0635788899999</v>
      </c>
      <c r="L18" s="77">
        <v>4118.26495161</v>
      </c>
      <c r="M18" s="77">
        <v>4060.3052771800003</v>
      </c>
      <c r="N18" s="77">
        <v>4044.8224603500003</v>
      </c>
      <c r="O18" s="77">
        <v>4033.3816510900006</v>
      </c>
      <c r="P18" s="77">
        <v>4041.6773012700005</v>
      </c>
      <c r="Q18" s="77">
        <v>4025.4602273200003</v>
      </c>
      <c r="R18" s="77">
        <v>4025.6890631900005</v>
      </c>
      <c r="S18" s="77">
        <v>4014.6491308300006</v>
      </c>
      <c r="T18" s="77">
        <v>4032.0252968500004</v>
      </c>
      <c r="U18" s="77">
        <v>4034.2116606500003</v>
      </c>
      <c r="V18" s="77">
        <v>4080.5829555300002</v>
      </c>
      <c r="W18" s="77">
        <v>4131.1646596399996</v>
      </c>
      <c r="X18" s="77">
        <v>4215.6428809600002</v>
      </c>
      <c r="Y18" s="77">
        <v>4317.9067317899999</v>
      </c>
    </row>
    <row r="19" spans="1:25" x14ac:dyDescent="0.3">
      <c r="A19" s="43">
        <v>42953</v>
      </c>
      <c r="B19" s="77">
        <v>4400.1862927100001</v>
      </c>
      <c r="C19" s="77">
        <v>4488.81273882</v>
      </c>
      <c r="D19" s="77">
        <v>4530.42554638</v>
      </c>
      <c r="E19" s="77">
        <v>4546.86359206</v>
      </c>
      <c r="F19" s="77">
        <v>4535.9854573900002</v>
      </c>
      <c r="G19" s="77">
        <v>4535.3195450700005</v>
      </c>
      <c r="H19" s="77">
        <v>4541.1291698699997</v>
      </c>
      <c r="I19" s="77">
        <v>4446.4928102900003</v>
      </c>
      <c r="J19" s="77">
        <v>4299.7700222100002</v>
      </c>
      <c r="K19" s="77">
        <v>4169.0002285999999</v>
      </c>
      <c r="L19" s="77">
        <v>4074.7657024400005</v>
      </c>
      <c r="M19" s="77">
        <v>4053.2957362600005</v>
      </c>
      <c r="N19" s="77">
        <v>4053.2661244100004</v>
      </c>
      <c r="O19" s="77">
        <v>4047.2225283200005</v>
      </c>
      <c r="P19" s="77">
        <v>4048.1035321500003</v>
      </c>
      <c r="Q19" s="77">
        <v>4055.3891432500004</v>
      </c>
      <c r="R19" s="77">
        <v>4063.2383511800003</v>
      </c>
      <c r="S19" s="77">
        <v>4053.7240249500005</v>
      </c>
      <c r="T19" s="77">
        <v>4040.8932296000003</v>
      </c>
      <c r="U19" s="77">
        <v>4033.2888507400003</v>
      </c>
      <c r="V19" s="77">
        <v>4068.5207372300006</v>
      </c>
      <c r="W19" s="77">
        <v>4115.2750426900002</v>
      </c>
      <c r="X19" s="77">
        <v>4245.7893753500002</v>
      </c>
      <c r="Y19" s="77">
        <v>4343.3432997800001</v>
      </c>
    </row>
    <row r="20" spans="1:25" x14ac:dyDescent="0.3">
      <c r="A20" s="43">
        <v>42954</v>
      </c>
      <c r="B20" s="77">
        <v>4487.9332052899999</v>
      </c>
      <c r="C20" s="77">
        <v>4534.0747285500001</v>
      </c>
      <c r="D20" s="77">
        <v>4553.2139346699996</v>
      </c>
      <c r="E20" s="77">
        <v>4546.0882836399996</v>
      </c>
      <c r="F20" s="77">
        <v>4548.6901746900003</v>
      </c>
      <c r="G20" s="77">
        <v>4553.1967076700003</v>
      </c>
      <c r="H20" s="77">
        <v>4563.9552941800002</v>
      </c>
      <c r="I20" s="77">
        <v>4444.9425206899996</v>
      </c>
      <c r="J20" s="77">
        <v>4288.8429532800001</v>
      </c>
      <c r="K20" s="77">
        <v>4162.1645006799999</v>
      </c>
      <c r="L20" s="77">
        <v>4097.5596844500005</v>
      </c>
      <c r="M20" s="77">
        <v>4091.1798215400004</v>
      </c>
      <c r="N20" s="77">
        <v>4101.3246380700002</v>
      </c>
      <c r="O20" s="77">
        <v>4084.4541553300005</v>
      </c>
      <c r="P20" s="77">
        <v>4095.1325183200001</v>
      </c>
      <c r="Q20" s="77">
        <v>4092.3094154800006</v>
      </c>
      <c r="R20" s="77">
        <v>4095.3064667500003</v>
      </c>
      <c r="S20" s="77">
        <v>4093.1353732200005</v>
      </c>
      <c r="T20" s="77">
        <v>4091.1162732600005</v>
      </c>
      <c r="U20" s="77">
        <v>4091.2973906700004</v>
      </c>
      <c r="V20" s="77">
        <v>4119.51937249</v>
      </c>
      <c r="W20" s="77">
        <v>4190.4381195999995</v>
      </c>
      <c r="X20" s="77">
        <v>4255.5343965600005</v>
      </c>
      <c r="Y20" s="77">
        <v>4354.7471472400002</v>
      </c>
    </row>
    <row r="21" spans="1:25" x14ac:dyDescent="0.3">
      <c r="A21" s="43">
        <v>42955</v>
      </c>
      <c r="B21" s="77">
        <v>4456.44872158</v>
      </c>
      <c r="C21" s="77">
        <v>4558.7014836500002</v>
      </c>
      <c r="D21" s="77">
        <v>4559.3014841799995</v>
      </c>
      <c r="E21" s="77">
        <v>4563.2157540899998</v>
      </c>
      <c r="F21" s="77">
        <v>4571.7577205899997</v>
      </c>
      <c r="G21" s="77">
        <v>4565.3343547499999</v>
      </c>
      <c r="H21" s="77">
        <v>4538.3929711500004</v>
      </c>
      <c r="I21" s="77">
        <v>4421.4786379500001</v>
      </c>
      <c r="J21" s="77">
        <v>4273.3851019100002</v>
      </c>
      <c r="K21" s="77">
        <v>4150.99757314</v>
      </c>
      <c r="L21" s="77">
        <v>4058.2375368700004</v>
      </c>
      <c r="M21" s="77">
        <v>4052.7598663300005</v>
      </c>
      <c r="N21" s="77">
        <v>4056.2308478300006</v>
      </c>
      <c r="O21" s="77">
        <v>4012.6974578600007</v>
      </c>
      <c r="P21" s="77">
        <v>4024.4749971500005</v>
      </c>
      <c r="Q21" s="77">
        <v>4015.1718604300004</v>
      </c>
      <c r="R21" s="77">
        <v>4026.5259349700004</v>
      </c>
      <c r="S21" s="77">
        <v>4031.7295513100003</v>
      </c>
      <c r="T21" s="77">
        <v>4051.5177988200003</v>
      </c>
      <c r="U21" s="77">
        <v>4045.0820159000004</v>
      </c>
      <c r="V21" s="77">
        <v>4075.0901525700006</v>
      </c>
      <c r="W21" s="77">
        <v>4140.5088813100001</v>
      </c>
      <c r="X21" s="77">
        <v>4252.89471624</v>
      </c>
      <c r="Y21" s="77">
        <v>4382.6994500800001</v>
      </c>
    </row>
    <row r="22" spans="1:25" x14ac:dyDescent="0.3">
      <c r="A22" s="43">
        <v>42956</v>
      </c>
      <c r="B22" s="77">
        <v>4493.6459091199995</v>
      </c>
      <c r="C22" s="77">
        <v>4533.6264168600001</v>
      </c>
      <c r="D22" s="77">
        <v>4537.2888694599997</v>
      </c>
      <c r="E22" s="77">
        <v>4533.60118109</v>
      </c>
      <c r="F22" s="77">
        <v>4517.7524224500003</v>
      </c>
      <c r="G22" s="77">
        <v>4536.3368765499999</v>
      </c>
      <c r="H22" s="77">
        <v>4543.2511964099995</v>
      </c>
      <c r="I22" s="77">
        <v>4464.1801927500001</v>
      </c>
      <c r="J22" s="77">
        <v>4337.2524145799998</v>
      </c>
      <c r="K22" s="77">
        <v>4198.1814934599997</v>
      </c>
      <c r="L22" s="77">
        <v>4110.2007780099993</v>
      </c>
      <c r="M22" s="77">
        <v>4074.5739902500004</v>
      </c>
      <c r="N22" s="77">
        <v>4082.2751516700005</v>
      </c>
      <c r="O22" s="77">
        <v>4071.1746262700003</v>
      </c>
      <c r="P22" s="77">
        <v>4076.4180816200005</v>
      </c>
      <c r="Q22" s="77">
        <v>4073.8072724200006</v>
      </c>
      <c r="R22" s="77">
        <v>4077.7253804600005</v>
      </c>
      <c r="S22" s="77">
        <v>4070.9338630500001</v>
      </c>
      <c r="T22" s="77">
        <v>4069.7964205300004</v>
      </c>
      <c r="U22" s="77">
        <v>4068.4207527300005</v>
      </c>
      <c r="V22" s="77">
        <v>4081.3461109100003</v>
      </c>
      <c r="W22" s="77">
        <v>4137.2926610699997</v>
      </c>
      <c r="X22" s="77">
        <v>4201.3976408799999</v>
      </c>
      <c r="Y22" s="77">
        <v>4244.1014385999997</v>
      </c>
    </row>
    <row r="23" spans="1:25" x14ac:dyDescent="0.3">
      <c r="A23" s="43">
        <v>42957</v>
      </c>
      <c r="B23" s="77">
        <v>4242.8921998400001</v>
      </c>
      <c r="C23" s="77">
        <v>4264.7603406400003</v>
      </c>
      <c r="D23" s="77">
        <v>4279.3588321200004</v>
      </c>
      <c r="E23" s="77">
        <v>4298.0050495899995</v>
      </c>
      <c r="F23" s="77">
        <v>4305.5500807600001</v>
      </c>
      <c r="G23" s="77">
        <v>4301.0565243199999</v>
      </c>
      <c r="H23" s="77">
        <v>4293.5487088700002</v>
      </c>
      <c r="I23" s="77">
        <v>4288.0276834899996</v>
      </c>
      <c r="J23" s="77">
        <v>4286.18996969</v>
      </c>
      <c r="K23" s="77">
        <v>4262.0035561900004</v>
      </c>
      <c r="L23" s="77">
        <v>4184.0316068699995</v>
      </c>
      <c r="M23" s="77">
        <v>4156.9159958700002</v>
      </c>
      <c r="N23" s="77">
        <v>4154.3044301199998</v>
      </c>
      <c r="O23" s="77">
        <v>4149.7493100800002</v>
      </c>
      <c r="P23" s="77">
        <v>4149.3446222000002</v>
      </c>
      <c r="Q23" s="77">
        <v>4146.51142617</v>
      </c>
      <c r="R23" s="77">
        <v>4138.0265670799999</v>
      </c>
      <c r="S23" s="77">
        <v>4146.4136898799998</v>
      </c>
      <c r="T23" s="77">
        <v>4145.1402261699996</v>
      </c>
      <c r="U23" s="77">
        <v>4135.5644876299993</v>
      </c>
      <c r="V23" s="77">
        <v>4179.8604897699997</v>
      </c>
      <c r="W23" s="77">
        <v>4263.4845121799999</v>
      </c>
      <c r="X23" s="77">
        <v>4277.1887827299997</v>
      </c>
      <c r="Y23" s="77">
        <v>4271.7996333600004</v>
      </c>
    </row>
    <row r="24" spans="1:25" x14ac:dyDescent="0.3">
      <c r="A24" s="43">
        <v>42958</v>
      </c>
      <c r="B24" s="77">
        <v>4273.3961653599999</v>
      </c>
      <c r="C24" s="77">
        <v>4265.6109675400003</v>
      </c>
      <c r="D24" s="77">
        <v>4279.4590674399997</v>
      </c>
      <c r="E24" s="77">
        <v>4282.4821368800003</v>
      </c>
      <c r="F24" s="77">
        <v>4298.2798191399997</v>
      </c>
      <c r="G24" s="77">
        <v>4298.76878184</v>
      </c>
      <c r="H24" s="77">
        <v>4284.8666050499996</v>
      </c>
      <c r="I24" s="77">
        <v>4268.3954206799999</v>
      </c>
      <c r="J24" s="77">
        <v>4275.7499277699999</v>
      </c>
      <c r="K24" s="77">
        <v>4258.2308985299996</v>
      </c>
      <c r="L24" s="77">
        <v>4164.0940222600002</v>
      </c>
      <c r="M24" s="77">
        <v>4132.7360864399998</v>
      </c>
      <c r="N24" s="77">
        <v>4134.4402531199994</v>
      </c>
      <c r="O24" s="77">
        <v>4131.51113678</v>
      </c>
      <c r="P24" s="77">
        <v>4115.5680128899994</v>
      </c>
      <c r="Q24" s="77">
        <v>4117.8105055099995</v>
      </c>
      <c r="R24" s="77">
        <v>4146.7865000599995</v>
      </c>
      <c r="S24" s="77">
        <v>4149.32377662</v>
      </c>
      <c r="T24" s="77">
        <v>4143.7418012500002</v>
      </c>
      <c r="U24" s="77">
        <v>4143.9692176199997</v>
      </c>
      <c r="V24" s="77">
        <v>4186.4290112600002</v>
      </c>
      <c r="W24" s="77">
        <v>4213.0458926499996</v>
      </c>
      <c r="X24" s="77">
        <v>4168.8873510699996</v>
      </c>
      <c r="Y24" s="77">
        <v>4194.7016805900003</v>
      </c>
    </row>
    <row r="25" spans="1:25" x14ac:dyDescent="0.3">
      <c r="A25" s="43">
        <v>42959</v>
      </c>
      <c r="B25" s="77">
        <v>4258.8719536500003</v>
      </c>
      <c r="C25" s="77">
        <v>4293.1063954599995</v>
      </c>
      <c r="D25" s="77">
        <v>4314.1411207800002</v>
      </c>
      <c r="E25" s="77">
        <v>4353.0766515200003</v>
      </c>
      <c r="F25" s="77">
        <v>4344.3994803799997</v>
      </c>
      <c r="G25" s="77">
        <v>4352.41348303</v>
      </c>
      <c r="H25" s="77">
        <v>4340.7174321000002</v>
      </c>
      <c r="I25" s="77">
        <v>4346.3729436000003</v>
      </c>
      <c r="J25" s="77">
        <v>4297.4389047900004</v>
      </c>
      <c r="K25" s="77">
        <v>4218.03112341</v>
      </c>
      <c r="L25" s="77">
        <v>4113.2203015199993</v>
      </c>
      <c r="M25" s="77">
        <v>4081.7182017400005</v>
      </c>
      <c r="N25" s="77">
        <v>4090.5368237300004</v>
      </c>
      <c r="O25" s="77">
        <v>4089.7270325400004</v>
      </c>
      <c r="P25" s="77">
        <v>4092.6925945900007</v>
      </c>
      <c r="Q25" s="77">
        <v>4105.1564048800001</v>
      </c>
      <c r="R25" s="77">
        <v>4129.4073217999994</v>
      </c>
      <c r="S25" s="77">
        <v>4118.5787696999996</v>
      </c>
      <c r="T25" s="77">
        <v>4128.0908283099998</v>
      </c>
      <c r="U25" s="77">
        <v>4133.6738244500002</v>
      </c>
      <c r="V25" s="77">
        <v>4167.2472821000001</v>
      </c>
      <c r="W25" s="77">
        <v>4232.9948823200002</v>
      </c>
      <c r="X25" s="77">
        <v>4274.6621795700003</v>
      </c>
      <c r="Y25" s="77">
        <v>4305.64282258</v>
      </c>
    </row>
    <row r="26" spans="1:25" x14ac:dyDescent="0.3">
      <c r="A26" s="43">
        <v>42960</v>
      </c>
      <c r="B26" s="77">
        <v>4215.0661741499998</v>
      </c>
      <c r="C26" s="77">
        <v>4299.8704340900003</v>
      </c>
      <c r="D26" s="77">
        <v>4304.5362335499995</v>
      </c>
      <c r="E26" s="77">
        <v>4319.48389477</v>
      </c>
      <c r="F26" s="77">
        <v>4327.5197347000003</v>
      </c>
      <c r="G26" s="77">
        <v>4330.4853101199997</v>
      </c>
      <c r="H26" s="77">
        <v>4326.3938538100001</v>
      </c>
      <c r="I26" s="77">
        <v>4275.4018892200002</v>
      </c>
      <c r="J26" s="77">
        <v>4256.1026901099995</v>
      </c>
      <c r="K26" s="77">
        <v>4218.4995385000002</v>
      </c>
      <c r="L26" s="77">
        <v>4156.0646356899997</v>
      </c>
      <c r="M26" s="77">
        <v>4108.0813569000002</v>
      </c>
      <c r="N26" s="77">
        <v>4112.5695545799999</v>
      </c>
      <c r="O26" s="77">
        <v>4112.6313474799999</v>
      </c>
      <c r="P26" s="77">
        <v>4110.9277644100002</v>
      </c>
      <c r="Q26" s="77">
        <v>4113.56458707</v>
      </c>
      <c r="R26" s="77">
        <v>4121.6438561799996</v>
      </c>
      <c r="S26" s="77">
        <v>4112.7122574999994</v>
      </c>
      <c r="T26" s="77">
        <v>4112.1516410699996</v>
      </c>
      <c r="U26" s="77">
        <v>4119.2319273100002</v>
      </c>
      <c r="V26" s="77">
        <v>4148.7001650100001</v>
      </c>
      <c r="W26" s="77">
        <v>4226.6701528200001</v>
      </c>
      <c r="X26" s="77">
        <v>4212.9674855000003</v>
      </c>
      <c r="Y26" s="77">
        <v>4204.7155721299996</v>
      </c>
    </row>
    <row r="27" spans="1:25" x14ac:dyDescent="0.3">
      <c r="A27" s="43">
        <v>42961</v>
      </c>
      <c r="B27" s="77">
        <v>4250.2799362899996</v>
      </c>
      <c r="C27" s="77">
        <v>4315.0328533900001</v>
      </c>
      <c r="D27" s="77">
        <v>4366.3996081400001</v>
      </c>
      <c r="E27" s="77">
        <v>4393.5252399999999</v>
      </c>
      <c r="F27" s="77">
        <v>4383.0714188000002</v>
      </c>
      <c r="G27" s="77">
        <v>4352.5803937500004</v>
      </c>
      <c r="H27" s="77">
        <v>4279.2386373600002</v>
      </c>
      <c r="I27" s="77">
        <v>4252.7701524200002</v>
      </c>
      <c r="J27" s="77">
        <v>4180.5739680099996</v>
      </c>
      <c r="K27" s="77">
        <v>4153.7606854899996</v>
      </c>
      <c r="L27" s="77">
        <v>4083.3961287700004</v>
      </c>
      <c r="M27" s="77">
        <v>4060.3463530500003</v>
      </c>
      <c r="N27" s="77">
        <v>4097.9218065900004</v>
      </c>
      <c r="O27" s="77">
        <v>4094.6852750400003</v>
      </c>
      <c r="P27" s="77">
        <v>4095.0560573400003</v>
      </c>
      <c r="Q27" s="77">
        <v>4097.4855066700002</v>
      </c>
      <c r="R27" s="77">
        <v>4103.7539464499996</v>
      </c>
      <c r="S27" s="77">
        <v>4100.4802246999998</v>
      </c>
      <c r="T27" s="77">
        <v>4108.9755839399995</v>
      </c>
      <c r="U27" s="77">
        <v>4106.0199608799994</v>
      </c>
      <c r="V27" s="77">
        <v>4121.07232767</v>
      </c>
      <c r="W27" s="77">
        <v>4180.9298348499997</v>
      </c>
      <c r="X27" s="77">
        <v>4201.6618398399996</v>
      </c>
      <c r="Y27" s="77">
        <v>4251.5965889600002</v>
      </c>
    </row>
    <row r="28" spans="1:25" x14ac:dyDescent="0.3">
      <c r="A28" s="43">
        <v>42962</v>
      </c>
      <c r="B28" s="77">
        <v>4299.8582604399999</v>
      </c>
      <c r="C28" s="77">
        <v>4357.2284264600003</v>
      </c>
      <c r="D28" s="77">
        <v>4395.2624823799997</v>
      </c>
      <c r="E28" s="77">
        <v>4404.8604684700003</v>
      </c>
      <c r="F28" s="77">
        <v>4403.3104059899997</v>
      </c>
      <c r="G28" s="77">
        <v>4394.3210753399999</v>
      </c>
      <c r="H28" s="77">
        <v>4362.5254534899996</v>
      </c>
      <c r="I28" s="77">
        <v>4273.6941082000003</v>
      </c>
      <c r="J28" s="77">
        <v>4244.9636133200001</v>
      </c>
      <c r="K28" s="77">
        <v>4191.6430517600002</v>
      </c>
      <c r="L28" s="77">
        <v>4113.4593085099996</v>
      </c>
      <c r="M28" s="77">
        <v>4068.0491503300004</v>
      </c>
      <c r="N28" s="77">
        <v>4076.2966403000005</v>
      </c>
      <c r="O28" s="77">
        <v>4071.7297136900002</v>
      </c>
      <c r="P28" s="77">
        <v>4074.0026092500007</v>
      </c>
      <c r="Q28" s="77">
        <v>4066.7195283100004</v>
      </c>
      <c r="R28" s="77">
        <v>4067.9744552800003</v>
      </c>
      <c r="S28" s="77">
        <v>4063.4139920500006</v>
      </c>
      <c r="T28" s="77">
        <v>4075.3415174900006</v>
      </c>
      <c r="U28" s="77">
        <v>4086.1749152400002</v>
      </c>
      <c r="V28" s="77">
        <v>4118.4682034899997</v>
      </c>
      <c r="W28" s="77">
        <v>4179.9459103400004</v>
      </c>
      <c r="X28" s="77">
        <v>4208.5075988799999</v>
      </c>
      <c r="Y28" s="77">
        <v>4242.5831596799999</v>
      </c>
    </row>
    <row r="29" spans="1:25" x14ac:dyDescent="0.3">
      <c r="A29" s="43">
        <v>42963</v>
      </c>
      <c r="B29" s="77">
        <v>4326.7602309499998</v>
      </c>
      <c r="C29" s="77">
        <v>4378.0849337299996</v>
      </c>
      <c r="D29" s="77">
        <v>4400.6442716299998</v>
      </c>
      <c r="E29" s="77">
        <v>4417.2677851899998</v>
      </c>
      <c r="F29" s="77">
        <v>4420.1575257499999</v>
      </c>
      <c r="G29" s="77">
        <v>4408.8094514499999</v>
      </c>
      <c r="H29" s="77">
        <v>4371.4713002199996</v>
      </c>
      <c r="I29" s="77">
        <v>4317.8131369000002</v>
      </c>
      <c r="J29" s="77">
        <v>4267.8281464600004</v>
      </c>
      <c r="K29" s="77">
        <v>4220.7188250500003</v>
      </c>
      <c r="L29" s="77">
        <v>4127.4334149699998</v>
      </c>
      <c r="M29" s="77">
        <v>4088.4531835200005</v>
      </c>
      <c r="N29" s="77">
        <v>4083.9542438900003</v>
      </c>
      <c r="O29" s="77">
        <v>4079.8185235800006</v>
      </c>
      <c r="P29" s="77">
        <v>4080.5182774500004</v>
      </c>
      <c r="Q29" s="77">
        <v>4083.6244836300007</v>
      </c>
      <c r="R29" s="77">
        <v>4089.1720228500003</v>
      </c>
      <c r="S29" s="77">
        <v>4087.8611398400003</v>
      </c>
      <c r="T29" s="77">
        <v>4081.4741040400004</v>
      </c>
      <c r="U29" s="77">
        <v>4085.8676565600003</v>
      </c>
      <c r="V29" s="77">
        <v>4108.0187904200002</v>
      </c>
      <c r="W29" s="77">
        <v>4176.3697076799999</v>
      </c>
      <c r="X29" s="77">
        <v>4224.5727939799999</v>
      </c>
      <c r="Y29" s="77">
        <v>4270.3988076899996</v>
      </c>
    </row>
    <row r="30" spans="1:25" x14ac:dyDescent="0.3">
      <c r="A30" s="43">
        <v>42964</v>
      </c>
      <c r="B30" s="77">
        <v>4311.7134278900003</v>
      </c>
      <c r="C30" s="77">
        <v>4354.6237676000001</v>
      </c>
      <c r="D30" s="77">
        <v>4374.2262411199999</v>
      </c>
      <c r="E30" s="77">
        <v>4384.1985877200004</v>
      </c>
      <c r="F30" s="77">
        <v>4402.0680990600003</v>
      </c>
      <c r="G30" s="77">
        <v>4384.8811391199997</v>
      </c>
      <c r="H30" s="77">
        <v>4353.10262341</v>
      </c>
      <c r="I30" s="77">
        <v>4318.6819742899997</v>
      </c>
      <c r="J30" s="77">
        <v>4253.6449986299995</v>
      </c>
      <c r="K30" s="77">
        <v>4197.9633632000005</v>
      </c>
      <c r="L30" s="77">
        <v>4104.7463166999996</v>
      </c>
      <c r="M30" s="77">
        <v>4077.9854223500001</v>
      </c>
      <c r="N30" s="77">
        <v>4087.0198396900005</v>
      </c>
      <c r="O30" s="77">
        <v>4084.8111528400004</v>
      </c>
      <c r="P30" s="77">
        <v>4089.0777150500003</v>
      </c>
      <c r="Q30" s="77">
        <v>4089.6042536000004</v>
      </c>
      <c r="R30" s="77">
        <v>4094.0578083100004</v>
      </c>
      <c r="S30" s="77">
        <v>4088.2639672900004</v>
      </c>
      <c r="T30" s="77">
        <v>4079.6309109200006</v>
      </c>
      <c r="U30" s="77">
        <v>4078.2204601300004</v>
      </c>
      <c r="V30" s="77">
        <v>4109.7895461099997</v>
      </c>
      <c r="W30" s="77">
        <v>4182.1154057399999</v>
      </c>
      <c r="X30" s="77">
        <v>4239.9655243500001</v>
      </c>
      <c r="Y30" s="77">
        <v>4278.36255274</v>
      </c>
    </row>
    <row r="31" spans="1:25" x14ac:dyDescent="0.3">
      <c r="A31" s="43">
        <v>42965</v>
      </c>
      <c r="B31" s="77">
        <v>4328.4907632599998</v>
      </c>
      <c r="C31" s="77">
        <v>4378.7986549400002</v>
      </c>
      <c r="D31" s="77">
        <v>4406.6352261699994</v>
      </c>
      <c r="E31" s="77">
        <v>4417.2182501099996</v>
      </c>
      <c r="F31" s="77">
        <v>4425.1440662900004</v>
      </c>
      <c r="G31" s="77">
        <v>4402.0696694199996</v>
      </c>
      <c r="H31" s="77">
        <v>4359.3869377299998</v>
      </c>
      <c r="I31" s="77">
        <v>4330.8915224299999</v>
      </c>
      <c r="J31" s="77">
        <v>4286.8889980900003</v>
      </c>
      <c r="K31" s="77">
        <v>4222.5925246400002</v>
      </c>
      <c r="L31" s="77">
        <v>4130.4318475499995</v>
      </c>
      <c r="M31" s="77">
        <v>4100.6647275999994</v>
      </c>
      <c r="N31" s="77">
        <v>4090.5669716400002</v>
      </c>
      <c r="O31" s="77">
        <v>4081.5776846100002</v>
      </c>
      <c r="P31" s="77">
        <v>4073.7782216200003</v>
      </c>
      <c r="Q31" s="77">
        <v>4071.3246143800002</v>
      </c>
      <c r="R31" s="77">
        <v>4088.0823880700004</v>
      </c>
      <c r="S31" s="77">
        <v>4072.4255126400003</v>
      </c>
      <c r="T31" s="77">
        <v>4078.1097523900003</v>
      </c>
      <c r="U31" s="77">
        <v>4099.0540246099999</v>
      </c>
      <c r="V31" s="77">
        <v>4113.8612478999994</v>
      </c>
      <c r="W31" s="77">
        <v>4137.36003024</v>
      </c>
      <c r="X31" s="77">
        <v>4203.7191289100001</v>
      </c>
      <c r="Y31" s="77">
        <v>4249.8103786199999</v>
      </c>
    </row>
    <row r="32" spans="1:25" x14ac:dyDescent="0.3">
      <c r="A32" s="43">
        <v>42966</v>
      </c>
      <c r="B32" s="77">
        <v>4302.8437803899997</v>
      </c>
      <c r="C32" s="77">
        <v>4356.3033156900001</v>
      </c>
      <c r="D32" s="77">
        <v>4382.7884107600003</v>
      </c>
      <c r="E32" s="77">
        <v>4398.7425723699998</v>
      </c>
      <c r="F32" s="77">
        <v>4406.0966373399997</v>
      </c>
      <c r="G32" s="77">
        <v>4406.2957208099997</v>
      </c>
      <c r="H32" s="77">
        <v>4382.3601873199996</v>
      </c>
      <c r="I32" s="77">
        <v>4327.1796387300001</v>
      </c>
      <c r="J32" s="77">
        <v>4255.8932903100003</v>
      </c>
      <c r="K32" s="77">
        <v>4191.1484933900001</v>
      </c>
      <c r="L32" s="77">
        <v>4085.1492388700003</v>
      </c>
      <c r="M32" s="77">
        <v>4060.5083577400005</v>
      </c>
      <c r="N32" s="77">
        <v>4066.5180722700002</v>
      </c>
      <c r="O32" s="77">
        <v>4051.6020055300005</v>
      </c>
      <c r="P32" s="77">
        <v>4051.5193943200006</v>
      </c>
      <c r="Q32" s="77">
        <v>4053.0023252900005</v>
      </c>
      <c r="R32" s="77">
        <v>4055.2843383900004</v>
      </c>
      <c r="S32" s="77">
        <v>4057.7852208600002</v>
      </c>
      <c r="T32" s="77">
        <v>4051.9343269600004</v>
      </c>
      <c r="U32" s="77">
        <v>4049.5088025400005</v>
      </c>
      <c r="V32" s="77">
        <v>4078.7348274700003</v>
      </c>
      <c r="W32" s="77">
        <v>4134.1281704399998</v>
      </c>
      <c r="X32" s="77">
        <v>4194.3296122499996</v>
      </c>
      <c r="Y32" s="77">
        <v>4243.9102497599997</v>
      </c>
    </row>
    <row r="33" spans="1:25" x14ac:dyDescent="0.3">
      <c r="A33" s="43">
        <v>42967</v>
      </c>
      <c r="B33" s="77">
        <v>4284.63377055</v>
      </c>
      <c r="C33" s="77">
        <v>4297.9939277100002</v>
      </c>
      <c r="D33" s="77">
        <v>4304.2807692099996</v>
      </c>
      <c r="E33" s="77">
        <v>4324.6327866900001</v>
      </c>
      <c r="F33" s="77">
        <v>4325.6666717400003</v>
      </c>
      <c r="G33" s="77">
        <v>4322.9068778700002</v>
      </c>
      <c r="H33" s="77">
        <v>4332.9660203699996</v>
      </c>
      <c r="I33" s="77">
        <v>4339.8717539700001</v>
      </c>
      <c r="J33" s="77">
        <v>4279.9431978699995</v>
      </c>
      <c r="K33" s="77">
        <v>4209.8750834399998</v>
      </c>
      <c r="L33" s="77">
        <v>4096.2101923600003</v>
      </c>
      <c r="M33" s="77">
        <v>4063.5193484500005</v>
      </c>
      <c r="N33" s="77">
        <v>4071.9405688000002</v>
      </c>
      <c r="O33" s="77">
        <v>4065.8029080500005</v>
      </c>
      <c r="P33" s="77">
        <v>4066.6054290400002</v>
      </c>
      <c r="Q33" s="77">
        <v>4078.2820374500002</v>
      </c>
      <c r="R33" s="77">
        <v>4080.3648269600003</v>
      </c>
      <c r="S33" s="77">
        <v>4090.2547303100005</v>
      </c>
      <c r="T33" s="77">
        <v>4098.36098975</v>
      </c>
      <c r="U33" s="77">
        <v>4109.4483337299998</v>
      </c>
      <c r="V33" s="77">
        <v>4138.2467688299994</v>
      </c>
      <c r="W33" s="77">
        <v>4195.8504013399997</v>
      </c>
      <c r="X33" s="77">
        <v>4196.2407857199996</v>
      </c>
      <c r="Y33" s="77">
        <v>4237.1508044000002</v>
      </c>
    </row>
    <row r="34" spans="1:25" x14ac:dyDescent="0.3">
      <c r="A34" s="43">
        <v>42968</v>
      </c>
      <c r="B34" s="77">
        <v>4302.2708249099996</v>
      </c>
      <c r="C34" s="77">
        <v>4373.8916163399999</v>
      </c>
      <c r="D34" s="77">
        <v>4384.7281766200003</v>
      </c>
      <c r="E34" s="77">
        <v>4401.2883771199995</v>
      </c>
      <c r="F34" s="77">
        <v>4402.0586659199998</v>
      </c>
      <c r="G34" s="77">
        <v>4400.9604388899998</v>
      </c>
      <c r="H34" s="77">
        <v>4359.2135764699997</v>
      </c>
      <c r="I34" s="77">
        <v>4303.3170736000002</v>
      </c>
      <c r="J34" s="77">
        <v>4249.75530721</v>
      </c>
      <c r="K34" s="77">
        <v>4159.8332847800002</v>
      </c>
      <c r="L34" s="77">
        <v>4097.7553701699999</v>
      </c>
      <c r="M34" s="77">
        <v>4068.0111530400004</v>
      </c>
      <c r="N34" s="77">
        <v>4070.2030761600004</v>
      </c>
      <c r="O34" s="77">
        <v>4060.3389079300005</v>
      </c>
      <c r="P34" s="77">
        <v>4066.2583795500004</v>
      </c>
      <c r="Q34" s="77">
        <v>4059.6126555100004</v>
      </c>
      <c r="R34" s="77">
        <v>4069.5374016600003</v>
      </c>
      <c r="S34" s="77">
        <v>4055.3011795200005</v>
      </c>
      <c r="T34" s="77">
        <v>4049.9811916100002</v>
      </c>
      <c r="U34" s="77">
        <v>4059.6644980500005</v>
      </c>
      <c r="V34" s="77">
        <v>4073.9075063700006</v>
      </c>
      <c r="W34" s="77">
        <v>4152.0229501699996</v>
      </c>
      <c r="X34" s="77">
        <v>4222.7281447699997</v>
      </c>
      <c r="Y34" s="77">
        <v>4261.6487641399999</v>
      </c>
    </row>
    <row r="35" spans="1:25" x14ac:dyDescent="0.3">
      <c r="A35" s="43">
        <v>42969</v>
      </c>
      <c r="B35" s="77">
        <v>4342.4716707400003</v>
      </c>
      <c r="C35" s="77">
        <v>4344.1308438200003</v>
      </c>
      <c r="D35" s="77">
        <v>4387.6854510699995</v>
      </c>
      <c r="E35" s="77">
        <v>4416.1919985699997</v>
      </c>
      <c r="F35" s="77">
        <v>4421.2802180999997</v>
      </c>
      <c r="G35" s="77">
        <v>4405.99773525</v>
      </c>
      <c r="H35" s="77">
        <v>4360.8633982399997</v>
      </c>
      <c r="I35" s="77">
        <v>4312.9716467799999</v>
      </c>
      <c r="J35" s="77">
        <v>4255.88344452</v>
      </c>
      <c r="K35" s="77">
        <v>4197.1935007900001</v>
      </c>
      <c r="L35" s="77">
        <v>4107.1605009899995</v>
      </c>
      <c r="M35" s="77">
        <v>4081.6465327900005</v>
      </c>
      <c r="N35" s="77">
        <v>4087.1488849200005</v>
      </c>
      <c r="O35" s="77">
        <v>4073.6320700700003</v>
      </c>
      <c r="P35" s="77">
        <v>4067.1891652500003</v>
      </c>
      <c r="Q35" s="77">
        <v>4067.2540582800007</v>
      </c>
      <c r="R35" s="77">
        <v>4065.5221293200007</v>
      </c>
      <c r="S35" s="77">
        <v>4065.7244204600006</v>
      </c>
      <c r="T35" s="77">
        <v>4073.2238553900002</v>
      </c>
      <c r="U35" s="77">
        <v>4081.0784955600006</v>
      </c>
      <c r="V35" s="77">
        <v>4074.7155491300005</v>
      </c>
      <c r="W35" s="77">
        <v>4140.2271934399996</v>
      </c>
      <c r="X35" s="77">
        <v>4218.07282459</v>
      </c>
      <c r="Y35" s="77">
        <v>4275.1326630200001</v>
      </c>
    </row>
    <row r="36" spans="1:25" x14ac:dyDescent="0.3">
      <c r="A36" s="43">
        <v>42970</v>
      </c>
      <c r="B36" s="77">
        <v>4337.1755823599997</v>
      </c>
      <c r="C36" s="77">
        <v>4341.2473281900002</v>
      </c>
      <c r="D36" s="77">
        <v>4373.7961833999998</v>
      </c>
      <c r="E36" s="77">
        <v>4380.18789569</v>
      </c>
      <c r="F36" s="77">
        <v>4395.13666233</v>
      </c>
      <c r="G36" s="77">
        <v>4381.8855541000003</v>
      </c>
      <c r="H36" s="77">
        <v>4343.84383781</v>
      </c>
      <c r="I36" s="77">
        <v>4273.8476517899999</v>
      </c>
      <c r="J36" s="77">
        <v>4200.9957648700001</v>
      </c>
      <c r="K36" s="77">
        <v>4152.4235976700002</v>
      </c>
      <c r="L36" s="77">
        <v>4056.9719662300004</v>
      </c>
      <c r="M36" s="77">
        <v>4029.8366421100004</v>
      </c>
      <c r="N36" s="77">
        <v>4058.7111446400004</v>
      </c>
      <c r="O36" s="77">
        <v>4099.4650582099994</v>
      </c>
      <c r="P36" s="77">
        <v>4091.2246108900003</v>
      </c>
      <c r="Q36" s="77">
        <v>4082.5751555700003</v>
      </c>
      <c r="R36" s="77">
        <v>4075.2873151100007</v>
      </c>
      <c r="S36" s="77">
        <v>4078.1871394800005</v>
      </c>
      <c r="T36" s="77">
        <v>4081.3402972600002</v>
      </c>
      <c r="U36" s="77">
        <v>4083.2372489700006</v>
      </c>
      <c r="V36" s="77">
        <v>4118.0678304599996</v>
      </c>
      <c r="W36" s="77">
        <v>4175.7671929600001</v>
      </c>
      <c r="X36" s="77">
        <v>4202.3208974199997</v>
      </c>
      <c r="Y36" s="77">
        <v>4270.03420585</v>
      </c>
    </row>
    <row r="37" spans="1:25" x14ac:dyDescent="0.3">
      <c r="A37" s="43">
        <v>42971</v>
      </c>
      <c r="B37" s="77">
        <v>4350.3473212999997</v>
      </c>
      <c r="C37" s="77">
        <v>4386.5140924099996</v>
      </c>
      <c r="D37" s="77">
        <v>4397.1155725299996</v>
      </c>
      <c r="E37" s="77">
        <v>4418.4574873700003</v>
      </c>
      <c r="F37" s="77">
        <v>4420.3444150599998</v>
      </c>
      <c r="G37" s="77">
        <v>4394.9507919299995</v>
      </c>
      <c r="H37" s="77">
        <v>4344.8762774200004</v>
      </c>
      <c r="I37" s="77">
        <v>4318.3364539499999</v>
      </c>
      <c r="J37" s="77">
        <v>4259.3500558200003</v>
      </c>
      <c r="K37" s="77">
        <v>4210.1405572200001</v>
      </c>
      <c r="L37" s="77">
        <v>4122.95744087</v>
      </c>
      <c r="M37" s="77">
        <v>4091.2969166200005</v>
      </c>
      <c r="N37" s="77">
        <v>4096.3893569500005</v>
      </c>
      <c r="O37" s="77">
        <v>4092.5834036600004</v>
      </c>
      <c r="P37" s="77">
        <v>4090.3986161400003</v>
      </c>
      <c r="Q37" s="77">
        <v>4090.2461510900002</v>
      </c>
      <c r="R37" s="77">
        <v>4098.7959165900002</v>
      </c>
      <c r="S37" s="77">
        <v>4090.5812008000003</v>
      </c>
      <c r="T37" s="77">
        <v>4094.4862252500002</v>
      </c>
      <c r="U37" s="77">
        <v>4093.4015085100004</v>
      </c>
      <c r="V37" s="77">
        <v>4114.3490354099995</v>
      </c>
      <c r="W37" s="77">
        <v>4162.0038830100002</v>
      </c>
      <c r="X37" s="77">
        <v>4189.3385626299996</v>
      </c>
      <c r="Y37" s="77">
        <v>4234.0477905299995</v>
      </c>
    </row>
    <row r="38" spans="1:25" x14ac:dyDescent="0.3">
      <c r="A38" s="43">
        <v>42972</v>
      </c>
      <c r="B38" s="77">
        <v>4303.8969679900001</v>
      </c>
      <c r="C38" s="77">
        <v>4369.3674964100001</v>
      </c>
      <c r="D38" s="77">
        <v>4379.67085374</v>
      </c>
      <c r="E38" s="77">
        <v>4380.5901814400004</v>
      </c>
      <c r="F38" s="77">
        <v>4391.4917700400001</v>
      </c>
      <c r="G38" s="77">
        <v>4388.2167513900004</v>
      </c>
      <c r="H38" s="77">
        <v>4343.3914775200001</v>
      </c>
      <c r="I38" s="77">
        <v>4304.0783514899995</v>
      </c>
      <c r="J38" s="77">
        <v>4253.0524596599998</v>
      </c>
      <c r="K38" s="77">
        <v>4200.0571778699996</v>
      </c>
      <c r="L38" s="77">
        <v>4121.6892443299994</v>
      </c>
      <c r="M38" s="77">
        <v>4103.9736210900001</v>
      </c>
      <c r="N38" s="77">
        <v>4112.5901331699997</v>
      </c>
      <c r="O38" s="77">
        <v>4092.5239868300005</v>
      </c>
      <c r="P38" s="77">
        <v>4089.8997044500006</v>
      </c>
      <c r="Q38" s="77">
        <v>4085.2764749200005</v>
      </c>
      <c r="R38" s="77">
        <v>4081.5616510600003</v>
      </c>
      <c r="S38" s="77">
        <v>4083.0790385600003</v>
      </c>
      <c r="T38" s="77">
        <v>4087.0409425100001</v>
      </c>
      <c r="U38" s="77">
        <v>4082.5966746400004</v>
      </c>
      <c r="V38" s="77">
        <v>4102.2161207899999</v>
      </c>
      <c r="W38" s="77">
        <v>4172.5657053799996</v>
      </c>
      <c r="X38" s="77">
        <v>4228.8675949400003</v>
      </c>
      <c r="Y38" s="77">
        <v>4274.1472261399995</v>
      </c>
    </row>
    <row r="39" spans="1:25" x14ac:dyDescent="0.3">
      <c r="A39" s="43">
        <v>42973</v>
      </c>
      <c r="B39" s="77">
        <v>4278.8040174899998</v>
      </c>
      <c r="C39" s="77">
        <v>4309.2516560200002</v>
      </c>
      <c r="D39" s="77">
        <v>4340.5220830899998</v>
      </c>
      <c r="E39" s="77">
        <v>4346.0142656600001</v>
      </c>
      <c r="F39" s="77">
        <v>4339.59680708</v>
      </c>
      <c r="G39" s="77">
        <v>4346.7407028199996</v>
      </c>
      <c r="H39" s="77">
        <v>4334.8211642400001</v>
      </c>
      <c r="I39" s="77">
        <v>4323.1700160999999</v>
      </c>
      <c r="J39" s="77">
        <v>4257.2067877500003</v>
      </c>
      <c r="K39" s="77">
        <v>4187.4831302000002</v>
      </c>
      <c r="L39" s="77">
        <v>4092.3642898700004</v>
      </c>
      <c r="M39" s="77">
        <v>4053.0957183300002</v>
      </c>
      <c r="N39" s="77">
        <v>4063.4981883700007</v>
      </c>
      <c r="O39" s="77">
        <v>4060.6836570800006</v>
      </c>
      <c r="P39" s="77">
        <v>4060.9037709100003</v>
      </c>
      <c r="Q39" s="77">
        <v>4065.6490099100006</v>
      </c>
      <c r="R39" s="77">
        <v>4074.0605364200005</v>
      </c>
      <c r="S39" s="77">
        <v>4050.7822839900005</v>
      </c>
      <c r="T39" s="77">
        <v>4059.5834806400003</v>
      </c>
      <c r="U39" s="77">
        <v>4070.3897949100005</v>
      </c>
      <c r="V39" s="77">
        <v>4088.0489108300003</v>
      </c>
      <c r="W39" s="77">
        <v>4176.9149861999995</v>
      </c>
      <c r="X39" s="77">
        <v>4235.9630064800003</v>
      </c>
      <c r="Y39" s="77">
        <v>4273.7726265900001</v>
      </c>
    </row>
    <row r="40" spans="1:25" x14ac:dyDescent="0.3">
      <c r="A40" s="43">
        <v>42974</v>
      </c>
      <c r="B40" s="77">
        <v>4313.67784484</v>
      </c>
      <c r="C40" s="77">
        <v>4302.7514664399996</v>
      </c>
      <c r="D40" s="77">
        <v>4327.1046789299999</v>
      </c>
      <c r="E40" s="77">
        <v>4349.1057553199998</v>
      </c>
      <c r="F40" s="77">
        <v>4361.8058285500001</v>
      </c>
      <c r="G40" s="77">
        <v>4365.9928154600002</v>
      </c>
      <c r="H40" s="77">
        <v>4345.4624390700001</v>
      </c>
      <c r="I40" s="77">
        <v>4319.61030553</v>
      </c>
      <c r="J40" s="77">
        <v>4269.2891665999996</v>
      </c>
      <c r="K40" s="77">
        <v>4190.4590671799997</v>
      </c>
      <c r="L40" s="77">
        <v>4080.4709349900004</v>
      </c>
      <c r="M40" s="77">
        <v>4054.6940839400004</v>
      </c>
      <c r="N40" s="77">
        <v>4058.4583662900004</v>
      </c>
      <c r="O40" s="77">
        <v>4058.6884076300003</v>
      </c>
      <c r="P40" s="77">
        <v>4067.4826466600002</v>
      </c>
      <c r="Q40" s="77">
        <v>4068.8657275000005</v>
      </c>
      <c r="R40" s="77">
        <v>4072.5884276000002</v>
      </c>
      <c r="S40" s="77">
        <v>4060.0550423100003</v>
      </c>
      <c r="T40" s="77">
        <v>4056.5931294400002</v>
      </c>
      <c r="U40" s="77">
        <v>4054.3636988400003</v>
      </c>
      <c r="V40" s="77">
        <v>4063.7194489200006</v>
      </c>
      <c r="W40" s="77">
        <v>4123.9790097099994</v>
      </c>
      <c r="X40" s="77">
        <v>4180.9909452800002</v>
      </c>
      <c r="Y40" s="77">
        <v>4241.7538123300001</v>
      </c>
    </row>
    <row r="41" spans="1:25" x14ac:dyDescent="0.3">
      <c r="A41" s="43">
        <v>42975</v>
      </c>
      <c r="B41" s="77">
        <v>4334.6993751499995</v>
      </c>
      <c r="C41" s="77">
        <v>4364.5455549199996</v>
      </c>
      <c r="D41" s="77">
        <v>4412.5563341899997</v>
      </c>
      <c r="E41" s="77">
        <v>4414.7277839999997</v>
      </c>
      <c r="F41" s="77">
        <v>4430.9359587399995</v>
      </c>
      <c r="G41" s="77">
        <v>4421.1337910700004</v>
      </c>
      <c r="H41" s="77">
        <v>4378.7479639200001</v>
      </c>
      <c r="I41" s="77">
        <v>4334.8176967999998</v>
      </c>
      <c r="J41" s="77">
        <v>4282.6354475199996</v>
      </c>
      <c r="K41" s="77">
        <v>4203.6123918100002</v>
      </c>
      <c r="L41" s="77">
        <v>4112.4088869799998</v>
      </c>
      <c r="M41" s="77">
        <v>4092.5012166100005</v>
      </c>
      <c r="N41" s="77">
        <v>4094.4412678600006</v>
      </c>
      <c r="O41" s="77">
        <v>4063.2360245000004</v>
      </c>
      <c r="P41" s="77">
        <v>4058.0649275900005</v>
      </c>
      <c r="Q41" s="77">
        <v>4073.0698100300006</v>
      </c>
      <c r="R41" s="77">
        <v>4082.0515589500005</v>
      </c>
      <c r="S41" s="77">
        <v>4073.6176108200002</v>
      </c>
      <c r="T41" s="77">
        <v>4071.7620071000006</v>
      </c>
      <c r="U41" s="77">
        <v>4058.7809937400002</v>
      </c>
      <c r="V41" s="77">
        <v>4065.9156936200002</v>
      </c>
      <c r="W41" s="77">
        <v>4152.5480056699998</v>
      </c>
      <c r="X41" s="77">
        <v>4202.3312612199998</v>
      </c>
      <c r="Y41" s="77">
        <v>4255.6941114000001</v>
      </c>
    </row>
    <row r="42" spans="1:25" x14ac:dyDescent="0.3">
      <c r="A42" s="43">
        <v>42976</v>
      </c>
      <c r="B42" s="77">
        <v>4334.2070482199997</v>
      </c>
      <c r="C42" s="77">
        <v>4390.5758360999998</v>
      </c>
      <c r="D42" s="77">
        <v>4422.5694311899997</v>
      </c>
      <c r="E42" s="77">
        <v>4437.55614909</v>
      </c>
      <c r="F42" s="77">
        <v>4440.8900372500002</v>
      </c>
      <c r="G42" s="77">
        <v>4432.6357710399998</v>
      </c>
      <c r="H42" s="77">
        <v>4370.2048933699998</v>
      </c>
      <c r="I42" s="77">
        <v>4294.75335361</v>
      </c>
      <c r="J42" s="77">
        <v>4260.8012789799996</v>
      </c>
      <c r="K42" s="77">
        <v>4198.8698262300004</v>
      </c>
      <c r="L42" s="77">
        <v>4120.7159456899999</v>
      </c>
      <c r="M42" s="77">
        <v>4090.9631676300005</v>
      </c>
      <c r="N42" s="77">
        <v>4091.5264571400003</v>
      </c>
      <c r="O42" s="77">
        <v>4093.7751372000002</v>
      </c>
      <c r="P42" s="77">
        <v>4092.8500911000006</v>
      </c>
      <c r="Q42" s="77">
        <v>4087.6025149800003</v>
      </c>
      <c r="R42" s="77">
        <v>4082.5241705700005</v>
      </c>
      <c r="S42" s="77">
        <v>4073.6290939000005</v>
      </c>
      <c r="T42" s="77">
        <v>4084.7124490800002</v>
      </c>
      <c r="U42" s="77">
        <v>4087.5376505600002</v>
      </c>
      <c r="V42" s="77">
        <v>4096.3288100099999</v>
      </c>
      <c r="W42" s="77">
        <v>4172.6507890399998</v>
      </c>
      <c r="X42" s="77">
        <v>4226.2162590500002</v>
      </c>
      <c r="Y42" s="77">
        <v>4282.7587960199999</v>
      </c>
    </row>
    <row r="43" spans="1:25" x14ac:dyDescent="0.3">
      <c r="A43" s="43">
        <v>42977</v>
      </c>
      <c r="B43" s="77">
        <v>4352.1566058099997</v>
      </c>
      <c r="C43" s="77">
        <v>4378.3380798400003</v>
      </c>
      <c r="D43" s="77">
        <v>4375.9483128900001</v>
      </c>
      <c r="E43" s="77">
        <v>4379.0449002699997</v>
      </c>
      <c r="F43" s="77">
        <v>4393.9980977599998</v>
      </c>
      <c r="G43" s="77">
        <v>4376.9836308499998</v>
      </c>
      <c r="H43" s="77">
        <v>4328.6218294199998</v>
      </c>
      <c r="I43" s="77">
        <v>4271.2492792900002</v>
      </c>
      <c r="J43" s="77">
        <v>4233.8157452699998</v>
      </c>
      <c r="K43" s="77">
        <v>4175.9457965800002</v>
      </c>
      <c r="L43" s="77">
        <v>4104.5209381999994</v>
      </c>
      <c r="M43" s="77">
        <v>4037.7926473200005</v>
      </c>
      <c r="N43" s="77">
        <v>4047.9159565400005</v>
      </c>
      <c r="O43" s="77">
        <v>4061.8663232800004</v>
      </c>
      <c r="P43" s="77">
        <v>4069.5285827600005</v>
      </c>
      <c r="Q43" s="77">
        <v>4094.8380760500004</v>
      </c>
      <c r="R43" s="77">
        <v>4101.2719748199997</v>
      </c>
      <c r="S43" s="77">
        <v>4105.1412897399996</v>
      </c>
      <c r="T43" s="77">
        <v>4107.0426316499997</v>
      </c>
      <c r="U43" s="77">
        <v>4094.9479274900004</v>
      </c>
      <c r="V43" s="77">
        <v>4090.9312275600005</v>
      </c>
      <c r="W43" s="77">
        <v>4159.1337588299994</v>
      </c>
      <c r="X43" s="77">
        <v>4210.5923420199997</v>
      </c>
      <c r="Y43" s="77">
        <v>4232.8827339399995</v>
      </c>
    </row>
    <row r="44" spans="1:25" x14ac:dyDescent="0.3">
      <c r="A44" s="43">
        <v>42978</v>
      </c>
      <c r="B44" s="42">
        <v>4227.4751948900002</v>
      </c>
      <c r="C44" s="42">
        <v>4306.8636827399996</v>
      </c>
      <c r="D44" s="42">
        <v>4342.1486222399999</v>
      </c>
      <c r="E44" s="42">
        <v>4375.4618213800004</v>
      </c>
      <c r="F44" s="42">
        <v>4379.8132479799997</v>
      </c>
      <c r="G44" s="42">
        <v>4370.3919354299996</v>
      </c>
      <c r="H44" s="42">
        <v>4322.31400502</v>
      </c>
      <c r="I44" s="42">
        <v>4247.2382013799997</v>
      </c>
      <c r="J44" s="42">
        <v>4209.0123126600001</v>
      </c>
      <c r="K44" s="42">
        <v>4187.3452430300003</v>
      </c>
      <c r="L44" s="42">
        <v>4100.3179566999997</v>
      </c>
      <c r="M44" s="42">
        <v>4077.4230771700004</v>
      </c>
      <c r="N44" s="42">
        <v>4085.4900282900003</v>
      </c>
      <c r="O44" s="42">
        <v>4075.9721150500004</v>
      </c>
      <c r="P44" s="42">
        <v>4087.0946387500003</v>
      </c>
      <c r="Q44" s="42">
        <v>4098.5576880200006</v>
      </c>
      <c r="R44" s="42">
        <v>4096.7813863199999</v>
      </c>
      <c r="S44" s="42">
        <v>4070.3319921300003</v>
      </c>
      <c r="T44" s="42">
        <v>4069.1978913400003</v>
      </c>
      <c r="U44" s="42">
        <v>4052.4395668400007</v>
      </c>
      <c r="V44" s="42">
        <v>4044.3902630200005</v>
      </c>
      <c r="W44" s="42">
        <v>4109.5168454999994</v>
      </c>
      <c r="X44" s="42">
        <v>4174.7882902800002</v>
      </c>
      <c r="Y44" s="42">
        <v>4186.6767831899997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4562.8302344099993</v>
      </c>
      <c r="C48" s="42">
        <v>4617.8223875599997</v>
      </c>
      <c r="D48" s="42">
        <v>4651.5661606100002</v>
      </c>
      <c r="E48" s="42">
        <v>4697.7738619599995</v>
      </c>
      <c r="F48" s="42">
        <v>4692.2910706599996</v>
      </c>
      <c r="G48" s="42">
        <v>4709.6598383599994</v>
      </c>
      <c r="H48" s="42">
        <v>4660.7532533899994</v>
      </c>
      <c r="I48" s="42">
        <v>4538.6680846299996</v>
      </c>
      <c r="J48" s="42">
        <v>4409.0549432999996</v>
      </c>
      <c r="K48" s="42">
        <v>4343.20659815</v>
      </c>
      <c r="L48" s="42">
        <v>4302.0962318699994</v>
      </c>
      <c r="M48" s="42">
        <v>4306.6667764699996</v>
      </c>
      <c r="N48" s="42">
        <v>4305.6236001699999</v>
      </c>
      <c r="O48" s="42">
        <v>4296.7173587899997</v>
      </c>
      <c r="P48" s="42">
        <v>4292.3215738700001</v>
      </c>
      <c r="Q48" s="42">
        <v>4286.1342587199997</v>
      </c>
      <c r="R48" s="42">
        <v>4294.5298076599993</v>
      </c>
      <c r="S48" s="42">
        <v>4289.4326917399994</v>
      </c>
      <c r="T48" s="42">
        <v>4288.3454455499996</v>
      </c>
      <c r="U48" s="42">
        <v>4283.0735837899992</v>
      </c>
      <c r="V48" s="42">
        <v>4314.9843266299995</v>
      </c>
      <c r="W48" s="42">
        <v>5050.5218879899994</v>
      </c>
      <c r="X48" s="42">
        <v>6522.1267095699995</v>
      </c>
      <c r="Y48" s="42">
        <v>6056.4579446499993</v>
      </c>
    </row>
    <row r="49" spans="1:25" x14ac:dyDescent="0.3">
      <c r="A49" s="43">
        <v>42949</v>
      </c>
      <c r="B49" s="42">
        <v>4312.8325197999993</v>
      </c>
      <c r="C49" s="42">
        <v>4648.1649601299996</v>
      </c>
      <c r="D49" s="42">
        <v>4662.1908532899997</v>
      </c>
      <c r="E49" s="42">
        <v>4661.3733367899995</v>
      </c>
      <c r="F49" s="42">
        <v>4688.0845020500001</v>
      </c>
      <c r="G49" s="42">
        <v>4680.38090199</v>
      </c>
      <c r="H49" s="42">
        <v>4607.9149511300002</v>
      </c>
      <c r="I49" s="42">
        <v>4485.0558386799994</v>
      </c>
      <c r="J49" s="42">
        <v>4378.3223474099996</v>
      </c>
      <c r="K49" s="42">
        <v>4314.86828745</v>
      </c>
      <c r="L49" s="42">
        <v>4266.72458293</v>
      </c>
      <c r="M49" s="42">
        <v>4278.7349377999999</v>
      </c>
      <c r="N49" s="42">
        <v>4308.1299164699994</v>
      </c>
      <c r="O49" s="42">
        <v>4311.88009797</v>
      </c>
      <c r="P49" s="42">
        <v>4308.9121511899993</v>
      </c>
      <c r="Q49" s="42">
        <v>4315.9042433999994</v>
      </c>
      <c r="R49" s="42">
        <v>4332.1862181199995</v>
      </c>
      <c r="S49" s="42">
        <v>4343.47610446</v>
      </c>
      <c r="T49" s="42">
        <v>4321.7247225299998</v>
      </c>
      <c r="U49" s="42">
        <v>4304.9262454999998</v>
      </c>
      <c r="V49" s="42">
        <v>4334.8461153299995</v>
      </c>
      <c r="W49" s="42">
        <v>4377.4310604499997</v>
      </c>
      <c r="X49" s="42">
        <v>4430.4556239699996</v>
      </c>
      <c r="Y49" s="42">
        <v>4517.3117105499996</v>
      </c>
    </row>
    <row r="50" spans="1:25" x14ac:dyDescent="0.3">
      <c r="A50" s="43">
        <v>42950</v>
      </c>
      <c r="B50" s="42">
        <v>4585.7735531199996</v>
      </c>
      <c r="C50" s="42">
        <v>4647.7881913799993</v>
      </c>
      <c r="D50" s="42">
        <v>4692.4842650399996</v>
      </c>
      <c r="E50" s="42">
        <v>4712.6407361399997</v>
      </c>
      <c r="F50" s="42">
        <v>4723.6204229699997</v>
      </c>
      <c r="G50" s="42">
        <v>4703.0724709599999</v>
      </c>
      <c r="H50" s="42">
        <v>4625.1685217300001</v>
      </c>
      <c r="I50" s="42">
        <v>4518.9670466299995</v>
      </c>
      <c r="J50" s="42">
        <v>4397.5157313199998</v>
      </c>
      <c r="K50" s="42">
        <v>4317.2869097899993</v>
      </c>
      <c r="L50" s="42">
        <v>4269.6240137199993</v>
      </c>
      <c r="M50" s="42">
        <v>4268.6495280299996</v>
      </c>
      <c r="N50" s="42">
        <v>4268.2681231099996</v>
      </c>
      <c r="O50" s="42">
        <v>4260.7122661200001</v>
      </c>
      <c r="P50" s="42">
        <v>4268.7955147299999</v>
      </c>
      <c r="Q50" s="42">
        <v>4273.3645342299997</v>
      </c>
      <c r="R50" s="42">
        <v>4282.5865147099994</v>
      </c>
      <c r="S50" s="42">
        <v>4268.4144840299996</v>
      </c>
      <c r="T50" s="42">
        <v>4274.4264838299996</v>
      </c>
      <c r="U50" s="42">
        <v>4271.36658489</v>
      </c>
      <c r="V50" s="42">
        <v>4284.7482096499998</v>
      </c>
      <c r="W50" s="42">
        <v>4356.0572645299999</v>
      </c>
      <c r="X50" s="42">
        <v>4445.45880691</v>
      </c>
      <c r="Y50" s="42">
        <v>4526.3168619099997</v>
      </c>
    </row>
    <row r="51" spans="1:25" x14ac:dyDescent="0.3">
      <c r="A51" s="43">
        <v>42951</v>
      </c>
      <c r="B51" s="42">
        <v>4694.9554958899998</v>
      </c>
      <c r="C51" s="42">
        <v>4815.6275463900001</v>
      </c>
      <c r="D51" s="42">
        <v>4869.8457775499992</v>
      </c>
      <c r="E51" s="42">
        <v>4900.2811229999998</v>
      </c>
      <c r="F51" s="42">
        <v>4907.1568470299999</v>
      </c>
      <c r="G51" s="42">
        <v>4915.9083891399996</v>
      </c>
      <c r="H51" s="42">
        <v>4847.6330305899992</v>
      </c>
      <c r="I51" s="42">
        <v>4740.6802322699996</v>
      </c>
      <c r="J51" s="42">
        <v>4621.6351859599999</v>
      </c>
      <c r="K51" s="42">
        <v>4504.1348190299996</v>
      </c>
      <c r="L51" s="42">
        <v>4444.8528895899999</v>
      </c>
      <c r="M51" s="42">
        <v>4445.65839856</v>
      </c>
      <c r="N51" s="42">
        <v>4445.5833087699993</v>
      </c>
      <c r="O51" s="42">
        <v>4431.91902553</v>
      </c>
      <c r="P51" s="42">
        <v>4440.7996715399995</v>
      </c>
      <c r="Q51" s="42">
        <v>4446.3142062299994</v>
      </c>
      <c r="R51" s="42">
        <v>4451.8714972899998</v>
      </c>
      <c r="S51" s="42">
        <v>4439.1542681699993</v>
      </c>
      <c r="T51" s="42">
        <v>4448.8992616099995</v>
      </c>
      <c r="U51" s="42">
        <v>4450.7098850299999</v>
      </c>
      <c r="V51" s="42">
        <v>4486.5556337600001</v>
      </c>
      <c r="W51" s="42">
        <v>4550.3281179699998</v>
      </c>
      <c r="X51" s="42">
        <v>4637.8710811199999</v>
      </c>
      <c r="Y51" s="42">
        <v>4711.0077043900001</v>
      </c>
    </row>
    <row r="52" spans="1:25" x14ac:dyDescent="0.3">
      <c r="A52" s="43">
        <v>42952</v>
      </c>
      <c r="B52" s="42">
        <v>4781.84063384</v>
      </c>
      <c r="C52" s="42">
        <v>4860.3116018199999</v>
      </c>
      <c r="D52" s="42">
        <v>4903.4658408899995</v>
      </c>
      <c r="E52" s="42">
        <v>4923.03074861</v>
      </c>
      <c r="F52" s="42">
        <v>4924.2128406599995</v>
      </c>
      <c r="G52" s="42">
        <v>4921.7442352099997</v>
      </c>
      <c r="H52" s="42">
        <v>4901.7628729899998</v>
      </c>
      <c r="I52" s="42">
        <v>4780.4237928099992</v>
      </c>
      <c r="J52" s="42">
        <v>4635.6060450799996</v>
      </c>
      <c r="K52" s="42">
        <v>4563.8235788900001</v>
      </c>
      <c r="L52" s="42">
        <v>4508.0249516099993</v>
      </c>
      <c r="M52" s="42">
        <v>4450.0652771799996</v>
      </c>
      <c r="N52" s="42">
        <v>4434.5824603499996</v>
      </c>
      <c r="O52" s="42">
        <v>4423.1416510899999</v>
      </c>
      <c r="P52" s="42">
        <v>4431.4373012699998</v>
      </c>
      <c r="Q52" s="42">
        <v>4415.22022732</v>
      </c>
      <c r="R52" s="42">
        <v>4415.4490631899998</v>
      </c>
      <c r="S52" s="42">
        <v>4404.4091308299994</v>
      </c>
      <c r="T52" s="42">
        <v>4421.7852968499992</v>
      </c>
      <c r="U52" s="42">
        <v>4423.9716606499996</v>
      </c>
      <c r="V52" s="42">
        <v>4470.3429555299999</v>
      </c>
      <c r="W52" s="42">
        <v>4520.9246596399998</v>
      </c>
      <c r="X52" s="42">
        <v>4605.4028809599995</v>
      </c>
      <c r="Y52" s="42">
        <v>4707.6667317900001</v>
      </c>
    </row>
    <row r="53" spans="1:25" x14ac:dyDescent="0.3">
      <c r="A53" s="43">
        <v>42953</v>
      </c>
      <c r="B53" s="42">
        <v>4789.9462927099994</v>
      </c>
      <c r="C53" s="42">
        <v>4878.5727388199994</v>
      </c>
      <c r="D53" s="42">
        <v>4920.1855463800002</v>
      </c>
      <c r="E53" s="42">
        <v>4936.6235920599993</v>
      </c>
      <c r="F53" s="42">
        <v>4925.7454573899995</v>
      </c>
      <c r="G53" s="42">
        <v>4925.0795450699998</v>
      </c>
      <c r="H53" s="42">
        <v>4930.8891698699999</v>
      </c>
      <c r="I53" s="42">
        <v>4836.2528102899996</v>
      </c>
      <c r="J53" s="42">
        <v>4689.5300222099995</v>
      </c>
      <c r="K53" s="42">
        <v>4558.7602286000001</v>
      </c>
      <c r="L53" s="42">
        <v>4464.5257024399998</v>
      </c>
      <c r="M53" s="42">
        <v>4443.0557362599993</v>
      </c>
      <c r="N53" s="42">
        <v>4443.0261244100002</v>
      </c>
      <c r="O53" s="42">
        <v>4436.9825283199998</v>
      </c>
      <c r="P53" s="42">
        <v>4437.8635321499996</v>
      </c>
      <c r="Q53" s="42">
        <v>4445.1491432499997</v>
      </c>
      <c r="R53" s="42">
        <v>4452.9983511800001</v>
      </c>
      <c r="S53" s="42">
        <v>4443.4840249499994</v>
      </c>
      <c r="T53" s="42">
        <v>4430.6532295999996</v>
      </c>
      <c r="U53" s="42">
        <v>4423.0488507399996</v>
      </c>
      <c r="V53" s="42">
        <v>4458.2807372299994</v>
      </c>
      <c r="W53" s="42">
        <v>4505.0350426899995</v>
      </c>
      <c r="X53" s="42">
        <v>4635.5493753499995</v>
      </c>
      <c r="Y53" s="42">
        <v>4733.1032997799994</v>
      </c>
    </row>
    <row r="54" spans="1:25" x14ac:dyDescent="0.3">
      <c r="A54" s="43">
        <v>42954</v>
      </c>
      <c r="B54" s="42">
        <v>4877.6932052899992</v>
      </c>
      <c r="C54" s="42">
        <v>4923.8347285499995</v>
      </c>
      <c r="D54" s="42">
        <v>4942.9739346699998</v>
      </c>
      <c r="E54" s="42">
        <v>4935.8482836399999</v>
      </c>
      <c r="F54" s="42">
        <v>4938.4501746899996</v>
      </c>
      <c r="G54" s="42">
        <v>4942.9567076699996</v>
      </c>
      <c r="H54" s="42">
        <v>4953.7152941799995</v>
      </c>
      <c r="I54" s="42">
        <v>4834.7025206899998</v>
      </c>
      <c r="J54" s="42">
        <v>4678.6029532799994</v>
      </c>
      <c r="K54" s="42">
        <v>4551.9245006799993</v>
      </c>
      <c r="L54" s="42">
        <v>4487.3196844499998</v>
      </c>
      <c r="M54" s="42">
        <v>4480.9398215399997</v>
      </c>
      <c r="N54" s="42">
        <v>4491.0846380699995</v>
      </c>
      <c r="O54" s="42">
        <v>4474.2141553299998</v>
      </c>
      <c r="P54" s="42">
        <v>4484.8925183199999</v>
      </c>
      <c r="Q54" s="42">
        <v>4482.0694154799994</v>
      </c>
      <c r="R54" s="42">
        <v>4485.0664667499996</v>
      </c>
      <c r="S54" s="42">
        <v>4482.8953732199998</v>
      </c>
      <c r="T54" s="42">
        <v>4480.8762732599998</v>
      </c>
      <c r="U54" s="42">
        <v>4481.0573906699992</v>
      </c>
      <c r="V54" s="42">
        <v>4509.2793724899993</v>
      </c>
      <c r="W54" s="42">
        <v>4580.1981195999997</v>
      </c>
      <c r="X54" s="42">
        <v>4645.2943965599998</v>
      </c>
      <c r="Y54" s="42">
        <v>4744.5071472399995</v>
      </c>
    </row>
    <row r="55" spans="1:25" x14ac:dyDescent="0.3">
      <c r="A55" s="43">
        <v>42955</v>
      </c>
      <c r="B55" s="42">
        <v>4846.2087215800002</v>
      </c>
      <c r="C55" s="42">
        <v>4948.4614836499995</v>
      </c>
      <c r="D55" s="42">
        <v>4949.0614841799998</v>
      </c>
      <c r="E55" s="42">
        <v>4952.97575409</v>
      </c>
      <c r="F55" s="42">
        <v>4961.51772059</v>
      </c>
      <c r="G55" s="42">
        <v>4955.0943547499992</v>
      </c>
      <c r="H55" s="42">
        <v>4928.1529711499998</v>
      </c>
      <c r="I55" s="42">
        <v>4811.2386379499994</v>
      </c>
      <c r="J55" s="42">
        <v>4663.1451019099995</v>
      </c>
      <c r="K55" s="42">
        <v>4540.7575731399993</v>
      </c>
      <c r="L55" s="42">
        <v>4447.9975368699997</v>
      </c>
      <c r="M55" s="42">
        <v>4442.5198663299998</v>
      </c>
      <c r="N55" s="42">
        <v>4445.9908478299994</v>
      </c>
      <c r="O55" s="42">
        <v>4402.4574578599995</v>
      </c>
      <c r="P55" s="42">
        <v>4414.2349971499998</v>
      </c>
      <c r="Q55" s="42">
        <v>4404.9318604299997</v>
      </c>
      <c r="R55" s="42">
        <v>4416.2859349699993</v>
      </c>
      <c r="S55" s="42">
        <v>4421.48955131</v>
      </c>
      <c r="T55" s="42">
        <v>4441.2777988199996</v>
      </c>
      <c r="U55" s="42">
        <v>4434.8420158999998</v>
      </c>
      <c r="V55" s="42">
        <v>4464.8501525699994</v>
      </c>
      <c r="W55" s="42">
        <v>4530.2688813099994</v>
      </c>
      <c r="X55" s="42">
        <v>4642.6547162400002</v>
      </c>
      <c r="Y55" s="42">
        <v>4772.4594500799994</v>
      </c>
    </row>
    <row r="56" spans="1:25" x14ac:dyDescent="0.3">
      <c r="A56" s="43">
        <v>42956</v>
      </c>
      <c r="B56" s="42">
        <v>4883.4059091199997</v>
      </c>
      <c r="C56" s="42">
        <v>4923.3864168599994</v>
      </c>
      <c r="D56" s="42">
        <v>4927.0488694599999</v>
      </c>
      <c r="E56" s="42">
        <v>4923.3611810900002</v>
      </c>
      <c r="F56" s="42">
        <v>4907.5124224499996</v>
      </c>
      <c r="G56" s="42">
        <v>4926.0968765500002</v>
      </c>
      <c r="H56" s="42">
        <v>4933.0111964099997</v>
      </c>
      <c r="I56" s="42">
        <v>4853.9401927500003</v>
      </c>
      <c r="J56" s="42">
        <v>4727.01241458</v>
      </c>
      <c r="K56" s="42">
        <v>4587.9414934599999</v>
      </c>
      <c r="L56" s="42">
        <v>4499.9607780099996</v>
      </c>
      <c r="M56" s="42">
        <v>4464.3339902499993</v>
      </c>
      <c r="N56" s="42">
        <v>4472.0351516699993</v>
      </c>
      <c r="O56" s="42">
        <v>4460.9346262700001</v>
      </c>
      <c r="P56" s="42">
        <v>4466.1780816199998</v>
      </c>
      <c r="Q56" s="42">
        <v>4463.5672724199994</v>
      </c>
      <c r="R56" s="42">
        <v>4467.4853804599998</v>
      </c>
      <c r="S56" s="42">
        <v>4460.6938630499999</v>
      </c>
      <c r="T56" s="42">
        <v>4459.5564205299997</v>
      </c>
      <c r="U56" s="42">
        <v>4458.1807527299998</v>
      </c>
      <c r="V56" s="42">
        <v>4471.1061109100001</v>
      </c>
      <c r="W56" s="42">
        <v>4527.0526610699999</v>
      </c>
      <c r="X56" s="42">
        <v>4591.1576408799992</v>
      </c>
      <c r="Y56" s="42">
        <v>4633.8614385999999</v>
      </c>
    </row>
    <row r="57" spans="1:25" x14ac:dyDescent="0.3">
      <c r="A57" s="43">
        <v>42957</v>
      </c>
      <c r="B57" s="42">
        <v>4632.6521998399994</v>
      </c>
      <c r="C57" s="42">
        <v>4654.5203406399996</v>
      </c>
      <c r="D57" s="42">
        <v>4669.1188321199998</v>
      </c>
      <c r="E57" s="42">
        <v>4687.7650495899998</v>
      </c>
      <c r="F57" s="42">
        <v>4695.3100807599994</v>
      </c>
      <c r="G57" s="42">
        <v>4690.8165243200001</v>
      </c>
      <c r="H57" s="42">
        <v>4683.3087088699995</v>
      </c>
      <c r="I57" s="42">
        <v>4677.7876834899998</v>
      </c>
      <c r="J57" s="42">
        <v>4675.9499696900002</v>
      </c>
      <c r="K57" s="42">
        <v>4651.7635561899997</v>
      </c>
      <c r="L57" s="42">
        <v>4573.7916068699997</v>
      </c>
      <c r="M57" s="42">
        <v>4546.6759958699995</v>
      </c>
      <c r="N57" s="42">
        <v>4544.06443012</v>
      </c>
      <c r="O57" s="42">
        <v>4539.5093100799995</v>
      </c>
      <c r="P57" s="42">
        <v>4539.1046221999995</v>
      </c>
      <c r="Q57" s="42">
        <v>4536.2714261699994</v>
      </c>
      <c r="R57" s="42">
        <v>4527.7865670800002</v>
      </c>
      <c r="S57" s="42">
        <v>4536.17368988</v>
      </c>
      <c r="T57" s="42">
        <v>4534.9002261699998</v>
      </c>
      <c r="U57" s="42">
        <v>4525.3244876299996</v>
      </c>
      <c r="V57" s="42">
        <v>4569.6204897699999</v>
      </c>
      <c r="W57" s="42">
        <v>4653.2445121799992</v>
      </c>
      <c r="X57" s="42">
        <v>4666.9487827299999</v>
      </c>
      <c r="Y57" s="42">
        <v>4661.5596333599997</v>
      </c>
    </row>
    <row r="58" spans="1:25" x14ac:dyDescent="0.3">
      <c r="A58" s="43">
        <v>42958</v>
      </c>
      <c r="B58" s="42">
        <v>4663.1561653600002</v>
      </c>
      <c r="C58" s="42">
        <v>4655.3709675399996</v>
      </c>
      <c r="D58" s="42">
        <v>4669.2190674399999</v>
      </c>
      <c r="E58" s="42">
        <v>4672.2421368799996</v>
      </c>
      <c r="F58" s="42">
        <v>4688.03981914</v>
      </c>
      <c r="G58" s="42">
        <v>4688.5287818399993</v>
      </c>
      <c r="H58" s="42">
        <v>4674.6266050499999</v>
      </c>
      <c r="I58" s="42">
        <v>4658.1554206799992</v>
      </c>
      <c r="J58" s="42">
        <v>4665.5099277700001</v>
      </c>
      <c r="K58" s="42">
        <v>4647.9908985299999</v>
      </c>
      <c r="L58" s="42">
        <v>4553.8540222599995</v>
      </c>
      <c r="M58" s="42">
        <v>4522.49608644</v>
      </c>
      <c r="N58" s="42">
        <v>4524.2002531199996</v>
      </c>
      <c r="O58" s="42">
        <v>4521.2711367799993</v>
      </c>
      <c r="P58" s="42">
        <v>4505.3280128899996</v>
      </c>
      <c r="Q58" s="42">
        <v>4507.5705055099997</v>
      </c>
      <c r="R58" s="42">
        <v>4536.5465000599997</v>
      </c>
      <c r="S58" s="42">
        <v>4539.0837766200002</v>
      </c>
      <c r="T58" s="42">
        <v>4533.5018012499995</v>
      </c>
      <c r="U58" s="42">
        <v>4533.7292176199999</v>
      </c>
      <c r="V58" s="42">
        <v>4576.1890112599995</v>
      </c>
      <c r="W58" s="42">
        <v>4602.8058926499998</v>
      </c>
      <c r="X58" s="42">
        <v>4558.6473510699998</v>
      </c>
      <c r="Y58" s="42">
        <v>4584.4616805899996</v>
      </c>
    </row>
    <row r="59" spans="1:25" x14ac:dyDescent="0.3">
      <c r="A59" s="43">
        <v>42959</v>
      </c>
      <c r="B59" s="42">
        <v>4648.6319536499996</v>
      </c>
      <c r="C59" s="42">
        <v>4682.8663954599997</v>
      </c>
      <c r="D59" s="42">
        <v>4703.9011207799995</v>
      </c>
      <c r="E59" s="42">
        <v>4742.8366515199996</v>
      </c>
      <c r="F59" s="42">
        <v>4734.1594803799999</v>
      </c>
      <c r="G59" s="42">
        <v>4742.1734830299993</v>
      </c>
      <c r="H59" s="42">
        <v>4730.4774320999995</v>
      </c>
      <c r="I59" s="42">
        <v>4736.1329435999996</v>
      </c>
      <c r="J59" s="42">
        <v>4687.1989047899997</v>
      </c>
      <c r="K59" s="42">
        <v>4607.7911234099993</v>
      </c>
      <c r="L59" s="42">
        <v>4502.9803015199996</v>
      </c>
      <c r="M59" s="42">
        <v>4471.4782017399993</v>
      </c>
      <c r="N59" s="42">
        <v>4480.2968237299992</v>
      </c>
      <c r="O59" s="42">
        <v>4479.4870325399997</v>
      </c>
      <c r="P59" s="42">
        <v>4482.4525945899995</v>
      </c>
      <c r="Q59" s="42">
        <v>4494.9164048799994</v>
      </c>
      <c r="R59" s="42">
        <v>4519.1673217999996</v>
      </c>
      <c r="S59" s="42">
        <v>4508.3387696999998</v>
      </c>
      <c r="T59" s="42">
        <v>4517.85082831</v>
      </c>
      <c r="U59" s="42">
        <v>4523.4338244499995</v>
      </c>
      <c r="V59" s="42">
        <v>4557.0072820999994</v>
      </c>
      <c r="W59" s="42">
        <v>4622.7548823199995</v>
      </c>
      <c r="X59" s="42">
        <v>4664.4221795699996</v>
      </c>
      <c r="Y59" s="42">
        <v>4695.4028225799993</v>
      </c>
    </row>
    <row r="60" spans="1:25" x14ac:dyDescent="0.3">
      <c r="A60" s="43">
        <v>42960</v>
      </c>
      <c r="B60" s="42">
        <v>4604.82617415</v>
      </c>
      <c r="C60" s="42">
        <v>4689.6304340899997</v>
      </c>
      <c r="D60" s="42">
        <v>4694.2962335499997</v>
      </c>
      <c r="E60" s="42">
        <v>4709.2438947699993</v>
      </c>
      <c r="F60" s="42">
        <v>4717.2797346999996</v>
      </c>
      <c r="G60" s="42">
        <v>4720.2453101199999</v>
      </c>
      <c r="H60" s="42">
        <v>4716.1538538099994</v>
      </c>
      <c r="I60" s="42">
        <v>4665.1618892199995</v>
      </c>
      <c r="J60" s="42">
        <v>4645.8626901099997</v>
      </c>
      <c r="K60" s="42">
        <v>4608.2595384999995</v>
      </c>
      <c r="L60" s="42">
        <v>4545.8246356899999</v>
      </c>
      <c r="M60" s="42">
        <v>4497.8413568999995</v>
      </c>
      <c r="N60" s="42">
        <v>4502.3295545799992</v>
      </c>
      <c r="O60" s="42">
        <v>4502.3913474799992</v>
      </c>
      <c r="P60" s="42">
        <v>4500.6877644099995</v>
      </c>
      <c r="Q60" s="42">
        <v>4503.3245870699993</v>
      </c>
      <c r="R60" s="42">
        <v>4511.4038561799998</v>
      </c>
      <c r="S60" s="42">
        <v>4502.4722574999996</v>
      </c>
      <c r="T60" s="42">
        <v>4501.9116410699999</v>
      </c>
      <c r="U60" s="42">
        <v>4508.9919273099995</v>
      </c>
      <c r="V60" s="42">
        <v>4538.4601650099994</v>
      </c>
      <c r="W60" s="42">
        <v>4616.4301528199994</v>
      </c>
      <c r="X60" s="42">
        <v>4602.7274854999996</v>
      </c>
      <c r="Y60" s="42">
        <v>4594.4755721299998</v>
      </c>
    </row>
    <row r="61" spans="1:25" x14ac:dyDescent="0.3">
      <c r="A61" s="43">
        <v>42961</v>
      </c>
      <c r="B61" s="42">
        <v>4640.0399362899998</v>
      </c>
      <c r="C61" s="42">
        <v>4704.7928533899994</v>
      </c>
      <c r="D61" s="42">
        <v>4756.1596081399994</v>
      </c>
      <c r="E61" s="42">
        <v>4783.2852399999992</v>
      </c>
      <c r="F61" s="42">
        <v>4772.8314187999995</v>
      </c>
      <c r="G61" s="42">
        <v>4742.3403937499997</v>
      </c>
      <c r="H61" s="42">
        <v>4668.9986373599995</v>
      </c>
      <c r="I61" s="42">
        <v>4642.5301524199995</v>
      </c>
      <c r="J61" s="42">
        <v>4570.3339680099998</v>
      </c>
      <c r="K61" s="42">
        <v>4543.5206854899998</v>
      </c>
      <c r="L61" s="42">
        <v>4473.1561287699997</v>
      </c>
      <c r="M61" s="42">
        <v>4450.1063530499996</v>
      </c>
      <c r="N61" s="42">
        <v>4487.6818065899997</v>
      </c>
      <c r="O61" s="42">
        <v>4484.4452750399996</v>
      </c>
      <c r="P61" s="42">
        <v>4484.81605734</v>
      </c>
      <c r="Q61" s="42">
        <v>4487.2455066699995</v>
      </c>
      <c r="R61" s="42">
        <v>4493.5139464499998</v>
      </c>
      <c r="S61" s="42">
        <v>4490.2402247</v>
      </c>
      <c r="T61" s="42">
        <v>4498.7355839399997</v>
      </c>
      <c r="U61" s="42">
        <v>4495.7799608799996</v>
      </c>
      <c r="V61" s="42">
        <v>4510.8323276699994</v>
      </c>
      <c r="W61" s="42">
        <v>4570.6898348499999</v>
      </c>
      <c r="X61" s="42">
        <v>4591.4218398399998</v>
      </c>
      <c r="Y61" s="42">
        <v>4641.3565889599995</v>
      </c>
    </row>
    <row r="62" spans="1:25" x14ac:dyDescent="0.3">
      <c r="A62" s="43">
        <v>42962</v>
      </c>
      <c r="B62" s="42">
        <v>4689.6182604400001</v>
      </c>
      <c r="C62" s="42">
        <v>4746.9884264599996</v>
      </c>
      <c r="D62" s="42">
        <v>4785.0224823799999</v>
      </c>
      <c r="E62" s="42">
        <v>4794.6204684699997</v>
      </c>
      <c r="F62" s="42">
        <v>4793.0704059899999</v>
      </c>
      <c r="G62" s="42">
        <v>4784.0810753400001</v>
      </c>
      <c r="H62" s="42">
        <v>4752.2854534899998</v>
      </c>
      <c r="I62" s="42">
        <v>4663.4541081999996</v>
      </c>
      <c r="J62" s="42">
        <v>4634.7236133199995</v>
      </c>
      <c r="K62" s="42">
        <v>4581.4030517599995</v>
      </c>
      <c r="L62" s="42">
        <v>4503.2193085099998</v>
      </c>
      <c r="M62" s="42">
        <v>4457.8091503300002</v>
      </c>
      <c r="N62" s="42">
        <v>4466.0566402999993</v>
      </c>
      <c r="O62" s="42">
        <v>4461.4897136899999</v>
      </c>
      <c r="P62" s="42">
        <v>4463.7626092499995</v>
      </c>
      <c r="Q62" s="42">
        <v>4456.4795283099993</v>
      </c>
      <c r="R62" s="42">
        <v>4457.7344552799996</v>
      </c>
      <c r="S62" s="42">
        <v>4453.1739920499995</v>
      </c>
      <c r="T62" s="42">
        <v>4465.1015174899994</v>
      </c>
      <c r="U62" s="42">
        <v>4475.93491524</v>
      </c>
      <c r="V62" s="42">
        <v>4508.2282034899999</v>
      </c>
      <c r="W62" s="42">
        <v>4569.7059103399997</v>
      </c>
      <c r="X62" s="42">
        <v>4598.2675988800002</v>
      </c>
      <c r="Y62" s="42">
        <v>4632.3431596800001</v>
      </c>
    </row>
    <row r="63" spans="1:25" x14ac:dyDescent="0.3">
      <c r="A63" s="43">
        <v>42963</v>
      </c>
      <c r="B63" s="42">
        <v>4716.52023095</v>
      </c>
      <c r="C63" s="42">
        <v>4767.8449337299999</v>
      </c>
      <c r="D63" s="42">
        <v>4790.40427163</v>
      </c>
      <c r="E63" s="42">
        <v>4807.02778519</v>
      </c>
      <c r="F63" s="42">
        <v>4809.9175257500001</v>
      </c>
      <c r="G63" s="42">
        <v>4798.5694514500001</v>
      </c>
      <c r="H63" s="42">
        <v>4761.2313002199999</v>
      </c>
      <c r="I63" s="42">
        <v>4707.5731368999996</v>
      </c>
      <c r="J63" s="42">
        <v>4657.5881464599997</v>
      </c>
      <c r="K63" s="42">
        <v>4610.4788250499996</v>
      </c>
      <c r="L63" s="42">
        <v>4517.19341497</v>
      </c>
      <c r="M63" s="42">
        <v>4478.2131835199998</v>
      </c>
      <c r="N63" s="42">
        <v>4473.71424389</v>
      </c>
      <c r="O63" s="42">
        <v>4469.5785235799995</v>
      </c>
      <c r="P63" s="42">
        <v>4470.2782774499992</v>
      </c>
      <c r="Q63" s="42">
        <v>4473.3844836299995</v>
      </c>
      <c r="R63" s="42">
        <v>4478.9320228500001</v>
      </c>
      <c r="S63" s="42">
        <v>4477.6211398400001</v>
      </c>
      <c r="T63" s="42">
        <v>4471.2341040399997</v>
      </c>
      <c r="U63" s="42">
        <v>4475.6276565600001</v>
      </c>
      <c r="V63" s="42">
        <v>4497.7787904199995</v>
      </c>
      <c r="W63" s="42">
        <v>4566.1297076800001</v>
      </c>
      <c r="X63" s="42">
        <v>4614.3327939800001</v>
      </c>
      <c r="Y63" s="42">
        <v>4660.1588076899998</v>
      </c>
    </row>
    <row r="64" spans="1:25" x14ac:dyDescent="0.3">
      <c r="A64" s="43">
        <v>42964</v>
      </c>
      <c r="B64" s="42">
        <v>4701.4734278899996</v>
      </c>
      <c r="C64" s="42">
        <v>4744.3837675999994</v>
      </c>
      <c r="D64" s="42">
        <v>4763.9862411199992</v>
      </c>
      <c r="E64" s="42">
        <v>4773.9585877199997</v>
      </c>
      <c r="F64" s="42">
        <v>4791.8280990599997</v>
      </c>
      <c r="G64" s="42">
        <v>4774.6411391199999</v>
      </c>
      <c r="H64" s="42">
        <v>4742.8626234099993</v>
      </c>
      <c r="I64" s="42">
        <v>4708.44197429</v>
      </c>
      <c r="J64" s="42">
        <v>4643.4049986299997</v>
      </c>
      <c r="K64" s="42">
        <v>4587.7233631999998</v>
      </c>
      <c r="L64" s="42">
        <v>4494.5063166999998</v>
      </c>
      <c r="M64" s="42">
        <v>4467.7454223499999</v>
      </c>
      <c r="N64" s="42">
        <v>4476.7798396899998</v>
      </c>
      <c r="O64" s="42">
        <v>4474.5711528399997</v>
      </c>
      <c r="P64" s="42">
        <v>4478.83771505</v>
      </c>
      <c r="Q64" s="42">
        <v>4479.3642535999998</v>
      </c>
      <c r="R64" s="42">
        <v>4483.8178083099992</v>
      </c>
      <c r="S64" s="42">
        <v>4478.0239672899997</v>
      </c>
      <c r="T64" s="42">
        <v>4469.3909109199994</v>
      </c>
      <c r="U64" s="42">
        <v>4467.9804601300002</v>
      </c>
      <c r="V64" s="42">
        <v>4499.5495461099999</v>
      </c>
      <c r="W64" s="42">
        <v>4571.8754057400001</v>
      </c>
      <c r="X64" s="42">
        <v>4629.7255243499994</v>
      </c>
      <c r="Y64" s="42">
        <v>4668.1225527400002</v>
      </c>
    </row>
    <row r="65" spans="1:25" x14ac:dyDescent="0.3">
      <c r="A65" s="43">
        <v>42965</v>
      </c>
      <c r="B65" s="42">
        <v>4718.25076326</v>
      </c>
      <c r="C65" s="42">
        <v>4768.5586549399995</v>
      </c>
      <c r="D65" s="42">
        <v>4796.3952261699997</v>
      </c>
      <c r="E65" s="42">
        <v>4806.9782501099999</v>
      </c>
      <c r="F65" s="42">
        <v>4814.9040662899997</v>
      </c>
      <c r="G65" s="42">
        <v>4791.8296694199998</v>
      </c>
      <c r="H65" s="42">
        <v>4749.14693773</v>
      </c>
      <c r="I65" s="42">
        <v>4720.6515224300001</v>
      </c>
      <c r="J65" s="42">
        <v>4676.6489980899996</v>
      </c>
      <c r="K65" s="42">
        <v>4612.3525246399995</v>
      </c>
      <c r="L65" s="42">
        <v>4520.1918475499997</v>
      </c>
      <c r="M65" s="42">
        <v>4490.4247275999996</v>
      </c>
      <c r="N65" s="42">
        <v>4480.32697164</v>
      </c>
      <c r="O65" s="42">
        <v>4471.33768461</v>
      </c>
      <c r="P65" s="42">
        <v>4463.5382216199996</v>
      </c>
      <c r="Q65" s="42">
        <v>4461.0846143799999</v>
      </c>
      <c r="R65" s="42">
        <v>4477.8423880699993</v>
      </c>
      <c r="S65" s="42">
        <v>4462.1855126399996</v>
      </c>
      <c r="T65" s="42">
        <v>4467.86975239</v>
      </c>
      <c r="U65" s="42">
        <v>4488.8140246099993</v>
      </c>
      <c r="V65" s="42">
        <v>4503.6212478999996</v>
      </c>
      <c r="W65" s="42">
        <v>4527.1200302399993</v>
      </c>
      <c r="X65" s="42">
        <v>4593.4791289099994</v>
      </c>
      <c r="Y65" s="42">
        <v>4639.5703786199992</v>
      </c>
    </row>
    <row r="66" spans="1:25" x14ac:dyDescent="0.3">
      <c r="A66" s="43">
        <v>42966</v>
      </c>
      <c r="B66" s="42">
        <v>4692.6037803899999</v>
      </c>
      <c r="C66" s="42">
        <v>4746.0633156899994</v>
      </c>
      <c r="D66" s="42">
        <v>4772.5484107599996</v>
      </c>
      <c r="E66" s="42">
        <v>4788.5025723700001</v>
      </c>
      <c r="F66" s="42">
        <v>4795.8566373399999</v>
      </c>
      <c r="G66" s="42">
        <v>4796.0557208099999</v>
      </c>
      <c r="H66" s="42">
        <v>4772.1201873199998</v>
      </c>
      <c r="I66" s="42">
        <v>4716.9396387299994</v>
      </c>
      <c r="J66" s="42">
        <v>4645.6532903099996</v>
      </c>
      <c r="K66" s="42">
        <v>4580.9084933899994</v>
      </c>
      <c r="L66" s="42">
        <v>4474.9092388700001</v>
      </c>
      <c r="M66" s="42">
        <v>4450.2683577399994</v>
      </c>
      <c r="N66" s="42">
        <v>4456.2780722699999</v>
      </c>
      <c r="O66" s="42">
        <v>4441.3620055299998</v>
      </c>
      <c r="P66" s="42">
        <v>4441.2793943199995</v>
      </c>
      <c r="Q66" s="42">
        <v>4442.7623252899994</v>
      </c>
      <c r="R66" s="42">
        <v>4445.0443383900001</v>
      </c>
      <c r="S66" s="42">
        <v>4447.54522086</v>
      </c>
      <c r="T66" s="42">
        <v>4441.6943269599997</v>
      </c>
      <c r="U66" s="42">
        <v>4439.2688025399993</v>
      </c>
      <c r="V66" s="42">
        <v>4468.49482747</v>
      </c>
      <c r="W66" s="42">
        <v>4523.8881704400001</v>
      </c>
      <c r="X66" s="42">
        <v>4584.0896122499998</v>
      </c>
      <c r="Y66" s="42">
        <v>4633.6702497599999</v>
      </c>
    </row>
    <row r="67" spans="1:25" x14ac:dyDescent="0.3">
      <c r="A67" s="43">
        <v>42967</v>
      </c>
      <c r="B67" s="42">
        <v>4674.3937705499993</v>
      </c>
      <c r="C67" s="42">
        <v>4687.7539277099995</v>
      </c>
      <c r="D67" s="42">
        <v>4694.0407692099998</v>
      </c>
      <c r="E67" s="42">
        <v>4714.3927866899994</v>
      </c>
      <c r="F67" s="42">
        <v>4715.4266717399996</v>
      </c>
      <c r="G67" s="42">
        <v>4712.6668778699996</v>
      </c>
      <c r="H67" s="42">
        <v>4722.7260203699998</v>
      </c>
      <c r="I67" s="42">
        <v>4729.6317539699994</v>
      </c>
      <c r="J67" s="42">
        <v>4669.7031978699997</v>
      </c>
      <c r="K67" s="42">
        <v>4599.63508344</v>
      </c>
      <c r="L67" s="42">
        <v>4485.9701923599996</v>
      </c>
      <c r="M67" s="42">
        <v>4453.2793484499998</v>
      </c>
      <c r="N67" s="42">
        <v>4461.7005687999999</v>
      </c>
      <c r="O67" s="42">
        <v>4455.5629080499994</v>
      </c>
      <c r="P67" s="42">
        <v>4456.36542904</v>
      </c>
      <c r="Q67" s="42">
        <v>4468.04203745</v>
      </c>
      <c r="R67" s="42">
        <v>4470.1248269600001</v>
      </c>
      <c r="S67" s="42">
        <v>4480.0147303099993</v>
      </c>
      <c r="T67" s="42">
        <v>4488.1209897499994</v>
      </c>
      <c r="U67" s="42">
        <v>4499.20833373</v>
      </c>
      <c r="V67" s="42">
        <v>4528.0067688299996</v>
      </c>
      <c r="W67" s="42">
        <v>4585.61040134</v>
      </c>
      <c r="X67" s="42">
        <v>4586.0007857199998</v>
      </c>
      <c r="Y67" s="42">
        <v>4626.9108043999995</v>
      </c>
    </row>
    <row r="68" spans="1:25" x14ac:dyDescent="0.3">
      <c r="A68" s="43">
        <v>42968</v>
      </c>
      <c r="B68" s="42">
        <v>4692.0308249099999</v>
      </c>
      <c r="C68" s="42">
        <v>4763.6516163399992</v>
      </c>
      <c r="D68" s="42">
        <v>4774.4881766199996</v>
      </c>
      <c r="E68" s="42">
        <v>4791.0483771199997</v>
      </c>
      <c r="F68" s="42">
        <v>4791.8186659200001</v>
      </c>
      <c r="G68" s="42">
        <v>4790.72043889</v>
      </c>
      <c r="H68" s="42">
        <v>4748.9735764699999</v>
      </c>
      <c r="I68" s="42">
        <v>4693.0770735999995</v>
      </c>
      <c r="J68" s="42">
        <v>4639.5153072100002</v>
      </c>
      <c r="K68" s="42">
        <v>4549.5932847799995</v>
      </c>
      <c r="L68" s="42">
        <v>4487.5153701700001</v>
      </c>
      <c r="M68" s="42">
        <v>4457.7711530399993</v>
      </c>
      <c r="N68" s="42">
        <v>4459.9630761600001</v>
      </c>
      <c r="O68" s="42">
        <v>4450.0989079299998</v>
      </c>
      <c r="P68" s="42">
        <v>4456.0183795499997</v>
      </c>
      <c r="Q68" s="42">
        <v>4449.3726555100002</v>
      </c>
      <c r="R68" s="42">
        <v>4459.2974016600001</v>
      </c>
      <c r="S68" s="42">
        <v>4445.0611795200002</v>
      </c>
      <c r="T68" s="42">
        <v>4439.74119161</v>
      </c>
      <c r="U68" s="42">
        <v>4449.4244980499998</v>
      </c>
      <c r="V68" s="42">
        <v>4463.6675063699995</v>
      </c>
      <c r="W68" s="42">
        <v>4541.7829501699998</v>
      </c>
      <c r="X68" s="42">
        <v>4612.48814477</v>
      </c>
      <c r="Y68" s="42">
        <v>4651.4087641400001</v>
      </c>
    </row>
    <row r="69" spans="1:25" x14ac:dyDescent="0.3">
      <c r="A69" s="43">
        <v>42969</v>
      </c>
      <c r="B69" s="42">
        <v>4732.2316707399996</v>
      </c>
      <c r="C69" s="42">
        <v>4733.8908438199996</v>
      </c>
      <c r="D69" s="42">
        <v>4777.4454510699998</v>
      </c>
      <c r="E69" s="42">
        <v>4805.9519985699999</v>
      </c>
      <c r="F69" s="42">
        <v>4811.0402180999999</v>
      </c>
      <c r="G69" s="42">
        <v>4795.7577352499993</v>
      </c>
      <c r="H69" s="42">
        <v>4750.6233982399999</v>
      </c>
      <c r="I69" s="42">
        <v>4702.7316467799992</v>
      </c>
      <c r="J69" s="42">
        <v>4645.6434445199993</v>
      </c>
      <c r="K69" s="42">
        <v>4586.9535007899995</v>
      </c>
      <c r="L69" s="42">
        <v>4496.9205009899997</v>
      </c>
      <c r="M69" s="42">
        <v>4471.4065327899998</v>
      </c>
      <c r="N69" s="42">
        <v>4476.9088849199998</v>
      </c>
      <c r="O69" s="42">
        <v>4463.39207007</v>
      </c>
      <c r="P69" s="42">
        <v>4456.9491652500001</v>
      </c>
      <c r="Q69" s="42">
        <v>4457.0140582799995</v>
      </c>
      <c r="R69" s="42">
        <v>4455.2821293199995</v>
      </c>
      <c r="S69" s="42">
        <v>4455.4844204599995</v>
      </c>
      <c r="T69" s="42">
        <v>4462.9838553899999</v>
      </c>
      <c r="U69" s="42">
        <v>4470.8384955599995</v>
      </c>
      <c r="V69" s="42">
        <v>4464.4755491300002</v>
      </c>
      <c r="W69" s="42">
        <v>4529.9871934399998</v>
      </c>
      <c r="X69" s="42">
        <v>4607.8328245899993</v>
      </c>
      <c r="Y69" s="42">
        <v>4664.8926630199994</v>
      </c>
    </row>
    <row r="70" spans="1:25" x14ac:dyDescent="0.3">
      <c r="A70" s="43">
        <v>42970</v>
      </c>
      <c r="B70" s="42">
        <v>4726.9355823599999</v>
      </c>
      <c r="C70" s="42">
        <v>4731.0073281899995</v>
      </c>
      <c r="D70" s="42">
        <v>4763.5561834</v>
      </c>
      <c r="E70" s="42">
        <v>4769.9478956900002</v>
      </c>
      <c r="F70" s="42">
        <v>4784.8966623299993</v>
      </c>
      <c r="G70" s="42">
        <v>4771.6455540999996</v>
      </c>
      <c r="H70" s="42">
        <v>4733.6038378100002</v>
      </c>
      <c r="I70" s="42">
        <v>4663.6076517900001</v>
      </c>
      <c r="J70" s="42">
        <v>4590.7557648699994</v>
      </c>
      <c r="K70" s="42">
        <v>4542.1835976699995</v>
      </c>
      <c r="L70" s="42">
        <v>4446.7319662299997</v>
      </c>
      <c r="M70" s="42">
        <v>4419.5966421100002</v>
      </c>
      <c r="N70" s="42">
        <v>4448.4711446399997</v>
      </c>
      <c r="O70" s="42">
        <v>4489.2250582099996</v>
      </c>
      <c r="P70" s="42">
        <v>4480.9846108900001</v>
      </c>
      <c r="Q70" s="42">
        <v>4472.3351555700001</v>
      </c>
      <c r="R70" s="42">
        <v>4465.0473151099995</v>
      </c>
      <c r="S70" s="42">
        <v>4467.9471394799994</v>
      </c>
      <c r="T70" s="42">
        <v>4471.1002972599999</v>
      </c>
      <c r="U70" s="42">
        <v>4472.9972489699994</v>
      </c>
      <c r="V70" s="42">
        <v>4507.8278304599999</v>
      </c>
      <c r="W70" s="42">
        <v>4565.5271929599994</v>
      </c>
      <c r="X70" s="42">
        <v>4592.0808974199999</v>
      </c>
      <c r="Y70" s="42">
        <v>4659.7942058499993</v>
      </c>
    </row>
    <row r="71" spans="1:25" x14ac:dyDescent="0.3">
      <c r="A71" s="43">
        <v>42971</v>
      </c>
      <c r="B71" s="42">
        <v>4740.1073213</v>
      </c>
      <c r="C71" s="42">
        <v>4776.2740924099999</v>
      </c>
      <c r="D71" s="42">
        <v>4786.8755725299998</v>
      </c>
      <c r="E71" s="42">
        <v>4808.2174873699996</v>
      </c>
      <c r="F71" s="42">
        <v>4810.1044150600001</v>
      </c>
      <c r="G71" s="42">
        <v>4784.7107919299997</v>
      </c>
      <c r="H71" s="42">
        <v>4734.6362774199997</v>
      </c>
      <c r="I71" s="42">
        <v>4708.0964539500001</v>
      </c>
      <c r="J71" s="42">
        <v>4649.1100558199996</v>
      </c>
      <c r="K71" s="42">
        <v>4599.9005572199994</v>
      </c>
      <c r="L71" s="42">
        <v>4512.7174408699993</v>
      </c>
      <c r="M71" s="42">
        <v>4481.0569166199994</v>
      </c>
      <c r="N71" s="42">
        <v>4486.1493569499999</v>
      </c>
      <c r="O71" s="42">
        <v>4482.3434036599992</v>
      </c>
      <c r="P71" s="42">
        <v>4480.15861614</v>
      </c>
      <c r="Q71" s="42">
        <v>4480.0061510899995</v>
      </c>
      <c r="R71" s="42">
        <v>4488.5559165899995</v>
      </c>
      <c r="S71" s="42">
        <v>4480.3412007999996</v>
      </c>
      <c r="T71" s="42">
        <v>4484.24622525</v>
      </c>
      <c r="U71" s="42">
        <v>4483.1615085100002</v>
      </c>
      <c r="V71" s="42">
        <v>4504.1090354099997</v>
      </c>
      <c r="W71" s="42">
        <v>4551.7638830099995</v>
      </c>
      <c r="X71" s="42">
        <v>4579.0985626299998</v>
      </c>
      <c r="Y71" s="42">
        <v>4623.8077905299997</v>
      </c>
    </row>
    <row r="72" spans="1:25" x14ac:dyDescent="0.3">
      <c r="A72" s="43">
        <v>42972</v>
      </c>
      <c r="B72" s="42">
        <v>4693.6569679899994</v>
      </c>
      <c r="C72" s="42">
        <v>4759.1274964099994</v>
      </c>
      <c r="D72" s="42">
        <v>4769.4308537399993</v>
      </c>
      <c r="E72" s="42">
        <v>4770.3501814399997</v>
      </c>
      <c r="F72" s="42">
        <v>4781.2517700399994</v>
      </c>
      <c r="G72" s="42">
        <v>4777.9767513899997</v>
      </c>
      <c r="H72" s="42">
        <v>4733.1514775199994</v>
      </c>
      <c r="I72" s="42">
        <v>4693.8383514899997</v>
      </c>
      <c r="J72" s="42">
        <v>4642.8124596600001</v>
      </c>
      <c r="K72" s="42">
        <v>4589.8171778699998</v>
      </c>
      <c r="L72" s="42">
        <v>4511.4492443299996</v>
      </c>
      <c r="M72" s="42">
        <v>4493.7336210899994</v>
      </c>
      <c r="N72" s="42">
        <v>4502.3501331699999</v>
      </c>
      <c r="O72" s="42">
        <v>4482.2839868299998</v>
      </c>
      <c r="P72" s="42">
        <v>4479.6597044499995</v>
      </c>
      <c r="Q72" s="42">
        <v>4475.0364749199998</v>
      </c>
      <c r="R72" s="42">
        <v>4471.3216510599996</v>
      </c>
      <c r="S72" s="42">
        <v>4472.8390385599996</v>
      </c>
      <c r="T72" s="42">
        <v>4476.8009425099999</v>
      </c>
      <c r="U72" s="42">
        <v>4472.3566746399993</v>
      </c>
      <c r="V72" s="42">
        <v>4491.9761207900001</v>
      </c>
      <c r="W72" s="42">
        <v>4562.3257053799998</v>
      </c>
      <c r="X72" s="42">
        <v>4618.6275949399997</v>
      </c>
      <c r="Y72" s="42">
        <v>4663.9072261399997</v>
      </c>
    </row>
    <row r="73" spans="1:25" x14ac:dyDescent="0.3">
      <c r="A73" s="43">
        <v>42973</v>
      </c>
      <c r="B73" s="42">
        <v>4668.56401749</v>
      </c>
      <c r="C73" s="42">
        <v>4699.0116560199995</v>
      </c>
      <c r="D73" s="42">
        <v>4730.28208309</v>
      </c>
      <c r="E73" s="42">
        <v>4735.7742656599994</v>
      </c>
      <c r="F73" s="42">
        <v>4729.3568070799993</v>
      </c>
      <c r="G73" s="42">
        <v>4736.5007028199998</v>
      </c>
      <c r="H73" s="42">
        <v>4724.5811642399995</v>
      </c>
      <c r="I73" s="42">
        <v>4712.9300161000001</v>
      </c>
      <c r="J73" s="42">
        <v>4646.9667877499996</v>
      </c>
      <c r="K73" s="42">
        <v>4577.2431301999995</v>
      </c>
      <c r="L73" s="42">
        <v>4482.1242898700002</v>
      </c>
      <c r="M73" s="42">
        <v>4442.8557183299999</v>
      </c>
      <c r="N73" s="42">
        <v>4453.2581883699995</v>
      </c>
      <c r="O73" s="42">
        <v>4450.4436570799999</v>
      </c>
      <c r="P73" s="42">
        <v>4450.6637709099996</v>
      </c>
      <c r="Q73" s="42">
        <v>4455.4090099099994</v>
      </c>
      <c r="R73" s="42">
        <v>4463.8205364199994</v>
      </c>
      <c r="S73" s="42">
        <v>4440.5422839900002</v>
      </c>
      <c r="T73" s="42">
        <v>4449.3434806400001</v>
      </c>
      <c r="U73" s="42">
        <v>4460.1497949099994</v>
      </c>
      <c r="V73" s="42">
        <v>4477.8089108300001</v>
      </c>
      <c r="W73" s="42">
        <v>4566.6749861999997</v>
      </c>
      <c r="X73" s="42">
        <v>4625.7230064799996</v>
      </c>
      <c r="Y73" s="42">
        <v>4663.5326265899994</v>
      </c>
    </row>
    <row r="74" spans="1:25" x14ac:dyDescent="0.3">
      <c r="A74" s="43">
        <v>42974</v>
      </c>
      <c r="B74" s="42">
        <v>4703.4378448399993</v>
      </c>
      <c r="C74" s="42">
        <v>4692.5114664399998</v>
      </c>
      <c r="D74" s="42">
        <v>4716.8646789300001</v>
      </c>
      <c r="E74" s="42">
        <v>4738.8657553200001</v>
      </c>
      <c r="F74" s="42">
        <v>4751.5658285499994</v>
      </c>
      <c r="G74" s="42">
        <v>4755.7528154599995</v>
      </c>
      <c r="H74" s="42">
        <v>4735.2224390699994</v>
      </c>
      <c r="I74" s="42">
        <v>4709.3703055299993</v>
      </c>
      <c r="J74" s="42">
        <v>4659.0491665999998</v>
      </c>
      <c r="K74" s="42">
        <v>4580.2190671799999</v>
      </c>
      <c r="L74" s="42">
        <v>4470.2309349899997</v>
      </c>
      <c r="M74" s="42">
        <v>4444.4540839399997</v>
      </c>
      <c r="N74" s="42">
        <v>4448.2183662899997</v>
      </c>
      <c r="O74" s="42">
        <v>4448.4484076299996</v>
      </c>
      <c r="P74" s="42">
        <v>4457.24264666</v>
      </c>
      <c r="Q74" s="42">
        <v>4458.6257274999998</v>
      </c>
      <c r="R74" s="42">
        <v>4462.3484275999999</v>
      </c>
      <c r="S74" s="42">
        <v>4449.8150423099996</v>
      </c>
      <c r="T74" s="42">
        <v>4446.35312944</v>
      </c>
      <c r="U74" s="42">
        <v>4444.1236988399996</v>
      </c>
      <c r="V74" s="42">
        <v>4453.4794489199994</v>
      </c>
      <c r="W74" s="42">
        <v>4513.7390097099997</v>
      </c>
      <c r="X74" s="42">
        <v>4570.7509452799995</v>
      </c>
      <c r="Y74" s="42">
        <v>4631.5138123299994</v>
      </c>
    </row>
    <row r="75" spans="1:25" x14ac:dyDescent="0.3">
      <c r="A75" s="43">
        <v>42975</v>
      </c>
      <c r="B75" s="42">
        <v>4724.4593751499997</v>
      </c>
      <c r="C75" s="42">
        <v>4754.3055549199998</v>
      </c>
      <c r="D75" s="42">
        <v>4802.3163341899999</v>
      </c>
      <c r="E75" s="42">
        <v>4804.4877839999999</v>
      </c>
      <c r="F75" s="42">
        <v>4820.6959587399997</v>
      </c>
      <c r="G75" s="42">
        <v>4810.8937910699997</v>
      </c>
      <c r="H75" s="42">
        <v>4768.5079639199994</v>
      </c>
      <c r="I75" s="42">
        <v>4724.5776968</v>
      </c>
      <c r="J75" s="42">
        <v>4672.3954475199998</v>
      </c>
      <c r="K75" s="42">
        <v>4593.3723918099995</v>
      </c>
      <c r="L75" s="42">
        <v>4502.16888698</v>
      </c>
      <c r="M75" s="42">
        <v>4482.2612166099998</v>
      </c>
      <c r="N75" s="42">
        <v>4484.2012678599995</v>
      </c>
      <c r="O75" s="42">
        <v>4452.9960245000002</v>
      </c>
      <c r="P75" s="42">
        <v>4447.8249275899998</v>
      </c>
      <c r="Q75" s="42">
        <v>4462.8298100299999</v>
      </c>
      <c r="R75" s="42">
        <v>4471.8115589499994</v>
      </c>
      <c r="S75" s="42">
        <v>4463.37761082</v>
      </c>
      <c r="T75" s="42">
        <v>4461.5220070999994</v>
      </c>
      <c r="U75" s="42">
        <v>4448.54099374</v>
      </c>
      <c r="V75" s="42">
        <v>4455.6756936199999</v>
      </c>
      <c r="W75" s="42">
        <v>4542.3080056700001</v>
      </c>
      <c r="X75" s="42">
        <v>4592.09126122</v>
      </c>
      <c r="Y75" s="42">
        <v>4645.4541113999994</v>
      </c>
    </row>
    <row r="76" spans="1:25" x14ac:dyDescent="0.3">
      <c r="A76" s="43">
        <v>42976</v>
      </c>
      <c r="B76" s="42">
        <v>4723.9670482199999</v>
      </c>
      <c r="C76" s="42">
        <v>4780.3358361000001</v>
      </c>
      <c r="D76" s="42">
        <v>4812.3294311899999</v>
      </c>
      <c r="E76" s="42">
        <v>4827.3161490900002</v>
      </c>
      <c r="F76" s="42">
        <v>4830.6500372499995</v>
      </c>
      <c r="G76" s="42">
        <v>4822.39577104</v>
      </c>
      <c r="H76" s="42">
        <v>4759.96489337</v>
      </c>
      <c r="I76" s="42">
        <v>4684.5133536100002</v>
      </c>
      <c r="J76" s="42">
        <v>4650.5612789799998</v>
      </c>
      <c r="K76" s="42">
        <v>4588.6298262299997</v>
      </c>
      <c r="L76" s="42">
        <v>4510.4759456899992</v>
      </c>
      <c r="M76" s="42">
        <v>4480.7231676299998</v>
      </c>
      <c r="N76" s="42">
        <v>4481.2864571399996</v>
      </c>
      <c r="O76" s="42">
        <v>4483.5351371999996</v>
      </c>
      <c r="P76" s="42">
        <v>4482.6100910999994</v>
      </c>
      <c r="Q76" s="42">
        <v>4477.36251498</v>
      </c>
      <c r="R76" s="42">
        <v>4472.2841705699993</v>
      </c>
      <c r="S76" s="42">
        <v>4463.3890938999994</v>
      </c>
      <c r="T76" s="42">
        <v>4474.4724490799999</v>
      </c>
      <c r="U76" s="42">
        <v>4477.29765056</v>
      </c>
      <c r="V76" s="42">
        <v>4486.0888100100001</v>
      </c>
      <c r="W76" s="42">
        <v>4562.4107890400001</v>
      </c>
      <c r="X76" s="42">
        <v>4615.9762590499995</v>
      </c>
      <c r="Y76" s="42">
        <v>4672.5187960200001</v>
      </c>
    </row>
    <row r="77" spans="1:25" x14ac:dyDescent="0.3">
      <c r="A77" s="43">
        <v>42977</v>
      </c>
      <c r="B77" s="42">
        <v>4741.91660581</v>
      </c>
      <c r="C77" s="42">
        <v>4768.0980798399996</v>
      </c>
      <c r="D77" s="42">
        <v>4765.7083128899994</v>
      </c>
      <c r="E77" s="42">
        <v>4768.80490027</v>
      </c>
      <c r="F77" s="42">
        <v>4783.7580977600001</v>
      </c>
      <c r="G77" s="42">
        <v>4766.74363085</v>
      </c>
      <c r="H77" s="42">
        <v>4718.38182942</v>
      </c>
      <c r="I77" s="42">
        <v>4661.0092792899995</v>
      </c>
      <c r="J77" s="42">
        <v>4623.57574527</v>
      </c>
      <c r="K77" s="42">
        <v>4565.7057965799995</v>
      </c>
      <c r="L77" s="42">
        <v>4494.2809381999996</v>
      </c>
      <c r="M77" s="42">
        <v>4427.5526473199998</v>
      </c>
      <c r="N77" s="42">
        <v>4437.6759565399998</v>
      </c>
      <c r="O77" s="42">
        <v>4451.6263232799993</v>
      </c>
      <c r="P77" s="42">
        <v>4459.2885827599994</v>
      </c>
      <c r="Q77" s="42">
        <v>4484.5980760499997</v>
      </c>
      <c r="R77" s="42">
        <v>4491.03197482</v>
      </c>
      <c r="S77" s="42">
        <v>4494.9012897399998</v>
      </c>
      <c r="T77" s="42">
        <v>4496.80263165</v>
      </c>
      <c r="U77" s="42">
        <v>4484.7079274899997</v>
      </c>
      <c r="V77" s="42">
        <v>4480.6912275599998</v>
      </c>
      <c r="W77" s="42">
        <v>4548.8937588299996</v>
      </c>
      <c r="X77" s="42">
        <v>4600.3523420199999</v>
      </c>
      <c r="Y77" s="42">
        <v>4622.6427339399997</v>
      </c>
    </row>
    <row r="78" spans="1:25" x14ac:dyDescent="0.3">
      <c r="A78" s="43">
        <v>42978</v>
      </c>
      <c r="B78" s="42">
        <v>4617.2351948899995</v>
      </c>
      <c r="C78" s="42">
        <v>4696.6236827399998</v>
      </c>
      <c r="D78" s="42">
        <v>4731.9086222400001</v>
      </c>
      <c r="E78" s="42">
        <v>4765.2218213799997</v>
      </c>
      <c r="F78" s="42">
        <v>4769.5732479799999</v>
      </c>
      <c r="G78" s="42">
        <v>4760.1519354299999</v>
      </c>
      <c r="H78" s="42">
        <v>4712.0740050200002</v>
      </c>
      <c r="I78" s="42">
        <v>4636.99820138</v>
      </c>
      <c r="J78" s="42">
        <v>4598.7723126599994</v>
      </c>
      <c r="K78" s="42">
        <v>4577.1052430299997</v>
      </c>
      <c r="L78" s="42">
        <v>4490.0779567</v>
      </c>
      <c r="M78" s="42">
        <v>4467.1830771699997</v>
      </c>
      <c r="N78" s="42">
        <v>4475.25002829</v>
      </c>
      <c r="O78" s="42">
        <v>4465.7321150499993</v>
      </c>
      <c r="P78" s="42">
        <v>4476.85463875</v>
      </c>
      <c r="Q78" s="42">
        <v>4488.3176880199999</v>
      </c>
      <c r="R78" s="42">
        <v>4486.5413863199992</v>
      </c>
      <c r="S78" s="42">
        <v>4460.0919921300001</v>
      </c>
      <c r="T78" s="42">
        <v>4458.9578913400001</v>
      </c>
      <c r="U78" s="42">
        <v>4442.1995668399995</v>
      </c>
      <c r="V78" s="42">
        <v>4434.1502630199993</v>
      </c>
      <c r="W78" s="42">
        <v>4499.2768454999996</v>
      </c>
      <c r="X78" s="42">
        <v>4564.5482902799995</v>
      </c>
      <c r="Y78" s="42">
        <v>4576.4367831899999</v>
      </c>
    </row>
    <row r="80" spans="1:25" ht="15.75" customHeight="1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4999.4302344099997</v>
      </c>
      <c r="C82" s="42">
        <v>5054.4223875600001</v>
      </c>
      <c r="D82" s="42">
        <v>5088.1661606099997</v>
      </c>
      <c r="E82" s="42">
        <v>5134.3738619599999</v>
      </c>
      <c r="F82" s="42">
        <v>5128.89107066</v>
      </c>
      <c r="G82" s="42">
        <v>5146.2598383599998</v>
      </c>
      <c r="H82" s="42">
        <v>5097.3532533899997</v>
      </c>
      <c r="I82" s="42">
        <v>4975.26808463</v>
      </c>
      <c r="J82" s="42">
        <v>4845.6549433</v>
      </c>
      <c r="K82" s="42">
        <v>4779.8065981499994</v>
      </c>
      <c r="L82" s="42">
        <v>4738.6962318699998</v>
      </c>
      <c r="M82" s="42">
        <v>4743.26677647</v>
      </c>
      <c r="N82" s="42">
        <v>4742.2236001699994</v>
      </c>
      <c r="O82" s="42">
        <v>4733.3173587900001</v>
      </c>
      <c r="P82" s="42">
        <v>4728.9215738699995</v>
      </c>
      <c r="Q82" s="42">
        <v>4722.7342587200001</v>
      </c>
      <c r="R82" s="42">
        <v>4731.1298076599996</v>
      </c>
      <c r="S82" s="42">
        <v>4726.0326917399998</v>
      </c>
      <c r="T82" s="42">
        <v>4724.9454455499999</v>
      </c>
      <c r="U82" s="42">
        <v>4719.6735837899996</v>
      </c>
      <c r="V82" s="42">
        <v>4751.5843266299999</v>
      </c>
      <c r="W82" s="42">
        <v>5487.1218879899998</v>
      </c>
      <c r="X82" s="42">
        <v>6958.726709569999</v>
      </c>
      <c r="Y82" s="42">
        <v>6493.0579446499996</v>
      </c>
    </row>
    <row r="83" spans="1:25" x14ac:dyDescent="0.3">
      <c r="A83" s="43">
        <v>42949</v>
      </c>
      <c r="B83" s="42">
        <v>4749.4325197999997</v>
      </c>
      <c r="C83" s="42">
        <v>5084.76496013</v>
      </c>
      <c r="D83" s="42">
        <v>5098.7908532900001</v>
      </c>
      <c r="E83" s="42">
        <v>5097.9733367899998</v>
      </c>
      <c r="F83" s="42">
        <v>5124.6845020499995</v>
      </c>
      <c r="G83" s="42">
        <v>5116.9809019899994</v>
      </c>
      <c r="H83" s="42">
        <v>5044.5149511299996</v>
      </c>
      <c r="I83" s="42">
        <v>4921.6558386799998</v>
      </c>
      <c r="J83" s="42">
        <v>4814.9223474099999</v>
      </c>
      <c r="K83" s="42">
        <v>4751.4682874499995</v>
      </c>
      <c r="L83" s="42">
        <v>4703.3245829299995</v>
      </c>
      <c r="M83" s="42">
        <v>4715.3349377999994</v>
      </c>
      <c r="N83" s="42">
        <v>4744.7299164699998</v>
      </c>
      <c r="O83" s="42">
        <v>4748.4800979699994</v>
      </c>
      <c r="P83" s="42">
        <v>4745.5121511899997</v>
      </c>
      <c r="Q83" s="42">
        <v>4752.5042433999997</v>
      </c>
      <c r="R83" s="42">
        <v>4768.7862181199998</v>
      </c>
      <c r="S83" s="42">
        <v>4780.0761044599994</v>
      </c>
      <c r="T83" s="42">
        <v>4758.3247225299992</v>
      </c>
      <c r="U83" s="42">
        <v>4741.5262454999993</v>
      </c>
      <c r="V83" s="42">
        <v>4771.4461153299999</v>
      </c>
      <c r="W83" s="42">
        <v>4814.0310604499991</v>
      </c>
      <c r="X83" s="42">
        <v>4867.0556239699999</v>
      </c>
      <c r="Y83" s="42">
        <v>4953.91171055</v>
      </c>
    </row>
    <row r="84" spans="1:25" x14ac:dyDescent="0.3">
      <c r="A84" s="43">
        <v>42950</v>
      </c>
      <c r="B84" s="42">
        <v>5022.37355312</v>
      </c>
      <c r="C84" s="42">
        <v>5084.3881913799996</v>
      </c>
      <c r="D84" s="42">
        <v>5129.08426504</v>
      </c>
      <c r="E84" s="42">
        <v>5149.2407361400001</v>
      </c>
      <c r="F84" s="42">
        <v>5160.2204229700001</v>
      </c>
      <c r="G84" s="42">
        <v>5139.6724709599994</v>
      </c>
      <c r="H84" s="42">
        <v>5061.7685217299995</v>
      </c>
      <c r="I84" s="42">
        <v>4955.5670466299998</v>
      </c>
      <c r="J84" s="42">
        <v>4834.1157313200001</v>
      </c>
      <c r="K84" s="42">
        <v>4753.8869097899997</v>
      </c>
      <c r="L84" s="42">
        <v>4706.2240137199997</v>
      </c>
      <c r="M84" s="42">
        <v>4705.24952803</v>
      </c>
      <c r="N84" s="42">
        <v>4704.8681231099999</v>
      </c>
      <c r="O84" s="42">
        <v>4697.3122661199995</v>
      </c>
      <c r="P84" s="42">
        <v>4705.3955147299994</v>
      </c>
      <c r="Q84" s="42">
        <v>4709.96453423</v>
      </c>
      <c r="R84" s="42">
        <v>4719.1865147099998</v>
      </c>
      <c r="S84" s="42">
        <v>4705.0144840299999</v>
      </c>
      <c r="T84" s="42">
        <v>4711.02648383</v>
      </c>
      <c r="U84" s="42">
        <v>4707.9665848899995</v>
      </c>
      <c r="V84" s="42">
        <v>4721.3482096499993</v>
      </c>
      <c r="W84" s="42">
        <v>4792.6572645299993</v>
      </c>
      <c r="X84" s="42">
        <v>4882.0588069099995</v>
      </c>
      <c r="Y84" s="42">
        <v>4962.9168619100001</v>
      </c>
    </row>
    <row r="85" spans="1:25" x14ac:dyDescent="0.3">
      <c r="A85" s="43">
        <v>42951</v>
      </c>
      <c r="B85" s="42">
        <v>5131.5554958899993</v>
      </c>
      <c r="C85" s="42">
        <v>5252.2275463899996</v>
      </c>
      <c r="D85" s="42">
        <v>5306.4457775499995</v>
      </c>
      <c r="E85" s="42">
        <v>5336.8811229999992</v>
      </c>
      <c r="F85" s="42">
        <v>5343.7568470299993</v>
      </c>
      <c r="G85" s="42">
        <v>5352.50838914</v>
      </c>
      <c r="H85" s="42">
        <v>5284.2330305899995</v>
      </c>
      <c r="I85" s="42">
        <v>5177.2802322699999</v>
      </c>
      <c r="J85" s="42">
        <v>5058.2351859599994</v>
      </c>
      <c r="K85" s="42">
        <v>4940.7348190299999</v>
      </c>
      <c r="L85" s="42">
        <v>4881.4528895899994</v>
      </c>
      <c r="M85" s="42">
        <v>4882.2583985599995</v>
      </c>
      <c r="N85" s="42">
        <v>4882.1833087699997</v>
      </c>
      <c r="O85" s="42">
        <v>4868.5190255299995</v>
      </c>
      <c r="P85" s="42">
        <v>4877.3996715399999</v>
      </c>
      <c r="Q85" s="42">
        <v>4882.9142062299998</v>
      </c>
      <c r="R85" s="42">
        <v>4888.4714972900001</v>
      </c>
      <c r="S85" s="42">
        <v>4875.7542681699997</v>
      </c>
      <c r="T85" s="42">
        <v>4885.4992616099998</v>
      </c>
      <c r="U85" s="42">
        <v>4887.3098850299994</v>
      </c>
      <c r="V85" s="42">
        <v>4923.1556337599995</v>
      </c>
      <c r="W85" s="42">
        <v>4986.9281179699992</v>
      </c>
      <c r="X85" s="42">
        <v>5074.4710811199993</v>
      </c>
      <c r="Y85" s="42">
        <v>5147.6077043899995</v>
      </c>
    </row>
    <row r="86" spans="1:25" x14ac:dyDescent="0.3">
      <c r="A86" s="43">
        <v>42952</v>
      </c>
      <c r="B86" s="42">
        <v>5218.4406338399995</v>
      </c>
      <c r="C86" s="42">
        <v>5296.9116018199993</v>
      </c>
      <c r="D86" s="42">
        <v>5340.0658408899999</v>
      </c>
      <c r="E86" s="42">
        <v>5359.6307486099995</v>
      </c>
      <c r="F86" s="42">
        <v>5360.8128406599999</v>
      </c>
      <c r="G86" s="42">
        <v>5358.3442352099992</v>
      </c>
      <c r="H86" s="42">
        <v>5338.3628729899992</v>
      </c>
      <c r="I86" s="42">
        <v>5217.0237928099996</v>
      </c>
      <c r="J86" s="42">
        <v>5072.20604508</v>
      </c>
      <c r="K86" s="42">
        <v>5000.4235788899996</v>
      </c>
      <c r="L86" s="42">
        <v>4944.6249516099997</v>
      </c>
      <c r="M86" s="42">
        <v>4886.66527718</v>
      </c>
      <c r="N86" s="42">
        <v>4871.1824603499999</v>
      </c>
      <c r="O86" s="42">
        <v>4859.7416510899993</v>
      </c>
      <c r="P86" s="42">
        <v>4868.0373012699993</v>
      </c>
      <c r="Q86" s="42">
        <v>4851.8202273199995</v>
      </c>
      <c r="R86" s="42">
        <v>4852.0490631899993</v>
      </c>
      <c r="S86" s="42">
        <v>4841.0091308299998</v>
      </c>
      <c r="T86" s="42">
        <v>4858.3852968499996</v>
      </c>
      <c r="U86" s="42">
        <v>4860.57166065</v>
      </c>
      <c r="V86" s="42">
        <v>4906.9429555299994</v>
      </c>
      <c r="W86" s="42">
        <v>4957.5246596399993</v>
      </c>
      <c r="X86" s="42">
        <v>5042.0028809599999</v>
      </c>
      <c r="Y86" s="42">
        <v>5144.2667317899995</v>
      </c>
    </row>
    <row r="87" spans="1:25" x14ac:dyDescent="0.3">
      <c r="A87" s="43">
        <v>42953</v>
      </c>
      <c r="B87" s="42">
        <v>5226.5462927099998</v>
      </c>
      <c r="C87" s="42">
        <v>5315.1727388199997</v>
      </c>
      <c r="D87" s="42">
        <v>5356.7855463799997</v>
      </c>
      <c r="E87" s="42">
        <v>5373.2235920599996</v>
      </c>
      <c r="F87" s="42">
        <v>5362.3454573899999</v>
      </c>
      <c r="G87" s="42">
        <v>5361.6795450699992</v>
      </c>
      <c r="H87" s="42">
        <v>5367.4891698699994</v>
      </c>
      <c r="I87" s="42">
        <v>5272.85281029</v>
      </c>
      <c r="J87" s="42">
        <v>5126.1300222099999</v>
      </c>
      <c r="K87" s="42">
        <v>4995.3602285999996</v>
      </c>
      <c r="L87" s="42">
        <v>4901.1257024399993</v>
      </c>
      <c r="M87" s="42">
        <v>4879.6557362599997</v>
      </c>
      <c r="N87" s="42">
        <v>4879.6261244099996</v>
      </c>
      <c r="O87" s="42">
        <v>4873.5825283199993</v>
      </c>
      <c r="P87" s="42">
        <v>4874.46353215</v>
      </c>
      <c r="Q87" s="42">
        <v>4881.7491432499992</v>
      </c>
      <c r="R87" s="42">
        <v>4889.5983511799996</v>
      </c>
      <c r="S87" s="42">
        <v>4880.0840249499997</v>
      </c>
      <c r="T87" s="42">
        <v>4867.2532295999999</v>
      </c>
      <c r="U87" s="42">
        <v>4859.6488507399999</v>
      </c>
      <c r="V87" s="42">
        <v>4894.8807372299998</v>
      </c>
      <c r="W87" s="42">
        <v>4941.6350426899999</v>
      </c>
      <c r="X87" s="42">
        <v>5072.1493753499999</v>
      </c>
      <c r="Y87" s="42">
        <v>5169.7032997799997</v>
      </c>
    </row>
    <row r="88" spans="1:25" x14ac:dyDescent="0.3">
      <c r="A88" s="43">
        <v>42954</v>
      </c>
      <c r="B88" s="42">
        <v>5314.2932052899996</v>
      </c>
      <c r="C88" s="42">
        <v>5360.4347285499998</v>
      </c>
      <c r="D88" s="42">
        <v>5379.5739346699993</v>
      </c>
      <c r="E88" s="42">
        <v>5372.4482836399993</v>
      </c>
      <c r="F88" s="42">
        <v>5375.0501746899999</v>
      </c>
      <c r="G88" s="42">
        <v>5379.5567076699999</v>
      </c>
      <c r="H88" s="42">
        <v>5390.3152941799999</v>
      </c>
      <c r="I88" s="42">
        <v>5271.3025206899993</v>
      </c>
      <c r="J88" s="42">
        <v>5115.2029532799997</v>
      </c>
      <c r="K88" s="42">
        <v>4988.5245006799996</v>
      </c>
      <c r="L88" s="42">
        <v>4923.9196844499993</v>
      </c>
      <c r="M88" s="42">
        <v>4917.53982154</v>
      </c>
      <c r="N88" s="42">
        <v>4927.6846380699999</v>
      </c>
      <c r="O88" s="42">
        <v>4910.8141553299993</v>
      </c>
      <c r="P88" s="42">
        <v>4921.4925183199994</v>
      </c>
      <c r="Q88" s="42">
        <v>4918.6694154799998</v>
      </c>
      <c r="R88" s="42">
        <v>4921.6664667499999</v>
      </c>
      <c r="S88" s="42">
        <v>4919.4953732199992</v>
      </c>
      <c r="T88" s="42">
        <v>4917.4762732599993</v>
      </c>
      <c r="U88" s="42">
        <v>4917.6573906699996</v>
      </c>
      <c r="V88" s="42">
        <v>4945.8793724899997</v>
      </c>
      <c r="W88" s="42">
        <v>5016.7981196000001</v>
      </c>
      <c r="X88" s="42">
        <v>5081.8943965599992</v>
      </c>
      <c r="Y88" s="42">
        <v>5181.1071472399999</v>
      </c>
    </row>
    <row r="89" spans="1:25" x14ac:dyDescent="0.3">
      <c r="A89" s="43">
        <v>42955</v>
      </c>
      <c r="B89" s="42">
        <v>5282.8087215799997</v>
      </c>
      <c r="C89" s="42">
        <v>5385.0614836499999</v>
      </c>
      <c r="D89" s="42">
        <v>5385.6614841800001</v>
      </c>
      <c r="E89" s="42">
        <v>5389.5757540899995</v>
      </c>
      <c r="F89" s="42">
        <v>5398.1177205899994</v>
      </c>
      <c r="G89" s="42">
        <v>5391.6943547499995</v>
      </c>
      <c r="H89" s="42">
        <v>5364.7529711499992</v>
      </c>
      <c r="I89" s="42">
        <v>5247.8386379499998</v>
      </c>
      <c r="J89" s="42">
        <v>5099.7451019099999</v>
      </c>
      <c r="K89" s="42">
        <v>4977.3575731399997</v>
      </c>
      <c r="L89" s="42">
        <v>4884.5975368700001</v>
      </c>
      <c r="M89" s="42">
        <v>4879.1198663299992</v>
      </c>
      <c r="N89" s="42">
        <v>4882.5908478299998</v>
      </c>
      <c r="O89" s="42">
        <v>4839.0574578599999</v>
      </c>
      <c r="P89" s="42">
        <v>4850.8349971499993</v>
      </c>
      <c r="Q89" s="42">
        <v>4841.5318604299991</v>
      </c>
      <c r="R89" s="42">
        <v>4852.8859349699997</v>
      </c>
      <c r="S89" s="42">
        <v>4858.0895513099995</v>
      </c>
      <c r="T89" s="42">
        <v>4877.87779882</v>
      </c>
      <c r="U89" s="42">
        <v>4871.4420159000001</v>
      </c>
      <c r="V89" s="42">
        <v>4901.4501525699998</v>
      </c>
      <c r="W89" s="42">
        <v>4966.8688813099998</v>
      </c>
      <c r="X89" s="42">
        <v>5079.2547162399997</v>
      </c>
      <c r="Y89" s="42">
        <v>5209.0594500799998</v>
      </c>
    </row>
    <row r="90" spans="1:25" x14ac:dyDescent="0.3">
      <c r="A90" s="43">
        <v>42956</v>
      </c>
      <c r="B90" s="42">
        <v>5320.0059091200001</v>
      </c>
      <c r="C90" s="42">
        <v>5359.9864168599997</v>
      </c>
      <c r="D90" s="42">
        <v>5363.6488694599993</v>
      </c>
      <c r="E90" s="42">
        <v>5359.9611810899996</v>
      </c>
      <c r="F90" s="42">
        <v>5344.1124224499999</v>
      </c>
      <c r="G90" s="42">
        <v>5362.6968765499996</v>
      </c>
      <c r="H90" s="42">
        <v>5369.61119641</v>
      </c>
      <c r="I90" s="42">
        <v>5290.5401927499997</v>
      </c>
      <c r="J90" s="42">
        <v>5163.6124145799995</v>
      </c>
      <c r="K90" s="42">
        <v>5024.5414934599994</v>
      </c>
      <c r="L90" s="42">
        <v>4936.5607780099999</v>
      </c>
      <c r="M90" s="42">
        <v>4900.9339902499996</v>
      </c>
      <c r="N90" s="42">
        <v>4908.6351516699997</v>
      </c>
      <c r="O90" s="42">
        <v>4897.5346262699995</v>
      </c>
      <c r="P90" s="42">
        <v>4902.7780816199993</v>
      </c>
      <c r="Q90" s="42">
        <v>4900.1672724199998</v>
      </c>
      <c r="R90" s="42">
        <v>4904.0853804599992</v>
      </c>
      <c r="S90" s="42">
        <v>4897.2938630499993</v>
      </c>
      <c r="T90" s="42">
        <v>4896.1564205300001</v>
      </c>
      <c r="U90" s="42">
        <v>4894.7807527299992</v>
      </c>
      <c r="V90" s="42">
        <v>4907.7061109099996</v>
      </c>
      <c r="W90" s="42">
        <v>4963.6526610699993</v>
      </c>
      <c r="X90" s="42">
        <v>5027.7576408799996</v>
      </c>
      <c r="Y90" s="42">
        <v>5070.4614385999994</v>
      </c>
    </row>
    <row r="91" spans="1:25" x14ac:dyDescent="0.3">
      <c r="A91" s="43">
        <v>42957</v>
      </c>
      <c r="B91" s="42">
        <v>5069.2521998399998</v>
      </c>
      <c r="C91" s="42">
        <v>5091.12034064</v>
      </c>
      <c r="D91" s="42">
        <v>5105.7188321199992</v>
      </c>
      <c r="E91" s="42">
        <v>5124.3650495900001</v>
      </c>
      <c r="F91" s="42">
        <v>5131.9100807599998</v>
      </c>
      <c r="G91" s="42">
        <v>5127.4165243199996</v>
      </c>
      <c r="H91" s="42">
        <v>5119.9087088699998</v>
      </c>
      <c r="I91" s="42">
        <v>5114.3876834899993</v>
      </c>
      <c r="J91" s="42">
        <v>5112.5499696899997</v>
      </c>
      <c r="K91" s="42">
        <v>5088.3635561899991</v>
      </c>
      <c r="L91" s="42">
        <v>5010.39160687</v>
      </c>
      <c r="M91" s="42">
        <v>4983.2759958699999</v>
      </c>
      <c r="N91" s="42">
        <v>4980.6644301199995</v>
      </c>
      <c r="O91" s="42">
        <v>4976.1093100799999</v>
      </c>
      <c r="P91" s="42">
        <v>4975.7046221999999</v>
      </c>
      <c r="Q91" s="42">
        <v>4972.8714261699997</v>
      </c>
      <c r="R91" s="42">
        <v>4964.3865670799996</v>
      </c>
      <c r="S91" s="42">
        <v>4972.7736898799994</v>
      </c>
      <c r="T91" s="42">
        <v>4971.5002261699992</v>
      </c>
      <c r="U91" s="42">
        <v>4961.9244876299999</v>
      </c>
      <c r="V91" s="42">
        <v>5006.2204897699994</v>
      </c>
      <c r="W91" s="42">
        <v>5089.8445121799996</v>
      </c>
      <c r="X91" s="42">
        <v>5103.5487827299994</v>
      </c>
      <c r="Y91" s="42">
        <v>5098.1596333599991</v>
      </c>
    </row>
    <row r="92" spans="1:25" x14ac:dyDescent="0.3">
      <c r="A92" s="43">
        <v>42958</v>
      </c>
      <c r="B92" s="42">
        <v>5099.7561653599996</v>
      </c>
      <c r="C92" s="42">
        <v>5091.9709675399999</v>
      </c>
      <c r="D92" s="42">
        <v>5105.8190674399993</v>
      </c>
      <c r="E92" s="42">
        <v>5108.84213688</v>
      </c>
      <c r="F92" s="42">
        <v>5124.6398191399994</v>
      </c>
      <c r="G92" s="42">
        <v>5125.1287818399996</v>
      </c>
      <c r="H92" s="42">
        <v>5111.2266050499993</v>
      </c>
      <c r="I92" s="42">
        <v>5094.7554206799996</v>
      </c>
      <c r="J92" s="42">
        <v>5102.1099277699996</v>
      </c>
      <c r="K92" s="42">
        <v>5084.5908985299993</v>
      </c>
      <c r="L92" s="42">
        <v>4990.4540222599999</v>
      </c>
      <c r="M92" s="42">
        <v>4959.0960864399995</v>
      </c>
      <c r="N92" s="42">
        <v>4960.80025312</v>
      </c>
      <c r="O92" s="42">
        <v>4957.8711367799997</v>
      </c>
      <c r="P92" s="42">
        <v>4941.92801289</v>
      </c>
      <c r="Q92" s="42">
        <v>4944.1705055099992</v>
      </c>
      <c r="R92" s="42">
        <v>4973.1465000600001</v>
      </c>
      <c r="S92" s="42">
        <v>4975.6837766199997</v>
      </c>
      <c r="T92" s="42">
        <v>4970.1018012499999</v>
      </c>
      <c r="U92" s="42">
        <v>4970.3292176199993</v>
      </c>
      <c r="V92" s="42">
        <v>5012.7890112599998</v>
      </c>
      <c r="W92" s="42">
        <v>5039.4058926499993</v>
      </c>
      <c r="X92" s="42">
        <v>4995.2473510699992</v>
      </c>
      <c r="Y92" s="42">
        <v>5021.0616805899999</v>
      </c>
    </row>
    <row r="93" spans="1:25" x14ac:dyDescent="0.3">
      <c r="A93" s="43">
        <v>42959</v>
      </c>
      <c r="B93" s="42">
        <v>5085.2319536499999</v>
      </c>
      <c r="C93" s="42">
        <v>5119.4663954600001</v>
      </c>
      <c r="D93" s="42">
        <v>5140.5011207799998</v>
      </c>
      <c r="E93" s="42">
        <v>5179.4366515199999</v>
      </c>
      <c r="F93" s="42">
        <v>5170.7594803799993</v>
      </c>
      <c r="G93" s="42">
        <v>5178.7734830299996</v>
      </c>
      <c r="H93" s="42">
        <v>5167.0774320999999</v>
      </c>
      <c r="I93" s="42">
        <v>5172.7329436</v>
      </c>
      <c r="J93" s="42">
        <v>5123.7989047899991</v>
      </c>
      <c r="K93" s="42">
        <v>5044.3911234099996</v>
      </c>
      <c r="L93" s="42">
        <v>4939.5803015199999</v>
      </c>
      <c r="M93" s="42">
        <v>4908.0782017399997</v>
      </c>
      <c r="N93" s="42">
        <v>4916.8968237299996</v>
      </c>
      <c r="O93" s="42">
        <v>4916.0870325399992</v>
      </c>
      <c r="P93" s="42">
        <v>4919.0525945899999</v>
      </c>
      <c r="Q93" s="42">
        <v>4931.5164048799998</v>
      </c>
      <c r="R93" s="42">
        <v>4955.7673218</v>
      </c>
      <c r="S93" s="42">
        <v>4944.9387696999993</v>
      </c>
      <c r="T93" s="42">
        <v>4954.4508283099995</v>
      </c>
      <c r="U93" s="42">
        <v>4960.0338244499999</v>
      </c>
      <c r="V93" s="42">
        <v>4993.6072820999998</v>
      </c>
      <c r="W93" s="42">
        <v>5059.3548823199999</v>
      </c>
      <c r="X93" s="42">
        <v>5101.0221795699999</v>
      </c>
      <c r="Y93" s="42">
        <v>5132.0028225799997</v>
      </c>
    </row>
    <row r="94" spans="1:25" x14ac:dyDescent="0.3">
      <c r="A94" s="43">
        <v>42960</v>
      </c>
      <c r="B94" s="42">
        <v>5041.4261741499995</v>
      </c>
      <c r="C94" s="42">
        <v>5126.23043409</v>
      </c>
      <c r="D94" s="42">
        <v>5130.89623355</v>
      </c>
      <c r="E94" s="42">
        <v>5145.8438947699997</v>
      </c>
      <c r="F94" s="42">
        <v>5153.8797347</v>
      </c>
      <c r="G94" s="42">
        <v>5156.8453101199993</v>
      </c>
      <c r="H94" s="42">
        <v>5152.7538538099998</v>
      </c>
      <c r="I94" s="42">
        <v>5101.7618892199998</v>
      </c>
      <c r="J94" s="42">
        <v>5082.46269011</v>
      </c>
      <c r="K94" s="42">
        <v>5044.8595384999999</v>
      </c>
      <c r="L94" s="42">
        <v>4982.4246356899994</v>
      </c>
      <c r="M94" s="42">
        <v>4934.4413568999998</v>
      </c>
      <c r="N94" s="42">
        <v>4938.9295545799996</v>
      </c>
      <c r="O94" s="42">
        <v>4938.9913474799996</v>
      </c>
      <c r="P94" s="42">
        <v>4937.2877644099999</v>
      </c>
      <c r="Q94" s="42">
        <v>4939.9245870699997</v>
      </c>
      <c r="R94" s="42">
        <v>4948.0038561799993</v>
      </c>
      <c r="S94" s="42">
        <v>4939.0722575</v>
      </c>
      <c r="T94" s="42">
        <v>4938.5116410699993</v>
      </c>
      <c r="U94" s="42">
        <v>4945.5919273099998</v>
      </c>
      <c r="V94" s="42">
        <v>4975.0601650099998</v>
      </c>
      <c r="W94" s="42">
        <v>5053.0301528199998</v>
      </c>
      <c r="X94" s="42">
        <v>5039.3274855</v>
      </c>
      <c r="Y94" s="42">
        <v>5031.0755721299993</v>
      </c>
    </row>
    <row r="95" spans="1:25" x14ac:dyDescent="0.3">
      <c r="A95" s="43">
        <v>42961</v>
      </c>
      <c r="B95" s="42">
        <v>5076.6399362899992</v>
      </c>
      <c r="C95" s="42">
        <v>5141.3928533899998</v>
      </c>
      <c r="D95" s="42">
        <v>5192.7596081399997</v>
      </c>
      <c r="E95" s="42">
        <v>5219.8852399999996</v>
      </c>
      <c r="F95" s="42">
        <v>5209.4314187999998</v>
      </c>
      <c r="G95" s="42">
        <v>5178.9403937499992</v>
      </c>
      <c r="H95" s="42">
        <v>5105.5986373599999</v>
      </c>
      <c r="I95" s="42">
        <v>5079.1301524199998</v>
      </c>
      <c r="J95" s="42">
        <v>5006.9339680099993</v>
      </c>
      <c r="K95" s="42">
        <v>4980.1206854899992</v>
      </c>
      <c r="L95" s="42">
        <v>4909.7561287699991</v>
      </c>
      <c r="M95" s="42">
        <v>4886.70635305</v>
      </c>
      <c r="N95" s="42">
        <v>4924.2818065899992</v>
      </c>
      <c r="O95" s="42">
        <v>4921.04527504</v>
      </c>
      <c r="P95" s="42">
        <v>4921.4160573399995</v>
      </c>
      <c r="Q95" s="42">
        <v>4923.8455066699998</v>
      </c>
      <c r="R95" s="42">
        <v>4930.1139464499993</v>
      </c>
      <c r="S95" s="42">
        <v>4926.8402246999995</v>
      </c>
      <c r="T95" s="42">
        <v>4935.3355839399992</v>
      </c>
      <c r="U95" s="42">
        <v>4932.37996088</v>
      </c>
      <c r="V95" s="42">
        <v>4947.4323276699997</v>
      </c>
      <c r="W95" s="42">
        <v>5007.2898348499994</v>
      </c>
      <c r="X95" s="42">
        <v>5028.0218398399993</v>
      </c>
      <c r="Y95" s="42">
        <v>5077.9565889599999</v>
      </c>
    </row>
    <row r="96" spans="1:25" x14ac:dyDescent="0.3">
      <c r="A96" s="43">
        <v>42962</v>
      </c>
      <c r="B96" s="42">
        <v>5126.2182604399995</v>
      </c>
      <c r="C96" s="42">
        <v>5183.5884264599999</v>
      </c>
      <c r="D96" s="42">
        <v>5221.6224823799994</v>
      </c>
      <c r="E96" s="42">
        <v>5231.22046847</v>
      </c>
      <c r="F96" s="42">
        <v>5229.6704059899994</v>
      </c>
      <c r="G96" s="42">
        <v>5220.6810753399996</v>
      </c>
      <c r="H96" s="42">
        <v>5188.8854534899992</v>
      </c>
      <c r="I96" s="42">
        <v>5100.0541082</v>
      </c>
      <c r="J96" s="42">
        <v>5071.3236133199998</v>
      </c>
      <c r="K96" s="42">
        <v>5018.0030517599998</v>
      </c>
      <c r="L96" s="42">
        <v>4939.8193085099992</v>
      </c>
      <c r="M96" s="42">
        <v>4894.4091503299996</v>
      </c>
      <c r="N96" s="42">
        <v>4902.6566402999997</v>
      </c>
      <c r="O96" s="42">
        <v>4898.0897136899994</v>
      </c>
      <c r="P96" s="42">
        <v>4900.3626092499999</v>
      </c>
      <c r="Q96" s="42">
        <v>4893.0795283099997</v>
      </c>
      <c r="R96" s="42">
        <v>4894.3344552799999</v>
      </c>
      <c r="S96" s="42">
        <v>4889.7739920499998</v>
      </c>
      <c r="T96" s="42">
        <v>4901.7015174899998</v>
      </c>
      <c r="U96" s="42">
        <v>4912.5349152399995</v>
      </c>
      <c r="V96" s="42">
        <v>4944.8282034899994</v>
      </c>
      <c r="W96" s="42">
        <v>5006.3059103399992</v>
      </c>
      <c r="X96" s="42">
        <v>5034.8675988799996</v>
      </c>
      <c r="Y96" s="42">
        <v>5068.9431596799996</v>
      </c>
    </row>
    <row r="97" spans="1:25" x14ac:dyDescent="0.3">
      <c r="A97" s="43">
        <v>42963</v>
      </c>
      <c r="B97" s="42">
        <v>5153.1202309499995</v>
      </c>
      <c r="C97" s="42">
        <v>5204.4449337299993</v>
      </c>
      <c r="D97" s="42">
        <v>5227.0042716299995</v>
      </c>
      <c r="E97" s="42">
        <v>5243.6277851899995</v>
      </c>
      <c r="F97" s="42">
        <v>5246.5175257499995</v>
      </c>
      <c r="G97" s="42">
        <v>5235.1694514499995</v>
      </c>
      <c r="H97" s="42">
        <v>5197.8313002199993</v>
      </c>
      <c r="I97" s="42">
        <v>5144.1731368999999</v>
      </c>
      <c r="J97" s="42">
        <v>5094.1881464599992</v>
      </c>
      <c r="K97" s="42">
        <v>5047.07882505</v>
      </c>
      <c r="L97" s="42">
        <v>4953.7934149699995</v>
      </c>
      <c r="M97" s="42">
        <v>4914.8131835199993</v>
      </c>
      <c r="N97" s="42">
        <v>4910.3142438899995</v>
      </c>
      <c r="O97" s="42">
        <v>4906.1785235799998</v>
      </c>
      <c r="P97" s="42">
        <v>4906.8782774499996</v>
      </c>
      <c r="Q97" s="42">
        <v>4909.9844836299999</v>
      </c>
      <c r="R97" s="42">
        <v>4915.5320228499995</v>
      </c>
      <c r="S97" s="42">
        <v>4914.2211398399995</v>
      </c>
      <c r="T97" s="42">
        <v>4907.8341040399991</v>
      </c>
      <c r="U97" s="42">
        <v>4912.2276565599996</v>
      </c>
      <c r="V97" s="42">
        <v>4934.3787904199999</v>
      </c>
      <c r="W97" s="42">
        <v>5002.7297076799996</v>
      </c>
      <c r="X97" s="42">
        <v>5050.9327939799996</v>
      </c>
      <c r="Y97" s="42">
        <v>5096.7588076899992</v>
      </c>
    </row>
    <row r="98" spans="1:25" x14ac:dyDescent="0.3">
      <c r="A98" s="43">
        <v>42964</v>
      </c>
      <c r="B98" s="42">
        <v>5138.0734278899999</v>
      </c>
      <c r="C98" s="42">
        <v>5180.9837675999997</v>
      </c>
      <c r="D98" s="42">
        <v>5200.5862411199996</v>
      </c>
      <c r="E98" s="42">
        <v>5210.5585877199992</v>
      </c>
      <c r="F98" s="42">
        <v>5228.42809906</v>
      </c>
      <c r="G98" s="42">
        <v>5211.2411391199994</v>
      </c>
      <c r="H98" s="42">
        <v>5179.4626234099997</v>
      </c>
      <c r="I98" s="42">
        <v>5145.0419742899994</v>
      </c>
      <c r="J98" s="42">
        <v>5080.00499863</v>
      </c>
      <c r="K98" s="42">
        <v>5024.3233631999992</v>
      </c>
      <c r="L98" s="42">
        <v>4931.1063166999993</v>
      </c>
      <c r="M98" s="42">
        <v>4904.3454223499994</v>
      </c>
      <c r="N98" s="42">
        <v>4913.3798396899992</v>
      </c>
      <c r="O98" s="42">
        <v>4911.1711528399992</v>
      </c>
      <c r="P98" s="42">
        <v>4915.4377150499995</v>
      </c>
      <c r="Q98" s="42">
        <v>4915.9642535999992</v>
      </c>
      <c r="R98" s="42">
        <v>4920.4178083099996</v>
      </c>
      <c r="S98" s="42">
        <v>4914.6239672899992</v>
      </c>
      <c r="T98" s="42">
        <v>4905.9909109199998</v>
      </c>
      <c r="U98" s="42">
        <v>4904.5804601299997</v>
      </c>
      <c r="V98" s="42">
        <v>4936.1495461099994</v>
      </c>
      <c r="W98" s="42">
        <v>5008.4754057399996</v>
      </c>
      <c r="X98" s="42">
        <v>5066.3255243499998</v>
      </c>
      <c r="Y98" s="42">
        <v>5104.7225527399996</v>
      </c>
    </row>
    <row r="99" spans="1:25" x14ac:dyDescent="0.3">
      <c r="A99" s="43">
        <v>42965</v>
      </c>
      <c r="B99" s="42">
        <v>5154.8507632599994</v>
      </c>
      <c r="C99" s="42">
        <v>5205.1586549399999</v>
      </c>
      <c r="D99" s="42">
        <v>5232.99522617</v>
      </c>
      <c r="E99" s="42">
        <v>5243.5782501099993</v>
      </c>
      <c r="F99" s="42">
        <v>5251.5040662899992</v>
      </c>
      <c r="G99" s="42">
        <v>5228.4296694199993</v>
      </c>
      <c r="H99" s="42">
        <v>5185.7469377299994</v>
      </c>
      <c r="I99" s="42">
        <v>5157.2515224299996</v>
      </c>
      <c r="J99" s="42">
        <v>5113.24899809</v>
      </c>
      <c r="K99" s="42">
        <v>5048.9525246399999</v>
      </c>
      <c r="L99" s="42">
        <v>4956.7918475499991</v>
      </c>
      <c r="M99" s="42">
        <v>4927.0247276</v>
      </c>
      <c r="N99" s="42">
        <v>4916.9269716399995</v>
      </c>
      <c r="O99" s="42">
        <v>4907.9376846099995</v>
      </c>
      <c r="P99" s="42">
        <v>4900.13822162</v>
      </c>
      <c r="Q99" s="42">
        <v>4897.6846143799994</v>
      </c>
      <c r="R99" s="42">
        <v>4914.4423880699997</v>
      </c>
      <c r="S99" s="42">
        <v>4898.78551264</v>
      </c>
      <c r="T99" s="42">
        <v>4904.4697523899995</v>
      </c>
      <c r="U99" s="42">
        <v>4925.4140246099996</v>
      </c>
      <c r="V99" s="42">
        <v>4940.2212479</v>
      </c>
      <c r="W99" s="42">
        <v>4963.7200302399997</v>
      </c>
      <c r="X99" s="42">
        <v>5030.0791289099998</v>
      </c>
      <c r="Y99" s="42">
        <v>5076.1703786199996</v>
      </c>
    </row>
    <row r="100" spans="1:25" x14ac:dyDescent="0.3">
      <c r="A100" s="43">
        <v>42966</v>
      </c>
      <c r="B100" s="42">
        <v>5129.2037803899993</v>
      </c>
      <c r="C100" s="42">
        <v>5182.6633156899998</v>
      </c>
      <c r="D100" s="42">
        <v>5209.1484107599999</v>
      </c>
      <c r="E100" s="42">
        <v>5225.1025723699995</v>
      </c>
      <c r="F100" s="42">
        <v>5232.4566373399994</v>
      </c>
      <c r="G100" s="42">
        <v>5232.6557208099994</v>
      </c>
      <c r="H100" s="42">
        <v>5208.7201873199992</v>
      </c>
      <c r="I100" s="42">
        <v>5153.5396387299998</v>
      </c>
      <c r="J100" s="42">
        <v>5082.25329031</v>
      </c>
      <c r="K100" s="42">
        <v>5017.5084933899998</v>
      </c>
      <c r="L100" s="42">
        <v>4911.5092388699995</v>
      </c>
      <c r="M100" s="42">
        <v>4886.8683577399997</v>
      </c>
      <c r="N100" s="42">
        <v>4892.8780722699994</v>
      </c>
      <c r="O100" s="42">
        <v>4877.9620055299993</v>
      </c>
      <c r="P100" s="42">
        <v>4877.8793943199998</v>
      </c>
      <c r="Q100" s="42">
        <v>4879.3623252899997</v>
      </c>
      <c r="R100" s="42">
        <v>4881.6443383899996</v>
      </c>
      <c r="S100" s="42">
        <v>4884.1452208599994</v>
      </c>
      <c r="T100" s="42">
        <v>4878.29432696</v>
      </c>
      <c r="U100" s="42">
        <v>4875.8688025399997</v>
      </c>
      <c r="V100" s="42">
        <v>4905.0948274699995</v>
      </c>
      <c r="W100" s="42">
        <v>4960.4881704399995</v>
      </c>
      <c r="X100" s="42">
        <v>5020.6896122499993</v>
      </c>
      <c r="Y100" s="42">
        <v>5070.2702497599994</v>
      </c>
    </row>
    <row r="101" spans="1:25" x14ac:dyDescent="0.3">
      <c r="A101" s="43">
        <v>42967</v>
      </c>
      <c r="B101" s="42">
        <v>5110.9937705499997</v>
      </c>
      <c r="C101" s="42">
        <v>5124.3539277099999</v>
      </c>
      <c r="D101" s="42">
        <v>5130.6407692099992</v>
      </c>
      <c r="E101" s="42">
        <v>5150.9927866899998</v>
      </c>
      <c r="F101" s="42">
        <v>5152.02667174</v>
      </c>
      <c r="G101" s="42">
        <v>5149.2668778699999</v>
      </c>
      <c r="H101" s="42">
        <v>5159.3260203699992</v>
      </c>
      <c r="I101" s="42">
        <v>5166.2317539699998</v>
      </c>
      <c r="J101" s="42">
        <v>5106.3031978700001</v>
      </c>
      <c r="K101" s="42">
        <v>5036.2350834399995</v>
      </c>
      <c r="L101" s="42">
        <v>4922.57019236</v>
      </c>
      <c r="M101" s="42">
        <v>4889.8793484499993</v>
      </c>
      <c r="N101" s="42">
        <v>4898.3005687999994</v>
      </c>
      <c r="O101" s="42">
        <v>4892.1629080499997</v>
      </c>
      <c r="P101" s="42">
        <v>4892.9654290399994</v>
      </c>
      <c r="Q101" s="42">
        <v>4904.6420374499994</v>
      </c>
      <c r="R101" s="42">
        <v>4906.7248269599995</v>
      </c>
      <c r="S101" s="42">
        <v>4916.6147303099997</v>
      </c>
      <c r="T101" s="42">
        <v>4924.7209897499997</v>
      </c>
      <c r="U101" s="42">
        <v>4935.8083337299995</v>
      </c>
      <c r="V101" s="42">
        <v>4964.60676883</v>
      </c>
      <c r="W101" s="42">
        <v>5022.2104013399994</v>
      </c>
      <c r="X101" s="42">
        <v>5022.6007857199993</v>
      </c>
      <c r="Y101" s="42">
        <v>5063.5108043999999</v>
      </c>
    </row>
    <row r="102" spans="1:25" x14ac:dyDescent="0.3">
      <c r="A102" s="43">
        <v>42968</v>
      </c>
      <c r="B102" s="42">
        <v>5128.6308249099993</v>
      </c>
      <c r="C102" s="42">
        <v>5200.2516163399996</v>
      </c>
      <c r="D102" s="42">
        <v>5211.08817662</v>
      </c>
      <c r="E102" s="42">
        <v>5227.6483771200001</v>
      </c>
      <c r="F102" s="42">
        <v>5228.4186659199995</v>
      </c>
      <c r="G102" s="42">
        <v>5227.3204388899994</v>
      </c>
      <c r="H102" s="42">
        <v>5185.5735764699994</v>
      </c>
      <c r="I102" s="42">
        <v>5129.6770735999999</v>
      </c>
      <c r="J102" s="42">
        <v>5076.1153072099996</v>
      </c>
      <c r="K102" s="42">
        <v>4986.1932847799999</v>
      </c>
      <c r="L102" s="42">
        <v>4924.1153701699996</v>
      </c>
      <c r="M102" s="42">
        <v>4894.3711530399996</v>
      </c>
      <c r="N102" s="42">
        <v>4896.5630761599996</v>
      </c>
      <c r="O102" s="42">
        <v>4886.6989079300001</v>
      </c>
      <c r="P102" s="42">
        <v>4892.6183795500001</v>
      </c>
      <c r="Q102" s="42">
        <v>4885.9726555099996</v>
      </c>
      <c r="R102" s="42">
        <v>4895.8974016599996</v>
      </c>
      <c r="S102" s="42">
        <v>4881.6611795199997</v>
      </c>
      <c r="T102" s="42">
        <v>4876.3411916099994</v>
      </c>
      <c r="U102" s="42">
        <v>4886.0244980499992</v>
      </c>
      <c r="V102" s="42">
        <v>4900.2675063699999</v>
      </c>
      <c r="W102" s="42">
        <v>4978.3829501699993</v>
      </c>
      <c r="X102" s="42">
        <v>5049.0881447699994</v>
      </c>
      <c r="Y102" s="42">
        <v>5088.0087641399996</v>
      </c>
    </row>
    <row r="103" spans="1:25" x14ac:dyDescent="0.3">
      <c r="A103" s="43">
        <v>42969</v>
      </c>
      <c r="B103" s="42">
        <v>5168.8316707399999</v>
      </c>
      <c r="C103" s="42">
        <v>5170.49084382</v>
      </c>
      <c r="D103" s="42">
        <v>5214.0454510700001</v>
      </c>
      <c r="E103" s="42">
        <v>5242.5519985699993</v>
      </c>
      <c r="F103" s="42">
        <v>5247.6402180999994</v>
      </c>
      <c r="G103" s="42">
        <v>5232.3577352499997</v>
      </c>
      <c r="H103" s="42">
        <v>5187.2233982399994</v>
      </c>
      <c r="I103" s="42">
        <v>5139.3316467799996</v>
      </c>
      <c r="J103" s="42">
        <v>5082.2434445199997</v>
      </c>
      <c r="K103" s="42">
        <v>5023.5535007899998</v>
      </c>
      <c r="L103" s="42">
        <v>4933.5205009900001</v>
      </c>
      <c r="M103" s="42">
        <v>4908.0065327899993</v>
      </c>
      <c r="N103" s="42">
        <v>4913.5088849200001</v>
      </c>
      <c r="O103" s="42">
        <v>4899.9920700699995</v>
      </c>
      <c r="P103" s="42">
        <v>4893.5491652499995</v>
      </c>
      <c r="Q103" s="42">
        <v>4893.6140582799999</v>
      </c>
      <c r="R103" s="42">
        <v>4891.8821293199999</v>
      </c>
      <c r="S103" s="42">
        <v>4892.0844204599998</v>
      </c>
      <c r="T103" s="42">
        <v>4899.5838553899994</v>
      </c>
      <c r="U103" s="42">
        <v>4907.4384955599999</v>
      </c>
      <c r="V103" s="42">
        <v>4901.0755491299997</v>
      </c>
      <c r="W103" s="42">
        <v>4966.5871934399993</v>
      </c>
      <c r="X103" s="42">
        <v>5044.4328245899997</v>
      </c>
      <c r="Y103" s="42">
        <v>5101.4926630199998</v>
      </c>
    </row>
    <row r="104" spans="1:25" x14ac:dyDescent="0.3">
      <c r="A104" s="43">
        <v>42970</v>
      </c>
      <c r="B104" s="42">
        <v>5163.5355823599994</v>
      </c>
      <c r="C104" s="42">
        <v>5167.6073281899999</v>
      </c>
      <c r="D104" s="42">
        <v>5200.1561833999995</v>
      </c>
      <c r="E104" s="42">
        <v>5206.5478956899997</v>
      </c>
      <c r="F104" s="42">
        <v>5221.4966623299997</v>
      </c>
      <c r="G104" s="42">
        <v>5208.2455540999999</v>
      </c>
      <c r="H104" s="42">
        <v>5170.2038378099996</v>
      </c>
      <c r="I104" s="42">
        <v>5100.2076517899995</v>
      </c>
      <c r="J104" s="42">
        <v>5027.3557648699998</v>
      </c>
      <c r="K104" s="42">
        <v>4978.7835976699998</v>
      </c>
      <c r="L104" s="42">
        <v>4883.33196623</v>
      </c>
      <c r="M104" s="42">
        <v>4856.1966421099996</v>
      </c>
      <c r="N104" s="42">
        <v>4885.0711446400001</v>
      </c>
      <c r="O104" s="42">
        <v>4925.82505821</v>
      </c>
      <c r="P104" s="42">
        <v>4917.5846108899996</v>
      </c>
      <c r="Q104" s="42">
        <v>4908.9351555699996</v>
      </c>
      <c r="R104" s="42">
        <v>4901.6473151099999</v>
      </c>
      <c r="S104" s="42">
        <v>4904.5471394799997</v>
      </c>
      <c r="T104" s="42">
        <v>4907.7002972599994</v>
      </c>
      <c r="U104" s="42">
        <v>4909.5972489699998</v>
      </c>
      <c r="V104" s="42">
        <v>4944.4278304599993</v>
      </c>
      <c r="W104" s="42">
        <v>5002.1271929599998</v>
      </c>
      <c r="X104" s="42">
        <v>5028.6808974199994</v>
      </c>
      <c r="Y104" s="42">
        <v>5096.3942058499997</v>
      </c>
    </row>
    <row r="105" spans="1:25" x14ac:dyDescent="0.3">
      <c r="A105" s="43">
        <v>42971</v>
      </c>
      <c r="B105" s="42">
        <v>5176.7073212999994</v>
      </c>
      <c r="C105" s="42">
        <v>5212.8740924099993</v>
      </c>
      <c r="D105" s="42">
        <v>5223.4755725300001</v>
      </c>
      <c r="E105" s="42">
        <v>5244.81748737</v>
      </c>
      <c r="F105" s="42">
        <v>5246.7044150599995</v>
      </c>
      <c r="G105" s="42">
        <v>5221.3107919300001</v>
      </c>
      <c r="H105" s="42">
        <v>5171.2362774199992</v>
      </c>
      <c r="I105" s="42">
        <v>5144.6964539499995</v>
      </c>
      <c r="J105" s="42">
        <v>5085.71005582</v>
      </c>
      <c r="K105" s="42">
        <v>5036.5005572199998</v>
      </c>
      <c r="L105" s="42">
        <v>4949.3174408699997</v>
      </c>
      <c r="M105" s="42">
        <v>4917.6569166199997</v>
      </c>
      <c r="N105" s="42">
        <v>4922.7493569499993</v>
      </c>
      <c r="O105" s="42">
        <v>4918.9434036599996</v>
      </c>
      <c r="P105" s="42">
        <v>4916.7586161399995</v>
      </c>
      <c r="Q105" s="42">
        <v>4916.6061510899999</v>
      </c>
      <c r="R105" s="42">
        <v>4925.1559165899998</v>
      </c>
      <c r="S105" s="42">
        <v>4916.9412007999999</v>
      </c>
      <c r="T105" s="42">
        <v>4920.8462252499994</v>
      </c>
      <c r="U105" s="42">
        <v>4919.7615085099997</v>
      </c>
      <c r="V105" s="42">
        <v>4940.7090354100001</v>
      </c>
      <c r="W105" s="42">
        <v>4988.3638830099999</v>
      </c>
      <c r="X105" s="42">
        <v>5015.6985626299993</v>
      </c>
      <c r="Y105" s="42">
        <v>5060.4077905300001</v>
      </c>
    </row>
    <row r="106" spans="1:25" x14ac:dyDescent="0.3">
      <c r="A106" s="43">
        <v>42972</v>
      </c>
      <c r="B106" s="42">
        <v>5130.2569679899998</v>
      </c>
      <c r="C106" s="42">
        <v>5195.7274964099997</v>
      </c>
      <c r="D106" s="42">
        <v>5206.0308537399997</v>
      </c>
      <c r="E106" s="42">
        <v>5206.9501814399991</v>
      </c>
      <c r="F106" s="42">
        <v>5217.8517700399998</v>
      </c>
      <c r="G106" s="42">
        <v>5214.5767513899991</v>
      </c>
      <c r="H106" s="42">
        <v>5169.7514775199998</v>
      </c>
      <c r="I106" s="42">
        <v>5130.4383514900001</v>
      </c>
      <c r="J106" s="42">
        <v>5079.4124596599995</v>
      </c>
      <c r="K106" s="42">
        <v>5026.4171778699993</v>
      </c>
      <c r="L106" s="42">
        <v>4948.04924433</v>
      </c>
      <c r="M106" s="42">
        <v>4930.3336210899997</v>
      </c>
      <c r="N106" s="42">
        <v>4938.9501331699994</v>
      </c>
      <c r="O106" s="42">
        <v>4918.8839868299992</v>
      </c>
      <c r="P106" s="42">
        <v>4916.2597044499998</v>
      </c>
      <c r="Q106" s="42">
        <v>4911.6364749199993</v>
      </c>
      <c r="R106" s="42">
        <v>4907.9216510599999</v>
      </c>
      <c r="S106" s="42">
        <v>4909.43903856</v>
      </c>
      <c r="T106" s="42">
        <v>4913.4009425099994</v>
      </c>
      <c r="U106" s="42">
        <v>4908.9566746399996</v>
      </c>
      <c r="V106" s="42">
        <v>4928.5761207899995</v>
      </c>
      <c r="W106" s="42">
        <v>4998.9257053799993</v>
      </c>
      <c r="X106" s="42">
        <v>5055.22759494</v>
      </c>
      <c r="Y106" s="42">
        <v>5100.5072261400001</v>
      </c>
    </row>
    <row r="107" spans="1:25" x14ac:dyDescent="0.3">
      <c r="A107" s="43">
        <v>42973</v>
      </c>
      <c r="B107" s="42">
        <v>5105.1640174899994</v>
      </c>
      <c r="C107" s="42">
        <v>5135.6116560199998</v>
      </c>
      <c r="D107" s="42">
        <v>5166.8820830899995</v>
      </c>
      <c r="E107" s="42">
        <v>5172.3742656599998</v>
      </c>
      <c r="F107" s="42">
        <v>5165.9568070799996</v>
      </c>
      <c r="G107" s="42">
        <v>5173.1007028199992</v>
      </c>
      <c r="H107" s="42">
        <v>5161.1811642399998</v>
      </c>
      <c r="I107" s="42">
        <v>5149.5300160999996</v>
      </c>
      <c r="J107" s="42">
        <v>5083.56678775</v>
      </c>
      <c r="K107" s="42">
        <v>5013.8431301999999</v>
      </c>
      <c r="L107" s="42">
        <v>4918.7242898699997</v>
      </c>
      <c r="M107" s="42">
        <v>4879.4557183299994</v>
      </c>
      <c r="N107" s="42">
        <v>4889.8581883699999</v>
      </c>
      <c r="O107" s="42">
        <v>4887.0436570799993</v>
      </c>
      <c r="P107" s="42">
        <v>4887.2637709099999</v>
      </c>
      <c r="Q107" s="42">
        <v>4892.0090099099998</v>
      </c>
      <c r="R107" s="42">
        <v>4900.4205364199997</v>
      </c>
      <c r="S107" s="42">
        <v>4877.1422839899997</v>
      </c>
      <c r="T107" s="42">
        <v>4885.9434806399995</v>
      </c>
      <c r="U107" s="42">
        <v>4896.7497949099998</v>
      </c>
      <c r="V107" s="42">
        <v>4914.4089108299995</v>
      </c>
      <c r="W107" s="42">
        <v>5003.2749862000001</v>
      </c>
      <c r="X107" s="42">
        <v>5062.32300648</v>
      </c>
      <c r="Y107" s="42">
        <v>5100.1326265899997</v>
      </c>
    </row>
    <row r="108" spans="1:25" x14ac:dyDescent="0.3">
      <c r="A108" s="43">
        <v>42974</v>
      </c>
      <c r="B108" s="42">
        <v>5140.0378448399997</v>
      </c>
      <c r="C108" s="42">
        <v>5129.1114664399993</v>
      </c>
      <c r="D108" s="42">
        <v>5153.4646789299995</v>
      </c>
      <c r="E108" s="42">
        <v>5175.4657553199995</v>
      </c>
      <c r="F108" s="42">
        <v>5188.1658285499998</v>
      </c>
      <c r="G108" s="42">
        <v>5192.3528154599999</v>
      </c>
      <c r="H108" s="42">
        <v>5171.8224390699997</v>
      </c>
      <c r="I108" s="42">
        <v>5145.9703055299997</v>
      </c>
      <c r="J108" s="42">
        <v>5095.6491665999993</v>
      </c>
      <c r="K108" s="42">
        <v>5016.8190671799994</v>
      </c>
      <c r="L108" s="42">
        <v>4906.8309349899992</v>
      </c>
      <c r="M108" s="42">
        <v>4881.0540839400001</v>
      </c>
      <c r="N108" s="42">
        <v>4884.8183662899992</v>
      </c>
      <c r="O108" s="42">
        <v>4885.0484076299999</v>
      </c>
      <c r="P108" s="42">
        <v>4893.8426466599994</v>
      </c>
      <c r="Q108" s="42">
        <v>4895.2257274999993</v>
      </c>
      <c r="R108" s="42">
        <v>4898.9484275999994</v>
      </c>
      <c r="S108" s="42">
        <v>4886.41504231</v>
      </c>
      <c r="T108" s="42">
        <v>4882.9531294399994</v>
      </c>
      <c r="U108" s="42">
        <v>4880.72369884</v>
      </c>
      <c r="V108" s="42">
        <v>4890.0794489199998</v>
      </c>
      <c r="W108" s="42">
        <v>4950.33900971</v>
      </c>
      <c r="X108" s="42">
        <v>5007.3509452799999</v>
      </c>
      <c r="Y108" s="42">
        <v>5068.1138123299997</v>
      </c>
    </row>
    <row r="109" spans="1:25" x14ac:dyDescent="0.3">
      <c r="A109" s="43">
        <v>42975</v>
      </c>
      <c r="B109" s="42">
        <v>5161.0593751500001</v>
      </c>
      <c r="C109" s="42">
        <v>5190.9055549199993</v>
      </c>
      <c r="D109" s="42">
        <v>5238.9163341899994</v>
      </c>
      <c r="E109" s="42">
        <v>5241.0877839999994</v>
      </c>
      <c r="F109" s="42">
        <v>5257.2959587400001</v>
      </c>
      <c r="G109" s="42">
        <v>5247.4937910699991</v>
      </c>
      <c r="H109" s="42">
        <v>5205.1079639199997</v>
      </c>
      <c r="I109" s="42">
        <v>5161.1776967999995</v>
      </c>
      <c r="J109" s="42">
        <v>5108.9954475199993</v>
      </c>
      <c r="K109" s="42">
        <v>5029.9723918099999</v>
      </c>
      <c r="L109" s="42">
        <v>4938.7688869799995</v>
      </c>
      <c r="M109" s="42">
        <v>4918.8612166099992</v>
      </c>
      <c r="N109" s="42">
        <v>4920.8012678599998</v>
      </c>
      <c r="O109" s="42">
        <v>4889.5960244999997</v>
      </c>
      <c r="P109" s="42">
        <v>4884.4249275899992</v>
      </c>
      <c r="Q109" s="42">
        <v>4899.4298100299993</v>
      </c>
      <c r="R109" s="42">
        <v>4908.4115589499997</v>
      </c>
      <c r="S109" s="42">
        <v>4899.9776108199994</v>
      </c>
      <c r="T109" s="42">
        <v>4898.1220070999998</v>
      </c>
      <c r="U109" s="42">
        <v>4885.1409937399994</v>
      </c>
      <c r="V109" s="42">
        <v>4892.2756936199994</v>
      </c>
      <c r="W109" s="42">
        <v>4978.9080056699995</v>
      </c>
      <c r="X109" s="42">
        <v>5028.6912612199994</v>
      </c>
      <c r="Y109" s="42">
        <v>5082.0541113999998</v>
      </c>
    </row>
    <row r="110" spans="1:25" x14ac:dyDescent="0.3">
      <c r="A110" s="43">
        <v>42976</v>
      </c>
      <c r="B110" s="42">
        <v>5160.5670482199994</v>
      </c>
      <c r="C110" s="42">
        <v>5216.9358360999995</v>
      </c>
      <c r="D110" s="42">
        <v>5248.9294311899994</v>
      </c>
      <c r="E110" s="42">
        <v>5263.9161490899996</v>
      </c>
      <c r="F110" s="42">
        <v>5267.2500372499999</v>
      </c>
      <c r="G110" s="42">
        <v>5258.9957710399995</v>
      </c>
      <c r="H110" s="42">
        <v>5196.5648933699995</v>
      </c>
      <c r="I110" s="42">
        <v>5121.1133536099996</v>
      </c>
      <c r="J110" s="42">
        <v>5087.1612789800001</v>
      </c>
      <c r="K110" s="42">
        <v>5025.2298262299992</v>
      </c>
      <c r="L110" s="42">
        <v>4947.0759456899996</v>
      </c>
      <c r="M110" s="42">
        <v>4917.3231676299993</v>
      </c>
      <c r="N110" s="42">
        <v>4917.8864571399999</v>
      </c>
      <c r="O110" s="42">
        <v>4920.1351371999999</v>
      </c>
      <c r="P110" s="42">
        <v>4919.2100910999998</v>
      </c>
      <c r="Q110" s="42">
        <v>4913.9625149799995</v>
      </c>
      <c r="R110" s="42">
        <v>4908.8841705699997</v>
      </c>
      <c r="S110" s="42">
        <v>4899.9890938999997</v>
      </c>
      <c r="T110" s="42">
        <v>4911.0724490799994</v>
      </c>
      <c r="U110" s="42">
        <v>4913.8976505599994</v>
      </c>
      <c r="V110" s="42">
        <v>4922.6888100099995</v>
      </c>
      <c r="W110" s="42">
        <v>4999.0107890399995</v>
      </c>
      <c r="X110" s="42">
        <v>5052.5762590499999</v>
      </c>
      <c r="Y110" s="42">
        <v>5109.1187960199995</v>
      </c>
    </row>
    <row r="111" spans="1:25" x14ac:dyDescent="0.3">
      <c r="A111" s="43">
        <v>42977</v>
      </c>
      <c r="B111" s="42">
        <v>5178.5166058099994</v>
      </c>
      <c r="C111" s="42">
        <v>5204.69807984</v>
      </c>
      <c r="D111" s="42">
        <v>5202.3083128899998</v>
      </c>
      <c r="E111" s="42">
        <v>5205.4049002699994</v>
      </c>
      <c r="F111" s="42">
        <v>5220.3580977599995</v>
      </c>
      <c r="G111" s="42">
        <v>5203.3436308499995</v>
      </c>
      <c r="H111" s="42">
        <v>5154.9818294199995</v>
      </c>
      <c r="I111" s="42">
        <v>5097.6092792899999</v>
      </c>
      <c r="J111" s="42">
        <v>5060.1757452699994</v>
      </c>
      <c r="K111" s="42">
        <v>5002.3057965799999</v>
      </c>
      <c r="L111" s="42">
        <v>4930.8809381999999</v>
      </c>
      <c r="M111" s="42">
        <v>4864.1526473199992</v>
      </c>
      <c r="N111" s="42">
        <v>4874.2759565399992</v>
      </c>
      <c r="O111" s="42">
        <v>4888.2263232799996</v>
      </c>
      <c r="P111" s="42">
        <v>4895.8885827599997</v>
      </c>
      <c r="Q111" s="42">
        <v>4921.1980760499991</v>
      </c>
      <c r="R111" s="42">
        <v>4927.6319748199994</v>
      </c>
      <c r="S111" s="42">
        <v>4931.5012897399993</v>
      </c>
      <c r="T111" s="42">
        <v>4933.4026316499994</v>
      </c>
      <c r="U111" s="42">
        <v>4921.3079274899992</v>
      </c>
      <c r="V111" s="42">
        <v>4917.2912275599992</v>
      </c>
      <c r="W111" s="42">
        <v>4985.4937588299999</v>
      </c>
      <c r="X111" s="42">
        <v>5036.9523420199994</v>
      </c>
      <c r="Y111" s="42">
        <v>5059.2427339400001</v>
      </c>
    </row>
    <row r="112" spans="1:25" x14ac:dyDescent="0.3">
      <c r="A112" s="43">
        <v>42978</v>
      </c>
      <c r="B112" s="42">
        <v>5053.8351948899999</v>
      </c>
      <c r="C112" s="42">
        <v>5133.2236827399993</v>
      </c>
      <c r="D112" s="42">
        <v>5168.5086222399996</v>
      </c>
      <c r="E112" s="42">
        <v>5201.8218213799992</v>
      </c>
      <c r="F112" s="42">
        <v>5206.1732479799994</v>
      </c>
      <c r="G112" s="42">
        <v>5196.7519354299993</v>
      </c>
      <c r="H112" s="42">
        <v>5148.6740050199996</v>
      </c>
      <c r="I112" s="42">
        <v>5073.5982013799994</v>
      </c>
      <c r="J112" s="42">
        <v>5035.3723126599998</v>
      </c>
      <c r="K112" s="42">
        <v>5013.70524303</v>
      </c>
      <c r="L112" s="42">
        <v>4926.6779566999994</v>
      </c>
      <c r="M112" s="42">
        <v>4903.7830771699992</v>
      </c>
      <c r="N112" s="42">
        <v>4911.8500282899995</v>
      </c>
      <c r="O112" s="42">
        <v>4902.3321150499996</v>
      </c>
      <c r="P112" s="42">
        <v>4913.4546387499995</v>
      </c>
      <c r="Q112" s="42">
        <v>4924.9176880199993</v>
      </c>
      <c r="R112" s="42">
        <v>4923.1413863199996</v>
      </c>
      <c r="S112" s="42">
        <v>4896.6919921299996</v>
      </c>
      <c r="T112" s="42">
        <v>4895.5578913399995</v>
      </c>
      <c r="U112" s="42">
        <v>4878.7995668399999</v>
      </c>
      <c r="V112" s="42">
        <v>4870.7502630199997</v>
      </c>
      <c r="W112" s="42">
        <v>4935.8768454999999</v>
      </c>
      <c r="X112" s="42">
        <v>5001.1482902799999</v>
      </c>
      <c r="Y112" s="42">
        <v>5013.0367831899994</v>
      </c>
    </row>
    <row r="115" spans="1:25" ht="15.75" customHeight="1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5105.1702344099995</v>
      </c>
      <c r="C117" s="42">
        <v>5160.1623875599998</v>
      </c>
      <c r="D117" s="42">
        <v>5193.9061606099995</v>
      </c>
      <c r="E117" s="42">
        <v>5240.1138619599997</v>
      </c>
      <c r="F117" s="42">
        <v>5234.6310706599998</v>
      </c>
      <c r="G117" s="42">
        <v>5251.9998383599996</v>
      </c>
      <c r="H117" s="42">
        <v>5203.0932533899995</v>
      </c>
      <c r="I117" s="42">
        <v>5081.0080846299998</v>
      </c>
      <c r="J117" s="42">
        <v>4951.3949432999998</v>
      </c>
      <c r="K117" s="42">
        <v>4885.5465981499992</v>
      </c>
      <c r="L117" s="42">
        <v>4844.4362318699996</v>
      </c>
      <c r="M117" s="42">
        <v>4849.0067764699997</v>
      </c>
      <c r="N117" s="42">
        <v>4847.9636001699992</v>
      </c>
      <c r="O117" s="42">
        <v>4839.0573587899999</v>
      </c>
      <c r="P117" s="42">
        <v>4834.6615738699993</v>
      </c>
      <c r="Q117" s="42">
        <v>4828.4742587199999</v>
      </c>
      <c r="R117" s="42">
        <v>4836.8698076599994</v>
      </c>
      <c r="S117" s="42">
        <v>4831.7726917399996</v>
      </c>
      <c r="T117" s="42">
        <v>4830.6854455499997</v>
      </c>
      <c r="U117" s="42">
        <v>4825.4135837899994</v>
      </c>
      <c r="V117" s="42">
        <v>4857.3243266299996</v>
      </c>
      <c r="W117" s="42">
        <v>5592.8618879899996</v>
      </c>
      <c r="X117" s="42">
        <v>7064.4667095699988</v>
      </c>
      <c r="Y117" s="42">
        <v>6598.7979446499994</v>
      </c>
    </row>
    <row r="118" spans="1:25" x14ac:dyDescent="0.3">
      <c r="A118" s="43">
        <v>42949</v>
      </c>
      <c r="B118" s="42">
        <v>4855.1725197999995</v>
      </c>
      <c r="C118" s="42">
        <v>5190.5049601299997</v>
      </c>
      <c r="D118" s="42">
        <v>5204.5308532899999</v>
      </c>
      <c r="E118" s="42">
        <v>5203.7133367899996</v>
      </c>
      <c r="F118" s="42">
        <v>5230.4245020499993</v>
      </c>
      <c r="G118" s="42">
        <v>5222.7209019899992</v>
      </c>
      <c r="H118" s="42">
        <v>5150.2549511299994</v>
      </c>
      <c r="I118" s="42">
        <v>5027.3958386799995</v>
      </c>
      <c r="J118" s="42">
        <v>4920.6623474099997</v>
      </c>
      <c r="K118" s="42">
        <v>4857.2082874499993</v>
      </c>
      <c r="L118" s="42">
        <v>4809.0645829299992</v>
      </c>
      <c r="M118" s="42">
        <v>4821.0749377999991</v>
      </c>
      <c r="N118" s="42">
        <v>4850.4699164699996</v>
      </c>
      <c r="O118" s="42">
        <v>4854.2200979699992</v>
      </c>
      <c r="P118" s="42">
        <v>4851.2521511899995</v>
      </c>
      <c r="Q118" s="42">
        <v>4858.2442433999995</v>
      </c>
      <c r="R118" s="42">
        <v>4874.5262181199996</v>
      </c>
      <c r="S118" s="42">
        <v>4885.8161044599992</v>
      </c>
      <c r="T118" s="42">
        <v>4864.064722529999</v>
      </c>
      <c r="U118" s="42">
        <v>4847.2662454999991</v>
      </c>
      <c r="V118" s="42">
        <v>4877.1861153299997</v>
      </c>
      <c r="W118" s="42">
        <v>4919.7710604499989</v>
      </c>
      <c r="X118" s="42">
        <v>4972.7956239699997</v>
      </c>
      <c r="Y118" s="42">
        <v>5059.6517105499997</v>
      </c>
    </row>
    <row r="119" spans="1:25" x14ac:dyDescent="0.3">
      <c r="A119" s="43">
        <v>42950</v>
      </c>
      <c r="B119" s="42">
        <v>5128.1135531199998</v>
      </c>
      <c r="C119" s="42">
        <v>5190.1281913799994</v>
      </c>
      <c r="D119" s="42">
        <v>5234.8242650399998</v>
      </c>
      <c r="E119" s="42">
        <v>5254.9807361399999</v>
      </c>
      <c r="F119" s="42">
        <v>5265.9604229699999</v>
      </c>
      <c r="G119" s="42">
        <v>5245.4124709599992</v>
      </c>
      <c r="H119" s="42">
        <v>5167.5085217299993</v>
      </c>
      <c r="I119" s="42">
        <v>5061.3070466299996</v>
      </c>
      <c r="J119" s="42">
        <v>4939.8557313199999</v>
      </c>
      <c r="K119" s="42">
        <v>4859.6269097899994</v>
      </c>
      <c r="L119" s="42">
        <v>4811.9640137199995</v>
      </c>
      <c r="M119" s="42">
        <v>4810.9895280299997</v>
      </c>
      <c r="N119" s="42">
        <v>4810.6081231099997</v>
      </c>
      <c r="O119" s="42">
        <v>4803.0522661199993</v>
      </c>
      <c r="P119" s="42">
        <v>4811.1355147299992</v>
      </c>
      <c r="Q119" s="42">
        <v>4815.7045342299998</v>
      </c>
      <c r="R119" s="42">
        <v>4824.9265147099995</v>
      </c>
      <c r="S119" s="42">
        <v>4810.7544840299997</v>
      </c>
      <c r="T119" s="42">
        <v>4816.7664838299997</v>
      </c>
      <c r="U119" s="42">
        <v>4813.7065848899992</v>
      </c>
      <c r="V119" s="42">
        <v>4827.088209649999</v>
      </c>
      <c r="W119" s="42">
        <v>4898.3972645299991</v>
      </c>
      <c r="X119" s="42">
        <v>4987.7988069099993</v>
      </c>
      <c r="Y119" s="42">
        <v>5068.6568619099999</v>
      </c>
    </row>
    <row r="120" spans="1:25" x14ac:dyDescent="0.3">
      <c r="A120" s="43">
        <v>42951</v>
      </c>
      <c r="B120" s="42">
        <v>5237.2954958899991</v>
      </c>
      <c r="C120" s="42">
        <v>5357.9675463899994</v>
      </c>
      <c r="D120" s="42">
        <v>5412.1857775499993</v>
      </c>
      <c r="E120" s="42">
        <v>5442.621122999999</v>
      </c>
      <c r="F120" s="42">
        <v>5449.4968470299991</v>
      </c>
      <c r="G120" s="42">
        <v>5458.2483891399997</v>
      </c>
      <c r="H120" s="42">
        <v>5389.9730305899993</v>
      </c>
      <c r="I120" s="42">
        <v>5283.0202322699997</v>
      </c>
      <c r="J120" s="42">
        <v>5163.9751859599992</v>
      </c>
      <c r="K120" s="42">
        <v>5046.4748190299997</v>
      </c>
      <c r="L120" s="42">
        <v>4987.1928895899991</v>
      </c>
      <c r="M120" s="42">
        <v>4987.9983985599993</v>
      </c>
      <c r="N120" s="42">
        <v>4987.9233087699995</v>
      </c>
      <c r="O120" s="42">
        <v>4974.2590255299992</v>
      </c>
      <c r="P120" s="42">
        <v>4983.1396715399997</v>
      </c>
      <c r="Q120" s="42">
        <v>4988.6542062299995</v>
      </c>
      <c r="R120" s="42">
        <v>4994.2114972899999</v>
      </c>
      <c r="S120" s="42">
        <v>4981.4942681699995</v>
      </c>
      <c r="T120" s="42">
        <v>4991.2392616099996</v>
      </c>
      <c r="U120" s="42">
        <v>4993.0498850299991</v>
      </c>
      <c r="V120" s="42">
        <v>5028.8956337599993</v>
      </c>
      <c r="W120" s="42">
        <v>5092.668117969999</v>
      </c>
      <c r="X120" s="42">
        <v>5180.2110811199991</v>
      </c>
      <c r="Y120" s="42">
        <v>5253.3477043899993</v>
      </c>
    </row>
    <row r="121" spans="1:25" x14ac:dyDescent="0.3">
      <c r="A121" s="43">
        <v>42952</v>
      </c>
      <c r="B121" s="42">
        <v>5324.1806338399992</v>
      </c>
      <c r="C121" s="42">
        <v>5402.6516018199991</v>
      </c>
      <c r="D121" s="42">
        <v>5445.8058408899997</v>
      </c>
      <c r="E121" s="42">
        <v>5465.3707486099993</v>
      </c>
      <c r="F121" s="42">
        <v>5466.5528406599997</v>
      </c>
      <c r="G121" s="42">
        <v>5464.084235209999</v>
      </c>
      <c r="H121" s="42">
        <v>5444.102872989999</v>
      </c>
      <c r="I121" s="42">
        <v>5322.7637928099994</v>
      </c>
      <c r="J121" s="42">
        <v>5177.9460450799997</v>
      </c>
      <c r="K121" s="42">
        <v>5106.1635788899994</v>
      </c>
      <c r="L121" s="42">
        <v>5050.3649516099995</v>
      </c>
      <c r="M121" s="42">
        <v>4992.4052771799998</v>
      </c>
      <c r="N121" s="42">
        <v>4976.9224603499997</v>
      </c>
      <c r="O121" s="42">
        <v>4965.4816510899991</v>
      </c>
      <c r="P121" s="42">
        <v>4973.777301269999</v>
      </c>
      <c r="Q121" s="42">
        <v>4957.5602273199993</v>
      </c>
      <c r="R121" s="42">
        <v>4957.7890631899991</v>
      </c>
      <c r="S121" s="42">
        <v>4946.7491308299996</v>
      </c>
      <c r="T121" s="42">
        <v>4964.1252968499994</v>
      </c>
      <c r="U121" s="42">
        <v>4966.3116606499998</v>
      </c>
      <c r="V121" s="42">
        <v>5012.6829555299992</v>
      </c>
      <c r="W121" s="42">
        <v>5063.2646596399991</v>
      </c>
      <c r="X121" s="42">
        <v>5147.7428809599996</v>
      </c>
      <c r="Y121" s="42">
        <v>5250.0067317899993</v>
      </c>
    </row>
    <row r="122" spans="1:25" x14ac:dyDescent="0.3">
      <c r="A122" s="43">
        <v>42953</v>
      </c>
      <c r="B122" s="42">
        <v>5332.2862927099995</v>
      </c>
      <c r="C122" s="42">
        <v>5420.9127388199995</v>
      </c>
      <c r="D122" s="42">
        <v>5462.5255463799995</v>
      </c>
      <c r="E122" s="42">
        <v>5478.9635920599994</v>
      </c>
      <c r="F122" s="42">
        <v>5468.0854573899996</v>
      </c>
      <c r="G122" s="42">
        <v>5467.419545069999</v>
      </c>
      <c r="H122" s="42">
        <v>5473.2291698699992</v>
      </c>
      <c r="I122" s="42">
        <v>5378.5928102899998</v>
      </c>
      <c r="J122" s="42">
        <v>5231.8700222099997</v>
      </c>
      <c r="K122" s="42">
        <v>5101.1002285999994</v>
      </c>
      <c r="L122" s="42">
        <v>5006.865702439999</v>
      </c>
      <c r="M122" s="42">
        <v>4985.3957362599995</v>
      </c>
      <c r="N122" s="42">
        <v>4985.3661244099994</v>
      </c>
      <c r="O122" s="42">
        <v>4979.322528319999</v>
      </c>
      <c r="P122" s="42">
        <v>4980.2035321499998</v>
      </c>
      <c r="Q122" s="42">
        <v>4987.489143249999</v>
      </c>
      <c r="R122" s="42">
        <v>4995.3383511799993</v>
      </c>
      <c r="S122" s="42">
        <v>4985.8240249499995</v>
      </c>
      <c r="T122" s="42">
        <v>4972.9932295999997</v>
      </c>
      <c r="U122" s="42">
        <v>4965.3888507399997</v>
      </c>
      <c r="V122" s="42">
        <v>5000.6207372299996</v>
      </c>
      <c r="W122" s="42">
        <v>5047.3750426899996</v>
      </c>
      <c r="X122" s="42">
        <v>5177.8893753499997</v>
      </c>
      <c r="Y122" s="42">
        <v>5275.4432997799995</v>
      </c>
    </row>
    <row r="123" spans="1:25" x14ac:dyDescent="0.3">
      <c r="A123" s="43">
        <v>42954</v>
      </c>
      <c r="B123" s="42">
        <v>5420.0332052899994</v>
      </c>
      <c r="C123" s="42">
        <v>5466.1747285499996</v>
      </c>
      <c r="D123" s="42">
        <v>5485.3139346699991</v>
      </c>
      <c r="E123" s="42">
        <v>5478.1882836399991</v>
      </c>
      <c r="F123" s="42">
        <v>5480.7901746899997</v>
      </c>
      <c r="G123" s="42">
        <v>5485.2967076699997</v>
      </c>
      <c r="H123" s="42">
        <v>5496.0552941799997</v>
      </c>
      <c r="I123" s="42">
        <v>5377.042520689999</v>
      </c>
      <c r="J123" s="42">
        <v>5220.9429532799995</v>
      </c>
      <c r="K123" s="42">
        <v>5094.2645006799994</v>
      </c>
      <c r="L123" s="42">
        <v>5029.6596844499991</v>
      </c>
      <c r="M123" s="42">
        <v>5023.2798215399998</v>
      </c>
      <c r="N123" s="42">
        <v>5033.4246380699997</v>
      </c>
      <c r="O123" s="42">
        <v>5016.554155329999</v>
      </c>
      <c r="P123" s="42">
        <v>5027.2325183199991</v>
      </c>
      <c r="Q123" s="42">
        <v>5024.4094154799996</v>
      </c>
      <c r="R123" s="42">
        <v>5027.4064667499997</v>
      </c>
      <c r="S123" s="42">
        <v>5025.235373219999</v>
      </c>
      <c r="T123" s="42">
        <v>5023.2162732599991</v>
      </c>
      <c r="U123" s="42">
        <v>5023.3973906699994</v>
      </c>
      <c r="V123" s="42">
        <v>5051.6193724899995</v>
      </c>
      <c r="W123" s="42">
        <v>5122.5381195999998</v>
      </c>
      <c r="X123" s="42">
        <v>5187.634396559999</v>
      </c>
      <c r="Y123" s="42">
        <v>5286.8471472399997</v>
      </c>
    </row>
    <row r="124" spans="1:25" x14ac:dyDescent="0.3">
      <c r="A124" s="43">
        <v>42955</v>
      </c>
      <c r="B124" s="42">
        <v>5388.5487215799994</v>
      </c>
      <c r="C124" s="42">
        <v>5490.8014836499997</v>
      </c>
      <c r="D124" s="42">
        <v>5491.4014841799999</v>
      </c>
      <c r="E124" s="42">
        <v>5495.3157540899992</v>
      </c>
      <c r="F124" s="42">
        <v>5503.8577205899992</v>
      </c>
      <c r="G124" s="42">
        <v>5497.4343547499993</v>
      </c>
      <c r="H124" s="42">
        <v>5470.492971149999</v>
      </c>
      <c r="I124" s="42">
        <v>5353.5786379499996</v>
      </c>
      <c r="J124" s="42">
        <v>5205.4851019099997</v>
      </c>
      <c r="K124" s="42">
        <v>5083.0975731399994</v>
      </c>
      <c r="L124" s="42">
        <v>4990.3375368699999</v>
      </c>
      <c r="M124" s="42">
        <v>4984.859866329999</v>
      </c>
      <c r="N124" s="42">
        <v>4988.3308478299996</v>
      </c>
      <c r="O124" s="42">
        <v>4944.7974578599997</v>
      </c>
      <c r="P124" s="42">
        <v>4956.574997149999</v>
      </c>
      <c r="Q124" s="42">
        <v>4947.2718604299989</v>
      </c>
      <c r="R124" s="42">
        <v>4958.6259349699994</v>
      </c>
      <c r="S124" s="42">
        <v>4963.8295513099993</v>
      </c>
      <c r="T124" s="42">
        <v>4983.6177988199997</v>
      </c>
      <c r="U124" s="42">
        <v>4977.1820158999999</v>
      </c>
      <c r="V124" s="42">
        <v>5007.1901525699996</v>
      </c>
      <c r="W124" s="42">
        <v>5072.6088813099996</v>
      </c>
      <c r="X124" s="42">
        <v>5184.9947162399994</v>
      </c>
      <c r="Y124" s="42">
        <v>5314.7994500799996</v>
      </c>
    </row>
    <row r="125" spans="1:25" x14ac:dyDescent="0.3">
      <c r="A125" s="43">
        <v>42956</v>
      </c>
      <c r="B125" s="42">
        <v>5425.7459091199999</v>
      </c>
      <c r="C125" s="42">
        <v>5465.7264168599995</v>
      </c>
      <c r="D125" s="42">
        <v>5469.3888694599991</v>
      </c>
      <c r="E125" s="42">
        <v>5465.7011810899994</v>
      </c>
      <c r="F125" s="42">
        <v>5449.8524224499997</v>
      </c>
      <c r="G125" s="42">
        <v>5468.4368765499994</v>
      </c>
      <c r="H125" s="42">
        <v>5475.3511964099998</v>
      </c>
      <c r="I125" s="42">
        <v>5396.2801927499995</v>
      </c>
      <c r="J125" s="42">
        <v>5269.3524145799993</v>
      </c>
      <c r="K125" s="42">
        <v>5130.2814934599992</v>
      </c>
      <c r="L125" s="42">
        <v>5042.3007780099997</v>
      </c>
      <c r="M125" s="42">
        <v>5006.6739902499994</v>
      </c>
      <c r="N125" s="42">
        <v>5014.3751516699995</v>
      </c>
      <c r="O125" s="42">
        <v>5003.2746262699993</v>
      </c>
      <c r="P125" s="42">
        <v>5008.5180816199991</v>
      </c>
      <c r="Q125" s="42">
        <v>5005.9072724199996</v>
      </c>
      <c r="R125" s="42">
        <v>5009.825380459999</v>
      </c>
      <c r="S125" s="42">
        <v>5003.0338630499991</v>
      </c>
      <c r="T125" s="42">
        <v>5001.8964205299999</v>
      </c>
      <c r="U125" s="42">
        <v>5000.520752729999</v>
      </c>
      <c r="V125" s="42">
        <v>5013.4461109099993</v>
      </c>
      <c r="W125" s="42">
        <v>5069.3926610699991</v>
      </c>
      <c r="X125" s="42">
        <v>5133.4976408799994</v>
      </c>
      <c r="Y125" s="42">
        <v>5176.2014385999992</v>
      </c>
    </row>
    <row r="126" spans="1:25" x14ac:dyDescent="0.3">
      <c r="A126" s="43">
        <v>42957</v>
      </c>
      <c r="B126" s="42">
        <v>5174.9921998399996</v>
      </c>
      <c r="C126" s="42">
        <v>5196.8603406399998</v>
      </c>
      <c r="D126" s="42">
        <v>5211.458832119999</v>
      </c>
      <c r="E126" s="42">
        <v>5230.1050495899999</v>
      </c>
      <c r="F126" s="42">
        <v>5237.6500807599996</v>
      </c>
      <c r="G126" s="42">
        <v>5233.1565243199993</v>
      </c>
      <c r="H126" s="42">
        <v>5225.6487088699996</v>
      </c>
      <c r="I126" s="42">
        <v>5220.1276834899991</v>
      </c>
      <c r="J126" s="42">
        <v>5218.2899696899995</v>
      </c>
      <c r="K126" s="42">
        <v>5194.1035561899989</v>
      </c>
      <c r="L126" s="42">
        <v>5116.1316068699998</v>
      </c>
      <c r="M126" s="42">
        <v>5089.0159958699996</v>
      </c>
      <c r="N126" s="42">
        <v>5086.4044301199992</v>
      </c>
      <c r="O126" s="42">
        <v>5081.8493100799997</v>
      </c>
      <c r="P126" s="42">
        <v>5081.4446221999997</v>
      </c>
      <c r="Q126" s="42">
        <v>5078.6114261699995</v>
      </c>
      <c r="R126" s="42">
        <v>5070.1265670799994</v>
      </c>
      <c r="S126" s="42">
        <v>5078.5136898799992</v>
      </c>
      <c r="T126" s="42">
        <v>5077.240226169999</v>
      </c>
      <c r="U126" s="42">
        <v>5067.6644876299997</v>
      </c>
      <c r="V126" s="42">
        <v>5111.9604897699992</v>
      </c>
      <c r="W126" s="42">
        <v>5195.5845121799994</v>
      </c>
      <c r="X126" s="42">
        <v>5209.2887827299992</v>
      </c>
      <c r="Y126" s="42">
        <v>5203.8996333599989</v>
      </c>
    </row>
    <row r="127" spans="1:25" x14ac:dyDescent="0.3">
      <c r="A127" s="43">
        <v>42958</v>
      </c>
      <c r="B127" s="42">
        <v>5205.4961653599994</v>
      </c>
      <c r="C127" s="42">
        <v>5197.7109675399997</v>
      </c>
      <c r="D127" s="42">
        <v>5211.5590674399991</v>
      </c>
      <c r="E127" s="42">
        <v>5214.5821368799998</v>
      </c>
      <c r="F127" s="42">
        <v>5230.3798191399992</v>
      </c>
      <c r="G127" s="42">
        <v>5230.8687818399994</v>
      </c>
      <c r="H127" s="42">
        <v>5216.9666050499991</v>
      </c>
      <c r="I127" s="42">
        <v>5200.4954206799994</v>
      </c>
      <c r="J127" s="42">
        <v>5207.8499277699993</v>
      </c>
      <c r="K127" s="42">
        <v>5190.3308985299991</v>
      </c>
      <c r="L127" s="42">
        <v>5096.1940222599997</v>
      </c>
      <c r="M127" s="42">
        <v>5064.8360864399992</v>
      </c>
      <c r="N127" s="42">
        <v>5066.5402531199998</v>
      </c>
      <c r="O127" s="42">
        <v>5063.6111367799995</v>
      </c>
      <c r="P127" s="42">
        <v>5047.6680128899998</v>
      </c>
      <c r="Q127" s="42">
        <v>5049.910505509999</v>
      </c>
      <c r="R127" s="42">
        <v>5078.8865000599999</v>
      </c>
      <c r="S127" s="42">
        <v>5081.4237766199994</v>
      </c>
      <c r="T127" s="42">
        <v>5075.8418012499997</v>
      </c>
      <c r="U127" s="42">
        <v>5076.0692176199991</v>
      </c>
      <c r="V127" s="42">
        <v>5118.5290112599996</v>
      </c>
      <c r="W127" s="42">
        <v>5145.145892649999</v>
      </c>
      <c r="X127" s="42">
        <v>5100.987351069999</v>
      </c>
      <c r="Y127" s="42">
        <v>5126.8016805899997</v>
      </c>
    </row>
    <row r="128" spans="1:25" x14ac:dyDescent="0.3">
      <c r="A128" s="43">
        <v>42959</v>
      </c>
      <c r="B128" s="42">
        <v>5190.9719536499997</v>
      </c>
      <c r="C128" s="42">
        <v>5225.2063954599998</v>
      </c>
      <c r="D128" s="42">
        <v>5246.2411207799996</v>
      </c>
      <c r="E128" s="42">
        <v>5285.1766515199997</v>
      </c>
      <c r="F128" s="42">
        <v>5276.4994803799991</v>
      </c>
      <c r="G128" s="42">
        <v>5284.5134830299994</v>
      </c>
      <c r="H128" s="42">
        <v>5272.8174320999997</v>
      </c>
      <c r="I128" s="42">
        <v>5278.4729435999998</v>
      </c>
      <c r="J128" s="42">
        <v>5229.5389047899989</v>
      </c>
      <c r="K128" s="42">
        <v>5150.1311234099994</v>
      </c>
      <c r="L128" s="42">
        <v>5045.3203015199997</v>
      </c>
      <c r="M128" s="42">
        <v>5013.8182017399995</v>
      </c>
      <c r="N128" s="42">
        <v>5022.6368237299994</v>
      </c>
      <c r="O128" s="42">
        <v>5021.827032539999</v>
      </c>
      <c r="P128" s="42">
        <v>5024.7925945899997</v>
      </c>
      <c r="Q128" s="42">
        <v>5037.2564048799995</v>
      </c>
      <c r="R128" s="42">
        <v>5061.5073217999998</v>
      </c>
      <c r="S128" s="42">
        <v>5050.6787696999991</v>
      </c>
      <c r="T128" s="42">
        <v>5060.1908283099992</v>
      </c>
      <c r="U128" s="42">
        <v>5065.7738244499997</v>
      </c>
      <c r="V128" s="42">
        <v>5099.3472820999996</v>
      </c>
      <c r="W128" s="42">
        <v>5165.0948823199997</v>
      </c>
      <c r="X128" s="42">
        <v>5206.7621795699997</v>
      </c>
      <c r="Y128" s="42">
        <v>5237.7428225799995</v>
      </c>
    </row>
    <row r="129" spans="1:25" x14ac:dyDescent="0.3">
      <c r="A129" s="43">
        <v>42960</v>
      </c>
      <c r="B129" s="42">
        <v>5147.1661741499993</v>
      </c>
      <c r="C129" s="42">
        <v>5231.9704340899998</v>
      </c>
      <c r="D129" s="42">
        <v>5236.6362335499998</v>
      </c>
      <c r="E129" s="42">
        <v>5251.5838947699995</v>
      </c>
      <c r="F129" s="42">
        <v>5259.6197346999998</v>
      </c>
      <c r="G129" s="42">
        <v>5262.5853101199991</v>
      </c>
      <c r="H129" s="42">
        <v>5258.4938538099996</v>
      </c>
      <c r="I129" s="42">
        <v>5207.5018892199996</v>
      </c>
      <c r="J129" s="42">
        <v>5188.2026901099998</v>
      </c>
      <c r="K129" s="42">
        <v>5150.5995384999997</v>
      </c>
      <c r="L129" s="42">
        <v>5088.1646356899992</v>
      </c>
      <c r="M129" s="42">
        <v>5040.1813568999996</v>
      </c>
      <c r="N129" s="42">
        <v>5044.6695545799994</v>
      </c>
      <c r="O129" s="42">
        <v>5044.7313474799994</v>
      </c>
      <c r="P129" s="42">
        <v>5043.0277644099997</v>
      </c>
      <c r="Q129" s="42">
        <v>5045.6645870699995</v>
      </c>
      <c r="R129" s="42">
        <v>5053.7438561799991</v>
      </c>
      <c r="S129" s="42">
        <v>5044.8122574999998</v>
      </c>
      <c r="T129" s="42">
        <v>5044.2516410699991</v>
      </c>
      <c r="U129" s="42">
        <v>5051.3319273099996</v>
      </c>
      <c r="V129" s="42">
        <v>5080.8001650099995</v>
      </c>
      <c r="W129" s="42">
        <v>5158.7701528199996</v>
      </c>
      <c r="X129" s="42">
        <v>5145.0674854999997</v>
      </c>
      <c r="Y129" s="42">
        <v>5136.8155721299991</v>
      </c>
    </row>
    <row r="130" spans="1:25" x14ac:dyDescent="0.3">
      <c r="A130" s="43">
        <v>42961</v>
      </c>
      <c r="B130" s="42">
        <v>5182.379936289999</v>
      </c>
      <c r="C130" s="42">
        <v>5247.1328533899996</v>
      </c>
      <c r="D130" s="42">
        <v>5298.4996081399995</v>
      </c>
      <c r="E130" s="42">
        <v>5325.6252399999994</v>
      </c>
      <c r="F130" s="42">
        <v>5315.1714187999996</v>
      </c>
      <c r="G130" s="42">
        <v>5284.680393749999</v>
      </c>
      <c r="H130" s="42">
        <v>5211.3386373599997</v>
      </c>
      <c r="I130" s="42">
        <v>5184.8701524199996</v>
      </c>
      <c r="J130" s="42">
        <v>5112.673968009999</v>
      </c>
      <c r="K130" s="42">
        <v>5085.860685489999</v>
      </c>
      <c r="L130" s="42">
        <v>5015.4961287699989</v>
      </c>
      <c r="M130" s="42">
        <v>4992.4463530499997</v>
      </c>
      <c r="N130" s="42">
        <v>5030.021806589999</v>
      </c>
      <c r="O130" s="42">
        <v>5026.7852750399998</v>
      </c>
      <c r="P130" s="42">
        <v>5027.1560573399993</v>
      </c>
      <c r="Q130" s="42">
        <v>5029.5855066699996</v>
      </c>
      <c r="R130" s="42">
        <v>5035.8539464499991</v>
      </c>
      <c r="S130" s="42">
        <v>5032.5802246999992</v>
      </c>
      <c r="T130" s="42">
        <v>5041.075583939999</v>
      </c>
      <c r="U130" s="42">
        <v>5038.1199608799998</v>
      </c>
      <c r="V130" s="42">
        <v>5053.1723276699995</v>
      </c>
      <c r="W130" s="42">
        <v>5113.0298348499991</v>
      </c>
      <c r="X130" s="42">
        <v>5133.7618398399991</v>
      </c>
      <c r="Y130" s="42">
        <v>5183.6965889599996</v>
      </c>
    </row>
    <row r="131" spans="1:25" x14ac:dyDescent="0.3">
      <c r="A131" s="43">
        <v>42962</v>
      </c>
      <c r="B131" s="42">
        <v>5231.9582604399993</v>
      </c>
      <c r="C131" s="42">
        <v>5289.3284264599997</v>
      </c>
      <c r="D131" s="42">
        <v>5327.3624823799992</v>
      </c>
      <c r="E131" s="42">
        <v>5336.9604684699998</v>
      </c>
      <c r="F131" s="42">
        <v>5335.4104059899992</v>
      </c>
      <c r="G131" s="42">
        <v>5326.4210753399993</v>
      </c>
      <c r="H131" s="42">
        <v>5294.625453489999</v>
      </c>
      <c r="I131" s="42">
        <v>5205.7941081999998</v>
      </c>
      <c r="J131" s="42">
        <v>5177.0636133199996</v>
      </c>
      <c r="K131" s="42">
        <v>5123.7430517599996</v>
      </c>
      <c r="L131" s="42">
        <v>5045.559308509999</v>
      </c>
      <c r="M131" s="42">
        <v>5000.1491503299994</v>
      </c>
      <c r="N131" s="42">
        <v>5008.3966402999995</v>
      </c>
      <c r="O131" s="42">
        <v>5003.8297136899992</v>
      </c>
      <c r="P131" s="42">
        <v>5006.1026092499997</v>
      </c>
      <c r="Q131" s="42">
        <v>4998.8195283099994</v>
      </c>
      <c r="R131" s="42">
        <v>5000.0744552799997</v>
      </c>
      <c r="S131" s="42">
        <v>4995.5139920499996</v>
      </c>
      <c r="T131" s="42">
        <v>5007.4415174899996</v>
      </c>
      <c r="U131" s="42">
        <v>5018.2749152399992</v>
      </c>
      <c r="V131" s="42">
        <v>5050.5682034899992</v>
      </c>
      <c r="W131" s="42">
        <v>5112.045910339999</v>
      </c>
      <c r="X131" s="42">
        <v>5140.6075988799994</v>
      </c>
      <c r="Y131" s="42">
        <v>5174.6831596799993</v>
      </c>
    </row>
    <row r="132" spans="1:25" x14ac:dyDescent="0.3">
      <c r="A132" s="43">
        <v>42963</v>
      </c>
      <c r="B132" s="42">
        <v>5258.8602309499993</v>
      </c>
      <c r="C132" s="42">
        <v>5310.1849337299991</v>
      </c>
      <c r="D132" s="42">
        <v>5332.7442716299993</v>
      </c>
      <c r="E132" s="42">
        <v>5349.3677851899993</v>
      </c>
      <c r="F132" s="42">
        <v>5352.2575257499993</v>
      </c>
      <c r="G132" s="42">
        <v>5340.9094514499993</v>
      </c>
      <c r="H132" s="42">
        <v>5303.5713002199991</v>
      </c>
      <c r="I132" s="42">
        <v>5249.9131368999997</v>
      </c>
      <c r="J132" s="42">
        <v>5199.928146459999</v>
      </c>
      <c r="K132" s="42">
        <v>5152.8188250499998</v>
      </c>
      <c r="L132" s="42">
        <v>5059.5334149699993</v>
      </c>
      <c r="M132" s="42">
        <v>5020.553183519999</v>
      </c>
      <c r="N132" s="42">
        <v>5016.0542438899993</v>
      </c>
      <c r="O132" s="42">
        <v>5011.9185235799996</v>
      </c>
      <c r="P132" s="42">
        <v>5012.6182774499994</v>
      </c>
      <c r="Q132" s="42">
        <v>5015.7244836299997</v>
      </c>
      <c r="R132" s="42">
        <v>5021.2720228499993</v>
      </c>
      <c r="S132" s="42">
        <v>5019.9611398399993</v>
      </c>
      <c r="T132" s="42">
        <v>5013.5741040399989</v>
      </c>
      <c r="U132" s="42">
        <v>5017.9676565599993</v>
      </c>
      <c r="V132" s="42">
        <v>5040.1187904199996</v>
      </c>
      <c r="W132" s="42">
        <v>5108.4697076799994</v>
      </c>
      <c r="X132" s="42">
        <v>5156.6727939799994</v>
      </c>
      <c r="Y132" s="42">
        <v>5202.498807689999</v>
      </c>
    </row>
    <row r="133" spans="1:25" x14ac:dyDescent="0.3">
      <c r="A133" s="43">
        <v>42964</v>
      </c>
      <c r="B133" s="42">
        <v>5243.8134278899997</v>
      </c>
      <c r="C133" s="42">
        <v>5286.7237675999995</v>
      </c>
      <c r="D133" s="42">
        <v>5306.3262411199994</v>
      </c>
      <c r="E133" s="42">
        <v>5316.298587719999</v>
      </c>
      <c r="F133" s="42">
        <v>5334.1680990599998</v>
      </c>
      <c r="G133" s="42">
        <v>5316.9811391199992</v>
      </c>
      <c r="H133" s="42">
        <v>5285.2026234099994</v>
      </c>
      <c r="I133" s="42">
        <v>5250.7819742899992</v>
      </c>
      <c r="J133" s="42">
        <v>5185.7449986299998</v>
      </c>
      <c r="K133" s="42">
        <v>5130.063363199999</v>
      </c>
      <c r="L133" s="42">
        <v>5036.8463166999991</v>
      </c>
      <c r="M133" s="42">
        <v>5010.0854223499991</v>
      </c>
      <c r="N133" s="42">
        <v>5019.119839689999</v>
      </c>
      <c r="O133" s="42">
        <v>5016.911152839999</v>
      </c>
      <c r="P133" s="42">
        <v>5021.1777150499993</v>
      </c>
      <c r="Q133" s="42">
        <v>5021.704253599999</v>
      </c>
      <c r="R133" s="42">
        <v>5026.1578083099994</v>
      </c>
      <c r="S133" s="42">
        <v>5020.363967289999</v>
      </c>
      <c r="T133" s="42">
        <v>5011.7309109199996</v>
      </c>
      <c r="U133" s="42">
        <v>5010.3204601299994</v>
      </c>
      <c r="V133" s="42">
        <v>5041.8895461099992</v>
      </c>
      <c r="W133" s="42">
        <v>5114.2154057399994</v>
      </c>
      <c r="X133" s="42">
        <v>5172.0655243499996</v>
      </c>
      <c r="Y133" s="42">
        <v>5210.4625527399994</v>
      </c>
    </row>
    <row r="134" spans="1:25" x14ac:dyDescent="0.3">
      <c r="A134" s="43">
        <v>42965</v>
      </c>
      <c r="B134" s="42">
        <v>5260.5907632599992</v>
      </c>
      <c r="C134" s="42">
        <v>5310.8986549399997</v>
      </c>
      <c r="D134" s="42">
        <v>5338.7352261699998</v>
      </c>
      <c r="E134" s="42">
        <v>5349.3182501099991</v>
      </c>
      <c r="F134" s="42">
        <v>5357.244066289999</v>
      </c>
      <c r="G134" s="42">
        <v>5334.1696694199991</v>
      </c>
      <c r="H134" s="42">
        <v>5291.4869377299992</v>
      </c>
      <c r="I134" s="42">
        <v>5262.9915224299993</v>
      </c>
      <c r="J134" s="42">
        <v>5218.9889980899998</v>
      </c>
      <c r="K134" s="42">
        <v>5154.6925246399996</v>
      </c>
      <c r="L134" s="42">
        <v>5062.5318475499989</v>
      </c>
      <c r="M134" s="42">
        <v>5032.7647275999998</v>
      </c>
      <c r="N134" s="42">
        <v>5022.6669716399992</v>
      </c>
      <c r="O134" s="42">
        <v>5013.6776846099992</v>
      </c>
      <c r="P134" s="42">
        <v>5005.8782216199997</v>
      </c>
      <c r="Q134" s="42">
        <v>5003.4246143799992</v>
      </c>
      <c r="R134" s="42">
        <v>5020.1823880699994</v>
      </c>
      <c r="S134" s="42">
        <v>5004.5255126399998</v>
      </c>
      <c r="T134" s="42">
        <v>5010.2097523899993</v>
      </c>
      <c r="U134" s="42">
        <v>5031.1540246099994</v>
      </c>
      <c r="V134" s="42">
        <v>5045.9612478999998</v>
      </c>
      <c r="W134" s="42">
        <v>5069.4600302399995</v>
      </c>
      <c r="X134" s="42">
        <v>5135.8191289099996</v>
      </c>
      <c r="Y134" s="42">
        <v>5181.9103786199994</v>
      </c>
    </row>
    <row r="135" spans="1:25" x14ac:dyDescent="0.3">
      <c r="A135" s="43">
        <v>42966</v>
      </c>
      <c r="B135" s="42">
        <v>5234.9437803899991</v>
      </c>
      <c r="C135" s="42">
        <v>5288.4033156899995</v>
      </c>
      <c r="D135" s="42">
        <v>5314.8884107599997</v>
      </c>
      <c r="E135" s="42">
        <v>5330.8425723699993</v>
      </c>
      <c r="F135" s="42">
        <v>5338.1966373399991</v>
      </c>
      <c r="G135" s="42">
        <v>5338.3957208099991</v>
      </c>
      <c r="H135" s="42">
        <v>5314.460187319999</v>
      </c>
      <c r="I135" s="42">
        <v>5259.2796387299995</v>
      </c>
      <c r="J135" s="42">
        <v>5187.9932903099998</v>
      </c>
      <c r="K135" s="42">
        <v>5123.2484933899996</v>
      </c>
      <c r="L135" s="42">
        <v>5017.2492388699993</v>
      </c>
      <c r="M135" s="42">
        <v>4992.6083577399995</v>
      </c>
      <c r="N135" s="42">
        <v>4998.6180722699992</v>
      </c>
      <c r="O135" s="42">
        <v>4983.702005529999</v>
      </c>
      <c r="P135" s="42">
        <v>4983.6193943199996</v>
      </c>
      <c r="Q135" s="42">
        <v>4985.1023252899995</v>
      </c>
      <c r="R135" s="42">
        <v>4987.3843383899994</v>
      </c>
      <c r="S135" s="42">
        <v>4989.8852208599992</v>
      </c>
      <c r="T135" s="42">
        <v>4984.0343269599998</v>
      </c>
      <c r="U135" s="42">
        <v>4981.6088025399995</v>
      </c>
      <c r="V135" s="42">
        <v>5010.8348274699993</v>
      </c>
      <c r="W135" s="42">
        <v>5066.2281704399993</v>
      </c>
      <c r="X135" s="42">
        <v>5126.4296122499991</v>
      </c>
      <c r="Y135" s="42">
        <v>5176.0102497599992</v>
      </c>
    </row>
    <row r="136" spans="1:25" x14ac:dyDescent="0.3">
      <c r="A136" s="43">
        <v>42967</v>
      </c>
      <c r="B136" s="42">
        <v>5216.7337705499995</v>
      </c>
      <c r="C136" s="42">
        <v>5230.0939277099997</v>
      </c>
      <c r="D136" s="42">
        <v>5236.380769209999</v>
      </c>
      <c r="E136" s="42">
        <v>5256.7327866899996</v>
      </c>
      <c r="F136" s="42">
        <v>5257.7666717399998</v>
      </c>
      <c r="G136" s="42">
        <v>5255.0068778699997</v>
      </c>
      <c r="H136" s="42">
        <v>5265.066020369999</v>
      </c>
      <c r="I136" s="42">
        <v>5271.9717539699996</v>
      </c>
      <c r="J136" s="42">
        <v>5212.0431978699999</v>
      </c>
      <c r="K136" s="42">
        <v>5141.9750834399993</v>
      </c>
      <c r="L136" s="42">
        <v>5028.3101923599997</v>
      </c>
      <c r="M136" s="42">
        <v>4995.6193484499991</v>
      </c>
      <c r="N136" s="42">
        <v>5004.0405687999992</v>
      </c>
      <c r="O136" s="42">
        <v>4997.9029080499995</v>
      </c>
      <c r="P136" s="42">
        <v>4998.7054290399992</v>
      </c>
      <c r="Q136" s="42">
        <v>5010.3820374499992</v>
      </c>
      <c r="R136" s="42">
        <v>5012.4648269599993</v>
      </c>
      <c r="S136" s="42">
        <v>5022.3547303099995</v>
      </c>
      <c r="T136" s="42">
        <v>5030.4609897499995</v>
      </c>
      <c r="U136" s="42">
        <v>5041.5483337299993</v>
      </c>
      <c r="V136" s="42">
        <v>5070.3467688299997</v>
      </c>
      <c r="W136" s="42">
        <v>5127.9504013399992</v>
      </c>
      <c r="X136" s="42">
        <v>5128.3407857199991</v>
      </c>
      <c r="Y136" s="42">
        <v>5169.2508043999997</v>
      </c>
    </row>
    <row r="137" spans="1:25" x14ac:dyDescent="0.3">
      <c r="A137" s="43">
        <v>42968</v>
      </c>
      <c r="B137" s="42">
        <v>5234.3708249099991</v>
      </c>
      <c r="C137" s="42">
        <v>5305.9916163399994</v>
      </c>
      <c r="D137" s="42">
        <v>5316.8281766199998</v>
      </c>
      <c r="E137" s="42">
        <v>5333.3883771199999</v>
      </c>
      <c r="F137" s="42">
        <v>5334.1586659199993</v>
      </c>
      <c r="G137" s="42">
        <v>5333.0604388899992</v>
      </c>
      <c r="H137" s="42">
        <v>5291.3135764699991</v>
      </c>
      <c r="I137" s="42">
        <v>5235.4170735999996</v>
      </c>
      <c r="J137" s="42">
        <v>5181.8553072099994</v>
      </c>
      <c r="K137" s="42">
        <v>5091.9332847799997</v>
      </c>
      <c r="L137" s="42">
        <v>5029.8553701699993</v>
      </c>
      <c r="M137" s="42">
        <v>5000.1111530399994</v>
      </c>
      <c r="N137" s="42">
        <v>5002.3030761599994</v>
      </c>
      <c r="O137" s="42">
        <v>4992.4389079299999</v>
      </c>
      <c r="P137" s="42">
        <v>4998.3583795499999</v>
      </c>
      <c r="Q137" s="42">
        <v>4991.7126555099994</v>
      </c>
      <c r="R137" s="42">
        <v>5001.6374016599993</v>
      </c>
      <c r="S137" s="42">
        <v>4987.4011795199995</v>
      </c>
      <c r="T137" s="42">
        <v>4982.0811916099992</v>
      </c>
      <c r="U137" s="42">
        <v>4991.764498049999</v>
      </c>
      <c r="V137" s="42">
        <v>5006.0075063699996</v>
      </c>
      <c r="W137" s="42">
        <v>5084.1229501699991</v>
      </c>
      <c r="X137" s="42">
        <v>5154.8281447699992</v>
      </c>
      <c r="Y137" s="42">
        <v>5193.7487641399994</v>
      </c>
    </row>
    <row r="138" spans="1:25" x14ac:dyDescent="0.3">
      <c r="A138" s="43">
        <v>42969</v>
      </c>
      <c r="B138" s="42">
        <v>5274.5716707399997</v>
      </c>
      <c r="C138" s="42">
        <v>5276.2308438199998</v>
      </c>
      <c r="D138" s="42">
        <v>5319.7854510699999</v>
      </c>
      <c r="E138" s="42">
        <v>5348.2919985699991</v>
      </c>
      <c r="F138" s="42">
        <v>5353.3802180999992</v>
      </c>
      <c r="G138" s="42">
        <v>5338.0977352499995</v>
      </c>
      <c r="H138" s="42">
        <v>5292.9633982399992</v>
      </c>
      <c r="I138" s="42">
        <v>5245.0716467799994</v>
      </c>
      <c r="J138" s="42">
        <v>5187.9834445199995</v>
      </c>
      <c r="K138" s="42">
        <v>5129.2935007899996</v>
      </c>
      <c r="L138" s="42">
        <v>5039.2605009899999</v>
      </c>
      <c r="M138" s="42">
        <v>5013.746532789999</v>
      </c>
      <c r="N138" s="42">
        <v>5019.2488849199999</v>
      </c>
      <c r="O138" s="42">
        <v>5005.7320700699993</v>
      </c>
      <c r="P138" s="42">
        <v>4999.2891652499993</v>
      </c>
      <c r="Q138" s="42">
        <v>4999.3540582799997</v>
      </c>
      <c r="R138" s="42">
        <v>4997.6221293199997</v>
      </c>
      <c r="S138" s="42">
        <v>4997.8244204599996</v>
      </c>
      <c r="T138" s="42">
        <v>5005.3238553899992</v>
      </c>
      <c r="U138" s="42">
        <v>5013.1784955599996</v>
      </c>
      <c r="V138" s="42">
        <v>5006.8155491299995</v>
      </c>
      <c r="W138" s="42">
        <v>5072.3271934399991</v>
      </c>
      <c r="X138" s="42">
        <v>5150.1728245899994</v>
      </c>
      <c r="Y138" s="42">
        <v>5207.2326630199996</v>
      </c>
    </row>
    <row r="139" spans="1:25" x14ac:dyDescent="0.3">
      <c r="A139" s="43">
        <v>42970</v>
      </c>
      <c r="B139" s="42">
        <v>5269.2755823599991</v>
      </c>
      <c r="C139" s="42">
        <v>5273.3473281899996</v>
      </c>
      <c r="D139" s="42">
        <v>5305.8961833999992</v>
      </c>
      <c r="E139" s="42">
        <v>5312.2878956899995</v>
      </c>
      <c r="F139" s="42">
        <v>5327.2366623299995</v>
      </c>
      <c r="G139" s="42">
        <v>5313.9855540999997</v>
      </c>
      <c r="H139" s="42">
        <v>5275.9438378099994</v>
      </c>
      <c r="I139" s="42">
        <v>5205.9476517899993</v>
      </c>
      <c r="J139" s="42">
        <v>5133.0957648699996</v>
      </c>
      <c r="K139" s="42">
        <v>5084.5235976699996</v>
      </c>
      <c r="L139" s="42">
        <v>4989.0719662299998</v>
      </c>
      <c r="M139" s="42">
        <v>4961.9366421099994</v>
      </c>
      <c r="N139" s="42">
        <v>4990.8111446399998</v>
      </c>
      <c r="O139" s="42">
        <v>5031.5650582099997</v>
      </c>
      <c r="P139" s="42">
        <v>5023.3246108899993</v>
      </c>
      <c r="Q139" s="42">
        <v>5014.6751555699993</v>
      </c>
      <c r="R139" s="42">
        <v>5007.3873151099997</v>
      </c>
      <c r="S139" s="42">
        <v>5010.2871394799995</v>
      </c>
      <c r="T139" s="42">
        <v>5013.4402972599992</v>
      </c>
      <c r="U139" s="42">
        <v>5015.3372489699996</v>
      </c>
      <c r="V139" s="42">
        <v>5050.1678304599991</v>
      </c>
      <c r="W139" s="42">
        <v>5107.8671929599996</v>
      </c>
      <c r="X139" s="42">
        <v>5134.4208974199992</v>
      </c>
      <c r="Y139" s="42">
        <v>5202.1342058499995</v>
      </c>
    </row>
    <row r="140" spans="1:25" x14ac:dyDescent="0.3">
      <c r="A140" s="43">
        <v>42971</v>
      </c>
      <c r="B140" s="42">
        <v>5282.4473212999992</v>
      </c>
      <c r="C140" s="42">
        <v>5318.6140924099991</v>
      </c>
      <c r="D140" s="42">
        <v>5329.2155725299999</v>
      </c>
      <c r="E140" s="42">
        <v>5350.5574873699998</v>
      </c>
      <c r="F140" s="42">
        <v>5352.4444150599993</v>
      </c>
      <c r="G140" s="42">
        <v>5327.0507919299998</v>
      </c>
      <c r="H140" s="42">
        <v>5276.976277419999</v>
      </c>
      <c r="I140" s="42">
        <v>5250.4364539499993</v>
      </c>
      <c r="J140" s="42">
        <v>5191.4500558199998</v>
      </c>
      <c r="K140" s="42">
        <v>5142.2405572199996</v>
      </c>
      <c r="L140" s="42">
        <v>5055.0574408699995</v>
      </c>
      <c r="M140" s="42">
        <v>5023.3969166199995</v>
      </c>
      <c r="N140" s="42">
        <v>5028.4893569499991</v>
      </c>
      <c r="O140" s="42">
        <v>5024.6834036599994</v>
      </c>
      <c r="P140" s="42">
        <v>5022.4986161399993</v>
      </c>
      <c r="Q140" s="42">
        <v>5022.3461510899997</v>
      </c>
      <c r="R140" s="42">
        <v>5030.8959165899996</v>
      </c>
      <c r="S140" s="42">
        <v>5022.6812007999997</v>
      </c>
      <c r="T140" s="42">
        <v>5026.5862252499992</v>
      </c>
      <c r="U140" s="42">
        <v>5025.5015085099994</v>
      </c>
      <c r="V140" s="42">
        <v>5046.4490354099999</v>
      </c>
      <c r="W140" s="42">
        <v>5094.1038830099997</v>
      </c>
      <c r="X140" s="42">
        <v>5121.4385626299991</v>
      </c>
      <c r="Y140" s="42">
        <v>5166.1477905299998</v>
      </c>
    </row>
    <row r="141" spans="1:25" x14ac:dyDescent="0.3">
      <c r="A141" s="43">
        <v>42972</v>
      </c>
      <c r="B141" s="42">
        <v>5235.9969679899996</v>
      </c>
      <c r="C141" s="42">
        <v>5301.4674964099995</v>
      </c>
      <c r="D141" s="42">
        <v>5311.7708537399994</v>
      </c>
      <c r="E141" s="42">
        <v>5312.6901814399989</v>
      </c>
      <c r="F141" s="42">
        <v>5323.5917700399996</v>
      </c>
      <c r="G141" s="42">
        <v>5320.3167513899989</v>
      </c>
      <c r="H141" s="42">
        <v>5275.4914775199995</v>
      </c>
      <c r="I141" s="42">
        <v>5236.1783514899998</v>
      </c>
      <c r="J141" s="42">
        <v>5185.1524596599993</v>
      </c>
      <c r="K141" s="42">
        <v>5132.157177869999</v>
      </c>
      <c r="L141" s="42">
        <v>5053.7892443299997</v>
      </c>
      <c r="M141" s="42">
        <v>5036.0736210899995</v>
      </c>
      <c r="N141" s="42">
        <v>5044.6901331699992</v>
      </c>
      <c r="O141" s="42">
        <v>5024.623986829999</v>
      </c>
      <c r="P141" s="42">
        <v>5021.9997044499996</v>
      </c>
      <c r="Q141" s="42">
        <v>5017.3764749199991</v>
      </c>
      <c r="R141" s="42">
        <v>5013.6616510599997</v>
      </c>
      <c r="S141" s="42">
        <v>5015.1790385599998</v>
      </c>
      <c r="T141" s="42">
        <v>5019.1409425099991</v>
      </c>
      <c r="U141" s="42">
        <v>5014.6966746399994</v>
      </c>
      <c r="V141" s="42">
        <v>5034.3161207899993</v>
      </c>
      <c r="W141" s="42">
        <v>5104.6657053799991</v>
      </c>
      <c r="X141" s="42">
        <v>5160.9675949399998</v>
      </c>
      <c r="Y141" s="42">
        <v>5206.2472261399998</v>
      </c>
    </row>
    <row r="142" spans="1:25" x14ac:dyDescent="0.3">
      <c r="A142" s="43">
        <v>42973</v>
      </c>
      <c r="B142" s="42">
        <v>5210.9040174899992</v>
      </c>
      <c r="C142" s="42">
        <v>5241.3516560199996</v>
      </c>
      <c r="D142" s="42">
        <v>5272.6220830899993</v>
      </c>
      <c r="E142" s="42">
        <v>5278.1142656599995</v>
      </c>
      <c r="F142" s="42">
        <v>5271.6968070799994</v>
      </c>
      <c r="G142" s="42">
        <v>5278.840702819999</v>
      </c>
      <c r="H142" s="42">
        <v>5266.9211642399996</v>
      </c>
      <c r="I142" s="42">
        <v>5255.2700160999993</v>
      </c>
      <c r="J142" s="42">
        <v>5189.3067877499998</v>
      </c>
      <c r="K142" s="42">
        <v>5119.5831301999997</v>
      </c>
      <c r="L142" s="42">
        <v>5024.4642898699994</v>
      </c>
      <c r="M142" s="42">
        <v>4985.1957183299992</v>
      </c>
      <c r="N142" s="42">
        <v>4995.5981883699997</v>
      </c>
      <c r="O142" s="42">
        <v>4992.7836570799991</v>
      </c>
      <c r="P142" s="42">
        <v>4993.0037709099997</v>
      </c>
      <c r="Q142" s="42">
        <v>4997.7490099099996</v>
      </c>
      <c r="R142" s="42">
        <v>5006.1605364199995</v>
      </c>
      <c r="S142" s="42">
        <v>4982.8822839899995</v>
      </c>
      <c r="T142" s="42">
        <v>4991.6834806399993</v>
      </c>
      <c r="U142" s="42">
        <v>5002.4897949099995</v>
      </c>
      <c r="V142" s="42">
        <v>5020.1489108299993</v>
      </c>
      <c r="W142" s="42">
        <v>5109.0149861999998</v>
      </c>
      <c r="X142" s="42">
        <v>5168.0630064799998</v>
      </c>
      <c r="Y142" s="42">
        <v>5205.8726265899995</v>
      </c>
    </row>
    <row r="143" spans="1:25" x14ac:dyDescent="0.3">
      <c r="A143" s="43">
        <v>42974</v>
      </c>
      <c r="B143" s="42">
        <v>5245.7778448399995</v>
      </c>
      <c r="C143" s="42">
        <v>5234.8514664399991</v>
      </c>
      <c r="D143" s="42">
        <v>5259.2046789299993</v>
      </c>
      <c r="E143" s="42">
        <v>5281.2057553199993</v>
      </c>
      <c r="F143" s="42">
        <v>5293.9058285499996</v>
      </c>
      <c r="G143" s="42">
        <v>5298.0928154599997</v>
      </c>
      <c r="H143" s="42">
        <v>5277.5624390699995</v>
      </c>
      <c r="I143" s="42">
        <v>5251.7103055299995</v>
      </c>
      <c r="J143" s="42">
        <v>5201.389166599999</v>
      </c>
      <c r="K143" s="42">
        <v>5122.5590671799991</v>
      </c>
      <c r="L143" s="42">
        <v>5012.5709349899989</v>
      </c>
      <c r="M143" s="42">
        <v>4986.7940839399998</v>
      </c>
      <c r="N143" s="42">
        <v>4990.558366289999</v>
      </c>
      <c r="O143" s="42">
        <v>4990.7884076299997</v>
      </c>
      <c r="P143" s="42">
        <v>4999.5826466599992</v>
      </c>
      <c r="Q143" s="42">
        <v>5000.965727499999</v>
      </c>
      <c r="R143" s="42">
        <v>5004.6884275999992</v>
      </c>
      <c r="S143" s="42">
        <v>4992.1550423099998</v>
      </c>
      <c r="T143" s="42">
        <v>4988.6931294399992</v>
      </c>
      <c r="U143" s="42">
        <v>4986.4636988399998</v>
      </c>
      <c r="V143" s="42">
        <v>4995.8194489199996</v>
      </c>
      <c r="W143" s="42">
        <v>5056.0790097099998</v>
      </c>
      <c r="X143" s="42">
        <v>5113.0909452799997</v>
      </c>
      <c r="Y143" s="42">
        <v>5173.8538123299995</v>
      </c>
    </row>
    <row r="144" spans="1:25" x14ac:dyDescent="0.3">
      <c r="A144" s="43">
        <v>42975</v>
      </c>
      <c r="B144" s="42">
        <v>5266.7993751499998</v>
      </c>
      <c r="C144" s="42">
        <v>5296.6455549199991</v>
      </c>
      <c r="D144" s="42">
        <v>5344.6563341899991</v>
      </c>
      <c r="E144" s="42">
        <v>5346.8277839999992</v>
      </c>
      <c r="F144" s="42">
        <v>5363.0359587399998</v>
      </c>
      <c r="G144" s="42">
        <v>5353.2337910699989</v>
      </c>
      <c r="H144" s="42">
        <v>5310.8479639199995</v>
      </c>
      <c r="I144" s="42">
        <v>5266.9176967999992</v>
      </c>
      <c r="J144" s="42">
        <v>5214.7354475199991</v>
      </c>
      <c r="K144" s="42">
        <v>5135.7123918099996</v>
      </c>
      <c r="L144" s="42">
        <v>5044.5088869799993</v>
      </c>
      <c r="M144" s="42">
        <v>5024.601216609999</v>
      </c>
      <c r="N144" s="42">
        <v>5026.5412678599996</v>
      </c>
      <c r="O144" s="42">
        <v>4995.3360244999994</v>
      </c>
      <c r="P144" s="42">
        <v>4990.164927589999</v>
      </c>
      <c r="Q144" s="42">
        <v>5005.1698100299991</v>
      </c>
      <c r="R144" s="42">
        <v>5014.1515589499995</v>
      </c>
      <c r="S144" s="42">
        <v>5005.7176108199992</v>
      </c>
      <c r="T144" s="42">
        <v>5003.8620070999996</v>
      </c>
      <c r="U144" s="42">
        <v>4990.8809937399992</v>
      </c>
      <c r="V144" s="42">
        <v>4998.0156936199992</v>
      </c>
      <c r="W144" s="42">
        <v>5084.6480056699993</v>
      </c>
      <c r="X144" s="42">
        <v>5134.4312612199992</v>
      </c>
      <c r="Y144" s="42">
        <v>5187.7941113999996</v>
      </c>
    </row>
    <row r="145" spans="1:26" x14ac:dyDescent="0.3">
      <c r="A145" s="43">
        <v>42976</v>
      </c>
      <c r="B145" s="42">
        <v>5266.3070482199992</v>
      </c>
      <c r="C145" s="42">
        <v>5322.6758360999993</v>
      </c>
      <c r="D145" s="42">
        <v>5354.6694311899992</v>
      </c>
      <c r="E145" s="42">
        <v>5369.6561490899994</v>
      </c>
      <c r="F145" s="42">
        <v>5372.9900372499997</v>
      </c>
      <c r="G145" s="42">
        <v>5364.7357710399992</v>
      </c>
      <c r="H145" s="42">
        <v>5302.3048933699993</v>
      </c>
      <c r="I145" s="42">
        <v>5226.8533536099994</v>
      </c>
      <c r="J145" s="42">
        <v>5192.9012789799999</v>
      </c>
      <c r="K145" s="42">
        <v>5130.9698262299989</v>
      </c>
      <c r="L145" s="42">
        <v>5052.8159456899994</v>
      </c>
      <c r="M145" s="42">
        <v>5023.063167629999</v>
      </c>
      <c r="N145" s="42">
        <v>5023.6264571399997</v>
      </c>
      <c r="O145" s="42">
        <v>5025.8751371999997</v>
      </c>
      <c r="P145" s="42">
        <v>5024.9500910999996</v>
      </c>
      <c r="Q145" s="42">
        <v>5019.7025149799993</v>
      </c>
      <c r="R145" s="42">
        <v>5014.6241705699995</v>
      </c>
      <c r="S145" s="42">
        <v>5005.7290938999995</v>
      </c>
      <c r="T145" s="42">
        <v>5016.8124490799992</v>
      </c>
      <c r="U145" s="42">
        <v>5019.6376505599992</v>
      </c>
      <c r="V145" s="42">
        <v>5028.4288100099993</v>
      </c>
      <c r="W145" s="42">
        <v>5104.7507890399993</v>
      </c>
      <c r="X145" s="42">
        <v>5158.3162590499996</v>
      </c>
      <c r="Y145" s="42">
        <v>5214.8587960199993</v>
      </c>
    </row>
    <row r="146" spans="1:26" x14ac:dyDescent="0.3">
      <c r="A146" s="43">
        <v>42977</v>
      </c>
      <c r="B146" s="42">
        <v>5284.2566058099992</v>
      </c>
      <c r="C146" s="42">
        <v>5310.4380798399998</v>
      </c>
      <c r="D146" s="42">
        <v>5308.0483128899996</v>
      </c>
      <c r="E146" s="42">
        <v>5311.1449002699992</v>
      </c>
      <c r="F146" s="42">
        <v>5326.0980977599993</v>
      </c>
      <c r="G146" s="42">
        <v>5309.0836308499993</v>
      </c>
      <c r="H146" s="42">
        <v>5260.7218294199993</v>
      </c>
      <c r="I146" s="42">
        <v>5203.3492792899997</v>
      </c>
      <c r="J146" s="42">
        <v>5165.9157452699992</v>
      </c>
      <c r="K146" s="42">
        <v>5108.0457965799997</v>
      </c>
      <c r="L146" s="42">
        <v>5036.6209381999997</v>
      </c>
      <c r="M146" s="42">
        <v>4969.892647319999</v>
      </c>
      <c r="N146" s="42">
        <v>4980.015956539999</v>
      </c>
      <c r="O146" s="42">
        <v>4993.9663232799994</v>
      </c>
      <c r="P146" s="42">
        <v>5001.6285827599995</v>
      </c>
      <c r="Q146" s="42">
        <v>5026.9380760499989</v>
      </c>
      <c r="R146" s="42">
        <v>5033.3719748199992</v>
      </c>
      <c r="S146" s="42">
        <v>5037.241289739999</v>
      </c>
      <c r="T146" s="42">
        <v>5039.1426316499992</v>
      </c>
      <c r="U146" s="42">
        <v>5027.047927489999</v>
      </c>
      <c r="V146" s="42">
        <v>5023.031227559999</v>
      </c>
      <c r="W146" s="42">
        <v>5091.2337588299997</v>
      </c>
      <c r="X146" s="42">
        <v>5142.6923420199992</v>
      </c>
      <c r="Y146" s="42">
        <v>5164.9827339399999</v>
      </c>
    </row>
    <row r="147" spans="1:26" x14ac:dyDescent="0.3">
      <c r="A147" s="43">
        <v>42978</v>
      </c>
      <c r="B147" s="42">
        <v>5159.5751948899997</v>
      </c>
      <c r="C147" s="42">
        <v>5238.9636827399991</v>
      </c>
      <c r="D147" s="42">
        <v>5274.2486222399993</v>
      </c>
      <c r="E147" s="42">
        <v>5307.5618213799989</v>
      </c>
      <c r="F147" s="42">
        <v>5311.9132479799991</v>
      </c>
      <c r="G147" s="42">
        <v>5302.4919354299991</v>
      </c>
      <c r="H147" s="42">
        <v>5254.4140050199994</v>
      </c>
      <c r="I147" s="42">
        <v>5179.3382013799992</v>
      </c>
      <c r="J147" s="42">
        <v>5141.1123126599996</v>
      </c>
      <c r="K147" s="42">
        <v>5119.4452430299998</v>
      </c>
      <c r="L147" s="42">
        <v>5032.4179566999992</v>
      </c>
      <c r="M147" s="42">
        <v>5009.5230771699989</v>
      </c>
      <c r="N147" s="42">
        <v>5017.5900282899993</v>
      </c>
      <c r="O147" s="42">
        <v>5008.0721150499994</v>
      </c>
      <c r="P147" s="42">
        <v>5019.1946387499993</v>
      </c>
      <c r="Q147" s="42">
        <v>5030.6576880199991</v>
      </c>
      <c r="R147" s="42">
        <v>5028.8813863199994</v>
      </c>
      <c r="S147" s="42">
        <v>5002.4319921299993</v>
      </c>
      <c r="T147" s="42">
        <v>5001.2978913399993</v>
      </c>
      <c r="U147" s="42">
        <v>4984.5395668399997</v>
      </c>
      <c r="V147" s="42">
        <v>4976.4902630199995</v>
      </c>
      <c r="W147" s="42">
        <v>5041.6168454999997</v>
      </c>
      <c r="X147" s="42">
        <v>5106.8882902799996</v>
      </c>
      <c r="Y147" s="42">
        <v>5118.7767831899992</v>
      </c>
    </row>
    <row r="150" spans="1:26" ht="25.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476296.39446916722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62" t="s">
        <v>33</v>
      </c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6" x14ac:dyDescent="0.3">
      <c r="A153" s="158" t="s">
        <v>19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</row>
    <row r="154" spans="1:26" x14ac:dyDescent="0.3">
      <c r="A154" s="158" t="s">
        <v>34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6" x14ac:dyDescent="0.3">
      <c r="A155" s="158" t="s">
        <v>35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6" x14ac:dyDescent="0.3">
      <c r="A156" s="158" t="s">
        <v>36</v>
      </c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7" t="s">
        <v>37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6" x14ac:dyDescent="0.3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</row>
    <row r="160" spans="1:26" s="40" customFormat="1" ht="13.5" x14ac:dyDescent="0.25">
      <c r="A160" s="126" t="s">
        <v>2</v>
      </c>
      <c r="B160" s="154" t="s">
        <v>38</v>
      </c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9"/>
    </row>
    <row r="161" spans="1:25" s="40" customFormat="1" ht="15.75" customHeight="1" x14ac:dyDescent="0.25">
      <c r="A161" s="127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1086.7702344099998</v>
      </c>
      <c r="C162" s="42">
        <v>1141.76238756</v>
      </c>
      <c r="D162" s="42">
        <v>1175.5061606100001</v>
      </c>
      <c r="E162" s="42">
        <v>1221.71386196</v>
      </c>
      <c r="F162" s="42">
        <v>1216.2310706599999</v>
      </c>
      <c r="G162" s="42">
        <v>1233.5998383600001</v>
      </c>
      <c r="H162" s="42">
        <v>1184.6932533900001</v>
      </c>
      <c r="I162" s="42">
        <v>1062.6080846299999</v>
      </c>
      <c r="J162" s="42">
        <v>932.99494330000005</v>
      </c>
      <c r="K162" s="42">
        <v>867.14659815000005</v>
      </c>
      <c r="L162" s="42">
        <v>826.03623186999994</v>
      </c>
      <c r="M162" s="42">
        <v>830.60677647</v>
      </c>
      <c r="N162" s="42">
        <v>829.56360016999997</v>
      </c>
      <c r="O162" s="42">
        <v>820.65735878999999</v>
      </c>
      <c r="P162" s="42">
        <v>816.26157387000001</v>
      </c>
      <c r="Q162" s="42">
        <v>810.07425871999999</v>
      </c>
      <c r="R162" s="42">
        <v>818.46980766000001</v>
      </c>
      <c r="S162" s="42">
        <v>813.37269173999994</v>
      </c>
      <c r="T162" s="42">
        <v>812.28544555000008</v>
      </c>
      <c r="U162" s="42">
        <v>807.01358378999998</v>
      </c>
      <c r="V162" s="42">
        <v>838.92432663</v>
      </c>
      <c r="W162" s="42">
        <v>1574.4618879899999</v>
      </c>
      <c r="X162" s="42">
        <v>3046.0667095700001</v>
      </c>
      <c r="Y162" s="42">
        <v>2580.3979446500002</v>
      </c>
    </row>
    <row r="163" spans="1:25" x14ac:dyDescent="0.3">
      <c r="A163" s="43">
        <v>42949</v>
      </c>
      <c r="B163" s="42">
        <v>836.77251980000005</v>
      </c>
      <c r="C163" s="42">
        <v>1172.1049601299999</v>
      </c>
      <c r="D163" s="42">
        <v>1186.13085329</v>
      </c>
      <c r="E163" s="42">
        <v>1185.31333679</v>
      </c>
      <c r="F163" s="42">
        <v>1212.0245020499999</v>
      </c>
      <c r="G163" s="42">
        <v>1204.32090199</v>
      </c>
      <c r="H163" s="42">
        <v>1131.85495113</v>
      </c>
      <c r="I163" s="42">
        <v>1008.99583868</v>
      </c>
      <c r="J163" s="42">
        <v>902.26234740999996</v>
      </c>
      <c r="K163" s="42">
        <v>838.80828745000008</v>
      </c>
      <c r="L163" s="42">
        <v>790.66458293000005</v>
      </c>
      <c r="M163" s="42">
        <v>802.67493779999995</v>
      </c>
      <c r="N163" s="42">
        <v>832.06991646999995</v>
      </c>
      <c r="O163" s="42">
        <v>835.82009797000001</v>
      </c>
      <c r="P163" s="42">
        <v>832.85215118999997</v>
      </c>
      <c r="Q163" s="42">
        <v>839.84424339999998</v>
      </c>
      <c r="R163" s="42">
        <v>856.12621811999998</v>
      </c>
      <c r="S163" s="42">
        <v>867.41610446000004</v>
      </c>
      <c r="T163" s="42">
        <v>845.66472253000006</v>
      </c>
      <c r="U163" s="42">
        <v>828.86624549999999</v>
      </c>
      <c r="V163" s="42">
        <v>858.78611533000003</v>
      </c>
      <c r="W163" s="42">
        <v>901.37106044999996</v>
      </c>
      <c r="X163" s="42">
        <v>954.39562396999997</v>
      </c>
      <c r="Y163" s="42">
        <v>1041.2517105499999</v>
      </c>
    </row>
    <row r="164" spans="1:25" x14ac:dyDescent="0.3">
      <c r="A164" s="43">
        <v>42950</v>
      </c>
      <c r="B164" s="42">
        <v>1109.7135531199999</v>
      </c>
      <c r="C164" s="42">
        <v>1171.72819138</v>
      </c>
      <c r="D164" s="42">
        <v>1216.4242650399999</v>
      </c>
      <c r="E164" s="42">
        <v>1236.58073614</v>
      </c>
      <c r="F164" s="42">
        <v>1247.56042297</v>
      </c>
      <c r="G164" s="42">
        <v>1227.01247096</v>
      </c>
      <c r="H164" s="42">
        <v>1149.1085217299999</v>
      </c>
      <c r="I164" s="42">
        <v>1042.90704663</v>
      </c>
      <c r="J164" s="42">
        <v>921.45573132000004</v>
      </c>
      <c r="K164" s="42">
        <v>841.22690979000004</v>
      </c>
      <c r="L164" s="42">
        <v>793.56401372000005</v>
      </c>
      <c r="M164" s="42">
        <v>792.58952803</v>
      </c>
      <c r="N164" s="42">
        <v>792.20812310999997</v>
      </c>
      <c r="O164" s="42">
        <v>784.65226611999992</v>
      </c>
      <c r="P164" s="42">
        <v>792.73551472999998</v>
      </c>
      <c r="Q164" s="42">
        <v>797.30453422999994</v>
      </c>
      <c r="R164" s="42">
        <v>806.52651471000001</v>
      </c>
      <c r="S164" s="42">
        <v>792.35448402999998</v>
      </c>
      <c r="T164" s="42">
        <v>798.36648382999999</v>
      </c>
      <c r="U164" s="42">
        <v>795.30658489000007</v>
      </c>
      <c r="V164" s="42">
        <v>808.68820964999998</v>
      </c>
      <c r="W164" s="42">
        <v>879.99726453000005</v>
      </c>
      <c r="X164" s="42">
        <v>969.39880690999996</v>
      </c>
      <c r="Y164" s="42">
        <v>1050.25686191</v>
      </c>
    </row>
    <row r="165" spans="1:25" x14ac:dyDescent="0.3">
      <c r="A165" s="43">
        <v>42951</v>
      </c>
      <c r="B165" s="42">
        <v>1218.8954958900001</v>
      </c>
      <c r="C165" s="42">
        <v>1339.56754639</v>
      </c>
      <c r="D165" s="42">
        <v>1393.7857775499999</v>
      </c>
      <c r="E165" s="42">
        <v>1424.221123</v>
      </c>
      <c r="F165" s="42">
        <v>1431.0968470299999</v>
      </c>
      <c r="G165" s="42">
        <v>1439.8483891400001</v>
      </c>
      <c r="H165" s="42">
        <v>1371.5730305899999</v>
      </c>
      <c r="I165" s="42">
        <v>1264.6202322699999</v>
      </c>
      <c r="J165" s="42">
        <v>1145.57518596</v>
      </c>
      <c r="K165" s="42">
        <v>1028.0748190299998</v>
      </c>
      <c r="L165" s="42">
        <v>968.79288958999996</v>
      </c>
      <c r="M165" s="42">
        <v>969.59839855999996</v>
      </c>
      <c r="N165" s="42">
        <v>969.52330876999997</v>
      </c>
      <c r="O165" s="42">
        <v>955.85902553000005</v>
      </c>
      <c r="P165" s="42">
        <v>964.73967154000002</v>
      </c>
      <c r="Q165" s="42">
        <v>970.25420623000002</v>
      </c>
      <c r="R165" s="42">
        <v>975.81149729000003</v>
      </c>
      <c r="S165" s="42">
        <v>963.09426816999996</v>
      </c>
      <c r="T165" s="42">
        <v>972.83926160999999</v>
      </c>
      <c r="U165" s="42">
        <v>974.64988502999995</v>
      </c>
      <c r="V165" s="42">
        <v>1010.49563376</v>
      </c>
      <c r="W165" s="42">
        <v>1074.26811797</v>
      </c>
      <c r="X165" s="42">
        <v>1161.8110811200002</v>
      </c>
      <c r="Y165" s="42">
        <v>1234.9477043899999</v>
      </c>
    </row>
    <row r="166" spans="1:25" x14ac:dyDescent="0.3">
      <c r="A166" s="43">
        <v>42952</v>
      </c>
      <c r="B166" s="42">
        <v>1305.7806338399998</v>
      </c>
      <c r="C166" s="42">
        <v>1384.2516018199999</v>
      </c>
      <c r="D166" s="42">
        <v>1427.40584089</v>
      </c>
      <c r="E166" s="42">
        <v>1446.9707486100001</v>
      </c>
      <c r="F166" s="42">
        <v>1448.15284066</v>
      </c>
      <c r="G166" s="42">
        <v>1445.68423521</v>
      </c>
      <c r="H166" s="42">
        <v>1425.7028729900001</v>
      </c>
      <c r="I166" s="42">
        <v>1304.3637928099999</v>
      </c>
      <c r="J166" s="42">
        <v>1159.5460450799999</v>
      </c>
      <c r="K166" s="42">
        <v>1087.76357889</v>
      </c>
      <c r="L166" s="42">
        <v>1031.9649516099998</v>
      </c>
      <c r="M166" s="42">
        <v>974.00527718000001</v>
      </c>
      <c r="N166" s="42">
        <v>958.52246034999996</v>
      </c>
      <c r="O166" s="42">
        <v>947.08165109000004</v>
      </c>
      <c r="P166" s="42">
        <v>955.37730126999998</v>
      </c>
      <c r="Q166" s="42">
        <v>939.16022731999999</v>
      </c>
      <c r="R166" s="42">
        <v>939.38906319</v>
      </c>
      <c r="S166" s="42">
        <v>928.34913083000004</v>
      </c>
      <c r="T166" s="42">
        <v>945.72529684999995</v>
      </c>
      <c r="U166" s="42">
        <v>947.91166065000004</v>
      </c>
      <c r="V166" s="42">
        <v>994.28295552999998</v>
      </c>
      <c r="W166" s="42">
        <v>1044.8646596399999</v>
      </c>
      <c r="X166" s="42">
        <v>1129.34288096</v>
      </c>
      <c r="Y166" s="42">
        <v>1231.6067317899999</v>
      </c>
    </row>
    <row r="167" spans="1:25" x14ac:dyDescent="0.3">
      <c r="A167" s="43">
        <v>42953</v>
      </c>
      <c r="B167" s="42">
        <v>1313.8862927100001</v>
      </c>
      <c r="C167" s="42">
        <v>1402.5127388200001</v>
      </c>
      <c r="D167" s="42">
        <v>1444.1255463800001</v>
      </c>
      <c r="E167" s="42">
        <v>1460.56359206</v>
      </c>
      <c r="F167" s="42">
        <v>1449.68545739</v>
      </c>
      <c r="G167" s="42">
        <v>1449.01954507</v>
      </c>
      <c r="H167" s="42">
        <v>1454.82916987</v>
      </c>
      <c r="I167" s="42">
        <v>1360.1928102899999</v>
      </c>
      <c r="J167" s="42">
        <v>1213.47002221</v>
      </c>
      <c r="K167" s="42">
        <v>1082.7002285999999</v>
      </c>
      <c r="L167" s="42">
        <v>988.46570243999997</v>
      </c>
      <c r="M167" s="42">
        <v>966.99573625999994</v>
      </c>
      <c r="N167" s="42">
        <v>966.96612441000002</v>
      </c>
      <c r="O167" s="42">
        <v>960.92252831999997</v>
      </c>
      <c r="P167" s="42">
        <v>961.80353215000002</v>
      </c>
      <c r="Q167" s="42">
        <v>969.08914325000001</v>
      </c>
      <c r="R167" s="42">
        <v>976.93835118000004</v>
      </c>
      <c r="S167" s="42">
        <v>967.42402494999999</v>
      </c>
      <c r="T167" s="42">
        <v>954.59322959999997</v>
      </c>
      <c r="U167" s="42">
        <v>946.98885073999998</v>
      </c>
      <c r="V167" s="42">
        <v>982.22073723000005</v>
      </c>
      <c r="W167" s="42">
        <v>1028.97504269</v>
      </c>
      <c r="X167" s="42">
        <v>1159.48937535</v>
      </c>
      <c r="Y167" s="42">
        <v>1257.0432997800001</v>
      </c>
    </row>
    <row r="168" spans="1:25" x14ac:dyDescent="0.3">
      <c r="A168" s="43">
        <v>42954</v>
      </c>
      <c r="B168" s="42">
        <v>1401.63320529</v>
      </c>
      <c r="C168" s="42">
        <v>1447.77472855</v>
      </c>
      <c r="D168" s="42">
        <v>1466.9139346699999</v>
      </c>
      <c r="E168" s="42">
        <v>1459.7882836399999</v>
      </c>
      <c r="F168" s="42">
        <v>1462.3901746900001</v>
      </c>
      <c r="G168" s="42">
        <v>1466.8967076700001</v>
      </c>
      <c r="H168" s="42">
        <v>1477.6552941800001</v>
      </c>
      <c r="I168" s="42">
        <v>1358.6425206900001</v>
      </c>
      <c r="J168" s="42">
        <v>1202.5429532800001</v>
      </c>
      <c r="K168" s="42">
        <v>1075.86450068</v>
      </c>
      <c r="L168" s="42">
        <v>1011.25968445</v>
      </c>
      <c r="M168" s="42">
        <v>1004.87982154</v>
      </c>
      <c r="N168" s="42">
        <v>1015.02463807</v>
      </c>
      <c r="O168" s="42">
        <v>998.15415532999998</v>
      </c>
      <c r="P168" s="42">
        <v>1008.83251832</v>
      </c>
      <c r="Q168" s="42">
        <v>1006.00941548</v>
      </c>
      <c r="R168" s="42">
        <v>1009.00646675</v>
      </c>
      <c r="S168" s="42">
        <v>1006.83537322</v>
      </c>
      <c r="T168" s="42">
        <v>1004.81627326</v>
      </c>
      <c r="U168" s="42">
        <v>1004.99739067</v>
      </c>
      <c r="V168" s="42">
        <v>1033.2193724899998</v>
      </c>
      <c r="W168" s="42">
        <v>1104.1381196</v>
      </c>
      <c r="X168" s="42">
        <v>1169.2343965600001</v>
      </c>
      <c r="Y168" s="42">
        <v>1268.44714724</v>
      </c>
    </row>
    <row r="169" spans="1:25" x14ac:dyDescent="0.3">
      <c r="A169" s="43">
        <v>42955</v>
      </c>
      <c r="B169" s="42">
        <v>1370.14872158</v>
      </c>
      <c r="C169" s="42">
        <v>1472.40148365</v>
      </c>
      <c r="D169" s="42">
        <v>1473.00148418</v>
      </c>
      <c r="E169" s="42">
        <v>1476.9157540900001</v>
      </c>
      <c r="F169" s="42">
        <v>1485.45772059</v>
      </c>
      <c r="G169" s="42">
        <v>1479.0343547499999</v>
      </c>
      <c r="H169" s="42">
        <v>1452.09297115</v>
      </c>
      <c r="I169" s="42">
        <v>1335.1786379500002</v>
      </c>
      <c r="J169" s="42">
        <v>1187.08510191</v>
      </c>
      <c r="K169" s="42">
        <v>1064.69757314</v>
      </c>
      <c r="L169" s="42">
        <v>971.93753687000003</v>
      </c>
      <c r="M169" s="42">
        <v>966.45986632999995</v>
      </c>
      <c r="N169" s="42">
        <v>969.93084782999995</v>
      </c>
      <c r="O169" s="42">
        <v>926.39745786000003</v>
      </c>
      <c r="P169" s="42">
        <v>938.17499714999997</v>
      </c>
      <c r="Q169" s="42">
        <v>928.87186042999997</v>
      </c>
      <c r="R169" s="42">
        <v>940.22593497000003</v>
      </c>
      <c r="S169" s="42">
        <v>945.42955130999997</v>
      </c>
      <c r="T169" s="42">
        <v>965.21779881999998</v>
      </c>
      <c r="U169" s="42">
        <v>958.78201590000003</v>
      </c>
      <c r="V169" s="42">
        <v>988.79015257000003</v>
      </c>
      <c r="W169" s="42">
        <v>1054.2088813099999</v>
      </c>
      <c r="X169" s="42">
        <v>1166.59471624</v>
      </c>
      <c r="Y169" s="42">
        <v>1296.39945008</v>
      </c>
    </row>
    <row r="170" spans="1:25" x14ac:dyDescent="0.3">
      <c r="A170" s="43">
        <v>42956</v>
      </c>
      <c r="B170" s="42">
        <v>1407.34590912</v>
      </c>
      <c r="C170" s="42">
        <v>1447.3264168600001</v>
      </c>
      <c r="D170" s="42">
        <v>1450.9888694599999</v>
      </c>
      <c r="E170" s="42">
        <v>1447.30118109</v>
      </c>
      <c r="F170" s="42">
        <v>1431.4524224500001</v>
      </c>
      <c r="G170" s="42">
        <v>1450.03687655</v>
      </c>
      <c r="H170" s="42">
        <v>1456.95119641</v>
      </c>
      <c r="I170" s="42">
        <v>1377.8801927500001</v>
      </c>
      <c r="J170" s="42">
        <v>1250.9524145799999</v>
      </c>
      <c r="K170" s="42">
        <v>1111.88149346</v>
      </c>
      <c r="L170" s="42">
        <v>1023.90077801</v>
      </c>
      <c r="M170" s="42">
        <v>988.27399025</v>
      </c>
      <c r="N170" s="42">
        <v>995.97515166999995</v>
      </c>
      <c r="O170" s="42">
        <v>984.87462627000002</v>
      </c>
      <c r="P170" s="42">
        <v>990.11808162</v>
      </c>
      <c r="Q170" s="42">
        <v>987.50727242000005</v>
      </c>
      <c r="R170" s="42">
        <v>991.42538046000004</v>
      </c>
      <c r="S170" s="42">
        <v>984.63386304999995</v>
      </c>
      <c r="T170" s="42">
        <v>983.49642053000002</v>
      </c>
      <c r="U170" s="42">
        <v>982.12075273000005</v>
      </c>
      <c r="V170" s="42">
        <v>995.04611091000004</v>
      </c>
      <c r="W170" s="42">
        <v>1050.9926610699999</v>
      </c>
      <c r="X170" s="42">
        <v>1115.09764088</v>
      </c>
      <c r="Y170" s="42">
        <v>1157.8014386</v>
      </c>
    </row>
    <row r="171" spans="1:25" x14ac:dyDescent="0.3">
      <c r="A171" s="43">
        <v>42957</v>
      </c>
      <c r="B171" s="42">
        <v>1156.5921998400001</v>
      </c>
      <c r="C171" s="42">
        <v>1178.4603406399999</v>
      </c>
      <c r="D171" s="42">
        <v>1193.05883212</v>
      </c>
      <c r="E171" s="42">
        <v>1211.70504959</v>
      </c>
      <c r="F171" s="42">
        <v>1219.2500807599999</v>
      </c>
      <c r="G171" s="42">
        <v>1214.7565243199999</v>
      </c>
      <c r="H171" s="42">
        <v>1207.24870887</v>
      </c>
      <c r="I171" s="42">
        <v>1201.7276834900001</v>
      </c>
      <c r="J171" s="42">
        <v>1199.88996969</v>
      </c>
      <c r="K171" s="42">
        <v>1175.70355619</v>
      </c>
      <c r="L171" s="42">
        <v>1097.73160687</v>
      </c>
      <c r="M171" s="42">
        <v>1070.61599587</v>
      </c>
      <c r="N171" s="42">
        <v>1068.0044301200001</v>
      </c>
      <c r="O171" s="42">
        <v>1063.44931008</v>
      </c>
      <c r="P171" s="42">
        <v>1063.0446222</v>
      </c>
      <c r="Q171" s="42">
        <v>1060.2114261699999</v>
      </c>
      <c r="R171" s="42">
        <v>1051.72656708</v>
      </c>
      <c r="S171" s="42">
        <v>1060.11368988</v>
      </c>
      <c r="T171" s="42">
        <v>1058.8402261700001</v>
      </c>
      <c r="U171" s="42">
        <v>1049.2644876299998</v>
      </c>
      <c r="V171" s="42">
        <v>1093.56048977</v>
      </c>
      <c r="W171" s="42">
        <v>1177.18451218</v>
      </c>
      <c r="X171" s="42">
        <v>1190.88878273</v>
      </c>
      <c r="Y171" s="42">
        <v>1185.49963336</v>
      </c>
    </row>
    <row r="172" spans="1:25" x14ac:dyDescent="0.3">
      <c r="A172" s="43">
        <v>42958</v>
      </c>
      <c r="B172" s="42">
        <v>1187.09616536</v>
      </c>
      <c r="C172" s="42">
        <v>1179.3109675399999</v>
      </c>
      <c r="D172" s="42">
        <v>1193.1590674399999</v>
      </c>
      <c r="E172" s="42">
        <v>1196.1821368799999</v>
      </c>
      <c r="F172" s="42">
        <v>1211.97981914</v>
      </c>
      <c r="G172" s="42">
        <v>1212.46878184</v>
      </c>
      <c r="H172" s="42">
        <v>1198.5666050500001</v>
      </c>
      <c r="I172" s="42">
        <v>1182.09542068</v>
      </c>
      <c r="J172" s="42">
        <v>1189.4499277699999</v>
      </c>
      <c r="K172" s="42">
        <v>1171.9308985300001</v>
      </c>
      <c r="L172" s="42">
        <v>1077.79402226</v>
      </c>
      <c r="M172" s="42">
        <v>1046.4360864400001</v>
      </c>
      <c r="N172" s="42">
        <v>1048.1402531199999</v>
      </c>
      <c r="O172" s="42">
        <v>1045.2111367799998</v>
      </c>
      <c r="P172" s="42">
        <v>1029.2680128899999</v>
      </c>
      <c r="Q172" s="42">
        <v>1031.51050551</v>
      </c>
      <c r="R172" s="42">
        <v>1060.48650006</v>
      </c>
      <c r="S172" s="42">
        <v>1063.02377662</v>
      </c>
      <c r="T172" s="42">
        <v>1057.44180125</v>
      </c>
      <c r="U172" s="42">
        <v>1057.6692176199999</v>
      </c>
      <c r="V172" s="42">
        <v>1100.12901126</v>
      </c>
      <c r="W172" s="42">
        <v>1126.7458926500001</v>
      </c>
      <c r="X172" s="42">
        <v>1082.5873510699998</v>
      </c>
      <c r="Y172" s="42">
        <v>1108.4016805899998</v>
      </c>
    </row>
    <row r="173" spans="1:25" x14ac:dyDescent="0.3">
      <c r="A173" s="43">
        <v>42959</v>
      </c>
      <c r="B173" s="42">
        <v>1172.5719536499998</v>
      </c>
      <c r="C173" s="42">
        <v>1206.80639546</v>
      </c>
      <c r="D173" s="42">
        <v>1227.84112078</v>
      </c>
      <c r="E173" s="42">
        <v>1266.7766515199999</v>
      </c>
      <c r="F173" s="42">
        <v>1258.0994803800002</v>
      </c>
      <c r="G173" s="42">
        <v>1266.11348303</v>
      </c>
      <c r="H173" s="42">
        <v>1254.4174321</v>
      </c>
      <c r="I173" s="42">
        <v>1260.0729435999999</v>
      </c>
      <c r="J173" s="42">
        <v>1211.13890479</v>
      </c>
      <c r="K173" s="42">
        <v>1131.73112341</v>
      </c>
      <c r="L173" s="42">
        <v>1026.9203015199998</v>
      </c>
      <c r="M173" s="42">
        <v>995.41820173999997</v>
      </c>
      <c r="N173" s="42">
        <v>1004.23682373</v>
      </c>
      <c r="O173" s="42">
        <v>1003.42703254</v>
      </c>
      <c r="P173" s="42">
        <v>1006.39259459</v>
      </c>
      <c r="Q173" s="42">
        <v>1018.85640488</v>
      </c>
      <c r="R173" s="42">
        <v>1043.1073217999999</v>
      </c>
      <c r="S173" s="42">
        <v>1032.2787696999999</v>
      </c>
      <c r="T173" s="42">
        <v>1041.7908283100001</v>
      </c>
      <c r="U173" s="42">
        <v>1047.37382445</v>
      </c>
      <c r="V173" s="42">
        <v>1080.9472820999999</v>
      </c>
      <c r="W173" s="42">
        <v>1146.69488232</v>
      </c>
      <c r="X173" s="42">
        <v>1188.3621795699999</v>
      </c>
      <c r="Y173" s="42">
        <v>1219.3428225800001</v>
      </c>
    </row>
    <row r="174" spans="1:25" x14ac:dyDescent="0.3">
      <c r="A174" s="43">
        <v>42960</v>
      </c>
      <c r="B174" s="42">
        <v>1128.7661741499999</v>
      </c>
      <c r="C174" s="42">
        <v>1213.5704340899999</v>
      </c>
      <c r="D174" s="42">
        <v>1218.23623355</v>
      </c>
      <c r="E174" s="42">
        <v>1233.1838947700001</v>
      </c>
      <c r="F174" s="42">
        <v>1241.2197346999999</v>
      </c>
      <c r="G174" s="42">
        <v>1244.1853101200002</v>
      </c>
      <c r="H174" s="42">
        <v>1240.0938538100002</v>
      </c>
      <c r="I174" s="42">
        <v>1189.10188922</v>
      </c>
      <c r="J174" s="42">
        <v>1169.80269011</v>
      </c>
      <c r="K174" s="42">
        <v>1132.1995385</v>
      </c>
      <c r="L174" s="42">
        <v>1069.76463569</v>
      </c>
      <c r="M174" s="42">
        <v>1021.7813569</v>
      </c>
      <c r="N174" s="42">
        <v>1026.26955458</v>
      </c>
      <c r="O174" s="42">
        <v>1026.33134748</v>
      </c>
      <c r="P174" s="42">
        <v>1024.6277644100001</v>
      </c>
      <c r="Q174" s="42">
        <v>1027.2645870699998</v>
      </c>
      <c r="R174" s="42">
        <v>1035.3438561799999</v>
      </c>
      <c r="S174" s="42">
        <v>1026.4122574999999</v>
      </c>
      <c r="T174" s="42">
        <v>1025.8516410699999</v>
      </c>
      <c r="U174" s="42">
        <v>1032.93192731</v>
      </c>
      <c r="V174" s="42">
        <v>1062.4001650099999</v>
      </c>
      <c r="W174" s="42">
        <v>1140.3701528200002</v>
      </c>
      <c r="X174" s="42">
        <v>1126.6674854999999</v>
      </c>
      <c r="Y174" s="42">
        <v>1118.4155721300001</v>
      </c>
    </row>
    <row r="175" spans="1:25" x14ac:dyDescent="0.3">
      <c r="A175" s="43">
        <v>42961</v>
      </c>
      <c r="B175" s="42">
        <v>1163.9799362900001</v>
      </c>
      <c r="C175" s="42">
        <v>1228.7328533899999</v>
      </c>
      <c r="D175" s="42">
        <v>1280.0996081400001</v>
      </c>
      <c r="E175" s="42">
        <v>1307.22524</v>
      </c>
      <c r="F175" s="42">
        <v>1296.7714188</v>
      </c>
      <c r="G175" s="42">
        <v>1266.28039375</v>
      </c>
      <c r="H175" s="42">
        <v>1192.93863736</v>
      </c>
      <c r="I175" s="42">
        <v>1166.47015242</v>
      </c>
      <c r="J175" s="42">
        <v>1094.2739680100001</v>
      </c>
      <c r="K175" s="42">
        <v>1067.4606854899998</v>
      </c>
      <c r="L175" s="42">
        <v>997.09612876999995</v>
      </c>
      <c r="M175" s="42">
        <v>974.04635304999999</v>
      </c>
      <c r="N175" s="42">
        <v>1011.62180659</v>
      </c>
      <c r="O175" s="42">
        <v>1008.38527504</v>
      </c>
      <c r="P175" s="42">
        <v>1008.75605734</v>
      </c>
      <c r="Q175" s="42">
        <v>1011.18550667</v>
      </c>
      <c r="R175" s="42">
        <v>1017.45394645</v>
      </c>
      <c r="S175" s="42">
        <v>1014.1802247000001</v>
      </c>
      <c r="T175" s="42">
        <v>1022.67558394</v>
      </c>
      <c r="U175" s="42">
        <v>1019.71996088</v>
      </c>
      <c r="V175" s="42">
        <v>1034.7723276699999</v>
      </c>
      <c r="W175" s="42">
        <v>1094.62983485</v>
      </c>
      <c r="X175" s="42">
        <v>1115.3618398400001</v>
      </c>
      <c r="Y175" s="42">
        <v>1165.29658896</v>
      </c>
    </row>
    <row r="176" spans="1:25" x14ac:dyDescent="0.3">
      <c r="A176" s="43">
        <v>42962</v>
      </c>
      <c r="B176" s="42">
        <v>1213.5582604399999</v>
      </c>
      <c r="C176" s="42">
        <v>1270.9284264599999</v>
      </c>
      <c r="D176" s="42">
        <v>1308.96248238</v>
      </c>
      <c r="E176" s="42">
        <v>1318.5604684699999</v>
      </c>
      <c r="F176" s="42">
        <v>1317.01040599</v>
      </c>
      <c r="G176" s="42">
        <v>1308.0210753399999</v>
      </c>
      <c r="H176" s="42">
        <v>1276.2254534900001</v>
      </c>
      <c r="I176" s="42">
        <v>1187.3941081999999</v>
      </c>
      <c r="J176" s="42">
        <v>1158.66361332</v>
      </c>
      <c r="K176" s="42">
        <v>1105.34305176</v>
      </c>
      <c r="L176" s="42">
        <v>1027.1593085099998</v>
      </c>
      <c r="M176" s="42">
        <v>981.74915033000002</v>
      </c>
      <c r="N176" s="42">
        <v>989.99664029999997</v>
      </c>
      <c r="O176" s="42">
        <v>985.42971368999997</v>
      </c>
      <c r="P176" s="42">
        <v>987.70260925000002</v>
      </c>
      <c r="Q176" s="42">
        <v>980.41952831000003</v>
      </c>
      <c r="R176" s="42">
        <v>981.67445527999996</v>
      </c>
      <c r="S176" s="42">
        <v>977.11399204999998</v>
      </c>
      <c r="T176" s="42">
        <v>989.04151749000005</v>
      </c>
      <c r="U176" s="42">
        <v>999.87491523999995</v>
      </c>
      <c r="V176" s="42">
        <v>1032.16820349</v>
      </c>
      <c r="W176" s="42">
        <v>1093.64591034</v>
      </c>
      <c r="X176" s="42">
        <v>1122.20759888</v>
      </c>
      <c r="Y176" s="42">
        <v>1156.2831596799999</v>
      </c>
    </row>
    <row r="177" spans="1:25" x14ac:dyDescent="0.3">
      <c r="A177" s="43">
        <v>42963</v>
      </c>
      <c r="B177" s="42">
        <v>1240.4602309499999</v>
      </c>
      <c r="C177" s="42">
        <v>1291.7849337300001</v>
      </c>
      <c r="D177" s="42">
        <v>1314.3442716299999</v>
      </c>
      <c r="E177" s="42">
        <v>1330.9677851899999</v>
      </c>
      <c r="F177" s="42">
        <v>1333.8575257499999</v>
      </c>
      <c r="G177" s="42">
        <v>1322.5094514499999</v>
      </c>
      <c r="H177" s="42">
        <v>1285.1713002200001</v>
      </c>
      <c r="I177" s="42">
        <v>1231.5131368999998</v>
      </c>
      <c r="J177" s="42">
        <v>1181.52814646</v>
      </c>
      <c r="K177" s="42">
        <v>1134.4188250499999</v>
      </c>
      <c r="L177" s="42">
        <v>1041.1334149699999</v>
      </c>
      <c r="M177" s="42">
        <v>1002.15318352</v>
      </c>
      <c r="N177" s="42">
        <v>997.65424388999998</v>
      </c>
      <c r="O177" s="42">
        <v>993.51852357999996</v>
      </c>
      <c r="P177" s="42">
        <v>994.21827744999996</v>
      </c>
      <c r="Q177" s="42">
        <v>997.32448363000003</v>
      </c>
      <c r="R177" s="42">
        <v>1002.87202285</v>
      </c>
      <c r="S177" s="42">
        <v>1001.56113984</v>
      </c>
      <c r="T177" s="42">
        <v>995.17410403999997</v>
      </c>
      <c r="U177" s="42">
        <v>999.56765656000005</v>
      </c>
      <c r="V177" s="42">
        <v>1021.71879042</v>
      </c>
      <c r="W177" s="42">
        <v>1090.06970768</v>
      </c>
      <c r="X177" s="42">
        <v>1138.27279398</v>
      </c>
      <c r="Y177" s="42">
        <v>1184.0988076900001</v>
      </c>
    </row>
    <row r="178" spans="1:25" x14ac:dyDescent="0.3">
      <c r="A178" s="43">
        <v>42964</v>
      </c>
      <c r="B178" s="42">
        <v>1225.4134278899999</v>
      </c>
      <c r="C178" s="42">
        <v>1268.3237676000001</v>
      </c>
      <c r="D178" s="42">
        <v>1287.92624112</v>
      </c>
      <c r="E178" s="42">
        <v>1297.89858772</v>
      </c>
      <c r="F178" s="42">
        <v>1315.7680990599999</v>
      </c>
      <c r="G178" s="42">
        <v>1298.58113912</v>
      </c>
      <c r="H178" s="42">
        <v>1266.80262341</v>
      </c>
      <c r="I178" s="42">
        <v>1232.38197429</v>
      </c>
      <c r="J178" s="42">
        <v>1167.34499863</v>
      </c>
      <c r="K178" s="42">
        <v>1111.6633632</v>
      </c>
      <c r="L178" s="42">
        <v>1018.4463167</v>
      </c>
      <c r="M178" s="42">
        <v>991.68542234999995</v>
      </c>
      <c r="N178" s="42">
        <v>1000.71983969</v>
      </c>
      <c r="O178" s="42">
        <v>998.51115284000002</v>
      </c>
      <c r="P178" s="42">
        <v>1002.77771505</v>
      </c>
      <c r="Q178" s="42">
        <v>1003.3042536</v>
      </c>
      <c r="R178" s="42">
        <v>1007.75780831</v>
      </c>
      <c r="S178" s="42">
        <v>1001.96396729</v>
      </c>
      <c r="T178" s="42">
        <v>993.33091091999995</v>
      </c>
      <c r="U178" s="42">
        <v>991.92046013000004</v>
      </c>
      <c r="V178" s="42">
        <v>1023.48954611</v>
      </c>
      <c r="W178" s="42">
        <v>1095.81540574</v>
      </c>
      <c r="X178" s="42">
        <v>1153.6655243499999</v>
      </c>
      <c r="Y178" s="42">
        <v>1192.06255274</v>
      </c>
    </row>
    <row r="179" spans="1:25" x14ac:dyDescent="0.3">
      <c r="A179" s="43">
        <v>42965</v>
      </c>
      <c r="B179" s="42">
        <v>1242.19076326</v>
      </c>
      <c r="C179" s="42">
        <v>1292.4986549400001</v>
      </c>
      <c r="D179" s="42">
        <v>1320.3352261699999</v>
      </c>
      <c r="E179" s="42">
        <v>1330.9182501100001</v>
      </c>
      <c r="F179" s="42">
        <v>1338.84406629</v>
      </c>
      <c r="G179" s="42">
        <v>1315.7696694200001</v>
      </c>
      <c r="H179" s="42">
        <v>1273.08693773</v>
      </c>
      <c r="I179" s="42">
        <v>1244.5915224299999</v>
      </c>
      <c r="J179" s="42">
        <v>1200.5889980899999</v>
      </c>
      <c r="K179" s="42">
        <v>1136.29252464</v>
      </c>
      <c r="L179" s="42">
        <v>1044.13184755</v>
      </c>
      <c r="M179" s="42">
        <v>1014.3647276</v>
      </c>
      <c r="N179" s="42">
        <v>1004.26697164</v>
      </c>
      <c r="O179" s="42">
        <v>995.27768461000005</v>
      </c>
      <c r="P179" s="42">
        <v>987.47822162</v>
      </c>
      <c r="Q179" s="42">
        <v>985.02461438</v>
      </c>
      <c r="R179" s="42">
        <v>1001.78238807</v>
      </c>
      <c r="S179" s="42">
        <v>986.12551264000001</v>
      </c>
      <c r="T179" s="42">
        <v>991.80975238999997</v>
      </c>
      <c r="U179" s="42">
        <v>1012.75402461</v>
      </c>
      <c r="V179" s="42">
        <v>1027.5612478999999</v>
      </c>
      <c r="W179" s="42">
        <v>1051.0600302399998</v>
      </c>
      <c r="X179" s="42">
        <v>1117.4191289100002</v>
      </c>
      <c r="Y179" s="42">
        <v>1163.51037862</v>
      </c>
    </row>
    <row r="180" spans="1:25" x14ac:dyDescent="0.3">
      <c r="A180" s="43">
        <v>42966</v>
      </c>
      <c r="B180" s="42">
        <v>1216.5437803900002</v>
      </c>
      <c r="C180" s="42">
        <v>1270.0033156900001</v>
      </c>
      <c r="D180" s="42">
        <v>1296.4884107599999</v>
      </c>
      <c r="E180" s="42">
        <v>1312.4425723699999</v>
      </c>
      <c r="F180" s="42">
        <v>1319.79663734</v>
      </c>
      <c r="G180" s="42">
        <v>1319.99572081</v>
      </c>
      <c r="H180" s="42">
        <v>1296.0601873200001</v>
      </c>
      <c r="I180" s="42">
        <v>1240.8796387300001</v>
      </c>
      <c r="J180" s="42">
        <v>1169.5932903099999</v>
      </c>
      <c r="K180" s="42">
        <v>1104.8484933900002</v>
      </c>
      <c r="L180" s="42">
        <v>998.84923887000002</v>
      </c>
      <c r="M180" s="42">
        <v>974.20835774</v>
      </c>
      <c r="N180" s="42">
        <v>980.21807226999999</v>
      </c>
      <c r="O180" s="42">
        <v>965.30200552999997</v>
      </c>
      <c r="P180" s="42">
        <v>965.21939431999999</v>
      </c>
      <c r="Q180" s="42">
        <v>966.70232528999998</v>
      </c>
      <c r="R180" s="42">
        <v>968.98433838999995</v>
      </c>
      <c r="S180" s="42">
        <v>971.48522086000003</v>
      </c>
      <c r="T180" s="42">
        <v>965.63432695999995</v>
      </c>
      <c r="U180" s="42">
        <v>963.20880253999997</v>
      </c>
      <c r="V180" s="42">
        <v>992.43482746999996</v>
      </c>
      <c r="W180" s="42">
        <v>1047.8281704399999</v>
      </c>
      <c r="X180" s="42">
        <v>1108.0296122500001</v>
      </c>
      <c r="Y180" s="42">
        <v>1157.61024976</v>
      </c>
    </row>
    <row r="181" spans="1:25" x14ac:dyDescent="0.3">
      <c r="A181" s="43">
        <v>42967</v>
      </c>
      <c r="B181" s="42">
        <v>1198.3337705500001</v>
      </c>
      <c r="C181" s="42">
        <v>1211.69392771</v>
      </c>
      <c r="D181" s="42">
        <v>1217.9807692100001</v>
      </c>
      <c r="E181" s="42">
        <v>1238.3327866900001</v>
      </c>
      <c r="F181" s="42">
        <v>1239.3666717399999</v>
      </c>
      <c r="G181" s="42">
        <v>1236.6068778699998</v>
      </c>
      <c r="H181" s="42">
        <v>1246.6660203700001</v>
      </c>
      <c r="I181" s="42">
        <v>1253.5717539700001</v>
      </c>
      <c r="J181" s="42">
        <v>1193.64319787</v>
      </c>
      <c r="K181" s="42">
        <v>1123.5750834399998</v>
      </c>
      <c r="L181" s="42">
        <v>1009.91019236</v>
      </c>
      <c r="M181" s="42">
        <v>977.21934844999998</v>
      </c>
      <c r="N181" s="42">
        <v>985.64056879999998</v>
      </c>
      <c r="O181" s="42">
        <v>979.50290804999997</v>
      </c>
      <c r="P181" s="42">
        <v>980.30542904000004</v>
      </c>
      <c r="Q181" s="42">
        <v>991.98203745000001</v>
      </c>
      <c r="R181" s="42">
        <v>994.06482696</v>
      </c>
      <c r="S181" s="42">
        <v>1003.9547303099999</v>
      </c>
      <c r="T181" s="42">
        <v>1012.06098975</v>
      </c>
      <c r="U181" s="42">
        <v>1023.14833373</v>
      </c>
      <c r="V181" s="42">
        <v>1051.9467688299999</v>
      </c>
      <c r="W181" s="42">
        <v>1109.55040134</v>
      </c>
      <c r="X181" s="42">
        <v>1109.9407857200001</v>
      </c>
      <c r="Y181" s="42">
        <v>1150.8508044</v>
      </c>
    </row>
    <row r="182" spans="1:25" x14ac:dyDescent="0.3">
      <c r="A182" s="43">
        <v>42968</v>
      </c>
      <c r="B182" s="42">
        <v>1215.9708249100001</v>
      </c>
      <c r="C182" s="42">
        <v>1287.59161634</v>
      </c>
      <c r="D182" s="42">
        <v>1298.4281766199999</v>
      </c>
      <c r="E182" s="42">
        <v>1314.98837712</v>
      </c>
      <c r="F182" s="42">
        <v>1315.7586659199999</v>
      </c>
      <c r="G182" s="42">
        <v>1314.66043889</v>
      </c>
      <c r="H182" s="42">
        <v>1272.91357647</v>
      </c>
      <c r="I182" s="42">
        <v>1217.0170736</v>
      </c>
      <c r="J182" s="42">
        <v>1163.45530721</v>
      </c>
      <c r="K182" s="42">
        <v>1073.53328478</v>
      </c>
      <c r="L182" s="42">
        <v>1011.45537017</v>
      </c>
      <c r="M182" s="42">
        <v>981.71115304</v>
      </c>
      <c r="N182" s="42">
        <v>983.90307615999996</v>
      </c>
      <c r="O182" s="42">
        <v>974.03890793000005</v>
      </c>
      <c r="P182" s="42">
        <v>979.95837955000002</v>
      </c>
      <c r="Q182" s="42">
        <v>973.31265551000001</v>
      </c>
      <c r="R182" s="42">
        <v>983.23740166000005</v>
      </c>
      <c r="S182" s="42">
        <v>969.00117952000005</v>
      </c>
      <c r="T182" s="42">
        <v>963.68119161000004</v>
      </c>
      <c r="U182" s="42">
        <v>973.36449804999995</v>
      </c>
      <c r="V182" s="42">
        <v>987.60750637000001</v>
      </c>
      <c r="W182" s="42">
        <v>1065.7229501699999</v>
      </c>
      <c r="X182" s="42">
        <v>1136.42814477</v>
      </c>
      <c r="Y182" s="42">
        <v>1175.34876414</v>
      </c>
    </row>
    <row r="183" spans="1:25" x14ac:dyDescent="0.3">
      <c r="A183" s="43">
        <v>42969</v>
      </c>
      <c r="B183" s="42">
        <v>1256.1716707399999</v>
      </c>
      <c r="C183" s="42">
        <v>1257.8308438199999</v>
      </c>
      <c r="D183" s="42">
        <v>1301.38545107</v>
      </c>
      <c r="E183" s="42">
        <v>1329.8919985699999</v>
      </c>
      <c r="F183" s="42">
        <v>1334.9802181</v>
      </c>
      <c r="G183" s="42">
        <v>1319.6977352500001</v>
      </c>
      <c r="H183" s="42">
        <v>1274.56339824</v>
      </c>
      <c r="I183" s="42">
        <v>1226.6716467799999</v>
      </c>
      <c r="J183" s="42">
        <v>1169.5834445200001</v>
      </c>
      <c r="K183" s="42">
        <v>1110.89350079</v>
      </c>
      <c r="L183" s="42">
        <v>1020.86050099</v>
      </c>
      <c r="M183" s="42">
        <v>995.34653278999997</v>
      </c>
      <c r="N183" s="42">
        <v>1000.84888492</v>
      </c>
      <c r="O183" s="42">
        <v>987.33207006999999</v>
      </c>
      <c r="P183" s="42">
        <v>980.88916525000002</v>
      </c>
      <c r="Q183" s="42">
        <v>980.95405828000003</v>
      </c>
      <c r="R183" s="42">
        <v>979.22212932000002</v>
      </c>
      <c r="S183" s="42">
        <v>979.42442045999996</v>
      </c>
      <c r="T183" s="42">
        <v>986.92385538999997</v>
      </c>
      <c r="U183" s="42">
        <v>994.77849556000001</v>
      </c>
      <c r="V183" s="42">
        <v>988.41554913000004</v>
      </c>
      <c r="W183" s="42">
        <v>1053.9271934399999</v>
      </c>
      <c r="X183" s="42">
        <v>1131.77282459</v>
      </c>
      <c r="Y183" s="42">
        <v>1188.8326630200002</v>
      </c>
    </row>
    <row r="184" spans="1:25" x14ac:dyDescent="0.3">
      <c r="A184" s="43">
        <v>42970</v>
      </c>
      <c r="B184" s="42">
        <v>1250.87558236</v>
      </c>
      <c r="C184" s="42">
        <v>1254.94732819</v>
      </c>
      <c r="D184" s="42">
        <v>1287.4961833999998</v>
      </c>
      <c r="E184" s="42">
        <v>1293.8878956900001</v>
      </c>
      <c r="F184" s="42">
        <v>1308.8366623300001</v>
      </c>
      <c r="G184" s="42">
        <v>1295.5855540999999</v>
      </c>
      <c r="H184" s="42">
        <v>1257.54383781</v>
      </c>
      <c r="I184" s="42">
        <v>1187.5476517899999</v>
      </c>
      <c r="J184" s="42">
        <v>1114.6957648699999</v>
      </c>
      <c r="K184" s="42">
        <v>1066.12359767</v>
      </c>
      <c r="L184" s="42">
        <v>970.67196622999995</v>
      </c>
      <c r="M184" s="42">
        <v>943.53664211</v>
      </c>
      <c r="N184" s="42">
        <v>972.41114463999997</v>
      </c>
      <c r="O184" s="42">
        <v>1013.16505821</v>
      </c>
      <c r="P184" s="42">
        <v>1004.9246108900001</v>
      </c>
      <c r="Q184" s="42">
        <v>996.27515557000004</v>
      </c>
      <c r="R184" s="42">
        <v>988.98731511000005</v>
      </c>
      <c r="S184" s="42">
        <v>991.88713947999997</v>
      </c>
      <c r="T184" s="42">
        <v>995.04029725999999</v>
      </c>
      <c r="U184" s="42">
        <v>996.93724897000004</v>
      </c>
      <c r="V184" s="42">
        <v>1031.7678304599999</v>
      </c>
      <c r="W184" s="42">
        <v>1089.4671929600001</v>
      </c>
      <c r="X184" s="42">
        <v>1116.02089742</v>
      </c>
      <c r="Y184" s="42">
        <v>1183.7342058500001</v>
      </c>
    </row>
    <row r="185" spans="1:25" x14ac:dyDescent="0.3">
      <c r="A185" s="43">
        <v>42971</v>
      </c>
      <c r="B185" s="42">
        <v>1264.0473213</v>
      </c>
      <c r="C185" s="42">
        <v>1300.2140924100001</v>
      </c>
      <c r="D185" s="42">
        <v>1310.8155725300001</v>
      </c>
      <c r="E185" s="42">
        <v>1332.1574873699999</v>
      </c>
      <c r="F185" s="42">
        <v>1334.0444150599999</v>
      </c>
      <c r="G185" s="42">
        <v>1308.65079193</v>
      </c>
      <c r="H185" s="42">
        <v>1258.57627742</v>
      </c>
      <c r="I185" s="42">
        <v>1232.0364539499999</v>
      </c>
      <c r="J185" s="42">
        <v>1173.0500558199999</v>
      </c>
      <c r="K185" s="42">
        <v>1123.8405572200002</v>
      </c>
      <c r="L185" s="42">
        <v>1036.6574408699998</v>
      </c>
      <c r="M185" s="42">
        <v>1004.99691662</v>
      </c>
      <c r="N185" s="42">
        <v>1010.08935695</v>
      </c>
      <c r="O185" s="42">
        <v>1006.28340366</v>
      </c>
      <c r="P185" s="42">
        <v>1004.09861614</v>
      </c>
      <c r="Q185" s="42">
        <v>1003.9461510899999</v>
      </c>
      <c r="R185" s="42">
        <v>1012.49591659</v>
      </c>
      <c r="S185" s="42">
        <v>1004.2812008</v>
      </c>
      <c r="T185" s="42">
        <v>1008.18622525</v>
      </c>
      <c r="U185" s="42">
        <v>1007.10150851</v>
      </c>
      <c r="V185" s="42">
        <v>1028.04903541</v>
      </c>
      <c r="W185" s="42">
        <v>1075.70388301</v>
      </c>
      <c r="X185" s="42">
        <v>1103.0385626300001</v>
      </c>
      <c r="Y185" s="42">
        <v>1147.74779053</v>
      </c>
    </row>
    <row r="186" spans="1:25" x14ac:dyDescent="0.3">
      <c r="A186" s="43">
        <v>42972</v>
      </c>
      <c r="B186" s="42">
        <v>1217.5969679900002</v>
      </c>
      <c r="C186" s="42">
        <v>1283.0674964100001</v>
      </c>
      <c r="D186" s="42">
        <v>1293.37085374</v>
      </c>
      <c r="E186" s="42">
        <v>1294.29018144</v>
      </c>
      <c r="F186" s="42">
        <v>1305.1917700400002</v>
      </c>
      <c r="G186" s="42">
        <v>1301.9167513899999</v>
      </c>
      <c r="H186" s="42">
        <v>1257.0914775200001</v>
      </c>
      <c r="I186" s="42">
        <v>1217.77835149</v>
      </c>
      <c r="J186" s="42">
        <v>1166.7524596599999</v>
      </c>
      <c r="K186" s="42">
        <v>1113.7571778700001</v>
      </c>
      <c r="L186" s="42">
        <v>1035.3892443299999</v>
      </c>
      <c r="M186" s="42">
        <v>1017.67362109</v>
      </c>
      <c r="N186" s="42">
        <v>1026.29013317</v>
      </c>
      <c r="O186" s="42">
        <v>1006.2239868299999</v>
      </c>
      <c r="P186" s="42">
        <v>1003.59970445</v>
      </c>
      <c r="Q186" s="42">
        <v>998.97647491999999</v>
      </c>
      <c r="R186" s="42">
        <v>995.26165105999996</v>
      </c>
      <c r="S186" s="42">
        <v>996.77903856</v>
      </c>
      <c r="T186" s="42">
        <v>1000.74094251</v>
      </c>
      <c r="U186" s="42">
        <v>996.29667463999999</v>
      </c>
      <c r="V186" s="42">
        <v>1015.91612079</v>
      </c>
      <c r="W186" s="42">
        <v>1086.2657053799999</v>
      </c>
      <c r="X186" s="42">
        <v>1142.5675949399999</v>
      </c>
      <c r="Y186" s="42">
        <v>1187.84722614</v>
      </c>
    </row>
    <row r="187" spans="1:25" x14ac:dyDescent="0.3">
      <c r="A187" s="43">
        <v>42973</v>
      </c>
      <c r="B187" s="42">
        <v>1192.50401749</v>
      </c>
      <c r="C187" s="42">
        <v>1222.95165602</v>
      </c>
      <c r="D187" s="42">
        <v>1254.2220830899998</v>
      </c>
      <c r="E187" s="42">
        <v>1259.7142656600001</v>
      </c>
      <c r="F187" s="42">
        <v>1253.29680708</v>
      </c>
      <c r="G187" s="42">
        <v>1260.4407028200001</v>
      </c>
      <c r="H187" s="42">
        <v>1248.52116424</v>
      </c>
      <c r="I187" s="42">
        <v>1236.8700160999999</v>
      </c>
      <c r="J187" s="42">
        <v>1170.9067877499999</v>
      </c>
      <c r="K187" s="42">
        <v>1101.1831302000001</v>
      </c>
      <c r="L187" s="42">
        <v>1006.06428987</v>
      </c>
      <c r="M187" s="42">
        <v>966.79571833</v>
      </c>
      <c r="N187" s="42">
        <v>977.19818837000003</v>
      </c>
      <c r="O187" s="42">
        <v>974.38365708000003</v>
      </c>
      <c r="P187" s="42">
        <v>974.60377090999998</v>
      </c>
      <c r="Q187" s="42">
        <v>979.34900990999995</v>
      </c>
      <c r="R187" s="42">
        <v>987.76053641999999</v>
      </c>
      <c r="S187" s="42">
        <v>964.48228399000004</v>
      </c>
      <c r="T187" s="42">
        <v>973.28348063999999</v>
      </c>
      <c r="U187" s="42">
        <v>984.08979491000002</v>
      </c>
      <c r="V187" s="42">
        <v>1001.74891083</v>
      </c>
      <c r="W187" s="42">
        <v>1090.6149862</v>
      </c>
      <c r="X187" s="42">
        <v>1149.6630064799999</v>
      </c>
      <c r="Y187" s="42">
        <v>1187.4726265900001</v>
      </c>
    </row>
    <row r="188" spans="1:25" x14ac:dyDescent="0.3">
      <c r="A188" s="43">
        <v>42974</v>
      </c>
      <c r="B188" s="42">
        <v>1227.3778448400001</v>
      </c>
      <c r="C188" s="42">
        <v>1216.4514664400001</v>
      </c>
      <c r="D188" s="42">
        <v>1240.8046789299999</v>
      </c>
      <c r="E188" s="42">
        <v>1262.8057553199999</v>
      </c>
      <c r="F188" s="42">
        <v>1275.5058285500002</v>
      </c>
      <c r="G188" s="42">
        <v>1279.69281546</v>
      </c>
      <c r="H188" s="42">
        <v>1259.1624390700001</v>
      </c>
      <c r="I188" s="42">
        <v>1233.3103055300001</v>
      </c>
      <c r="J188" s="42">
        <v>1182.9891666000001</v>
      </c>
      <c r="K188" s="42">
        <v>1104.15906718</v>
      </c>
      <c r="L188" s="42">
        <v>994.17093498999998</v>
      </c>
      <c r="M188" s="42">
        <v>968.39408393999997</v>
      </c>
      <c r="N188" s="42">
        <v>972.15836629</v>
      </c>
      <c r="O188" s="42">
        <v>972.38840762999996</v>
      </c>
      <c r="P188" s="42">
        <v>981.18264666000005</v>
      </c>
      <c r="Q188" s="42">
        <v>982.56572749999998</v>
      </c>
      <c r="R188" s="42">
        <v>986.28842759999998</v>
      </c>
      <c r="S188" s="42">
        <v>973.75504231000002</v>
      </c>
      <c r="T188" s="42">
        <v>970.29312944000003</v>
      </c>
      <c r="U188" s="42">
        <v>968.06369884000003</v>
      </c>
      <c r="V188" s="42">
        <v>977.41944892000004</v>
      </c>
      <c r="W188" s="42">
        <v>1037.6790097099999</v>
      </c>
      <c r="X188" s="42">
        <v>1094.6909452800001</v>
      </c>
      <c r="Y188" s="42">
        <v>1155.4538123300001</v>
      </c>
    </row>
    <row r="189" spans="1:25" x14ac:dyDescent="0.3">
      <c r="A189" s="43">
        <v>42975</v>
      </c>
      <c r="B189" s="42">
        <v>1248.39937515</v>
      </c>
      <c r="C189" s="42">
        <v>1278.2455549200001</v>
      </c>
      <c r="D189" s="42">
        <v>1326.25633419</v>
      </c>
      <c r="E189" s="42">
        <v>1328.427784</v>
      </c>
      <c r="F189" s="42">
        <v>1344.63595874</v>
      </c>
      <c r="G189" s="42">
        <v>1334.83379107</v>
      </c>
      <c r="H189" s="42">
        <v>1292.4479639200001</v>
      </c>
      <c r="I189" s="42">
        <v>1248.5176967999998</v>
      </c>
      <c r="J189" s="42">
        <v>1196.3354475200001</v>
      </c>
      <c r="K189" s="42">
        <v>1117.31239181</v>
      </c>
      <c r="L189" s="42">
        <v>1026.1088869799999</v>
      </c>
      <c r="M189" s="42">
        <v>1006.20121661</v>
      </c>
      <c r="N189" s="42">
        <v>1008.14126786</v>
      </c>
      <c r="O189" s="42">
        <v>976.93602450000003</v>
      </c>
      <c r="P189" s="42">
        <v>971.76492758999996</v>
      </c>
      <c r="Q189" s="42">
        <v>986.76981003000003</v>
      </c>
      <c r="R189" s="42">
        <v>995.75155895</v>
      </c>
      <c r="S189" s="42">
        <v>987.31761082000003</v>
      </c>
      <c r="T189" s="42">
        <v>985.46200710000005</v>
      </c>
      <c r="U189" s="42">
        <v>972.48099374000003</v>
      </c>
      <c r="V189" s="42">
        <v>979.61569362</v>
      </c>
      <c r="W189" s="42">
        <v>1066.2480056699999</v>
      </c>
      <c r="X189" s="42">
        <v>1116.03126122</v>
      </c>
      <c r="Y189" s="42">
        <v>1169.3941114000002</v>
      </c>
    </row>
    <row r="190" spans="1:25" x14ac:dyDescent="0.3">
      <c r="A190" s="43">
        <v>42976</v>
      </c>
      <c r="B190" s="42">
        <v>1247.90704822</v>
      </c>
      <c r="C190" s="42">
        <v>1304.2758360999999</v>
      </c>
      <c r="D190" s="42">
        <v>1336.26943119</v>
      </c>
      <c r="E190" s="42">
        <v>1351.25614909</v>
      </c>
      <c r="F190" s="42">
        <v>1354.59003725</v>
      </c>
      <c r="G190" s="42">
        <v>1346.3357710400001</v>
      </c>
      <c r="H190" s="42">
        <v>1283.9048933699999</v>
      </c>
      <c r="I190" s="42">
        <v>1208.45335361</v>
      </c>
      <c r="J190" s="42">
        <v>1174.5012789800001</v>
      </c>
      <c r="K190" s="42">
        <v>1112.56982623</v>
      </c>
      <c r="L190" s="42">
        <v>1034.4159456899999</v>
      </c>
      <c r="M190" s="42">
        <v>1004.66316763</v>
      </c>
      <c r="N190" s="42">
        <v>1005.22645714</v>
      </c>
      <c r="O190" s="42">
        <v>1007.4751371999999</v>
      </c>
      <c r="P190" s="42">
        <v>1006.5500911</v>
      </c>
      <c r="Q190" s="42">
        <v>1001.30251498</v>
      </c>
      <c r="R190" s="42">
        <v>996.22417056999996</v>
      </c>
      <c r="S190" s="42">
        <v>987.32909389999998</v>
      </c>
      <c r="T190" s="42">
        <v>998.41244907999999</v>
      </c>
      <c r="U190" s="42">
        <v>1001.23765056</v>
      </c>
      <c r="V190" s="42">
        <v>1010.02881001</v>
      </c>
      <c r="W190" s="42">
        <v>1086.3507890399999</v>
      </c>
      <c r="X190" s="42">
        <v>1139.91625905</v>
      </c>
      <c r="Y190" s="42">
        <v>1196.4587960199999</v>
      </c>
    </row>
    <row r="191" spans="1:25" x14ac:dyDescent="0.3">
      <c r="A191" s="43">
        <v>42977</v>
      </c>
      <c r="B191" s="42">
        <v>1265.85660581</v>
      </c>
      <c r="C191" s="42">
        <v>1292.0380798399999</v>
      </c>
      <c r="D191" s="42">
        <v>1289.6483128899999</v>
      </c>
      <c r="E191" s="42">
        <v>1292.74490027</v>
      </c>
      <c r="F191" s="42">
        <v>1307.6980977599999</v>
      </c>
      <c r="G191" s="42">
        <v>1290.6836308499999</v>
      </c>
      <c r="H191" s="42">
        <v>1242.3218294199999</v>
      </c>
      <c r="I191" s="42">
        <v>1184.94927929</v>
      </c>
      <c r="J191" s="42">
        <v>1147.51574527</v>
      </c>
      <c r="K191" s="42">
        <v>1089.64579658</v>
      </c>
      <c r="L191" s="42">
        <v>1018.2209382</v>
      </c>
      <c r="M191" s="42">
        <v>951.49264731999995</v>
      </c>
      <c r="N191" s="42">
        <v>961.61595653999996</v>
      </c>
      <c r="O191" s="42">
        <v>975.56632328000001</v>
      </c>
      <c r="P191" s="42">
        <v>983.22858275999999</v>
      </c>
      <c r="Q191" s="42">
        <v>1008.53807605</v>
      </c>
      <c r="R191" s="42">
        <v>1014.97197482</v>
      </c>
      <c r="S191" s="42">
        <v>1018.84128974</v>
      </c>
      <c r="T191" s="42">
        <v>1020.74263165</v>
      </c>
      <c r="U191" s="42">
        <v>1008.64792749</v>
      </c>
      <c r="V191" s="42">
        <v>1004.63122756</v>
      </c>
      <c r="W191" s="42">
        <v>1072.8337588299999</v>
      </c>
      <c r="X191" s="42">
        <v>1124.29234202</v>
      </c>
      <c r="Y191" s="42">
        <v>1146.58273394</v>
      </c>
    </row>
    <row r="192" spans="1:25" x14ac:dyDescent="0.3">
      <c r="A192" s="43">
        <v>42978</v>
      </c>
      <c r="B192" s="42">
        <v>1141.1751948899998</v>
      </c>
      <c r="C192" s="42">
        <v>1220.5636827400001</v>
      </c>
      <c r="D192" s="42">
        <v>1255.8486222399999</v>
      </c>
      <c r="E192" s="42">
        <v>1289.16182138</v>
      </c>
      <c r="F192" s="42">
        <v>1293.51324798</v>
      </c>
      <c r="G192" s="42">
        <v>1284.0919354300001</v>
      </c>
      <c r="H192" s="42">
        <v>1236.01400502</v>
      </c>
      <c r="I192" s="42">
        <v>1160.93820138</v>
      </c>
      <c r="J192" s="42">
        <v>1122.71231266</v>
      </c>
      <c r="K192" s="42">
        <v>1101.0452430299999</v>
      </c>
      <c r="L192" s="42">
        <v>1014.0179567</v>
      </c>
      <c r="M192" s="42">
        <v>991.12307716999999</v>
      </c>
      <c r="N192" s="42">
        <v>999.19002828999999</v>
      </c>
      <c r="O192" s="42">
        <v>989.67211505</v>
      </c>
      <c r="P192" s="42">
        <v>1000.79463875</v>
      </c>
      <c r="Q192" s="42">
        <v>1012.25768802</v>
      </c>
      <c r="R192" s="42">
        <v>1010.48138632</v>
      </c>
      <c r="S192" s="42">
        <v>984.03199213000005</v>
      </c>
      <c r="T192" s="42">
        <v>982.89789134</v>
      </c>
      <c r="U192" s="42">
        <v>966.13956684000004</v>
      </c>
      <c r="V192" s="42">
        <v>958.09026301999995</v>
      </c>
      <c r="W192" s="42">
        <v>1023.2168455</v>
      </c>
      <c r="X192" s="42">
        <v>1088.48829028</v>
      </c>
      <c r="Y192" s="42">
        <v>1100.37678319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26" t="s">
        <v>2</v>
      </c>
      <c r="B194" s="154" t="s">
        <v>63</v>
      </c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9"/>
    </row>
    <row r="195" spans="1:25" s="40" customFormat="1" ht="15.75" customHeight="1" x14ac:dyDescent="0.25">
      <c r="A195" s="127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1343.7602344099998</v>
      </c>
      <c r="C196" s="42">
        <v>1398.75238756</v>
      </c>
      <c r="D196" s="42">
        <v>1432.4961606100001</v>
      </c>
      <c r="E196" s="42">
        <v>1478.70386196</v>
      </c>
      <c r="F196" s="42">
        <v>1473.2210706600001</v>
      </c>
      <c r="G196" s="42">
        <v>1490.5898383599999</v>
      </c>
      <c r="H196" s="42">
        <v>1441.6832533899999</v>
      </c>
      <c r="I196" s="42">
        <v>1319.5980846300001</v>
      </c>
      <c r="J196" s="42">
        <v>1189.9849433000002</v>
      </c>
      <c r="K196" s="42">
        <v>1124.1365981500001</v>
      </c>
      <c r="L196" s="42">
        <v>1083.0262318699999</v>
      </c>
      <c r="M196" s="42">
        <v>1087.5967764699999</v>
      </c>
      <c r="N196" s="42">
        <v>1086.55360017</v>
      </c>
      <c r="O196" s="42">
        <v>1077.64735879</v>
      </c>
      <c r="P196" s="42">
        <v>1073.2515738699999</v>
      </c>
      <c r="Q196" s="42">
        <v>1067.06425872</v>
      </c>
      <c r="R196" s="42">
        <v>1075.45980766</v>
      </c>
      <c r="S196" s="42">
        <v>1070.3626917399999</v>
      </c>
      <c r="T196" s="42">
        <v>1069.2754455500001</v>
      </c>
      <c r="U196" s="42">
        <v>1064.00358379</v>
      </c>
      <c r="V196" s="42">
        <v>1095.91432663</v>
      </c>
      <c r="W196" s="42">
        <v>1831.4518879899999</v>
      </c>
      <c r="X196" s="42">
        <v>3303.0567095700003</v>
      </c>
      <c r="Y196" s="42">
        <v>2837.38794465</v>
      </c>
    </row>
    <row r="197" spans="1:25" x14ac:dyDescent="0.3">
      <c r="A197" s="43">
        <v>42949</v>
      </c>
      <c r="B197" s="42">
        <v>1093.7625198000001</v>
      </c>
      <c r="C197" s="42">
        <v>1429.0949601300001</v>
      </c>
      <c r="D197" s="42">
        <v>1443.12085329</v>
      </c>
      <c r="E197" s="42">
        <v>1442.30333679</v>
      </c>
      <c r="F197" s="42">
        <v>1469.0145020500001</v>
      </c>
      <c r="G197" s="42">
        <v>1461.31090199</v>
      </c>
      <c r="H197" s="42">
        <v>1388.84495113</v>
      </c>
      <c r="I197" s="42">
        <v>1265.9858386799999</v>
      </c>
      <c r="J197" s="42">
        <v>1159.2523474100001</v>
      </c>
      <c r="K197" s="42">
        <v>1095.7982874500001</v>
      </c>
      <c r="L197" s="42">
        <v>1047.6545829300001</v>
      </c>
      <c r="M197" s="42">
        <v>1059.6649378</v>
      </c>
      <c r="N197" s="42">
        <v>1089.05991647</v>
      </c>
      <c r="O197" s="42">
        <v>1092.81009797</v>
      </c>
      <c r="P197" s="42">
        <v>1089.8421511899999</v>
      </c>
      <c r="Q197" s="42">
        <v>1096.8342433999999</v>
      </c>
      <c r="R197" s="42">
        <v>1113.11621812</v>
      </c>
      <c r="S197" s="42">
        <v>1124.4061044600001</v>
      </c>
      <c r="T197" s="42">
        <v>1102.6547225300001</v>
      </c>
      <c r="U197" s="42">
        <v>1085.8562454999999</v>
      </c>
      <c r="V197" s="42">
        <v>1115.77611533</v>
      </c>
      <c r="W197" s="42">
        <v>1158.36106045</v>
      </c>
      <c r="X197" s="42">
        <v>1211.3856239700001</v>
      </c>
      <c r="Y197" s="42">
        <v>1298.2417105500001</v>
      </c>
    </row>
    <row r="198" spans="1:25" x14ac:dyDescent="0.3">
      <c r="A198" s="43">
        <v>42950</v>
      </c>
      <c r="B198" s="42">
        <v>1366.7035531200002</v>
      </c>
      <c r="C198" s="42">
        <v>1428.71819138</v>
      </c>
      <c r="D198" s="42">
        <v>1473.4142650400001</v>
      </c>
      <c r="E198" s="42">
        <v>1493.57073614</v>
      </c>
      <c r="F198" s="42">
        <v>1504.55042297</v>
      </c>
      <c r="G198" s="42">
        <v>1484.00247096</v>
      </c>
      <c r="H198" s="42">
        <v>1406.0985217300001</v>
      </c>
      <c r="I198" s="42">
        <v>1299.89704663</v>
      </c>
      <c r="J198" s="42">
        <v>1178.44573132</v>
      </c>
      <c r="K198" s="42">
        <v>1098.21690979</v>
      </c>
      <c r="L198" s="42">
        <v>1050.5540137200001</v>
      </c>
      <c r="M198" s="42">
        <v>1049.5795280299999</v>
      </c>
      <c r="N198" s="42">
        <v>1049.1981231099999</v>
      </c>
      <c r="O198" s="42">
        <v>1041.6422661199999</v>
      </c>
      <c r="P198" s="42">
        <v>1049.72551473</v>
      </c>
      <c r="Q198" s="42">
        <v>1054.29453423</v>
      </c>
      <c r="R198" s="42">
        <v>1063.5165147099999</v>
      </c>
      <c r="S198" s="42">
        <v>1049.3444840299999</v>
      </c>
      <c r="T198" s="42">
        <v>1055.3564838299999</v>
      </c>
      <c r="U198" s="42">
        <v>1052.2965848900001</v>
      </c>
      <c r="V198" s="42">
        <v>1065.6782096499999</v>
      </c>
      <c r="W198" s="42">
        <v>1136.9872645299999</v>
      </c>
      <c r="X198" s="42">
        <v>1226.3888069100001</v>
      </c>
      <c r="Y198" s="42">
        <v>1307.24686191</v>
      </c>
    </row>
    <row r="199" spans="1:25" x14ac:dyDescent="0.3">
      <c r="A199" s="43">
        <v>42951</v>
      </c>
      <c r="B199" s="42">
        <v>1475.8854958899999</v>
      </c>
      <c r="C199" s="42">
        <v>1596.55754639</v>
      </c>
      <c r="D199" s="42">
        <v>1650.7757775499999</v>
      </c>
      <c r="E199" s="42">
        <v>1681.211123</v>
      </c>
      <c r="F199" s="42">
        <v>1688.0868470299999</v>
      </c>
      <c r="G199" s="42">
        <v>1696.8383891400001</v>
      </c>
      <c r="H199" s="42">
        <v>1628.5630305899999</v>
      </c>
      <c r="I199" s="42">
        <v>1521.6102322700001</v>
      </c>
      <c r="J199" s="42">
        <v>1402.56518596</v>
      </c>
      <c r="K199" s="42">
        <v>1285.0648190300001</v>
      </c>
      <c r="L199" s="42">
        <v>1225.78288959</v>
      </c>
      <c r="M199" s="42">
        <v>1226.5883985600001</v>
      </c>
      <c r="N199" s="42">
        <v>1226.5133087699999</v>
      </c>
      <c r="O199" s="42">
        <v>1212.8490255300001</v>
      </c>
      <c r="P199" s="42">
        <v>1221.72967154</v>
      </c>
      <c r="Q199" s="42">
        <v>1227.2442062299999</v>
      </c>
      <c r="R199" s="42">
        <v>1232.80149729</v>
      </c>
      <c r="S199" s="42">
        <v>1220.0842681699999</v>
      </c>
      <c r="T199" s="42">
        <v>1229.82926161</v>
      </c>
      <c r="U199" s="42">
        <v>1231.63988503</v>
      </c>
      <c r="V199" s="42">
        <v>1267.4856337600002</v>
      </c>
      <c r="W199" s="42">
        <v>1331.2581179700001</v>
      </c>
      <c r="X199" s="42">
        <v>1418.8010811199999</v>
      </c>
      <c r="Y199" s="42">
        <v>1491.9377043900001</v>
      </c>
    </row>
    <row r="200" spans="1:25" x14ac:dyDescent="0.3">
      <c r="A200" s="43">
        <v>42952</v>
      </c>
      <c r="B200" s="42">
        <v>1562.7706338400001</v>
      </c>
      <c r="C200" s="42">
        <v>1641.2416018199999</v>
      </c>
      <c r="D200" s="42">
        <v>1684.39584089</v>
      </c>
      <c r="E200" s="42">
        <v>1703.9607486100001</v>
      </c>
      <c r="F200" s="42">
        <v>1705.14284066</v>
      </c>
      <c r="G200" s="42">
        <v>1702.67423521</v>
      </c>
      <c r="H200" s="42">
        <v>1682.6928729900001</v>
      </c>
      <c r="I200" s="42">
        <v>1561.35379281</v>
      </c>
      <c r="J200" s="42">
        <v>1416.5360450800001</v>
      </c>
      <c r="K200" s="42">
        <v>1344.75357889</v>
      </c>
      <c r="L200" s="42">
        <v>1288.9549516099999</v>
      </c>
      <c r="M200" s="42">
        <v>1230.9952771800001</v>
      </c>
      <c r="N200" s="42">
        <v>1215.5124603500001</v>
      </c>
      <c r="O200" s="42">
        <v>1204.0716510899999</v>
      </c>
      <c r="P200" s="42">
        <v>1212.3673012699999</v>
      </c>
      <c r="Q200" s="42">
        <v>1196.1502273200001</v>
      </c>
      <c r="R200" s="42">
        <v>1196.3790631899999</v>
      </c>
      <c r="S200" s="42">
        <v>1185.3391308299999</v>
      </c>
      <c r="T200" s="42">
        <v>1202.71529685</v>
      </c>
      <c r="U200" s="42">
        <v>1204.9016606500002</v>
      </c>
      <c r="V200" s="42">
        <v>1251.27295553</v>
      </c>
      <c r="W200" s="42">
        <v>1301.8546596399999</v>
      </c>
      <c r="X200" s="42">
        <v>1386.33288096</v>
      </c>
      <c r="Y200" s="42">
        <v>1488.5967317900001</v>
      </c>
    </row>
    <row r="201" spans="1:25" x14ac:dyDescent="0.3">
      <c r="A201" s="43">
        <v>42953</v>
      </c>
      <c r="B201" s="42">
        <v>1570.8762927099999</v>
      </c>
      <c r="C201" s="42">
        <v>1659.5027388200001</v>
      </c>
      <c r="D201" s="42">
        <v>1701.1155463800001</v>
      </c>
      <c r="E201" s="42">
        <v>1717.55359206</v>
      </c>
      <c r="F201" s="42">
        <v>1706.67545739</v>
      </c>
      <c r="G201" s="42">
        <v>1706.0095450700001</v>
      </c>
      <c r="H201" s="42">
        <v>1711.81916987</v>
      </c>
      <c r="I201" s="42">
        <v>1617.1828102900001</v>
      </c>
      <c r="J201" s="42">
        <v>1470.46002221</v>
      </c>
      <c r="K201" s="42">
        <v>1339.6902286</v>
      </c>
      <c r="L201" s="42">
        <v>1245.4557024399999</v>
      </c>
      <c r="M201" s="42">
        <v>1223.9857362599998</v>
      </c>
      <c r="N201" s="42">
        <v>1223.95612441</v>
      </c>
      <c r="O201" s="42">
        <v>1217.9125283199999</v>
      </c>
      <c r="P201" s="42">
        <v>1218.7935321500001</v>
      </c>
      <c r="Q201" s="42">
        <v>1226.07914325</v>
      </c>
      <c r="R201" s="42">
        <v>1233.9283511800002</v>
      </c>
      <c r="S201" s="42">
        <v>1224.4140249499999</v>
      </c>
      <c r="T201" s="42">
        <v>1211.5832296000001</v>
      </c>
      <c r="U201" s="42">
        <v>1203.9788507400001</v>
      </c>
      <c r="V201" s="42">
        <v>1239.2107372299999</v>
      </c>
      <c r="W201" s="42">
        <v>1285.96504269</v>
      </c>
      <c r="X201" s="42">
        <v>1416.4793753500001</v>
      </c>
      <c r="Y201" s="42">
        <v>1514.0332997799999</v>
      </c>
    </row>
    <row r="202" spans="1:25" x14ac:dyDescent="0.3">
      <c r="A202" s="43">
        <v>42954</v>
      </c>
      <c r="B202" s="42">
        <v>1658.62320529</v>
      </c>
      <c r="C202" s="42">
        <v>1704.76472855</v>
      </c>
      <c r="D202" s="42">
        <v>1723.9039346699999</v>
      </c>
      <c r="E202" s="42">
        <v>1716.7782836399999</v>
      </c>
      <c r="F202" s="42">
        <v>1719.3801746900001</v>
      </c>
      <c r="G202" s="42">
        <v>1723.8867076700001</v>
      </c>
      <c r="H202" s="42">
        <v>1734.6452941800001</v>
      </c>
      <c r="I202" s="42">
        <v>1615.6325206899999</v>
      </c>
      <c r="J202" s="42">
        <v>1459.5329532799999</v>
      </c>
      <c r="K202" s="42">
        <v>1332.85450068</v>
      </c>
      <c r="L202" s="42">
        <v>1268.2496844499999</v>
      </c>
      <c r="M202" s="42">
        <v>1261.86982154</v>
      </c>
      <c r="N202" s="42">
        <v>1272.01463807</v>
      </c>
      <c r="O202" s="42">
        <v>1255.1441553299999</v>
      </c>
      <c r="P202" s="42">
        <v>1265.82251832</v>
      </c>
      <c r="Q202" s="42">
        <v>1262.9994154799999</v>
      </c>
      <c r="R202" s="42">
        <v>1265.9964667500001</v>
      </c>
      <c r="S202" s="42">
        <v>1263.8253732199998</v>
      </c>
      <c r="T202" s="42">
        <v>1261.8062732599999</v>
      </c>
      <c r="U202" s="42">
        <v>1261.98739067</v>
      </c>
      <c r="V202" s="42">
        <v>1290.2093724899999</v>
      </c>
      <c r="W202" s="42">
        <v>1361.1281196</v>
      </c>
      <c r="X202" s="42">
        <v>1426.2243965600001</v>
      </c>
      <c r="Y202" s="42">
        <v>1525.4371472400001</v>
      </c>
    </row>
    <row r="203" spans="1:25" x14ac:dyDescent="0.3">
      <c r="A203" s="43">
        <v>42955</v>
      </c>
      <c r="B203" s="42">
        <v>1627.13872158</v>
      </c>
      <c r="C203" s="42">
        <v>1729.3914836500001</v>
      </c>
      <c r="D203" s="42">
        <v>1729.99148418</v>
      </c>
      <c r="E203" s="42">
        <v>1733.9057540900001</v>
      </c>
      <c r="F203" s="42">
        <v>1742.44772059</v>
      </c>
      <c r="G203" s="42">
        <v>1736.0243547499999</v>
      </c>
      <c r="H203" s="42">
        <v>1709.08297115</v>
      </c>
      <c r="I203" s="42">
        <v>1592.1686379499999</v>
      </c>
      <c r="J203" s="42">
        <v>1444.0751019100001</v>
      </c>
      <c r="K203" s="42">
        <v>1321.68757314</v>
      </c>
      <c r="L203" s="42">
        <v>1228.92753687</v>
      </c>
      <c r="M203" s="42">
        <v>1223.4498663299998</v>
      </c>
      <c r="N203" s="42">
        <v>1226.92084783</v>
      </c>
      <c r="O203" s="42">
        <v>1183.38745786</v>
      </c>
      <c r="P203" s="42">
        <v>1195.1649971499999</v>
      </c>
      <c r="Q203" s="42">
        <v>1185.86186043</v>
      </c>
      <c r="R203" s="42">
        <v>1197.21593497</v>
      </c>
      <c r="S203" s="42">
        <v>1202.4195513100001</v>
      </c>
      <c r="T203" s="42">
        <v>1222.2077988200001</v>
      </c>
      <c r="U203" s="42">
        <v>1215.7720159</v>
      </c>
      <c r="V203" s="42">
        <v>1245.7801525699999</v>
      </c>
      <c r="W203" s="42">
        <v>1311.1988813099999</v>
      </c>
      <c r="X203" s="42">
        <v>1423.58471624</v>
      </c>
      <c r="Y203" s="42">
        <v>1553.38945008</v>
      </c>
    </row>
    <row r="204" spans="1:25" x14ac:dyDescent="0.3">
      <c r="A204" s="43">
        <v>42956</v>
      </c>
      <c r="B204" s="42">
        <v>1664.33590912</v>
      </c>
      <c r="C204" s="42">
        <v>1704.3164168600001</v>
      </c>
      <c r="D204" s="42">
        <v>1707.9788694599999</v>
      </c>
      <c r="E204" s="42">
        <v>1704.29118109</v>
      </c>
      <c r="F204" s="42">
        <v>1688.4424224500001</v>
      </c>
      <c r="G204" s="42">
        <v>1707.02687655</v>
      </c>
      <c r="H204" s="42">
        <v>1713.94119641</v>
      </c>
      <c r="I204" s="42">
        <v>1634.8701927500001</v>
      </c>
      <c r="J204" s="42">
        <v>1507.9424145800001</v>
      </c>
      <c r="K204" s="42">
        <v>1368.87149346</v>
      </c>
      <c r="L204" s="42">
        <v>1280.8907780100001</v>
      </c>
      <c r="M204" s="42">
        <v>1245.26399025</v>
      </c>
      <c r="N204" s="42">
        <v>1252.9651516699998</v>
      </c>
      <c r="O204" s="42">
        <v>1241.8646262700001</v>
      </c>
      <c r="P204" s="42">
        <v>1247.1080816199999</v>
      </c>
      <c r="Q204" s="42">
        <v>1244.4972724199999</v>
      </c>
      <c r="R204" s="42">
        <v>1248.4153804600001</v>
      </c>
      <c r="S204" s="42">
        <v>1241.62386305</v>
      </c>
      <c r="T204" s="42">
        <v>1240.48642053</v>
      </c>
      <c r="U204" s="42">
        <v>1239.1107527300001</v>
      </c>
      <c r="V204" s="42">
        <v>1252.0361109100002</v>
      </c>
      <c r="W204" s="42">
        <v>1307.9826610699999</v>
      </c>
      <c r="X204" s="42">
        <v>1372.08764088</v>
      </c>
      <c r="Y204" s="42">
        <v>1414.7914386</v>
      </c>
    </row>
    <row r="205" spans="1:25" x14ac:dyDescent="0.3">
      <c r="A205" s="43">
        <v>42957</v>
      </c>
      <c r="B205" s="42">
        <v>1413.5821998399999</v>
      </c>
      <c r="C205" s="42">
        <v>1435.4503406400001</v>
      </c>
      <c r="D205" s="42">
        <v>1450.04883212</v>
      </c>
      <c r="E205" s="42">
        <v>1468.6950495900001</v>
      </c>
      <c r="F205" s="42">
        <v>1476.24008076</v>
      </c>
      <c r="G205" s="42">
        <v>1471.7465243200002</v>
      </c>
      <c r="H205" s="42">
        <v>1464.23870887</v>
      </c>
      <c r="I205" s="42">
        <v>1458.7176834899999</v>
      </c>
      <c r="J205" s="42">
        <v>1456.8799696900001</v>
      </c>
      <c r="K205" s="42">
        <v>1432.69355619</v>
      </c>
      <c r="L205" s="42">
        <v>1354.72160687</v>
      </c>
      <c r="M205" s="42">
        <v>1327.60599587</v>
      </c>
      <c r="N205" s="42">
        <v>1324.9944301200001</v>
      </c>
      <c r="O205" s="42">
        <v>1320.43931008</v>
      </c>
      <c r="P205" s="42">
        <v>1320.0346222000001</v>
      </c>
      <c r="Q205" s="42">
        <v>1317.2014261699999</v>
      </c>
      <c r="R205" s="42">
        <v>1308.71656708</v>
      </c>
      <c r="S205" s="42">
        <v>1317.10368988</v>
      </c>
      <c r="T205" s="42">
        <v>1315.8302261700001</v>
      </c>
      <c r="U205" s="42">
        <v>1306.2544876300001</v>
      </c>
      <c r="V205" s="42">
        <v>1350.55048977</v>
      </c>
      <c r="W205" s="42">
        <v>1434.17451218</v>
      </c>
      <c r="X205" s="42">
        <v>1447.87878273</v>
      </c>
      <c r="Y205" s="42">
        <v>1442.48963336</v>
      </c>
    </row>
    <row r="206" spans="1:25" x14ac:dyDescent="0.3">
      <c r="A206" s="43">
        <v>42958</v>
      </c>
      <c r="B206" s="42">
        <v>1444.08616536</v>
      </c>
      <c r="C206" s="42">
        <v>1436.3009675400001</v>
      </c>
      <c r="D206" s="42">
        <v>1450.14906744</v>
      </c>
      <c r="E206" s="42">
        <v>1453.1721368800002</v>
      </c>
      <c r="F206" s="42">
        <v>1468.96981914</v>
      </c>
      <c r="G206" s="42">
        <v>1469.45878184</v>
      </c>
      <c r="H206" s="42">
        <v>1455.5566050499999</v>
      </c>
      <c r="I206" s="42">
        <v>1439.08542068</v>
      </c>
      <c r="J206" s="42">
        <v>1446.4399277700002</v>
      </c>
      <c r="K206" s="42">
        <v>1428.9208985299999</v>
      </c>
      <c r="L206" s="42">
        <v>1334.78402226</v>
      </c>
      <c r="M206" s="42">
        <v>1303.4260864400001</v>
      </c>
      <c r="N206" s="42">
        <v>1305.1302531200001</v>
      </c>
      <c r="O206" s="42">
        <v>1302.2011367799998</v>
      </c>
      <c r="P206" s="42">
        <v>1286.2580128900001</v>
      </c>
      <c r="Q206" s="42">
        <v>1288.50050551</v>
      </c>
      <c r="R206" s="42">
        <v>1317.47650006</v>
      </c>
      <c r="S206" s="42">
        <v>1320.01377662</v>
      </c>
      <c r="T206" s="42">
        <v>1314.43180125</v>
      </c>
      <c r="U206" s="42">
        <v>1314.6592176199999</v>
      </c>
      <c r="V206" s="42">
        <v>1357.11901126</v>
      </c>
      <c r="W206" s="42">
        <v>1383.7358926499999</v>
      </c>
      <c r="X206" s="42">
        <v>1339.5773510699998</v>
      </c>
      <c r="Y206" s="42">
        <v>1365.3916805900001</v>
      </c>
    </row>
    <row r="207" spans="1:25" x14ac:dyDescent="0.3">
      <c r="A207" s="43">
        <v>42959</v>
      </c>
      <c r="B207" s="42">
        <v>1429.5619536500001</v>
      </c>
      <c r="C207" s="42">
        <v>1463.79639546</v>
      </c>
      <c r="D207" s="42">
        <v>1484.83112078</v>
      </c>
      <c r="E207" s="42">
        <v>1523.7666515200001</v>
      </c>
      <c r="F207" s="42">
        <v>1515.0894803799999</v>
      </c>
      <c r="G207" s="42">
        <v>1523.10348303</v>
      </c>
      <c r="H207" s="42">
        <v>1511.4074321000001</v>
      </c>
      <c r="I207" s="42">
        <v>1517.0629436000002</v>
      </c>
      <c r="J207" s="42">
        <v>1468.12890479</v>
      </c>
      <c r="K207" s="42">
        <v>1388.72112341</v>
      </c>
      <c r="L207" s="42">
        <v>1283.9103015200001</v>
      </c>
      <c r="M207" s="42">
        <v>1252.4082017399999</v>
      </c>
      <c r="N207" s="42">
        <v>1261.22682373</v>
      </c>
      <c r="O207" s="42">
        <v>1260.41703254</v>
      </c>
      <c r="P207" s="42">
        <v>1263.3825945900001</v>
      </c>
      <c r="Q207" s="42">
        <v>1275.8464048799999</v>
      </c>
      <c r="R207" s="42">
        <v>1300.0973218000001</v>
      </c>
      <c r="S207" s="42">
        <v>1289.2687696999999</v>
      </c>
      <c r="T207" s="42">
        <v>1298.7808283100001</v>
      </c>
      <c r="U207" s="42">
        <v>1304.36382445</v>
      </c>
      <c r="V207" s="42">
        <v>1337.9372820999999</v>
      </c>
      <c r="W207" s="42">
        <v>1403.68488232</v>
      </c>
      <c r="X207" s="42">
        <v>1445.3521795700001</v>
      </c>
      <c r="Y207" s="42">
        <v>1476.3328225799999</v>
      </c>
    </row>
    <row r="208" spans="1:25" x14ac:dyDescent="0.3">
      <c r="A208" s="43">
        <v>42960</v>
      </c>
      <c r="B208" s="42">
        <v>1385.7561741500001</v>
      </c>
      <c r="C208" s="42">
        <v>1470.5604340900002</v>
      </c>
      <c r="D208" s="42">
        <v>1475.22623355</v>
      </c>
      <c r="E208" s="42">
        <v>1490.1738947700001</v>
      </c>
      <c r="F208" s="42">
        <v>1498.2097347000001</v>
      </c>
      <c r="G208" s="42">
        <v>1501.1753101199999</v>
      </c>
      <c r="H208" s="42">
        <v>1497.0838538099999</v>
      </c>
      <c r="I208" s="42">
        <v>1446.09188922</v>
      </c>
      <c r="J208" s="42">
        <v>1426.79269011</v>
      </c>
      <c r="K208" s="42">
        <v>1389.1895385</v>
      </c>
      <c r="L208" s="42">
        <v>1326.75463569</v>
      </c>
      <c r="M208" s="42">
        <v>1278.7713569</v>
      </c>
      <c r="N208" s="42">
        <v>1283.25955458</v>
      </c>
      <c r="O208" s="42">
        <v>1283.32134748</v>
      </c>
      <c r="P208" s="42">
        <v>1281.6177644100001</v>
      </c>
      <c r="Q208" s="42">
        <v>1284.2545870699998</v>
      </c>
      <c r="R208" s="42">
        <v>1292.3338561799999</v>
      </c>
      <c r="S208" s="42">
        <v>1283.4022575000001</v>
      </c>
      <c r="T208" s="42">
        <v>1282.8416410699999</v>
      </c>
      <c r="U208" s="42">
        <v>1289.92192731</v>
      </c>
      <c r="V208" s="42">
        <v>1319.3901650099999</v>
      </c>
      <c r="W208" s="42">
        <v>1397.3601528199999</v>
      </c>
      <c r="X208" s="42">
        <v>1383.6574855000001</v>
      </c>
      <c r="Y208" s="42">
        <v>1375.4055721299999</v>
      </c>
    </row>
    <row r="209" spans="1:25" x14ac:dyDescent="0.3">
      <c r="A209" s="43">
        <v>42961</v>
      </c>
      <c r="B209" s="42">
        <v>1420.9699362899999</v>
      </c>
      <c r="C209" s="42">
        <v>1485.72285339</v>
      </c>
      <c r="D209" s="42">
        <v>1537.0896081399999</v>
      </c>
      <c r="E209" s="42">
        <v>1564.21524</v>
      </c>
      <c r="F209" s="42">
        <v>1553.7614188</v>
      </c>
      <c r="G209" s="42">
        <v>1523.27039375</v>
      </c>
      <c r="H209" s="42">
        <v>1449.92863736</v>
      </c>
      <c r="I209" s="42">
        <v>1423.46015242</v>
      </c>
      <c r="J209" s="42">
        <v>1351.2639680099999</v>
      </c>
      <c r="K209" s="42">
        <v>1324.4506854899998</v>
      </c>
      <c r="L209" s="42">
        <v>1254.08612877</v>
      </c>
      <c r="M209" s="42">
        <v>1231.0363530500001</v>
      </c>
      <c r="N209" s="42">
        <v>1268.61180659</v>
      </c>
      <c r="O209" s="42">
        <v>1265.3752750400001</v>
      </c>
      <c r="P209" s="42">
        <v>1265.7460573400001</v>
      </c>
      <c r="Q209" s="42">
        <v>1268.17550667</v>
      </c>
      <c r="R209" s="42">
        <v>1274.4439464499999</v>
      </c>
      <c r="S209" s="42">
        <v>1271.1702247000001</v>
      </c>
      <c r="T209" s="42">
        <v>1279.66558394</v>
      </c>
      <c r="U209" s="42">
        <v>1276.7099608800002</v>
      </c>
      <c r="V209" s="42">
        <v>1291.7623276699999</v>
      </c>
      <c r="W209" s="42">
        <v>1351.61983485</v>
      </c>
      <c r="X209" s="42">
        <v>1372.3518398399999</v>
      </c>
      <c r="Y209" s="42">
        <v>1422.28658896</v>
      </c>
    </row>
    <row r="210" spans="1:25" x14ac:dyDescent="0.3">
      <c r="A210" s="43">
        <v>42962</v>
      </c>
      <c r="B210" s="42">
        <v>1470.5482604400001</v>
      </c>
      <c r="C210" s="42">
        <v>1527.9184264600001</v>
      </c>
      <c r="D210" s="42">
        <v>1565.95248238</v>
      </c>
      <c r="E210" s="42">
        <v>1575.5504684700002</v>
      </c>
      <c r="F210" s="42">
        <v>1574.00040599</v>
      </c>
      <c r="G210" s="42">
        <v>1565.0110753400002</v>
      </c>
      <c r="H210" s="42">
        <v>1533.2154534899998</v>
      </c>
      <c r="I210" s="42">
        <v>1444.3841082000001</v>
      </c>
      <c r="J210" s="42">
        <v>1415.65361332</v>
      </c>
      <c r="K210" s="42">
        <v>1362.33305176</v>
      </c>
      <c r="L210" s="42">
        <v>1284.1493085099999</v>
      </c>
      <c r="M210" s="42">
        <v>1238.73915033</v>
      </c>
      <c r="N210" s="42">
        <v>1246.9866402999999</v>
      </c>
      <c r="O210" s="42">
        <v>1242.41971369</v>
      </c>
      <c r="P210" s="42">
        <v>1244.69260925</v>
      </c>
      <c r="Q210" s="42">
        <v>1237.40952831</v>
      </c>
      <c r="R210" s="42">
        <v>1238.6644552800001</v>
      </c>
      <c r="S210" s="42">
        <v>1234.10399205</v>
      </c>
      <c r="T210" s="42">
        <v>1246.0315174899999</v>
      </c>
      <c r="U210" s="42">
        <v>1256.8649152400001</v>
      </c>
      <c r="V210" s="42">
        <v>1289.15820349</v>
      </c>
      <c r="W210" s="42">
        <v>1350.63591034</v>
      </c>
      <c r="X210" s="42">
        <v>1379.19759888</v>
      </c>
      <c r="Y210" s="42">
        <v>1413.2731596800002</v>
      </c>
    </row>
    <row r="211" spans="1:25" x14ac:dyDescent="0.3">
      <c r="A211" s="43">
        <v>42963</v>
      </c>
      <c r="B211" s="42">
        <v>1497.4502309500001</v>
      </c>
      <c r="C211" s="42">
        <v>1548.7749337299999</v>
      </c>
      <c r="D211" s="42">
        <v>1571.3342716300001</v>
      </c>
      <c r="E211" s="42">
        <v>1587.9577851900001</v>
      </c>
      <c r="F211" s="42">
        <v>1590.8475257500002</v>
      </c>
      <c r="G211" s="42">
        <v>1579.4994514500002</v>
      </c>
      <c r="H211" s="42">
        <v>1542.1613002199999</v>
      </c>
      <c r="I211" s="42">
        <v>1488.5031369000001</v>
      </c>
      <c r="J211" s="42">
        <v>1438.51814646</v>
      </c>
      <c r="K211" s="42">
        <v>1391.4088250500001</v>
      </c>
      <c r="L211" s="42">
        <v>1298.1234149700001</v>
      </c>
      <c r="M211" s="42">
        <v>1259.1431835199999</v>
      </c>
      <c r="N211" s="42">
        <v>1254.6442438900001</v>
      </c>
      <c r="O211" s="42">
        <v>1250.50852358</v>
      </c>
      <c r="P211" s="42">
        <v>1251.20827745</v>
      </c>
      <c r="Q211" s="42">
        <v>1254.31448363</v>
      </c>
      <c r="R211" s="42">
        <v>1259.8620228500001</v>
      </c>
      <c r="S211" s="42">
        <v>1258.5511398400001</v>
      </c>
      <c r="T211" s="42">
        <v>1252.16410404</v>
      </c>
      <c r="U211" s="42">
        <v>1256.5576565600002</v>
      </c>
      <c r="V211" s="42">
        <v>1278.70879042</v>
      </c>
      <c r="W211" s="42">
        <v>1347.05970768</v>
      </c>
      <c r="X211" s="42">
        <v>1395.26279398</v>
      </c>
      <c r="Y211" s="42">
        <v>1441.0888076899998</v>
      </c>
    </row>
    <row r="212" spans="1:25" x14ac:dyDescent="0.3">
      <c r="A212" s="43">
        <v>42964</v>
      </c>
      <c r="B212" s="42">
        <v>1482.4034278900001</v>
      </c>
      <c r="C212" s="42">
        <v>1525.3137675999999</v>
      </c>
      <c r="D212" s="42">
        <v>1544.91624112</v>
      </c>
      <c r="E212" s="42">
        <v>1554.88858772</v>
      </c>
      <c r="F212" s="42">
        <v>1572.7580990600002</v>
      </c>
      <c r="G212" s="42">
        <v>1555.57113912</v>
      </c>
      <c r="H212" s="42">
        <v>1523.79262341</v>
      </c>
      <c r="I212" s="42">
        <v>1489.37197429</v>
      </c>
      <c r="J212" s="42">
        <v>1424.33499863</v>
      </c>
      <c r="K212" s="42">
        <v>1368.6533632000001</v>
      </c>
      <c r="L212" s="42">
        <v>1275.4363166999999</v>
      </c>
      <c r="M212" s="42">
        <v>1248.67542235</v>
      </c>
      <c r="N212" s="42">
        <v>1257.7098396899999</v>
      </c>
      <c r="O212" s="42">
        <v>1255.50115284</v>
      </c>
      <c r="P212" s="42">
        <v>1259.7677150500001</v>
      </c>
      <c r="Q212" s="42">
        <v>1260.2942536</v>
      </c>
      <c r="R212" s="42">
        <v>1264.74780831</v>
      </c>
      <c r="S212" s="42">
        <v>1258.95396729</v>
      </c>
      <c r="T212" s="42">
        <v>1250.32091092</v>
      </c>
      <c r="U212" s="42">
        <v>1248.91046013</v>
      </c>
      <c r="V212" s="42">
        <v>1280.47954611</v>
      </c>
      <c r="W212" s="42">
        <v>1352.80540574</v>
      </c>
      <c r="X212" s="42">
        <v>1410.65552435</v>
      </c>
      <c r="Y212" s="42">
        <v>1449.05255274</v>
      </c>
    </row>
    <row r="213" spans="1:25" x14ac:dyDescent="0.3">
      <c r="A213" s="43">
        <v>42965</v>
      </c>
      <c r="B213" s="42">
        <v>1499.18076326</v>
      </c>
      <c r="C213" s="42">
        <v>1549.4886549400001</v>
      </c>
      <c r="D213" s="42">
        <v>1577.32522617</v>
      </c>
      <c r="E213" s="42">
        <v>1587.9082501099999</v>
      </c>
      <c r="F213" s="42">
        <v>1595.83406629</v>
      </c>
      <c r="G213" s="42">
        <v>1572.7596694199999</v>
      </c>
      <c r="H213" s="42">
        <v>1530.0769377300001</v>
      </c>
      <c r="I213" s="42">
        <v>1501.5815224300002</v>
      </c>
      <c r="J213" s="42">
        <v>1457.5789980900001</v>
      </c>
      <c r="K213" s="42">
        <v>1393.28252464</v>
      </c>
      <c r="L213" s="42">
        <v>1301.12184755</v>
      </c>
      <c r="M213" s="42">
        <v>1271.3547276000002</v>
      </c>
      <c r="N213" s="42">
        <v>1261.2569716400001</v>
      </c>
      <c r="O213" s="42">
        <v>1252.2676846100001</v>
      </c>
      <c r="P213" s="42">
        <v>1244.4682216200001</v>
      </c>
      <c r="Q213" s="42">
        <v>1242.01461438</v>
      </c>
      <c r="R213" s="42">
        <v>1258.77238807</v>
      </c>
      <c r="S213" s="42">
        <v>1243.1155126400001</v>
      </c>
      <c r="T213" s="42">
        <v>1248.7997523900001</v>
      </c>
      <c r="U213" s="42">
        <v>1269.74402461</v>
      </c>
      <c r="V213" s="42">
        <v>1284.5512479000001</v>
      </c>
      <c r="W213" s="42">
        <v>1308.0500302399998</v>
      </c>
      <c r="X213" s="42">
        <v>1374.4091289099999</v>
      </c>
      <c r="Y213" s="42">
        <v>1420.50037862</v>
      </c>
    </row>
    <row r="214" spans="1:25" x14ac:dyDescent="0.3">
      <c r="A214" s="43">
        <v>42966</v>
      </c>
      <c r="B214" s="42">
        <v>1473.5337803899999</v>
      </c>
      <c r="C214" s="42">
        <v>1526.9933156899999</v>
      </c>
      <c r="D214" s="42">
        <v>1553.4784107600001</v>
      </c>
      <c r="E214" s="42">
        <v>1569.4325723700001</v>
      </c>
      <c r="F214" s="42">
        <v>1576.78663734</v>
      </c>
      <c r="G214" s="42">
        <v>1576.98572081</v>
      </c>
      <c r="H214" s="42">
        <v>1553.0501873199998</v>
      </c>
      <c r="I214" s="42">
        <v>1497.8696387299999</v>
      </c>
      <c r="J214" s="42">
        <v>1426.5832903100002</v>
      </c>
      <c r="K214" s="42">
        <v>1361.8384933899999</v>
      </c>
      <c r="L214" s="42">
        <v>1255.8392388700001</v>
      </c>
      <c r="M214" s="42">
        <v>1231.1983577399999</v>
      </c>
      <c r="N214" s="42">
        <v>1237.20807227</v>
      </c>
      <c r="O214" s="42">
        <v>1222.2920055299999</v>
      </c>
      <c r="P214" s="42">
        <v>1222.20939432</v>
      </c>
      <c r="Q214" s="42">
        <v>1223.6923252899999</v>
      </c>
      <c r="R214" s="42">
        <v>1225.97433839</v>
      </c>
      <c r="S214" s="42">
        <v>1228.47522086</v>
      </c>
      <c r="T214" s="42">
        <v>1222.62432696</v>
      </c>
      <c r="U214" s="42">
        <v>1220.1988025399999</v>
      </c>
      <c r="V214" s="42">
        <v>1249.4248274700001</v>
      </c>
      <c r="W214" s="42">
        <v>1304.8181704400001</v>
      </c>
      <c r="X214" s="42">
        <v>1365.0196122499999</v>
      </c>
      <c r="Y214" s="42">
        <v>1414.60024976</v>
      </c>
    </row>
    <row r="215" spans="1:25" x14ac:dyDescent="0.3">
      <c r="A215" s="43">
        <v>42967</v>
      </c>
      <c r="B215" s="42">
        <v>1455.3237705500001</v>
      </c>
      <c r="C215" s="42">
        <v>1468.68392771</v>
      </c>
      <c r="D215" s="42">
        <v>1474.9707692099998</v>
      </c>
      <c r="E215" s="42">
        <v>1495.3227866899999</v>
      </c>
      <c r="F215" s="42">
        <v>1496.3566717400001</v>
      </c>
      <c r="G215" s="42">
        <v>1493.5968778700001</v>
      </c>
      <c r="H215" s="42">
        <v>1503.6560203699999</v>
      </c>
      <c r="I215" s="42">
        <v>1510.5617539699999</v>
      </c>
      <c r="J215" s="42">
        <v>1450.63319787</v>
      </c>
      <c r="K215" s="42">
        <v>1380.5650834400001</v>
      </c>
      <c r="L215" s="42">
        <v>1266.9001923600001</v>
      </c>
      <c r="M215" s="42">
        <v>1234.2093484499999</v>
      </c>
      <c r="N215" s="42">
        <v>1242.6305688</v>
      </c>
      <c r="O215" s="42">
        <v>1236.4929080499999</v>
      </c>
      <c r="P215" s="42">
        <v>1237.29542904</v>
      </c>
      <c r="Q215" s="42">
        <v>1248.97203745</v>
      </c>
      <c r="R215" s="42">
        <v>1251.0548269600001</v>
      </c>
      <c r="S215" s="42">
        <v>1260.9447303099998</v>
      </c>
      <c r="T215" s="42">
        <v>1269.0509897499999</v>
      </c>
      <c r="U215" s="42">
        <v>1280.1383337300001</v>
      </c>
      <c r="V215" s="42">
        <v>1308.9367688300001</v>
      </c>
      <c r="W215" s="42">
        <v>1366.54040134</v>
      </c>
      <c r="X215" s="42">
        <v>1366.9307857199999</v>
      </c>
      <c r="Y215" s="42">
        <v>1407.8408044</v>
      </c>
    </row>
    <row r="216" spans="1:25" x14ac:dyDescent="0.3">
      <c r="A216" s="43">
        <v>42968</v>
      </c>
      <c r="B216" s="42">
        <v>1472.9608249099999</v>
      </c>
      <c r="C216" s="42">
        <v>1544.58161634</v>
      </c>
      <c r="D216" s="42">
        <v>1555.4181766200002</v>
      </c>
      <c r="E216" s="42">
        <v>1571.97837712</v>
      </c>
      <c r="F216" s="42">
        <v>1572.7486659200001</v>
      </c>
      <c r="G216" s="42">
        <v>1571.65043889</v>
      </c>
      <c r="H216" s="42">
        <v>1529.90357647</v>
      </c>
      <c r="I216" s="42">
        <v>1474.0070736</v>
      </c>
      <c r="J216" s="42">
        <v>1420.44530721</v>
      </c>
      <c r="K216" s="42">
        <v>1330.52328478</v>
      </c>
      <c r="L216" s="42">
        <v>1268.4453701700002</v>
      </c>
      <c r="M216" s="42">
        <v>1238.70115304</v>
      </c>
      <c r="N216" s="42">
        <v>1240.89307616</v>
      </c>
      <c r="O216" s="42">
        <v>1231.0289079300001</v>
      </c>
      <c r="P216" s="42">
        <v>1236.94837955</v>
      </c>
      <c r="Q216" s="42">
        <v>1230.30265551</v>
      </c>
      <c r="R216" s="42">
        <v>1240.2274016600002</v>
      </c>
      <c r="S216" s="42">
        <v>1225.9911795200001</v>
      </c>
      <c r="T216" s="42">
        <v>1220.6711916100001</v>
      </c>
      <c r="U216" s="42">
        <v>1230.3544980499998</v>
      </c>
      <c r="V216" s="42">
        <v>1244.59750637</v>
      </c>
      <c r="W216" s="42">
        <v>1322.7129501699999</v>
      </c>
      <c r="X216" s="42">
        <v>1393.41814477</v>
      </c>
      <c r="Y216" s="42">
        <v>1432.33876414</v>
      </c>
    </row>
    <row r="217" spans="1:25" x14ac:dyDescent="0.3">
      <c r="A217" s="43">
        <v>42969</v>
      </c>
      <c r="B217" s="42">
        <v>1513.1616707400001</v>
      </c>
      <c r="C217" s="42">
        <v>1514.8208438200002</v>
      </c>
      <c r="D217" s="42">
        <v>1558.3754510700001</v>
      </c>
      <c r="E217" s="42">
        <v>1586.88199857</v>
      </c>
      <c r="F217" s="42">
        <v>1591.9702181</v>
      </c>
      <c r="G217" s="42">
        <v>1576.6877352500001</v>
      </c>
      <c r="H217" s="42">
        <v>1531.55339824</v>
      </c>
      <c r="I217" s="42">
        <v>1483.66164678</v>
      </c>
      <c r="J217" s="42">
        <v>1426.5734445199998</v>
      </c>
      <c r="K217" s="42">
        <v>1367.88350079</v>
      </c>
      <c r="L217" s="42">
        <v>1277.85050099</v>
      </c>
      <c r="M217" s="42">
        <v>1252.3365327899999</v>
      </c>
      <c r="N217" s="42">
        <v>1257.8388849200001</v>
      </c>
      <c r="O217" s="42">
        <v>1244.3220700700001</v>
      </c>
      <c r="P217" s="42">
        <v>1237.8791652500001</v>
      </c>
      <c r="Q217" s="42">
        <v>1237.94405828</v>
      </c>
      <c r="R217" s="42">
        <v>1236.21212932</v>
      </c>
      <c r="S217" s="42">
        <v>1236.41442046</v>
      </c>
      <c r="T217" s="42">
        <v>1243.91385539</v>
      </c>
      <c r="U217" s="42">
        <v>1251.76849556</v>
      </c>
      <c r="V217" s="42">
        <v>1245.4055491300001</v>
      </c>
      <c r="W217" s="42">
        <v>1310.9171934399999</v>
      </c>
      <c r="X217" s="42">
        <v>1388.76282459</v>
      </c>
      <c r="Y217" s="42">
        <v>1445.8226630199999</v>
      </c>
    </row>
    <row r="218" spans="1:25" x14ac:dyDescent="0.3">
      <c r="A218" s="43">
        <v>42970</v>
      </c>
      <c r="B218" s="42">
        <v>1507.86558236</v>
      </c>
      <c r="C218" s="42">
        <v>1511.93732819</v>
      </c>
      <c r="D218" s="42">
        <v>1544.4861834000001</v>
      </c>
      <c r="E218" s="42">
        <v>1550.8778956900001</v>
      </c>
      <c r="F218" s="42">
        <v>1565.8266623299999</v>
      </c>
      <c r="G218" s="42">
        <v>1552.5755541000001</v>
      </c>
      <c r="H218" s="42">
        <v>1514.53383781</v>
      </c>
      <c r="I218" s="42">
        <v>1444.5376517900002</v>
      </c>
      <c r="J218" s="42">
        <v>1371.68576487</v>
      </c>
      <c r="K218" s="42">
        <v>1323.11359767</v>
      </c>
      <c r="L218" s="42">
        <v>1227.66196623</v>
      </c>
      <c r="M218" s="42">
        <v>1200.52664211</v>
      </c>
      <c r="N218" s="42">
        <v>1229.40114464</v>
      </c>
      <c r="O218" s="42">
        <v>1270.1550582100001</v>
      </c>
      <c r="P218" s="42">
        <v>1261.9146108900002</v>
      </c>
      <c r="Q218" s="42">
        <v>1253.2651555700002</v>
      </c>
      <c r="R218" s="42">
        <v>1245.9773151100001</v>
      </c>
      <c r="S218" s="42">
        <v>1248.8771394799999</v>
      </c>
      <c r="T218" s="42">
        <v>1252.03029726</v>
      </c>
      <c r="U218" s="42">
        <v>1253.9272489699999</v>
      </c>
      <c r="V218" s="42">
        <v>1288.7578304599999</v>
      </c>
      <c r="W218" s="42">
        <v>1346.4571929599999</v>
      </c>
      <c r="X218" s="42">
        <v>1373.01089742</v>
      </c>
      <c r="Y218" s="42">
        <v>1440.7242058499999</v>
      </c>
    </row>
    <row r="219" spans="1:25" x14ac:dyDescent="0.3">
      <c r="A219" s="43">
        <v>42971</v>
      </c>
      <c r="B219" s="42">
        <v>1521.0373213</v>
      </c>
      <c r="C219" s="42">
        <v>1557.2040924099999</v>
      </c>
      <c r="D219" s="42">
        <v>1567.8055725300001</v>
      </c>
      <c r="E219" s="42">
        <v>1589.1474873700001</v>
      </c>
      <c r="F219" s="42">
        <v>1591.0344150600001</v>
      </c>
      <c r="G219" s="42">
        <v>1565.64079193</v>
      </c>
      <c r="H219" s="42">
        <v>1515.56627742</v>
      </c>
      <c r="I219" s="42">
        <v>1489.0264539500001</v>
      </c>
      <c r="J219" s="42">
        <v>1430.0400558200001</v>
      </c>
      <c r="K219" s="42">
        <v>1380.8305572199999</v>
      </c>
      <c r="L219" s="42">
        <v>1293.6474408699999</v>
      </c>
      <c r="M219" s="42">
        <v>1261.9869166199999</v>
      </c>
      <c r="N219" s="42">
        <v>1267.0793569499999</v>
      </c>
      <c r="O219" s="42">
        <v>1263.27340366</v>
      </c>
      <c r="P219" s="42">
        <v>1261.0886161400001</v>
      </c>
      <c r="Q219" s="42">
        <v>1260.9361510900001</v>
      </c>
      <c r="R219" s="42">
        <v>1269.48591659</v>
      </c>
      <c r="S219" s="42">
        <v>1261.2712008000001</v>
      </c>
      <c r="T219" s="42">
        <v>1265.17622525</v>
      </c>
      <c r="U219" s="42">
        <v>1264.09150851</v>
      </c>
      <c r="V219" s="42">
        <v>1285.03903541</v>
      </c>
      <c r="W219" s="42">
        <v>1332.69388301</v>
      </c>
      <c r="X219" s="42">
        <v>1360.0285626299999</v>
      </c>
      <c r="Y219" s="42">
        <v>1404.73779053</v>
      </c>
    </row>
    <row r="220" spans="1:25" x14ac:dyDescent="0.3">
      <c r="A220" s="43">
        <v>42972</v>
      </c>
      <c r="B220" s="42">
        <v>1474.5869679899999</v>
      </c>
      <c r="C220" s="42">
        <v>1540.0574964099999</v>
      </c>
      <c r="D220" s="42">
        <v>1550.36085374</v>
      </c>
      <c r="E220" s="42">
        <v>1551.28018144</v>
      </c>
      <c r="F220" s="42">
        <v>1562.1817700399999</v>
      </c>
      <c r="G220" s="42">
        <v>1558.90675139</v>
      </c>
      <c r="H220" s="42">
        <v>1514.0814775199999</v>
      </c>
      <c r="I220" s="42">
        <v>1474.76835149</v>
      </c>
      <c r="J220" s="42">
        <v>1423.7424596600001</v>
      </c>
      <c r="K220" s="42">
        <v>1370.7471778699999</v>
      </c>
      <c r="L220" s="42">
        <v>1292.3792443300001</v>
      </c>
      <c r="M220" s="42">
        <v>1274.6636210899999</v>
      </c>
      <c r="N220" s="42">
        <v>1283.28013317</v>
      </c>
      <c r="O220" s="42">
        <v>1263.2139868299998</v>
      </c>
      <c r="P220" s="42">
        <v>1260.58970445</v>
      </c>
      <c r="Q220" s="42">
        <v>1255.9664749199999</v>
      </c>
      <c r="R220" s="42">
        <v>1252.2516510600001</v>
      </c>
      <c r="S220" s="42">
        <v>1253.7690385600001</v>
      </c>
      <c r="T220" s="42">
        <v>1257.73094251</v>
      </c>
      <c r="U220" s="42">
        <v>1253.28667464</v>
      </c>
      <c r="V220" s="42">
        <v>1272.9061207900002</v>
      </c>
      <c r="W220" s="42">
        <v>1343.2557053799999</v>
      </c>
      <c r="X220" s="42">
        <v>1399.5575949400002</v>
      </c>
      <c r="Y220" s="42">
        <v>1444.83722614</v>
      </c>
    </row>
    <row r="221" spans="1:25" x14ac:dyDescent="0.3">
      <c r="A221" s="43">
        <v>42973</v>
      </c>
      <c r="B221" s="42">
        <v>1449.49401749</v>
      </c>
      <c r="C221" s="42">
        <v>1479.94165602</v>
      </c>
      <c r="D221" s="42">
        <v>1511.2120830900001</v>
      </c>
      <c r="E221" s="42">
        <v>1516.7042656599999</v>
      </c>
      <c r="F221" s="42">
        <v>1510.28680708</v>
      </c>
      <c r="G221" s="42">
        <v>1517.4307028199999</v>
      </c>
      <c r="H221" s="42">
        <v>1505.51116424</v>
      </c>
      <c r="I221" s="42">
        <v>1493.8600161000002</v>
      </c>
      <c r="J221" s="42">
        <v>1427.8967877500002</v>
      </c>
      <c r="K221" s="42">
        <v>1358.1731302000001</v>
      </c>
      <c r="L221" s="42">
        <v>1263.05428987</v>
      </c>
      <c r="M221" s="42">
        <v>1223.78571833</v>
      </c>
      <c r="N221" s="42">
        <v>1234.18818837</v>
      </c>
      <c r="O221" s="42">
        <v>1231.3736570799999</v>
      </c>
      <c r="P221" s="42">
        <v>1231.5937709100001</v>
      </c>
      <c r="Q221" s="42">
        <v>1236.33900991</v>
      </c>
      <c r="R221" s="42">
        <v>1244.7505364199999</v>
      </c>
      <c r="S221" s="42">
        <v>1221.4722839900001</v>
      </c>
      <c r="T221" s="42">
        <v>1230.2734806400001</v>
      </c>
      <c r="U221" s="42">
        <v>1241.0797949099999</v>
      </c>
      <c r="V221" s="42">
        <v>1258.7389108300001</v>
      </c>
      <c r="W221" s="42">
        <v>1347.6049862</v>
      </c>
      <c r="X221" s="42">
        <v>1406.6530064800002</v>
      </c>
      <c r="Y221" s="42">
        <v>1444.4626265899999</v>
      </c>
    </row>
    <row r="222" spans="1:25" x14ac:dyDescent="0.3">
      <c r="A222" s="43">
        <v>42974</v>
      </c>
      <c r="B222" s="42">
        <v>1484.3678448399999</v>
      </c>
      <c r="C222" s="42">
        <v>1473.4414664399999</v>
      </c>
      <c r="D222" s="42">
        <v>1497.7946789300001</v>
      </c>
      <c r="E222" s="42">
        <v>1519.7957553200001</v>
      </c>
      <c r="F222" s="42">
        <v>1532.4958285499999</v>
      </c>
      <c r="G222" s="42">
        <v>1536.68281546</v>
      </c>
      <c r="H222" s="42">
        <v>1516.1524390699999</v>
      </c>
      <c r="I222" s="42">
        <v>1490.3003055300001</v>
      </c>
      <c r="J222" s="42">
        <v>1439.9791665999999</v>
      </c>
      <c r="K222" s="42">
        <v>1361.14906718</v>
      </c>
      <c r="L222" s="42">
        <v>1251.16093499</v>
      </c>
      <c r="M222" s="42">
        <v>1225.38408394</v>
      </c>
      <c r="N222" s="42">
        <v>1229.14836629</v>
      </c>
      <c r="O222" s="42">
        <v>1229.3784076300001</v>
      </c>
      <c r="P222" s="42">
        <v>1238.1726466600001</v>
      </c>
      <c r="Q222" s="42">
        <v>1239.5557274999999</v>
      </c>
      <c r="R222" s="42">
        <v>1243.2784276</v>
      </c>
      <c r="S222" s="42">
        <v>1230.7450423100001</v>
      </c>
      <c r="T222" s="42">
        <v>1227.28312944</v>
      </c>
      <c r="U222" s="42">
        <v>1225.0536988400002</v>
      </c>
      <c r="V222" s="42">
        <v>1234.4094489199999</v>
      </c>
      <c r="W222" s="42">
        <v>1294.66900971</v>
      </c>
      <c r="X222" s="42">
        <v>1351.6809452800001</v>
      </c>
      <c r="Y222" s="42">
        <v>1412.4438123299999</v>
      </c>
    </row>
    <row r="223" spans="1:25" x14ac:dyDescent="0.3">
      <c r="A223" s="43">
        <v>42975</v>
      </c>
      <c r="B223" s="42">
        <v>1505.38937515</v>
      </c>
      <c r="C223" s="42">
        <v>1535.2355549199999</v>
      </c>
      <c r="D223" s="42">
        <v>1583.24633419</v>
      </c>
      <c r="E223" s="42">
        <v>1585.417784</v>
      </c>
      <c r="F223" s="42">
        <v>1601.62595874</v>
      </c>
      <c r="G223" s="42">
        <v>1591.82379107</v>
      </c>
      <c r="H223" s="42">
        <v>1549.4379639199999</v>
      </c>
      <c r="I223" s="42">
        <v>1505.5076968000001</v>
      </c>
      <c r="J223" s="42">
        <v>1453.3254475199999</v>
      </c>
      <c r="K223" s="42">
        <v>1374.30239181</v>
      </c>
      <c r="L223" s="42">
        <v>1283.0988869800001</v>
      </c>
      <c r="M223" s="42">
        <v>1263.1912166099999</v>
      </c>
      <c r="N223" s="42">
        <v>1265.13126786</v>
      </c>
      <c r="O223" s="42">
        <v>1233.9260245</v>
      </c>
      <c r="P223" s="42">
        <v>1228.7549275899999</v>
      </c>
      <c r="Q223" s="42">
        <v>1243.7598100299999</v>
      </c>
      <c r="R223" s="42">
        <v>1252.7415589499999</v>
      </c>
      <c r="S223" s="42">
        <v>1244.30761082</v>
      </c>
      <c r="T223" s="42">
        <v>1242.4520070999999</v>
      </c>
      <c r="U223" s="42">
        <v>1229.47099374</v>
      </c>
      <c r="V223" s="42">
        <v>1236.60569362</v>
      </c>
      <c r="W223" s="42">
        <v>1323.2380056700001</v>
      </c>
      <c r="X223" s="42">
        <v>1373.02126122</v>
      </c>
      <c r="Y223" s="42">
        <v>1426.3841113999999</v>
      </c>
    </row>
    <row r="224" spans="1:25" x14ac:dyDescent="0.3">
      <c r="A224" s="43">
        <v>42976</v>
      </c>
      <c r="B224" s="42">
        <v>1504.89704822</v>
      </c>
      <c r="C224" s="42">
        <v>1561.2658361000001</v>
      </c>
      <c r="D224" s="42">
        <v>1593.25943119</v>
      </c>
      <c r="E224" s="42">
        <v>1608.24614909</v>
      </c>
      <c r="F224" s="42">
        <v>1611.58003725</v>
      </c>
      <c r="G224" s="42">
        <v>1603.3257710400001</v>
      </c>
      <c r="H224" s="42">
        <v>1540.8948933700001</v>
      </c>
      <c r="I224" s="42">
        <v>1465.44335361</v>
      </c>
      <c r="J224" s="42">
        <v>1431.4912789800001</v>
      </c>
      <c r="K224" s="42">
        <v>1369.55982623</v>
      </c>
      <c r="L224" s="42">
        <v>1291.40594569</v>
      </c>
      <c r="M224" s="42">
        <v>1261.6531676299999</v>
      </c>
      <c r="N224" s="42">
        <v>1262.2164571400001</v>
      </c>
      <c r="O224" s="42">
        <v>1264.4651372000001</v>
      </c>
      <c r="P224" s="42">
        <v>1263.5400910999999</v>
      </c>
      <c r="Q224" s="42">
        <v>1258.2925149800001</v>
      </c>
      <c r="R224" s="42">
        <v>1253.2141705699999</v>
      </c>
      <c r="S224" s="42">
        <v>1244.3190938999999</v>
      </c>
      <c r="T224" s="42">
        <v>1255.40244908</v>
      </c>
      <c r="U224" s="42">
        <v>1258.22765056</v>
      </c>
      <c r="V224" s="42">
        <v>1267.0188100100002</v>
      </c>
      <c r="W224" s="42">
        <v>1343.3407890400001</v>
      </c>
      <c r="X224" s="42">
        <v>1396.90625905</v>
      </c>
      <c r="Y224" s="42">
        <v>1453.4487960200001</v>
      </c>
    </row>
    <row r="225" spans="1:25" x14ac:dyDescent="0.3">
      <c r="A225" s="43">
        <v>42977</v>
      </c>
      <c r="B225" s="42">
        <v>1522.84660581</v>
      </c>
      <c r="C225" s="42">
        <v>1549.0280798400001</v>
      </c>
      <c r="D225" s="42">
        <v>1546.63831289</v>
      </c>
      <c r="E225" s="42">
        <v>1549.73490027</v>
      </c>
      <c r="F225" s="42">
        <v>1564.6880977600001</v>
      </c>
      <c r="G225" s="42">
        <v>1547.6736308500001</v>
      </c>
      <c r="H225" s="42">
        <v>1499.3118294200001</v>
      </c>
      <c r="I225" s="42">
        <v>1441.9392792900001</v>
      </c>
      <c r="J225" s="42">
        <v>1404.50574527</v>
      </c>
      <c r="K225" s="42">
        <v>1346.63579658</v>
      </c>
      <c r="L225" s="42">
        <v>1275.2109382000001</v>
      </c>
      <c r="M225" s="42">
        <v>1208.4826473199998</v>
      </c>
      <c r="N225" s="42">
        <v>1218.6059565399999</v>
      </c>
      <c r="O225" s="42">
        <v>1232.55632328</v>
      </c>
      <c r="P225" s="42">
        <v>1240.2185827599999</v>
      </c>
      <c r="Q225" s="42">
        <v>1265.52807605</v>
      </c>
      <c r="R225" s="42">
        <v>1271.96197482</v>
      </c>
      <c r="S225" s="42">
        <v>1275.8312897399999</v>
      </c>
      <c r="T225" s="42">
        <v>1277.73263165</v>
      </c>
      <c r="U225" s="42">
        <v>1265.63792749</v>
      </c>
      <c r="V225" s="42">
        <v>1261.6212275599999</v>
      </c>
      <c r="W225" s="42">
        <v>1329.8237588300001</v>
      </c>
      <c r="X225" s="42">
        <v>1381.28234202</v>
      </c>
      <c r="Y225" s="42">
        <v>1403.57273394</v>
      </c>
    </row>
    <row r="226" spans="1:25" x14ac:dyDescent="0.3">
      <c r="A226" s="43">
        <v>42978</v>
      </c>
      <c r="B226" s="42">
        <v>1398.1651948900001</v>
      </c>
      <c r="C226" s="42">
        <v>1477.5536827399999</v>
      </c>
      <c r="D226" s="42">
        <v>1512.8386222400002</v>
      </c>
      <c r="E226" s="42">
        <v>1546.15182138</v>
      </c>
      <c r="F226" s="42">
        <v>1550.50324798</v>
      </c>
      <c r="G226" s="42">
        <v>1541.0819354299999</v>
      </c>
      <c r="H226" s="42">
        <v>1493.00400502</v>
      </c>
      <c r="I226" s="42">
        <v>1417.92820138</v>
      </c>
      <c r="J226" s="42">
        <v>1379.70231266</v>
      </c>
      <c r="K226" s="42">
        <v>1358.0352430300002</v>
      </c>
      <c r="L226" s="42">
        <v>1271.0079567</v>
      </c>
      <c r="M226" s="42">
        <v>1248.11307717</v>
      </c>
      <c r="N226" s="42">
        <v>1256.1800282900001</v>
      </c>
      <c r="O226" s="42">
        <v>1246.66211505</v>
      </c>
      <c r="P226" s="42">
        <v>1257.7846387500001</v>
      </c>
      <c r="Q226" s="42">
        <v>1269.2476880199999</v>
      </c>
      <c r="R226" s="42">
        <v>1267.47138632</v>
      </c>
      <c r="S226" s="42">
        <v>1241.0219921300002</v>
      </c>
      <c r="T226" s="42">
        <v>1239.8878913400001</v>
      </c>
      <c r="U226" s="42">
        <v>1223.1295668400001</v>
      </c>
      <c r="V226" s="42">
        <v>1215.0802630199998</v>
      </c>
      <c r="W226" s="42">
        <v>1280.2068455000001</v>
      </c>
      <c r="X226" s="42">
        <v>1345.47829028</v>
      </c>
      <c r="Y226" s="42">
        <v>1357.36678319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26" t="s">
        <v>2</v>
      </c>
      <c r="B228" s="154" t="s">
        <v>64</v>
      </c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9"/>
    </row>
    <row r="229" spans="1:25" x14ac:dyDescent="0.3">
      <c r="A229" s="127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1414.6602344099999</v>
      </c>
      <c r="C230" s="42">
        <v>1469.6523875599999</v>
      </c>
      <c r="D230" s="42">
        <v>1503.3961606099999</v>
      </c>
      <c r="E230" s="42">
        <v>1549.6038619600001</v>
      </c>
      <c r="F230" s="42">
        <v>1544.12107066</v>
      </c>
      <c r="G230" s="42">
        <v>1561.48983836</v>
      </c>
      <c r="H230" s="42">
        <v>1512.58325339</v>
      </c>
      <c r="I230" s="42">
        <v>1390.49808463</v>
      </c>
      <c r="J230" s="42">
        <v>1260.8849433</v>
      </c>
      <c r="K230" s="42">
        <v>1195.0365981500001</v>
      </c>
      <c r="L230" s="42">
        <v>1153.92623187</v>
      </c>
      <c r="M230" s="42">
        <v>1158.49677647</v>
      </c>
      <c r="N230" s="42">
        <v>1157.4536001700001</v>
      </c>
      <c r="O230" s="42">
        <v>1148.5473587899999</v>
      </c>
      <c r="P230" s="42">
        <v>1144.15157387</v>
      </c>
      <c r="Q230" s="42">
        <v>1137.9642587199999</v>
      </c>
      <c r="R230" s="42">
        <v>1146.3598076599999</v>
      </c>
      <c r="S230" s="42">
        <v>1141.26269174</v>
      </c>
      <c r="T230" s="42">
        <v>1140.1754455499999</v>
      </c>
      <c r="U230" s="42">
        <v>1134.9035837899999</v>
      </c>
      <c r="V230" s="42">
        <v>1166.8143266300001</v>
      </c>
      <c r="W230" s="42">
        <v>1902.35188799</v>
      </c>
      <c r="X230" s="42">
        <v>3373.9567095699999</v>
      </c>
      <c r="Y230" s="42">
        <v>2908.2879446500001</v>
      </c>
    </row>
    <row r="231" spans="1:25" x14ac:dyDescent="0.3">
      <c r="A231" s="43">
        <v>42949</v>
      </c>
      <c r="B231" s="42">
        <v>1164.6625197999999</v>
      </c>
      <c r="C231" s="42">
        <v>1499.99496013</v>
      </c>
      <c r="D231" s="42">
        <v>1514.0208532899999</v>
      </c>
      <c r="E231" s="42">
        <v>1513.2033367900001</v>
      </c>
      <c r="F231" s="42">
        <v>1539.91450205</v>
      </c>
      <c r="G231" s="42">
        <v>1532.2109019900001</v>
      </c>
      <c r="H231" s="42">
        <v>1459.7449511299999</v>
      </c>
      <c r="I231" s="42">
        <v>1336.88583868</v>
      </c>
      <c r="J231" s="42">
        <v>1230.1523474099999</v>
      </c>
      <c r="K231" s="42">
        <v>1166.69828745</v>
      </c>
      <c r="L231" s="42">
        <v>1118.5545829299999</v>
      </c>
      <c r="M231" s="42">
        <v>1130.5649378000001</v>
      </c>
      <c r="N231" s="42">
        <v>1159.9599164700001</v>
      </c>
      <c r="O231" s="42">
        <v>1163.7100979700001</v>
      </c>
      <c r="P231" s="42">
        <v>1160.74215119</v>
      </c>
      <c r="Q231" s="42">
        <v>1167.7342434</v>
      </c>
      <c r="R231" s="42">
        <v>1184.0162181200001</v>
      </c>
      <c r="S231" s="42">
        <v>1195.3061044600001</v>
      </c>
      <c r="T231" s="42">
        <v>1173.5547225299999</v>
      </c>
      <c r="U231" s="42">
        <v>1156.7562455</v>
      </c>
      <c r="V231" s="42">
        <v>1186.6761153300001</v>
      </c>
      <c r="W231" s="42">
        <v>1229.2610604499998</v>
      </c>
      <c r="X231" s="42">
        <v>1282.28562397</v>
      </c>
      <c r="Y231" s="42">
        <v>1369.14171055</v>
      </c>
    </row>
    <row r="232" spans="1:25" x14ac:dyDescent="0.3">
      <c r="A232" s="43">
        <v>42950</v>
      </c>
      <c r="B232" s="42">
        <v>1437.60355312</v>
      </c>
      <c r="C232" s="42">
        <v>1499.6181913799999</v>
      </c>
      <c r="D232" s="42">
        <v>1544.31426504</v>
      </c>
      <c r="E232" s="42">
        <v>1564.4707361399999</v>
      </c>
      <c r="F232" s="42">
        <v>1575.4504229699999</v>
      </c>
      <c r="G232" s="42">
        <v>1554.9024709600001</v>
      </c>
      <c r="H232" s="42">
        <v>1476.99852173</v>
      </c>
      <c r="I232" s="42">
        <v>1370.7970466300001</v>
      </c>
      <c r="J232" s="42">
        <v>1249.3457313199999</v>
      </c>
      <c r="K232" s="42">
        <v>1169.1169097899999</v>
      </c>
      <c r="L232" s="42">
        <v>1121.4540137199999</v>
      </c>
      <c r="M232" s="42">
        <v>1120.47952803</v>
      </c>
      <c r="N232" s="42">
        <v>1120.09812311</v>
      </c>
      <c r="O232" s="42">
        <v>1112.54226612</v>
      </c>
      <c r="P232" s="42">
        <v>1120.6255147300001</v>
      </c>
      <c r="Q232" s="42">
        <v>1125.19453423</v>
      </c>
      <c r="R232" s="42">
        <v>1134.41651471</v>
      </c>
      <c r="S232" s="42">
        <v>1120.24448403</v>
      </c>
      <c r="T232" s="42">
        <v>1126.25648383</v>
      </c>
      <c r="U232" s="42">
        <v>1123.1965848899999</v>
      </c>
      <c r="V232" s="42">
        <v>1136.57820965</v>
      </c>
      <c r="W232" s="42">
        <v>1207.88726453</v>
      </c>
      <c r="X232" s="42">
        <v>1297.2888069099999</v>
      </c>
      <c r="Y232" s="42">
        <v>1378.1468619099999</v>
      </c>
    </row>
    <row r="233" spans="1:25" x14ac:dyDescent="0.3">
      <c r="A233" s="43">
        <v>42951</v>
      </c>
      <c r="B233" s="42">
        <v>1546.78549589</v>
      </c>
      <c r="C233" s="42">
        <v>1667.4575463899998</v>
      </c>
      <c r="D233" s="42">
        <v>1721.6757775499998</v>
      </c>
      <c r="E233" s="42">
        <v>1752.1111229999999</v>
      </c>
      <c r="F233" s="42">
        <v>1758.98684703</v>
      </c>
      <c r="G233" s="42">
        <v>1767.7383891400002</v>
      </c>
      <c r="H233" s="42">
        <v>1699.4630305899998</v>
      </c>
      <c r="I233" s="42">
        <v>1592.51023227</v>
      </c>
      <c r="J233" s="42">
        <v>1473.4651859600001</v>
      </c>
      <c r="K233" s="42">
        <v>1355.9648190299999</v>
      </c>
      <c r="L233" s="42">
        <v>1296.6828895900001</v>
      </c>
      <c r="M233" s="42">
        <v>1297.48839856</v>
      </c>
      <c r="N233" s="42">
        <v>1297.41330877</v>
      </c>
      <c r="O233" s="42">
        <v>1283.7490255300002</v>
      </c>
      <c r="P233" s="42">
        <v>1292.6296715400001</v>
      </c>
      <c r="Q233" s="42">
        <v>1298.14420623</v>
      </c>
      <c r="R233" s="42">
        <v>1303.7014972899999</v>
      </c>
      <c r="S233" s="42">
        <v>1290.98426817</v>
      </c>
      <c r="T233" s="42">
        <v>1300.7292616100001</v>
      </c>
      <c r="U233" s="42">
        <v>1302.5398850300001</v>
      </c>
      <c r="V233" s="42">
        <v>1338.38563376</v>
      </c>
      <c r="W233" s="42">
        <v>1402.1581179699999</v>
      </c>
      <c r="X233" s="42">
        <v>1489.70108112</v>
      </c>
      <c r="Y233" s="42">
        <v>1562.83770439</v>
      </c>
    </row>
    <row r="234" spans="1:25" x14ac:dyDescent="0.3">
      <c r="A234" s="43">
        <v>42952</v>
      </c>
      <c r="B234" s="42">
        <v>1633.6706338399999</v>
      </c>
      <c r="C234" s="42">
        <v>1712.14160182</v>
      </c>
      <c r="D234" s="42">
        <v>1755.2958408900001</v>
      </c>
      <c r="E234" s="42">
        <v>1774.8607486100002</v>
      </c>
      <c r="F234" s="42">
        <v>1776.0428406600001</v>
      </c>
      <c r="G234" s="42">
        <v>1773.5742352099999</v>
      </c>
      <c r="H234" s="42">
        <v>1753.5928729899999</v>
      </c>
      <c r="I234" s="42">
        <v>1632.2537928099998</v>
      </c>
      <c r="J234" s="42">
        <v>1487.43604508</v>
      </c>
      <c r="K234" s="42">
        <v>1415.6535788899998</v>
      </c>
      <c r="L234" s="42">
        <v>1359.8549516099999</v>
      </c>
      <c r="M234" s="42">
        <v>1301.89527718</v>
      </c>
      <c r="N234" s="42">
        <v>1286.4124603499999</v>
      </c>
      <c r="O234" s="42">
        <v>1274.97165109</v>
      </c>
      <c r="P234" s="42">
        <v>1283.26730127</v>
      </c>
      <c r="Q234" s="42">
        <v>1267.05022732</v>
      </c>
      <c r="R234" s="42">
        <v>1267.27906319</v>
      </c>
      <c r="S234" s="42">
        <v>1256.23913083</v>
      </c>
      <c r="T234" s="42">
        <v>1273.6152968499998</v>
      </c>
      <c r="U234" s="42">
        <v>1275.80166065</v>
      </c>
      <c r="V234" s="42">
        <v>1322.1729555300001</v>
      </c>
      <c r="W234" s="42">
        <v>1372.75465964</v>
      </c>
      <c r="X234" s="42">
        <v>1457.2328809600001</v>
      </c>
      <c r="Y234" s="42">
        <v>1559.49673179</v>
      </c>
    </row>
    <row r="235" spans="1:25" x14ac:dyDescent="0.3">
      <c r="A235" s="43">
        <v>42953</v>
      </c>
      <c r="B235" s="42">
        <v>1641.77629271</v>
      </c>
      <c r="C235" s="42">
        <v>1730.40273882</v>
      </c>
      <c r="D235" s="42">
        <v>1772.0155463799999</v>
      </c>
      <c r="E235" s="42">
        <v>1788.4535920599999</v>
      </c>
      <c r="F235" s="42">
        <v>1777.5754573900001</v>
      </c>
      <c r="G235" s="42">
        <v>1776.9095450699999</v>
      </c>
      <c r="H235" s="42">
        <v>1782.7191698700001</v>
      </c>
      <c r="I235" s="42">
        <v>1688.08281029</v>
      </c>
      <c r="J235" s="42">
        <v>1541.3600222100001</v>
      </c>
      <c r="K235" s="42">
        <v>1410.5902285999998</v>
      </c>
      <c r="L235" s="42">
        <v>1316.35570244</v>
      </c>
      <c r="M235" s="42">
        <v>1294.8857362599999</v>
      </c>
      <c r="N235" s="42">
        <v>1294.8561244099999</v>
      </c>
      <c r="O235" s="42">
        <v>1288.81252832</v>
      </c>
      <c r="P235" s="42">
        <v>1289.69353215</v>
      </c>
      <c r="Q235" s="42">
        <v>1296.9791432499999</v>
      </c>
      <c r="R235" s="42">
        <v>1304.82835118</v>
      </c>
      <c r="S235" s="42">
        <v>1295.31402495</v>
      </c>
      <c r="T235" s="42">
        <v>1282.4832296</v>
      </c>
      <c r="U235" s="42">
        <v>1274.87885074</v>
      </c>
      <c r="V235" s="42">
        <v>1310.11073723</v>
      </c>
      <c r="W235" s="42">
        <v>1356.8650426900001</v>
      </c>
      <c r="X235" s="42">
        <v>1487.3793753500001</v>
      </c>
      <c r="Y235" s="42">
        <v>1584.93329978</v>
      </c>
    </row>
    <row r="236" spans="1:25" x14ac:dyDescent="0.3">
      <c r="A236" s="43">
        <v>42954</v>
      </c>
      <c r="B236" s="42">
        <v>1729.5232052899999</v>
      </c>
      <c r="C236" s="42">
        <v>1775.6647285500001</v>
      </c>
      <c r="D236" s="42">
        <v>1794.80393467</v>
      </c>
      <c r="E236" s="42">
        <v>1787.67828364</v>
      </c>
      <c r="F236" s="42">
        <v>1790.2801746900002</v>
      </c>
      <c r="G236" s="42">
        <v>1794.7867076700002</v>
      </c>
      <c r="H236" s="42">
        <v>1805.5452941800002</v>
      </c>
      <c r="I236" s="42">
        <v>1686.53252069</v>
      </c>
      <c r="J236" s="42">
        <v>1530.43295328</v>
      </c>
      <c r="K236" s="42">
        <v>1403.7545006799999</v>
      </c>
      <c r="L236" s="42">
        <v>1339.14968445</v>
      </c>
      <c r="M236" s="42">
        <v>1332.7698215399998</v>
      </c>
      <c r="N236" s="42">
        <v>1342.9146380700001</v>
      </c>
      <c r="O236" s="42">
        <v>1326.04415533</v>
      </c>
      <c r="P236" s="42">
        <v>1336.7225183200001</v>
      </c>
      <c r="Q236" s="42">
        <v>1333.89941548</v>
      </c>
      <c r="R236" s="42">
        <v>1336.8964667499999</v>
      </c>
      <c r="S236" s="42">
        <v>1334.7253732199999</v>
      </c>
      <c r="T236" s="42">
        <v>1332.70627326</v>
      </c>
      <c r="U236" s="42">
        <v>1332.8873906699998</v>
      </c>
      <c r="V236" s="42">
        <v>1361.1093724899999</v>
      </c>
      <c r="W236" s="42">
        <v>1432.0281195999999</v>
      </c>
      <c r="X236" s="42">
        <v>1497.1243965599999</v>
      </c>
      <c r="Y236" s="42">
        <v>1596.3371472400001</v>
      </c>
    </row>
    <row r="237" spans="1:25" x14ac:dyDescent="0.3">
      <c r="A237" s="43">
        <v>42955</v>
      </c>
      <c r="B237" s="42">
        <v>1698.0387215799999</v>
      </c>
      <c r="C237" s="42">
        <v>1800.2914836500001</v>
      </c>
      <c r="D237" s="42">
        <v>1800.8914841799999</v>
      </c>
      <c r="E237" s="42">
        <v>1804.8057540900002</v>
      </c>
      <c r="F237" s="42">
        <v>1813.3477205900001</v>
      </c>
      <c r="G237" s="42">
        <v>1806.9243547499998</v>
      </c>
      <c r="H237" s="42">
        <v>1779.9829711499999</v>
      </c>
      <c r="I237" s="42">
        <v>1663.06863795</v>
      </c>
      <c r="J237" s="42">
        <v>1514.9751019100001</v>
      </c>
      <c r="K237" s="42">
        <v>1392.5875731399999</v>
      </c>
      <c r="L237" s="42">
        <v>1299.8275368699999</v>
      </c>
      <c r="M237" s="42">
        <v>1294.3498663299999</v>
      </c>
      <c r="N237" s="42">
        <v>1297.82084783</v>
      </c>
      <c r="O237" s="42">
        <v>1254.2874578600001</v>
      </c>
      <c r="P237" s="42">
        <v>1266.06499715</v>
      </c>
      <c r="Q237" s="42">
        <v>1256.7618604299998</v>
      </c>
      <c r="R237" s="42">
        <v>1268.1159349699999</v>
      </c>
      <c r="S237" s="42">
        <v>1273.31955131</v>
      </c>
      <c r="T237" s="42">
        <v>1293.10779882</v>
      </c>
      <c r="U237" s="42">
        <v>1286.6720158999999</v>
      </c>
      <c r="V237" s="42">
        <v>1316.68015257</v>
      </c>
      <c r="W237" s="42">
        <v>1382.09888131</v>
      </c>
      <c r="X237" s="42">
        <v>1494.4847162399999</v>
      </c>
      <c r="Y237" s="42">
        <v>1624.2894500800001</v>
      </c>
    </row>
    <row r="238" spans="1:25" x14ac:dyDescent="0.3">
      <c r="A238" s="43">
        <v>42956</v>
      </c>
      <c r="B238" s="42">
        <v>1735.2359091199999</v>
      </c>
      <c r="C238" s="42">
        <v>1775.21641686</v>
      </c>
      <c r="D238" s="42">
        <v>1778.87886946</v>
      </c>
      <c r="E238" s="42">
        <v>1775.1911810899999</v>
      </c>
      <c r="F238" s="42">
        <v>1759.3424224500002</v>
      </c>
      <c r="G238" s="42">
        <v>1777.9268765499999</v>
      </c>
      <c r="H238" s="42">
        <v>1784.8411964099998</v>
      </c>
      <c r="I238" s="42">
        <v>1705.77019275</v>
      </c>
      <c r="J238" s="42">
        <v>1578.84241458</v>
      </c>
      <c r="K238" s="42">
        <v>1439.7714934600001</v>
      </c>
      <c r="L238" s="42">
        <v>1351.7907780099999</v>
      </c>
      <c r="M238" s="42">
        <v>1316.1639902499999</v>
      </c>
      <c r="N238" s="42">
        <v>1323.8651516699999</v>
      </c>
      <c r="O238" s="42">
        <v>1312.76462627</v>
      </c>
      <c r="P238" s="42">
        <v>1318.00808162</v>
      </c>
      <c r="Q238" s="42">
        <v>1315.39727242</v>
      </c>
      <c r="R238" s="42">
        <v>1319.3153804599999</v>
      </c>
      <c r="S238" s="42">
        <v>1312.52386305</v>
      </c>
      <c r="T238" s="42">
        <v>1311.3864205299999</v>
      </c>
      <c r="U238" s="42">
        <v>1310.0107527299999</v>
      </c>
      <c r="V238" s="42">
        <v>1322.93611091</v>
      </c>
      <c r="W238" s="42">
        <v>1378.88266107</v>
      </c>
      <c r="X238" s="42">
        <v>1442.9876408799998</v>
      </c>
      <c r="Y238" s="42">
        <v>1485.6914386000001</v>
      </c>
    </row>
    <row r="239" spans="1:25" x14ac:dyDescent="0.3">
      <c r="A239" s="43">
        <v>42957</v>
      </c>
      <c r="B239" s="42">
        <v>1484.48219984</v>
      </c>
      <c r="C239" s="42">
        <v>1506.35034064</v>
      </c>
      <c r="D239" s="42">
        <v>1520.9488321199999</v>
      </c>
      <c r="E239" s="42">
        <v>1539.5950495899999</v>
      </c>
      <c r="F239" s="42">
        <v>1547.14008076</v>
      </c>
      <c r="G239" s="42">
        <v>1542.64652432</v>
      </c>
      <c r="H239" s="42">
        <v>1535.1387088700001</v>
      </c>
      <c r="I239" s="42">
        <v>1529.61768349</v>
      </c>
      <c r="J239" s="42">
        <v>1527.7799696899999</v>
      </c>
      <c r="K239" s="42">
        <v>1503.5935561899998</v>
      </c>
      <c r="L239" s="42">
        <v>1425.6216068699998</v>
      </c>
      <c r="M239" s="42">
        <v>1398.5059958700001</v>
      </c>
      <c r="N239" s="42">
        <v>1395.8944301200002</v>
      </c>
      <c r="O239" s="42">
        <v>1391.3393100800001</v>
      </c>
      <c r="P239" s="42">
        <v>1390.9346222000001</v>
      </c>
      <c r="Q239" s="42">
        <v>1388.10142617</v>
      </c>
      <c r="R239" s="42">
        <v>1379.6165670799999</v>
      </c>
      <c r="S239" s="42">
        <v>1388.0036898800001</v>
      </c>
      <c r="T239" s="42">
        <v>1386.7302261699999</v>
      </c>
      <c r="U239" s="42">
        <v>1377.1544876299999</v>
      </c>
      <c r="V239" s="42">
        <v>1421.4504897700001</v>
      </c>
      <c r="W239" s="42">
        <v>1505.0745121799998</v>
      </c>
      <c r="X239" s="42">
        <v>1518.7787827300001</v>
      </c>
      <c r="Y239" s="42">
        <v>1513.3896333599998</v>
      </c>
    </row>
    <row r="240" spans="1:25" x14ac:dyDescent="0.3">
      <c r="A240" s="43">
        <v>42958</v>
      </c>
      <c r="B240" s="42">
        <v>1514.9861653599999</v>
      </c>
      <c r="C240" s="42">
        <v>1507.20096754</v>
      </c>
      <c r="D240" s="42">
        <v>1521.04906744</v>
      </c>
      <c r="E240" s="42">
        <v>1524.07213688</v>
      </c>
      <c r="F240" s="42">
        <v>1539.8698191400001</v>
      </c>
      <c r="G240" s="42">
        <v>1540.3587818399999</v>
      </c>
      <c r="H240" s="42">
        <v>1526.45660505</v>
      </c>
      <c r="I240" s="42">
        <v>1509.9854206799998</v>
      </c>
      <c r="J240" s="42">
        <v>1517.33992777</v>
      </c>
      <c r="K240" s="42">
        <v>1499.82089853</v>
      </c>
      <c r="L240" s="42">
        <v>1405.6840222600001</v>
      </c>
      <c r="M240" s="42">
        <v>1374.3260864400002</v>
      </c>
      <c r="N240" s="42">
        <v>1376.03025312</v>
      </c>
      <c r="O240" s="42">
        <v>1373.1011367799999</v>
      </c>
      <c r="P240" s="42">
        <v>1357.15801289</v>
      </c>
      <c r="Q240" s="42">
        <v>1359.4005055099999</v>
      </c>
      <c r="R240" s="42">
        <v>1388.3765000599999</v>
      </c>
      <c r="S240" s="42">
        <v>1390.9137766199999</v>
      </c>
      <c r="T240" s="42">
        <v>1385.3318012500001</v>
      </c>
      <c r="U240" s="42">
        <v>1385.55921762</v>
      </c>
      <c r="V240" s="42">
        <v>1428.0190112600001</v>
      </c>
      <c r="W240" s="42">
        <v>1454.63589265</v>
      </c>
      <c r="X240" s="42">
        <v>1410.4773510699999</v>
      </c>
      <c r="Y240" s="42">
        <v>1436.2916805899999</v>
      </c>
    </row>
    <row r="241" spans="1:25" x14ac:dyDescent="0.3">
      <c r="A241" s="43">
        <v>42959</v>
      </c>
      <c r="B241" s="42">
        <v>1500.4619536499999</v>
      </c>
      <c r="C241" s="42">
        <v>1534.6963954599998</v>
      </c>
      <c r="D241" s="42">
        <v>1555.7311207800001</v>
      </c>
      <c r="E241" s="42">
        <v>1594.66665152</v>
      </c>
      <c r="F241" s="42">
        <v>1585.98948038</v>
      </c>
      <c r="G241" s="42">
        <v>1594.0034830299999</v>
      </c>
      <c r="H241" s="42">
        <v>1582.3074321000001</v>
      </c>
      <c r="I241" s="42">
        <v>1587.9629436</v>
      </c>
      <c r="J241" s="42">
        <v>1539.0289047899998</v>
      </c>
      <c r="K241" s="42">
        <v>1459.6211234099999</v>
      </c>
      <c r="L241" s="42">
        <v>1354.8103015199999</v>
      </c>
      <c r="M241" s="42">
        <v>1323.30820174</v>
      </c>
      <c r="N241" s="42">
        <v>1332.1268237299998</v>
      </c>
      <c r="O241" s="42">
        <v>1331.3170325399999</v>
      </c>
      <c r="P241" s="42">
        <v>1334.2825945900001</v>
      </c>
      <c r="Q241" s="42">
        <v>1346.74640488</v>
      </c>
      <c r="R241" s="42">
        <v>1370.9973218</v>
      </c>
      <c r="S241" s="42">
        <v>1360.1687697</v>
      </c>
      <c r="T241" s="42">
        <v>1369.6808283100002</v>
      </c>
      <c r="U241" s="42">
        <v>1375.2638244500001</v>
      </c>
      <c r="V241" s="42">
        <v>1408.8372821</v>
      </c>
      <c r="W241" s="42">
        <v>1474.5848823200001</v>
      </c>
      <c r="X241" s="42">
        <v>1516.25217957</v>
      </c>
      <c r="Y241" s="42">
        <v>1547.2328225799999</v>
      </c>
    </row>
    <row r="242" spans="1:25" x14ac:dyDescent="0.3">
      <c r="A242" s="43">
        <v>42960</v>
      </c>
      <c r="B242" s="42">
        <v>1456.65617415</v>
      </c>
      <c r="C242" s="42">
        <v>1541.46043409</v>
      </c>
      <c r="D242" s="42">
        <v>1546.1262335499998</v>
      </c>
      <c r="E242" s="42">
        <v>1561.0738947699999</v>
      </c>
      <c r="F242" s="42">
        <v>1569.1097347</v>
      </c>
      <c r="G242" s="42">
        <v>1572.07531012</v>
      </c>
      <c r="H242" s="42">
        <v>1567.98385381</v>
      </c>
      <c r="I242" s="42">
        <v>1516.9918892200001</v>
      </c>
      <c r="J242" s="42">
        <v>1497.6926901099998</v>
      </c>
      <c r="K242" s="42">
        <v>1460.0895385000001</v>
      </c>
      <c r="L242" s="42">
        <v>1397.6546356900001</v>
      </c>
      <c r="M242" s="42">
        <v>1349.6713569000001</v>
      </c>
      <c r="N242" s="42">
        <v>1354.1595545799998</v>
      </c>
      <c r="O242" s="42">
        <v>1354.2213474799998</v>
      </c>
      <c r="P242" s="42">
        <v>1352.5177644100002</v>
      </c>
      <c r="Q242" s="42">
        <v>1355.1545870699999</v>
      </c>
      <c r="R242" s="42">
        <v>1363.23385618</v>
      </c>
      <c r="S242" s="42">
        <v>1354.3022575</v>
      </c>
      <c r="T242" s="42">
        <v>1353.74164107</v>
      </c>
      <c r="U242" s="42">
        <v>1360.8219273100001</v>
      </c>
      <c r="V242" s="42">
        <v>1390.29016501</v>
      </c>
      <c r="W242" s="42">
        <v>1468.26015282</v>
      </c>
      <c r="X242" s="42">
        <v>1454.5574855</v>
      </c>
      <c r="Y242" s="42">
        <v>1446.30557213</v>
      </c>
    </row>
    <row r="243" spans="1:25" x14ac:dyDescent="0.3">
      <c r="A243" s="43">
        <v>42961</v>
      </c>
      <c r="B243" s="42">
        <v>1491.8699362899999</v>
      </c>
      <c r="C243" s="42">
        <v>1556.62285339</v>
      </c>
      <c r="D243" s="42">
        <v>1607.98960814</v>
      </c>
      <c r="E243" s="42">
        <v>1635.1152399999999</v>
      </c>
      <c r="F243" s="42">
        <v>1624.6614188000001</v>
      </c>
      <c r="G243" s="42">
        <v>1594.1703937499999</v>
      </c>
      <c r="H243" s="42">
        <v>1520.8286373600001</v>
      </c>
      <c r="I243" s="42">
        <v>1494.3601524200001</v>
      </c>
      <c r="J243" s="42">
        <v>1422.16396801</v>
      </c>
      <c r="K243" s="42">
        <v>1395.3506854899999</v>
      </c>
      <c r="L243" s="42">
        <v>1324.9861287699998</v>
      </c>
      <c r="M243" s="42">
        <v>1301.93635305</v>
      </c>
      <c r="N243" s="42">
        <v>1339.5118065899999</v>
      </c>
      <c r="O243" s="42">
        <v>1336.27527504</v>
      </c>
      <c r="P243" s="42">
        <v>1336.64605734</v>
      </c>
      <c r="Q243" s="42">
        <v>1339.0755066700001</v>
      </c>
      <c r="R243" s="42">
        <v>1345.34394645</v>
      </c>
      <c r="S243" s="42">
        <v>1342.0702247000002</v>
      </c>
      <c r="T243" s="42">
        <v>1350.5655839399999</v>
      </c>
      <c r="U243" s="42">
        <v>1347.60996088</v>
      </c>
      <c r="V243" s="42">
        <v>1362.66232767</v>
      </c>
      <c r="W243" s="42">
        <v>1422.5198348500001</v>
      </c>
      <c r="X243" s="42">
        <v>1443.25183984</v>
      </c>
      <c r="Y243" s="42">
        <v>1493.1865889600001</v>
      </c>
    </row>
    <row r="244" spans="1:25" x14ac:dyDescent="0.3">
      <c r="A244" s="43">
        <v>42962</v>
      </c>
      <c r="B244" s="42">
        <v>1541.44826044</v>
      </c>
      <c r="C244" s="42">
        <v>1598.81842646</v>
      </c>
      <c r="D244" s="42">
        <v>1636.8524823800001</v>
      </c>
      <c r="E244" s="42">
        <v>1646.45046847</v>
      </c>
      <c r="F244" s="42">
        <v>1644.9004059900001</v>
      </c>
      <c r="G244" s="42">
        <v>1635.91107534</v>
      </c>
      <c r="H244" s="42">
        <v>1604.1154534899999</v>
      </c>
      <c r="I244" s="42">
        <v>1515.2841082</v>
      </c>
      <c r="J244" s="42">
        <v>1486.5536133200001</v>
      </c>
      <c r="K244" s="42">
        <v>1433.2330517600001</v>
      </c>
      <c r="L244" s="42">
        <v>1355.0493085099999</v>
      </c>
      <c r="M244" s="42">
        <v>1309.6391503299999</v>
      </c>
      <c r="N244" s="42">
        <v>1317.8866403</v>
      </c>
      <c r="O244" s="42">
        <v>1313.3197136900001</v>
      </c>
      <c r="P244" s="42">
        <v>1315.5926092500001</v>
      </c>
      <c r="Q244" s="42">
        <v>1308.3095283099999</v>
      </c>
      <c r="R244" s="42">
        <v>1309.5644552799999</v>
      </c>
      <c r="S244" s="42">
        <v>1305.0039920500001</v>
      </c>
      <c r="T244" s="42">
        <v>1316.93151749</v>
      </c>
      <c r="U244" s="42">
        <v>1327.7649152399999</v>
      </c>
      <c r="V244" s="42">
        <v>1360.0582034900001</v>
      </c>
      <c r="W244" s="42">
        <v>1421.5359103399999</v>
      </c>
      <c r="X244" s="42">
        <v>1450.0975988799999</v>
      </c>
      <c r="Y244" s="42">
        <v>1484.17315968</v>
      </c>
    </row>
    <row r="245" spans="1:25" x14ac:dyDescent="0.3">
      <c r="A245" s="43">
        <v>42963</v>
      </c>
      <c r="B245" s="42">
        <v>1568.35023095</v>
      </c>
      <c r="C245" s="42">
        <v>1619.67493373</v>
      </c>
      <c r="D245" s="42">
        <v>1642.23427163</v>
      </c>
      <c r="E245" s="42">
        <v>1658.85778519</v>
      </c>
      <c r="F245" s="42">
        <v>1661.74752575</v>
      </c>
      <c r="G245" s="42">
        <v>1650.39945145</v>
      </c>
      <c r="H245" s="42">
        <v>1613.06130022</v>
      </c>
      <c r="I245" s="42">
        <v>1559.4031368999999</v>
      </c>
      <c r="J245" s="42">
        <v>1509.4181464599999</v>
      </c>
      <c r="K245" s="42">
        <v>1462.30882505</v>
      </c>
      <c r="L245" s="42">
        <v>1369.02341497</v>
      </c>
      <c r="M245" s="42">
        <v>1330.04318352</v>
      </c>
      <c r="N245" s="42">
        <v>1325.54424389</v>
      </c>
      <c r="O245" s="42">
        <v>1321.4085235800001</v>
      </c>
      <c r="P245" s="42">
        <v>1322.1082774499998</v>
      </c>
      <c r="Q245" s="42">
        <v>1325.2144836300001</v>
      </c>
      <c r="R245" s="42">
        <v>1330.76202285</v>
      </c>
      <c r="S245" s="42">
        <v>1329.45113984</v>
      </c>
      <c r="T245" s="42">
        <v>1323.0641040399998</v>
      </c>
      <c r="U245" s="42">
        <v>1327.45765656</v>
      </c>
      <c r="V245" s="42">
        <v>1349.6087904200001</v>
      </c>
      <c r="W245" s="42">
        <v>1417.9597076799998</v>
      </c>
      <c r="X245" s="42">
        <v>1466.1627939799998</v>
      </c>
      <c r="Y245" s="42">
        <v>1511.9888076899999</v>
      </c>
    </row>
    <row r="246" spans="1:25" x14ac:dyDescent="0.3">
      <c r="A246" s="43">
        <v>42964</v>
      </c>
      <c r="B246" s="42">
        <v>1553.30342789</v>
      </c>
      <c r="C246" s="42">
        <v>1596.2137676</v>
      </c>
      <c r="D246" s="42">
        <v>1615.8162411199999</v>
      </c>
      <c r="E246" s="42">
        <v>1625.7885877199999</v>
      </c>
      <c r="F246" s="42">
        <v>1643.65809906</v>
      </c>
      <c r="G246" s="42">
        <v>1626.4711391200001</v>
      </c>
      <c r="H246" s="42">
        <v>1594.6926234099999</v>
      </c>
      <c r="I246" s="42">
        <v>1560.2719742900001</v>
      </c>
      <c r="J246" s="42">
        <v>1495.2349986299998</v>
      </c>
      <c r="K246" s="42">
        <v>1439.5533631999999</v>
      </c>
      <c r="L246" s="42">
        <v>1346.3363167</v>
      </c>
      <c r="M246" s="42">
        <v>1319.5754223500001</v>
      </c>
      <c r="N246" s="42">
        <v>1328.6098396899999</v>
      </c>
      <c r="O246" s="42">
        <v>1326.4011528399999</v>
      </c>
      <c r="P246" s="42">
        <v>1330.66771505</v>
      </c>
      <c r="Q246" s="42">
        <v>1331.1942535999999</v>
      </c>
      <c r="R246" s="42">
        <v>1335.6478083099998</v>
      </c>
      <c r="S246" s="42">
        <v>1329.8539672899999</v>
      </c>
      <c r="T246" s="42">
        <v>1321.2209109200001</v>
      </c>
      <c r="U246" s="42">
        <v>1319.8104601299999</v>
      </c>
      <c r="V246" s="42">
        <v>1351.3795461100001</v>
      </c>
      <c r="W246" s="42">
        <v>1423.7054057399998</v>
      </c>
      <c r="X246" s="42">
        <v>1481.55552435</v>
      </c>
      <c r="Y246" s="42">
        <v>1519.9525527399999</v>
      </c>
    </row>
    <row r="247" spans="1:25" x14ac:dyDescent="0.3">
      <c r="A247" s="43">
        <v>42965</v>
      </c>
      <c r="B247" s="42">
        <v>1570.0807632600001</v>
      </c>
      <c r="C247" s="42">
        <v>1620.3886549400002</v>
      </c>
      <c r="D247" s="42">
        <v>1648.2252261699998</v>
      </c>
      <c r="E247" s="42">
        <v>1658.80825011</v>
      </c>
      <c r="F247" s="42">
        <v>1666.7340662899999</v>
      </c>
      <c r="G247" s="42">
        <v>1643.65966942</v>
      </c>
      <c r="H247" s="42">
        <v>1600.9769377300001</v>
      </c>
      <c r="I247" s="42">
        <v>1572.48152243</v>
      </c>
      <c r="J247" s="42">
        <v>1528.47899809</v>
      </c>
      <c r="K247" s="42">
        <v>1464.1825246400001</v>
      </c>
      <c r="L247" s="42">
        <v>1372.0218475499998</v>
      </c>
      <c r="M247" s="42">
        <v>1342.2547276</v>
      </c>
      <c r="N247" s="42">
        <v>1332.1569716399999</v>
      </c>
      <c r="O247" s="42">
        <v>1323.1676846100002</v>
      </c>
      <c r="P247" s="42">
        <v>1315.36822162</v>
      </c>
      <c r="Q247" s="42">
        <v>1312.9146143800001</v>
      </c>
      <c r="R247" s="42">
        <v>1329.6723880699999</v>
      </c>
      <c r="S247" s="42">
        <v>1314.01551264</v>
      </c>
      <c r="T247" s="42">
        <v>1319.69975239</v>
      </c>
      <c r="U247" s="42">
        <v>1340.6440246099999</v>
      </c>
      <c r="V247" s="42">
        <v>1355.4512479</v>
      </c>
      <c r="W247" s="42">
        <v>1378.9500302399999</v>
      </c>
      <c r="X247" s="42">
        <v>1445.30912891</v>
      </c>
      <c r="Y247" s="42">
        <v>1491.4003786199999</v>
      </c>
    </row>
    <row r="248" spans="1:25" x14ac:dyDescent="0.3">
      <c r="A248" s="43">
        <v>42966</v>
      </c>
      <c r="B248" s="42">
        <v>1544.43378039</v>
      </c>
      <c r="C248" s="42">
        <v>1597.89331569</v>
      </c>
      <c r="D248" s="42">
        <v>1624.37841076</v>
      </c>
      <c r="E248" s="42">
        <v>1640.33257237</v>
      </c>
      <c r="F248" s="42">
        <v>1647.6866373400001</v>
      </c>
      <c r="G248" s="42">
        <v>1647.8857208100001</v>
      </c>
      <c r="H248" s="42">
        <v>1623.9501873199999</v>
      </c>
      <c r="I248" s="42">
        <v>1568.76963873</v>
      </c>
      <c r="J248" s="42">
        <v>1497.48329031</v>
      </c>
      <c r="K248" s="42">
        <v>1432.73849339</v>
      </c>
      <c r="L248" s="42">
        <v>1326.73923887</v>
      </c>
      <c r="M248" s="42">
        <v>1302.09835774</v>
      </c>
      <c r="N248" s="42">
        <v>1308.1080722700001</v>
      </c>
      <c r="O248" s="42">
        <v>1293.19200553</v>
      </c>
      <c r="P248" s="42">
        <v>1293.1093943200001</v>
      </c>
      <c r="Q248" s="42">
        <v>1294.59232529</v>
      </c>
      <c r="R248" s="42">
        <v>1296.8743383899998</v>
      </c>
      <c r="S248" s="42">
        <v>1299.3752208600001</v>
      </c>
      <c r="T248" s="42">
        <v>1293.5243269599998</v>
      </c>
      <c r="U248" s="42">
        <v>1291.09880254</v>
      </c>
      <c r="V248" s="42">
        <v>1320.3248274699999</v>
      </c>
      <c r="W248" s="42">
        <v>1375.71817044</v>
      </c>
      <c r="X248" s="42">
        <v>1435.91961225</v>
      </c>
      <c r="Y248" s="42">
        <v>1485.5002497600001</v>
      </c>
    </row>
    <row r="249" spans="1:25" x14ac:dyDescent="0.3">
      <c r="A249" s="43">
        <v>42967</v>
      </c>
      <c r="B249" s="42">
        <v>1526.2237705499999</v>
      </c>
      <c r="C249" s="42">
        <v>1539.5839277100001</v>
      </c>
      <c r="D249" s="42">
        <v>1545.8707692099999</v>
      </c>
      <c r="E249" s="42">
        <v>1566.22278669</v>
      </c>
      <c r="F249" s="42">
        <v>1567.25667174</v>
      </c>
      <c r="G249" s="42">
        <v>1564.4968778699999</v>
      </c>
      <c r="H249" s="42">
        <v>1574.5560203699999</v>
      </c>
      <c r="I249" s="42">
        <v>1581.46175397</v>
      </c>
      <c r="J249" s="42">
        <v>1521.5331978699999</v>
      </c>
      <c r="K249" s="42">
        <v>1451.4650834399999</v>
      </c>
      <c r="L249" s="42">
        <v>1337.80019236</v>
      </c>
      <c r="M249" s="42">
        <v>1305.10934845</v>
      </c>
      <c r="N249" s="42">
        <v>1313.5305688000001</v>
      </c>
      <c r="O249" s="42">
        <v>1307.39290805</v>
      </c>
      <c r="P249" s="42">
        <v>1308.1954290400001</v>
      </c>
      <c r="Q249" s="42">
        <v>1319.8720374500001</v>
      </c>
      <c r="R249" s="42">
        <v>1321.95482696</v>
      </c>
      <c r="S249" s="42">
        <v>1331.8447303099999</v>
      </c>
      <c r="T249" s="42">
        <v>1339.95098975</v>
      </c>
      <c r="U249" s="42">
        <v>1351.03833373</v>
      </c>
      <c r="V249" s="42">
        <v>1379.83676883</v>
      </c>
      <c r="W249" s="42">
        <v>1437.4404013400001</v>
      </c>
      <c r="X249" s="42">
        <v>1437.83078572</v>
      </c>
      <c r="Y249" s="42">
        <v>1478.7408044000001</v>
      </c>
    </row>
    <row r="250" spans="1:25" x14ac:dyDescent="0.3">
      <c r="A250" s="43">
        <v>42968</v>
      </c>
      <c r="B250" s="42">
        <v>1543.86082491</v>
      </c>
      <c r="C250" s="42">
        <v>1615.4816163399998</v>
      </c>
      <c r="D250" s="42">
        <v>1626.31817662</v>
      </c>
      <c r="E250" s="42">
        <v>1642.8783771199999</v>
      </c>
      <c r="F250" s="42">
        <v>1643.64866592</v>
      </c>
      <c r="G250" s="42">
        <v>1642.5504388900001</v>
      </c>
      <c r="H250" s="42">
        <v>1600.8035764700001</v>
      </c>
      <c r="I250" s="42">
        <v>1544.9070736000001</v>
      </c>
      <c r="J250" s="42">
        <v>1491.3453072099999</v>
      </c>
      <c r="K250" s="42">
        <v>1401.4232847800001</v>
      </c>
      <c r="L250" s="42">
        <v>1339.34537017</v>
      </c>
      <c r="M250" s="42">
        <v>1309.6011530399999</v>
      </c>
      <c r="N250" s="42">
        <v>1311.7930761599998</v>
      </c>
      <c r="O250" s="42">
        <v>1301.9289079299999</v>
      </c>
      <c r="P250" s="42">
        <v>1307.8483795499999</v>
      </c>
      <c r="Q250" s="42">
        <v>1301.2026555099999</v>
      </c>
      <c r="R250" s="42">
        <v>1311.12740166</v>
      </c>
      <c r="S250" s="42">
        <v>1296.8911795199999</v>
      </c>
      <c r="T250" s="42">
        <v>1291.5711916100001</v>
      </c>
      <c r="U250" s="42">
        <v>1301.2544980499999</v>
      </c>
      <c r="V250" s="42">
        <v>1315.4975063700001</v>
      </c>
      <c r="W250" s="42">
        <v>1393.61295017</v>
      </c>
      <c r="X250" s="42">
        <v>1464.3181447700001</v>
      </c>
      <c r="Y250" s="42">
        <v>1503.2387641399998</v>
      </c>
    </row>
    <row r="251" spans="1:25" x14ac:dyDescent="0.3">
      <c r="A251" s="43">
        <v>42969</v>
      </c>
      <c r="B251" s="42">
        <v>1584.06167074</v>
      </c>
      <c r="C251" s="42">
        <v>1585.72084382</v>
      </c>
      <c r="D251" s="42">
        <v>1629.2754510699999</v>
      </c>
      <c r="E251" s="42">
        <v>1657.78199857</v>
      </c>
      <c r="F251" s="42">
        <v>1662.8702181000001</v>
      </c>
      <c r="G251" s="42">
        <v>1647.5877352499999</v>
      </c>
      <c r="H251" s="42">
        <v>1602.4533982400001</v>
      </c>
      <c r="I251" s="42">
        <v>1554.5616467799998</v>
      </c>
      <c r="J251" s="42">
        <v>1497.4734445199999</v>
      </c>
      <c r="K251" s="42">
        <v>1438.7835007900001</v>
      </c>
      <c r="L251" s="42">
        <v>1348.7505009899999</v>
      </c>
      <c r="M251" s="42">
        <v>1323.23653279</v>
      </c>
      <c r="N251" s="42">
        <v>1328.7388849199999</v>
      </c>
      <c r="O251" s="42">
        <v>1315.22207007</v>
      </c>
      <c r="P251" s="42">
        <v>1308.77916525</v>
      </c>
      <c r="Q251" s="42">
        <v>1308.8440582800001</v>
      </c>
      <c r="R251" s="42">
        <v>1307.1121293200001</v>
      </c>
      <c r="S251" s="42">
        <v>1307.3144204600001</v>
      </c>
      <c r="T251" s="42">
        <v>1314.8138553900001</v>
      </c>
      <c r="U251" s="42">
        <v>1322.6684955600001</v>
      </c>
      <c r="V251" s="42">
        <v>1316.3055491299999</v>
      </c>
      <c r="W251" s="42">
        <v>1381.81719344</v>
      </c>
      <c r="X251" s="42">
        <v>1459.6628245899999</v>
      </c>
      <c r="Y251" s="42">
        <v>1516.72266302</v>
      </c>
    </row>
    <row r="252" spans="1:25" x14ac:dyDescent="0.3">
      <c r="A252" s="43">
        <v>42970</v>
      </c>
      <c r="B252" s="42">
        <v>1578.7655823600001</v>
      </c>
      <c r="C252" s="42">
        <v>1582.8373281900001</v>
      </c>
      <c r="D252" s="42">
        <v>1615.3861833999999</v>
      </c>
      <c r="E252" s="42">
        <v>1621.7778956899999</v>
      </c>
      <c r="F252" s="42">
        <v>1636.72666233</v>
      </c>
      <c r="G252" s="42">
        <v>1623.4755541</v>
      </c>
      <c r="H252" s="42">
        <v>1585.4338378099999</v>
      </c>
      <c r="I252" s="42">
        <v>1515.43765179</v>
      </c>
      <c r="J252" s="42">
        <v>1442.58576487</v>
      </c>
      <c r="K252" s="42">
        <v>1394.0135976700001</v>
      </c>
      <c r="L252" s="42">
        <v>1298.5619662299998</v>
      </c>
      <c r="M252" s="42">
        <v>1271.4266421099999</v>
      </c>
      <c r="N252" s="42">
        <v>1300.3011446399998</v>
      </c>
      <c r="O252" s="42">
        <v>1341.05505821</v>
      </c>
      <c r="P252" s="42">
        <v>1332.81461089</v>
      </c>
      <c r="Q252" s="42">
        <v>1324.16515557</v>
      </c>
      <c r="R252" s="42">
        <v>1316.8773151100002</v>
      </c>
      <c r="S252" s="42">
        <v>1319.77713948</v>
      </c>
      <c r="T252" s="42">
        <v>1322.9302972600001</v>
      </c>
      <c r="U252" s="42">
        <v>1324.82724897</v>
      </c>
      <c r="V252" s="42">
        <v>1359.65783046</v>
      </c>
      <c r="W252" s="42">
        <v>1417.35719296</v>
      </c>
      <c r="X252" s="42">
        <v>1443.9108974200001</v>
      </c>
      <c r="Y252" s="42">
        <v>1511.62420585</v>
      </c>
    </row>
    <row r="253" spans="1:25" x14ac:dyDescent="0.3">
      <c r="A253" s="43">
        <v>42971</v>
      </c>
      <c r="B253" s="42">
        <v>1591.9373213000001</v>
      </c>
      <c r="C253" s="42">
        <v>1628.10409241</v>
      </c>
      <c r="D253" s="42">
        <v>1638.7055725299999</v>
      </c>
      <c r="E253" s="42">
        <v>1660.04748737</v>
      </c>
      <c r="F253" s="42">
        <v>1661.93441506</v>
      </c>
      <c r="G253" s="42">
        <v>1636.5407919299998</v>
      </c>
      <c r="H253" s="42">
        <v>1586.4662774199999</v>
      </c>
      <c r="I253" s="42">
        <v>1559.92645395</v>
      </c>
      <c r="J253" s="42">
        <v>1500.94005582</v>
      </c>
      <c r="K253" s="42">
        <v>1451.73055722</v>
      </c>
      <c r="L253" s="42">
        <v>1364.5474408699999</v>
      </c>
      <c r="M253" s="42">
        <v>1332.88691662</v>
      </c>
      <c r="N253" s="42">
        <v>1337.97935695</v>
      </c>
      <c r="O253" s="42">
        <v>1334.1734036599998</v>
      </c>
      <c r="P253" s="42">
        <v>1331.98861614</v>
      </c>
      <c r="Q253" s="42">
        <v>1331.8361510899999</v>
      </c>
      <c r="R253" s="42">
        <v>1340.3859165900001</v>
      </c>
      <c r="S253" s="42">
        <v>1332.1712008</v>
      </c>
      <c r="T253" s="42">
        <v>1336.0762252500001</v>
      </c>
      <c r="U253" s="42">
        <v>1334.9915085099999</v>
      </c>
      <c r="V253" s="42">
        <v>1355.9390354099999</v>
      </c>
      <c r="W253" s="42">
        <v>1403.5938830100001</v>
      </c>
      <c r="X253" s="42">
        <v>1430.92856263</v>
      </c>
      <c r="Y253" s="42">
        <v>1475.6377905299998</v>
      </c>
    </row>
    <row r="254" spans="1:25" x14ac:dyDescent="0.3">
      <c r="A254" s="43">
        <v>42972</v>
      </c>
      <c r="B254" s="42">
        <v>1545.48696799</v>
      </c>
      <c r="C254" s="42">
        <v>1610.95749641</v>
      </c>
      <c r="D254" s="42">
        <v>1621.2608537399999</v>
      </c>
      <c r="E254" s="42">
        <v>1622.1801814399998</v>
      </c>
      <c r="F254" s="42">
        <v>1633.08177004</v>
      </c>
      <c r="G254" s="42">
        <v>1629.8067513899998</v>
      </c>
      <c r="H254" s="42">
        <v>1584.98147752</v>
      </c>
      <c r="I254" s="42">
        <v>1545.6683514899998</v>
      </c>
      <c r="J254" s="42">
        <v>1494.64245966</v>
      </c>
      <c r="K254" s="42">
        <v>1441.64717787</v>
      </c>
      <c r="L254" s="42">
        <v>1363.27924433</v>
      </c>
      <c r="M254" s="42">
        <v>1345.56362109</v>
      </c>
      <c r="N254" s="42">
        <v>1354.1801331700001</v>
      </c>
      <c r="O254" s="42">
        <v>1334.1139868299999</v>
      </c>
      <c r="P254" s="42">
        <v>1331.4897044500001</v>
      </c>
      <c r="Q254" s="42">
        <v>1326.86647492</v>
      </c>
      <c r="R254" s="42">
        <v>1323.1516510599999</v>
      </c>
      <c r="S254" s="42">
        <v>1324.66903856</v>
      </c>
      <c r="T254" s="42">
        <v>1328.6309425100001</v>
      </c>
      <c r="U254" s="42">
        <v>1324.1866746399999</v>
      </c>
      <c r="V254" s="42">
        <v>1343.80612079</v>
      </c>
      <c r="W254" s="42">
        <v>1414.15570538</v>
      </c>
      <c r="X254" s="42">
        <v>1470.45759494</v>
      </c>
      <c r="Y254" s="42">
        <v>1515.7372261399998</v>
      </c>
    </row>
    <row r="255" spans="1:25" x14ac:dyDescent="0.3">
      <c r="A255" s="43">
        <v>42973</v>
      </c>
      <c r="B255" s="42">
        <v>1520.3940174900001</v>
      </c>
      <c r="C255" s="42">
        <v>1550.8416560200001</v>
      </c>
      <c r="D255" s="42">
        <v>1582.1120830899999</v>
      </c>
      <c r="E255" s="42">
        <v>1587.60426566</v>
      </c>
      <c r="F255" s="42">
        <v>1581.1868070799999</v>
      </c>
      <c r="G255" s="42">
        <v>1588.3307028199999</v>
      </c>
      <c r="H255" s="42">
        <v>1576.4111642400001</v>
      </c>
      <c r="I255" s="42">
        <v>1564.7600161</v>
      </c>
      <c r="J255" s="42">
        <v>1498.79678775</v>
      </c>
      <c r="K255" s="42">
        <v>1429.0731302000002</v>
      </c>
      <c r="L255" s="42">
        <v>1333.9542898699999</v>
      </c>
      <c r="M255" s="42">
        <v>1294.6857183300001</v>
      </c>
      <c r="N255" s="42">
        <v>1305.0881883700001</v>
      </c>
      <c r="O255" s="42">
        <v>1302.27365708</v>
      </c>
      <c r="P255" s="42">
        <v>1302.49377091</v>
      </c>
      <c r="Q255" s="42">
        <v>1307.23900991</v>
      </c>
      <c r="R255" s="42">
        <v>1315.65053642</v>
      </c>
      <c r="S255" s="42">
        <v>1292.3722839899999</v>
      </c>
      <c r="T255" s="42">
        <v>1301.17348064</v>
      </c>
      <c r="U255" s="42">
        <v>1311.97979491</v>
      </c>
      <c r="V255" s="42">
        <v>1329.63891083</v>
      </c>
      <c r="W255" s="42">
        <v>1418.5049861999998</v>
      </c>
      <c r="X255" s="42">
        <v>1477.55300648</v>
      </c>
      <c r="Y255" s="42">
        <v>1515.36262659</v>
      </c>
    </row>
    <row r="256" spans="1:25" x14ac:dyDescent="0.3">
      <c r="A256" s="43">
        <v>42974</v>
      </c>
      <c r="B256" s="42">
        <v>1555.26784484</v>
      </c>
      <c r="C256" s="42">
        <v>1544.34146644</v>
      </c>
      <c r="D256" s="42">
        <v>1568.69467893</v>
      </c>
      <c r="E256" s="42">
        <v>1590.69575532</v>
      </c>
      <c r="F256" s="42">
        <v>1603.39582855</v>
      </c>
      <c r="G256" s="42">
        <v>1607.5828154600001</v>
      </c>
      <c r="H256" s="42">
        <v>1587.05243907</v>
      </c>
      <c r="I256" s="42">
        <v>1561.2003055299999</v>
      </c>
      <c r="J256" s="42">
        <v>1510.8791666</v>
      </c>
      <c r="K256" s="42">
        <v>1432.0490671800001</v>
      </c>
      <c r="L256" s="42">
        <v>1322.0609349899999</v>
      </c>
      <c r="M256" s="42">
        <v>1296.2840839399998</v>
      </c>
      <c r="N256" s="42">
        <v>1300.0483662899999</v>
      </c>
      <c r="O256" s="42">
        <v>1300.2784076299999</v>
      </c>
      <c r="P256" s="42">
        <v>1309.0726466600001</v>
      </c>
      <c r="Q256" s="42">
        <v>1310.4557275</v>
      </c>
      <c r="R256" s="42">
        <v>1314.1784276000001</v>
      </c>
      <c r="S256" s="42">
        <v>1301.64504231</v>
      </c>
      <c r="T256" s="42">
        <v>1298.1831294400001</v>
      </c>
      <c r="U256" s="42">
        <v>1295.95369884</v>
      </c>
      <c r="V256" s="42">
        <v>1305.30944892</v>
      </c>
      <c r="W256" s="42">
        <v>1365.5690097099998</v>
      </c>
      <c r="X256" s="42">
        <v>1422.5809452800002</v>
      </c>
      <c r="Y256" s="42">
        <v>1483.34381233</v>
      </c>
    </row>
    <row r="257" spans="1:25" x14ac:dyDescent="0.3">
      <c r="A257" s="43">
        <v>42975</v>
      </c>
      <c r="B257" s="42">
        <v>1576.2893751499998</v>
      </c>
      <c r="C257" s="42">
        <v>1606.13555492</v>
      </c>
      <c r="D257" s="42">
        <v>1654.1463341900001</v>
      </c>
      <c r="E257" s="42">
        <v>1656.3177840000001</v>
      </c>
      <c r="F257" s="42">
        <v>1672.5259587399999</v>
      </c>
      <c r="G257" s="42">
        <v>1662.7237910699998</v>
      </c>
      <c r="H257" s="42">
        <v>1620.33796392</v>
      </c>
      <c r="I257" s="42">
        <v>1576.4076967999999</v>
      </c>
      <c r="J257" s="42">
        <v>1524.22544752</v>
      </c>
      <c r="K257" s="42">
        <v>1445.2023918100001</v>
      </c>
      <c r="L257" s="42">
        <v>1353.99888698</v>
      </c>
      <c r="M257" s="42">
        <v>1334.0912166099999</v>
      </c>
      <c r="N257" s="42">
        <v>1336.0312678600001</v>
      </c>
      <c r="O257" s="42">
        <v>1304.8260244999999</v>
      </c>
      <c r="P257" s="42">
        <v>1299.6549275899999</v>
      </c>
      <c r="Q257" s="42">
        <v>1314.65981003</v>
      </c>
      <c r="R257" s="42">
        <v>1323.64155895</v>
      </c>
      <c r="S257" s="42">
        <v>1315.2076108200001</v>
      </c>
      <c r="T257" s="42">
        <v>1313.3520071</v>
      </c>
      <c r="U257" s="42">
        <v>1300.3709937400001</v>
      </c>
      <c r="V257" s="42">
        <v>1307.5056936200001</v>
      </c>
      <c r="W257" s="42">
        <v>1394.13800567</v>
      </c>
      <c r="X257" s="42">
        <v>1443.9212612200001</v>
      </c>
      <c r="Y257" s="42">
        <v>1497.2841114</v>
      </c>
    </row>
    <row r="258" spans="1:25" x14ac:dyDescent="0.3">
      <c r="A258" s="43">
        <v>42976</v>
      </c>
      <c r="B258" s="42">
        <v>1575.7970482200001</v>
      </c>
      <c r="C258" s="42">
        <v>1632.1658361</v>
      </c>
      <c r="D258" s="42">
        <v>1664.1594311900001</v>
      </c>
      <c r="E258" s="42">
        <v>1679.1461490899999</v>
      </c>
      <c r="F258" s="42">
        <v>1682.4800372500001</v>
      </c>
      <c r="G258" s="42">
        <v>1674.2257710400002</v>
      </c>
      <c r="H258" s="42">
        <v>1611.79489337</v>
      </c>
      <c r="I258" s="42">
        <v>1536.3433536099999</v>
      </c>
      <c r="J258" s="42">
        <v>1502.3912789799999</v>
      </c>
      <c r="K258" s="42">
        <v>1440.4598262299999</v>
      </c>
      <c r="L258" s="42">
        <v>1362.3059456899998</v>
      </c>
      <c r="M258" s="42">
        <v>1332.55316763</v>
      </c>
      <c r="N258" s="42">
        <v>1333.11645714</v>
      </c>
      <c r="O258" s="42">
        <v>1335.3651371999999</v>
      </c>
      <c r="P258" s="42">
        <v>1334.4400911</v>
      </c>
      <c r="Q258" s="42">
        <v>1329.1925149799999</v>
      </c>
      <c r="R258" s="42">
        <v>1324.1141705699999</v>
      </c>
      <c r="S258" s="42">
        <v>1315.2190939</v>
      </c>
      <c r="T258" s="42">
        <v>1326.3024490800001</v>
      </c>
      <c r="U258" s="42">
        <v>1329.1276505600001</v>
      </c>
      <c r="V258" s="42">
        <v>1337.91881001</v>
      </c>
      <c r="W258" s="42">
        <v>1414.24078904</v>
      </c>
      <c r="X258" s="42">
        <v>1467.8062590500001</v>
      </c>
      <c r="Y258" s="42">
        <v>1524.34879602</v>
      </c>
    </row>
    <row r="259" spans="1:25" x14ac:dyDescent="0.3">
      <c r="A259" s="43">
        <v>42977</v>
      </c>
      <c r="B259" s="42">
        <v>1593.7466058100001</v>
      </c>
      <c r="C259" s="42">
        <v>1619.92807984</v>
      </c>
      <c r="D259" s="42">
        <v>1617.53831289</v>
      </c>
      <c r="E259" s="42">
        <v>1620.6349002700001</v>
      </c>
      <c r="F259" s="42">
        <v>1635.58809776</v>
      </c>
      <c r="G259" s="42">
        <v>1618.57363085</v>
      </c>
      <c r="H259" s="42">
        <v>1570.21182942</v>
      </c>
      <c r="I259" s="42">
        <v>1512.8392792900001</v>
      </c>
      <c r="J259" s="42">
        <v>1475.4057452700001</v>
      </c>
      <c r="K259" s="42">
        <v>1417.5357965800001</v>
      </c>
      <c r="L259" s="42">
        <v>1346.1109382</v>
      </c>
      <c r="M259" s="42">
        <v>1279.3826473199999</v>
      </c>
      <c r="N259" s="42">
        <v>1289.5059565399999</v>
      </c>
      <c r="O259" s="42">
        <v>1303.4563232799999</v>
      </c>
      <c r="P259" s="42">
        <v>1311.11858276</v>
      </c>
      <c r="Q259" s="42">
        <v>1336.4280760499998</v>
      </c>
      <c r="R259" s="42">
        <v>1342.8619748200001</v>
      </c>
      <c r="S259" s="42">
        <v>1346.73128974</v>
      </c>
      <c r="T259" s="42">
        <v>1348.6326316500001</v>
      </c>
      <c r="U259" s="42">
        <v>1336.5379274899999</v>
      </c>
      <c r="V259" s="42">
        <v>1332.5212275599999</v>
      </c>
      <c r="W259" s="42">
        <v>1400.72375883</v>
      </c>
      <c r="X259" s="42">
        <v>1452.1823420200001</v>
      </c>
      <c r="Y259" s="42">
        <v>1474.4727339399999</v>
      </c>
    </row>
    <row r="260" spans="1:25" x14ac:dyDescent="0.3">
      <c r="A260" s="43">
        <v>42978</v>
      </c>
      <c r="B260" s="42">
        <v>1469.0651948899999</v>
      </c>
      <c r="C260" s="42">
        <v>1548.45368274</v>
      </c>
      <c r="D260" s="42">
        <v>1583.73862224</v>
      </c>
      <c r="E260" s="42">
        <v>1617.0518213799999</v>
      </c>
      <c r="F260" s="42">
        <v>1621.4032479800001</v>
      </c>
      <c r="G260" s="42">
        <v>1611.98193543</v>
      </c>
      <c r="H260" s="42">
        <v>1563.9040050199999</v>
      </c>
      <c r="I260" s="42">
        <v>1488.8282013800001</v>
      </c>
      <c r="J260" s="42">
        <v>1450.6023126600001</v>
      </c>
      <c r="K260" s="42">
        <v>1428.93524303</v>
      </c>
      <c r="L260" s="42">
        <v>1341.9079567000001</v>
      </c>
      <c r="M260" s="42">
        <v>1319.0130771699999</v>
      </c>
      <c r="N260" s="42">
        <v>1327.08002829</v>
      </c>
      <c r="O260" s="42">
        <v>1317.5621150499999</v>
      </c>
      <c r="P260" s="42">
        <v>1328.68463875</v>
      </c>
      <c r="Q260" s="42">
        <v>1340.14768802</v>
      </c>
      <c r="R260" s="42">
        <v>1338.3713863199998</v>
      </c>
      <c r="S260" s="42">
        <v>1311.92199213</v>
      </c>
      <c r="T260" s="42">
        <v>1310.78789134</v>
      </c>
      <c r="U260" s="42">
        <v>1294.0295668400001</v>
      </c>
      <c r="V260" s="42">
        <v>1285.9802630199999</v>
      </c>
      <c r="W260" s="42">
        <v>1351.1068455</v>
      </c>
      <c r="X260" s="42">
        <v>1416.3782902800001</v>
      </c>
      <c r="Y260" s="42">
        <v>1428.2667831900001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26" t="s">
        <v>2</v>
      </c>
      <c r="B263" s="154" t="s">
        <v>65</v>
      </c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9"/>
    </row>
    <row r="264" spans="1:25" x14ac:dyDescent="0.3">
      <c r="A264" s="127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1922.8402344099998</v>
      </c>
      <c r="C265" s="42">
        <v>1977.8323875599999</v>
      </c>
      <c r="D265" s="42">
        <v>2011.57616061</v>
      </c>
      <c r="E265" s="42">
        <v>2057.7838619600002</v>
      </c>
      <c r="F265" s="42">
        <v>2052.3010706600003</v>
      </c>
      <c r="G265" s="42">
        <v>2069.6698383600001</v>
      </c>
      <c r="H265" s="42">
        <v>2020.7632533899998</v>
      </c>
      <c r="I265" s="42">
        <v>1898.6780846300001</v>
      </c>
      <c r="J265" s="42">
        <v>1769.0649433000001</v>
      </c>
      <c r="K265" s="42">
        <v>1703.21659815</v>
      </c>
      <c r="L265" s="42">
        <v>1662.1062318699999</v>
      </c>
      <c r="M265" s="42">
        <v>1666.67677647</v>
      </c>
      <c r="N265" s="42">
        <v>1665.6336001699999</v>
      </c>
      <c r="O265" s="42">
        <v>1656.7273587899999</v>
      </c>
      <c r="P265" s="42">
        <v>1652.3315738700001</v>
      </c>
      <c r="Q265" s="42">
        <v>1646.1442587199999</v>
      </c>
      <c r="R265" s="42">
        <v>1654.53980766</v>
      </c>
      <c r="S265" s="42">
        <v>1649.4426917399999</v>
      </c>
      <c r="T265" s="42">
        <v>1648.35544555</v>
      </c>
      <c r="U265" s="42">
        <v>1643.0835837899999</v>
      </c>
      <c r="V265" s="42">
        <v>1674.9943266299999</v>
      </c>
      <c r="W265" s="42">
        <v>2410.5318879900001</v>
      </c>
      <c r="X265" s="42">
        <v>3882.1367095700002</v>
      </c>
      <c r="Y265" s="42">
        <v>3416.4679446499999</v>
      </c>
    </row>
    <row r="266" spans="1:25" x14ac:dyDescent="0.3">
      <c r="A266" s="43">
        <v>42949</v>
      </c>
      <c r="B266" s="42">
        <v>1672.8425198</v>
      </c>
      <c r="C266" s="42">
        <v>2008.17496013</v>
      </c>
      <c r="D266" s="42">
        <v>2022.2008532899999</v>
      </c>
      <c r="E266" s="42">
        <v>2021.3833367899999</v>
      </c>
      <c r="F266" s="42">
        <v>2048.0945020500003</v>
      </c>
      <c r="G266" s="42">
        <v>2040.39090199</v>
      </c>
      <c r="H266" s="42">
        <v>1967.92495113</v>
      </c>
      <c r="I266" s="42">
        <v>1845.0658386799998</v>
      </c>
      <c r="J266" s="42">
        <v>1738.33234741</v>
      </c>
      <c r="K266" s="42">
        <v>1674.87828745</v>
      </c>
      <c r="L266" s="42">
        <v>1626.73458293</v>
      </c>
      <c r="M266" s="42">
        <v>1638.7449377999999</v>
      </c>
      <c r="N266" s="42">
        <v>1668.1399164699999</v>
      </c>
      <c r="O266" s="42">
        <v>1671.8900979699999</v>
      </c>
      <c r="P266" s="42">
        <v>1668.9221511899998</v>
      </c>
      <c r="Q266" s="42">
        <v>1675.9142433999998</v>
      </c>
      <c r="R266" s="42">
        <v>1692.1962181199999</v>
      </c>
      <c r="S266" s="42">
        <v>1703.48610446</v>
      </c>
      <c r="T266" s="42">
        <v>1681.73472253</v>
      </c>
      <c r="U266" s="42">
        <v>1664.9362454999998</v>
      </c>
      <c r="V266" s="42">
        <v>1694.85611533</v>
      </c>
      <c r="W266" s="42">
        <v>1737.4410604499999</v>
      </c>
      <c r="X266" s="42">
        <v>1790.46562397</v>
      </c>
      <c r="Y266" s="42">
        <v>1877.32171055</v>
      </c>
    </row>
    <row r="267" spans="1:25" x14ac:dyDescent="0.3">
      <c r="A267" s="43">
        <v>42950</v>
      </c>
      <c r="B267" s="42">
        <v>1945.7835531200001</v>
      </c>
      <c r="C267" s="42">
        <v>2007.7981913799999</v>
      </c>
      <c r="D267" s="42">
        <v>2052.4942650400003</v>
      </c>
      <c r="E267" s="42">
        <v>2072.6507361399999</v>
      </c>
      <c r="F267" s="42">
        <v>2083.6304229699999</v>
      </c>
      <c r="G267" s="42">
        <v>2063.0824709600001</v>
      </c>
      <c r="H267" s="42">
        <v>1985.1785217300001</v>
      </c>
      <c r="I267" s="42">
        <v>1878.9770466299999</v>
      </c>
      <c r="J267" s="42">
        <v>1757.52573132</v>
      </c>
      <c r="K267" s="42">
        <v>1677.29690979</v>
      </c>
      <c r="L267" s="42">
        <v>1629.63401372</v>
      </c>
      <c r="M267" s="42">
        <v>1628.65952803</v>
      </c>
      <c r="N267" s="42">
        <v>1628.27812311</v>
      </c>
      <c r="O267" s="42">
        <v>1620.7222661199999</v>
      </c>
      <c r="P267" s="42">
        <v>1628.8055147299999</v>
      </c>
      <c r="Q267" s="42">
        <v>1633.3745342299999</v>
      </c>
      <c r="R267" s="42">
        <v>1642.5965147099998</v>
      </c>
      <c r="S267" s="42">
        <v>1628.42448403</v>
      </c>
      <c r="T267" s="42">
        <v>1634.43648383</v>
      </c>
      <c r="U267" s="42">
        <v>1631.37658489</v>
      </c>
      <c r="V267" s="42">
        <v>1644.7582096499998</v>
      </c>
      <c r="W267" s="42">
        <v>1716.0672645299999</v>
      </c>
      <c r="X267" s="42">
        <v>1805.46880691</v>
      </c>
      <c r="Y267" s="42">
        <v>1886.3268619099999</v>
      </c>
    </row>
    <row r="268" spans="1:25" x14ac:dyDescent="0.3">
      <c r="A268" s="43">
        <v>42951</v>
      </c>
      <c r="B268" s="42">
        <v>2054.9654958900001</v>
      </c>
      <c r="C268" s="42">
        <v>2175.6375463899999</v>
      </c>
      <c r="D268" s="42">
        <v>2229.8557775499999</v>
      </c>
      <c r="E268" s="42">
        <v>2260.2911230000004</v>
      </c>
      <c r="F268" s="42">
        <v>2267.1668470300001</v>
      </c>
      <c r="G268" s="42">
        <v>2275.9183891400003</v>
      </c>
      <c r="H268" s="42">
        <v>2207.6430305899999</v>
      </c>
      <c r="I268" s="42">
        <v>2100.6902322700003</v>
      </c>
      <c r="J268" s="42">
        <v>1981.6451859599999</v>
      </c>
      <c r="K268" s="42">
        <v>1864.14481903</v>
      </c>
      <c r="L268" s="42">
        <v>1804.8628895899999</v>
      </c>
      <c r="M268" s="42">
        <v>1805.66839856</v>
      </c>
      <c r="N268" s="42">
        <v>1805.5933087699998</v>
      </c>
      <c r="O268" s="42">
        <v>1791.92902553</v>
      </c>
      <c r="P268" s="42">
        <v>1800.80967154</v>
      </c>
      <c r="Q268" s="42">
        <v>1806.3242062299998</v>
      </c>
      <c r="R268" s="42">
        <v>1811.88149729</v>
      </c>
      <c r="S268" s="42">
        <v>1799.1642681699998</v>
      </c>
      <c r="T268" s="42">
        <v>1808.9092616099999</v>
      </c>
      <c r="U268" s="42">
        <v>1810.7198850299999</v>
      </c>
      <c r="V268" s="42">
        <v>1846.5656337600001</v>
      </c>
      <c r="W268" s="42">
        <v>1910.33811797</v>
      </c>
      <c r="X268" s="42">
        <v>1997.8810811199999</v>
      </c>
      <c r="Y268" s="42">
        <v>2071.0177043900003</v>
      </c>
    </row>
    <row r="269" spans="1:25" x14ac:dyDescent="0.3">
      <c r="A269" s="43">
        <v>42952</v>
      </c>
      <c r="B269" s="42">
        <v>2141.8506338400002</v>
      </c>
      <c r="C269" s="42">
        <v>2220.3216018200001</v>
      </c>
      <c r="D269" s="42">
        <v>2263.4758408900002</v>
      </c>
      <c r="E269" s="42">
        <v>2283.0407486100003</v>
      </c>
      <c r="F269" s="42">
        <v>2284.2228406600002</v>
      </c>
      <c r="G269" s="42">
        <v>2281.7542352100004</v>
      </c>
      <c r="H269" s="42">
        <v>2261.7728729900005</v>
      </c>
      <c r="I269" s="42">
        <v>2140.4337928099999</v>
      </c>
      <c r="J269" s="42">
        <v>1995.61604508</v>
      </c>
      <c r="K269" s="42">
        <v>1923.8335788899999</v>
      </c>
      <c r="L269" s="42">
        <v>1868.0349516099998</v>
      </c>
      <c r="M269" s="42">
        <v>1810.0752771800001</v>
      </c>
      <c r="N269" s="42">
        <v>1794.59246035</v>
      </c>
      <c r="O269" s="42">
        <v>1783.1516510899999</v>
      </c>
      <c r="P269" s="42">
        <v>1791.4473012699998</v>
      </c>
      <c r="Q269" s="42">
        <v>1775.23022732</v>
      </c>
      <c r="R269" s="42">
        <v>1775.4590631899998</v>
      </c>
      <c r="S269" s="42">
        <v>1764.4191308299999</v>
      </c>
      <c r="T269" s="42">
        <v>1781.7952968499999</v>
      </c>
      <c r="U269" s="42">
        <v>1783.9816606500001</v>
      </c>
      <c r="V269" s="42">
        <v>1830.3529555299999</v>
      </c>
      <c r="W269" s="42">
        <v>1880.9346596399998</v>
      </c>
      <c r="X269" s="42">
        <v>1965.4128809599999</v>
      </c>
      <c r="Y269" s="42">
        <v>2067.6767317900003</v>
      </c>
    </row>
    <row r="270" spans="1:25" x14ac:dyDescent="0.3">
      <c r="A270" s="43">
        <v>42953</v>
      </c>
      <c r="B270" s="42">
        <v>2149.9562927100001</v>
      </c>
      <c r="C270" s="42">
        <v>2238.58273882</v>
      </c>
      <c r="D270" s="42">
        <v>2280.19554638</v>
      </c>
      <c r="E270" s="42">
        <v>2296.63359206</v>
      </c>
      <c r="F270" s="42">
        <v>2285.7554573900002</v>
      </c>
      <c r="G270" s="42">
        <v>2285.0895450700004</v>
      </c>
      <c r="H270" s="42">
        <v>2290.8991698700002</v>
      </c>
      <c r="I270" s="42">
        <v>2196.2628102900003</v>
      </c>
      <c r="J270" s="42">
        <v>2049.5400222100002</v>
      </c>
      <c r="K270" s="42">
        <v>1918.7702285999999</v>
      </c>
      <c r="L270" s="42">
        <v>1824.5357024399998</v>
      </c>
      <c r="M270" s="42">
        <v>1803.0657362599998</v>
      </c>
      <c r="N270" s="42">
        <v>1803.03612441</v>
      </c>
      <c r="O270" s="42">
        <v>1796.9925283199998</v>
      </c>
      <c r="P270" s="42">
        <v>1797.8735321500001</v>
      </c>
      <c r="Q270" s="42">
        <v>1805.1591432499999</v>
      </c>
      <c r="R270" s="42">
        <v>1813.0083511800001</v>
      </c>
      <c r="S270" s="42">
        <v>1803.4940249499998</v>
      </c>
      <c r="T270" s="42">
        <v>1790.6632296</v>
      </c>
      <c r="U270" s="42">
        <v>1783.05885074</v>
      </c>
      <c r="V270" s="42">
        <v>1818.2907372299999</v>
      </c>
      <c r="W270" s="42">
        <v>1865.0450426899999</v>
      </c>
      <c r="X270" s="42">
        <v>1995.55937535</v>
      </c>
      <c r="Y270" s="42">
        <v>2093.11329978</v>
      </c>
    </row>
    <row r="271" spans="1:25" x14ac:dyDescent="0.3">
      <c r="A271" s="43">
        <v>42954</v>
      </c>
      <c r="B271" s="42">
        <v>2237.7032052899999</v>
      </c>
      <c r="C271" s="42">
        <v>2283.8447285500001</v>
      </c>
      <c r="D271" s="42">
        <v>2302.9839346700001</v>
      </c>
      <c r="E271" s="42">
        <v>2295.8582836400001</v>
      </c>
      <c r="F271" s="42">
        <v>2298.4601746900003</v>
      </c>
      <c r="G271" s="42">
        <v>2302.9667076700002</v>
      </c>
      <c r="H271" s="42">
        <v>2313.7252941800002</v>
      </c>
      <c r="I271" s="42">
        <v>2194.71252069</v>
      </c>
      <c r="J271" s="42">
        <v>2038.6129532799998</v>
      </c>
      <c r="K271" s="42">
        <v>1911.9345006799999</v>
      </c>
      <c r="L271" s="42">
        <v>1847.3296844499998</v>
      </c>
      <c r="M271" s="42">
        <v>1840.9498215399999</v>
      </c>
      <c r="N271" s="42">
        <v>1851.09463807</v>
      </c>
      <c r="O271" s="42">
        <v>1834.2241553299998</v>
      </c>
      <c r="P271" s="42">
        <v>1844.9025183199999</v>
      </c>
      <c r="Q271" s="42">
        <v>1842.0794154799999</v>
      </c>
      <c r="R271" s="42">
        <v>1845.07646675</v>
      </c>
      <c r="S271" s="42">
        <v>1842.9053732199998</v>
      </c>
      <c r="T271" s="42">
        <v>1840.8862732599998</v>
      </c>
      <c r="U271" s="42">
        <v>1841.0673906699999</v>
      </c>
      <c r="V271" s="42">
        <v>1869.2893724899998</v>
      </c>
      <c r="W271" s="42">
        <v>1940.2081195999999</v>
      </c>
      <c r="X271" s="42">
        <v>2005.30439656</v>
      </c>
      <c r="Y271" s="42">
        <v>2104.5171472400002</v>
      </c>
    </row>
    <row r="272" spans="1:25" x14ac:dyDescent="0.3">
      <c r="A272" s="43">
        <v>42955</v>
      </c>
      <c r="B272" s="42">
        <v>2206.21872158</v>
      </c>
      <c r="C272" s="42">
        <v>2308.4714836500002</v>
      </c>
      <c r="D272" s="42">
        <v>2309.0714841800004</v>
      </c>
      <c r="E272" s="42">
        <v>2312.9857540900002</v>
      </c>
      <c r="F272" s="42">
        <v>2321.5277205900002</v>
      </c>
      <c r="G272" s="42">
        <v>2315.1043547499999</v>
      </c>
      <c r="H272" s="42">
        <v>2288.1629711500004</v>
      </c>
      <c r="I272" s="42">
        <v>2171.2486379500001</v>
      </c>
      <c r="J272" s="42">
        <v>2023.15510191</v>
      </c>
      <c r="K272" s="42">
        <v>1900.76757314</v>
      </c>
      <c r="L272" s="42">
        <v>1808.00753687</v>
      </c>
      <c r="M272" s="42">
        <v>1802.5298663299998</v>
      </c>
      <c r="N272" s="42">
        <v>1806.0008478299999</v>
      </c>
      <c r="O272" s="42">
        <v>1762.46745786</v>
      </c>
      <c r="P272" s="42">
        <v>1774.2449971499998</v>
      </c>
      <c r="Q272" s="42">
        <v>1764.9418604299999</v>
      </c>
      <c r="R272" s="42">
        <v>1776.29593497</v>
      </c>
      <c r="S272" s="42">
        <v>1781.49955131</v>
      </c>
      <c r="T272" s="42">
        <v>1801.28779882</v>
      </c>
      <c r="U272" s="42">
        <v>1794.8520159</v>
      </c>
      <c r="V272" s="42">
        <v>1824.8601525699999</v>
      </c>
      <c r="W272" s="42">
        <v>1890.2788813099999</v>
      </c>
      <c r="X272" s="42">
        <v>2002.66471624</v>
      </c>
      <c r="Y272" s="42">
        <v>2132.4694500800001</v>
      </c>
    </row>
    <row r="273" spans="1:25" x14ac:dyDescent="0.3">
      <c r="A273" s="43">
        <v>42956</v>
      </c>
      <c r="B273" s="42">
        <v>2243.4159091200004</v>
      </c>
      <c r="C273" s="42">
        <v>2283.39641686</v>
      </c>
      <c r="D273" s="42">
        <v>2287.0588694600001</v>
      </c>
      <c r="E273" s="42">
        <v>2283.3711810899999</v>
      </c>
      <c r="F273" s="42">
        <v>2267.5224224500002</v>
      </c>
      <c r="G273" s="42">
        <v>2286.1068765499999</v>
      </c>
      <c r="H273" s="42">
        <v>2293.0211964100004</v>
      </c>
      <c r="I273" s="42">
        <v>2213.95019275</v>
      </c>
      <c r="J273" s="42">
        <v>2087.0224145800003</v>
      </c>
      <c r="K273" s="42">
        <v>1947.9514934599999</v>
      </c>
      <c r="L273" s="42">
        <v>1859.97077801</v>
      </c>
      <c r="M273" s="42">
        <v>1824.3439902499999</v>
      </c>
      <c r="N273" s="42">
        <v>1832.0451516699998</v>
      </c>
      <c r="O273" s="42">
        <v>1820.9446262700001</v>
      </c>
      <c r="P273" s="42">
        <v>1826.1880816199998</v>
      </c>
      <c r="Q273" s="42">
        <v>1823.5772724199999</v>
      </c>
      <c r="R273" s="42">
        <v>1827.49538046</v>
      </c>
      <c r="S273" s="42">
        <v>1820.7038630499999</v>
      </c>
      <c r="T273" s="42">
        <v>1819.56642053</v>
      </c>
      <c r="U273" s="42">
        <v>1818.19075273</v>
      </c>
      <c r="V273" s="42">
        <v>1831.1161109100001</v>
      </c>
      <c r="W273" s="42">
        <v>1887.0626610699999</v>
      </c>
      <c r="X273" s="42">
        <v>1951.1676408799999</v>
      </c>
      <c r="Y273" s="42">
        <v>1993.8714385999999</v>
      </c>
    </row>
    <row r="274" spans="1:25" x14ac:dyDescent="0.3">
      <c r="A274" s="43">
        <v>42957</v>
      </c>
      <c r="B274" s="42">
        <v>1992.6621998399999</v>
      </c>
      <c r="C274" s="42">
        <v>2014.5303406400001</v>
      </c>
      <c r="D274" s="42">
        <v>2029.12883212</v>
      </c>
      <c r="E274" s="42">
        <v>2047.77504959</v>
      </c>
      <c r="F274" s="42">
        <v>2055.3200807600001</v>
      </c>
      <c r="G274" s="42">
        <v>2050.8265243200003</v>
      </c>
      <c r="H274" s="42">
        <v>2043.3187088699999</v>
      </c>
      <c r="I274" s="42">
        <v>2037.7976834899998</v>
      </c>
      <c r="J274" s="42">
        <v>2035.95996969</v>
      </c>
      <c r="K274" s="42">
        <v>2011.7735561899999</v>
      </c>
      <c r="L274" s="42">
        <v>1933.8016068699999</v>
      </c>
      <c r="M274" s="42">
        <v>1906.6859958699999</v>
      </c>
      <c r="N274" s="42">
        <v>1904.07443012</v>
      </c>
      <c r="O274" s="42">
        <v>1899.51931008</v>
      </c>
      <c r="P274" s="42">
        <v>1899.1146222</v>
      </c>
      <c r="Q274" s="42">
        <v>1896.2814261699998</v>
      </c>
      <c r="R274" s="42">
        <v>1887.7965670799999</v>
      </c>
      <c r="S274" s="42">
        <v>1896.18368988</v>
      </c>
      <c r="T274" s="42">
        <v>1894.91022617</v>
      </c>
      <c r="U274" s="42">
        <v>1885.33448763</v>
      </c>
      <c r="V274" s="42">
        <v>1929.6304897699999</v>
      </c>
      <c r="W274" s="42">
        <v>2013.2545121799999</v>
      </c>
      <c r="X274" s="42">
        <v>2026.9587827299999</v>
      </c>
      <c r="Y274" s="42">
        <v>2021.5696333599999</v>
      </c>
    </row>
    <row r="275" spans="1:25" x14ac:dyDescent="0.3">
      <c r="A275" s="43">
        <v>42958</v>
      </c>
      <c r="B275" s="42">
        <v>2023.1661653599999</v>
      </c>
      <c r="C275" s="42">
        <v>2015.38096754</v>
      </c>
      <c r="D275" s="42">
        <v>2029.2290674399999</v>
      </c>
      <c r="E275" s="42">
        <v>2032.2521368800001</v>
      </c>
      <c r="F275" s="42">
        <v>2048.0498191400002</v>
      </c>
      <c r="G275" s="42">
        <v>2048.53878184</v>
      </c>
      <c r="H275" s="42">
        <v>2034.6366050499998</v>
      </c>
      <c r="I275" s="42">
        <v>2018.1654206799999</v>
      </c>
      <c r="J275" s="42">
        <v>2025.5199277700001</v>
      </c>
      <c r="K275" s="42">
        <v>2008.0008985299999</v>
      </c>
      <c r="L275" s="42">
        <v>1913.86402226</v>
      </c>
      <c r="M275" s="42">
        <v>1882.50608644</v>
      </c>
      <c r="N275" s="42">
        <v>1884.2102531200001</v>
      </c>
      <c r="O275" s="42">
        <v>1881.2811367799998</v>
      </c>
      <c r="P275" s="42">
        <v>1865.3380128900001</v>
      </c>
      <c r="Q275" s="42">
        <v>1867.58050551</v>
      </c>
      <c r="R275" s="42">
        <v>1896.55650006</v>
      </c>
      <c r="S275" s="42">
        <v>1899.09377662</v>
      </c>
      <c r="T275" s="42">
        <v>1893.51180125</v>
      </c>
      <c r="U275" s="42">
        <v>1893.7392176199999</v>
      </c>
      <c r="V275" s="42">
        <v>1936.1990112599999</v>
      </c>
      <c r="W275" s="42">
        <v>1962.8158926499998</v>
      </c>
      <c r="X275" s="42">
        <v>1918.6573510699998</v>
      </c>
      <c r="Y275" s="42">
        <v>1944.47168059</v>
      </c>
    </row>
    <row r="276" spans="1:25" x14ac:dyDescent="0.3">
      <c r="A276" s="43">
        <v>42959</v>
      </c>
      <c r="B276" s="42">
        <v>2008.64195365</v>
      </c>
      <c r="C276" s="42">
        <v>2042.8763954599999</v>
      </c>
      <c r="D276" s="42">
        <v>2063.9111207800001</v>
      </c>
      <c r="E276" s="42">
        <v>2102.8466515200003</v>
      </c>
      <c r="F276" s="42">
        <v>2094.1694803800001</v>
      </c>
      <c r="G276" s="42">
        <v>2102.1834830299999</v>
      </c>
      <c r="H276" s="42">
        <v>2090.4874321000002</v>
      </c>
      <c r="I276" s="42">
        <v>2096.1429436000003</v>
      </c>
      <c r="J276" s="42">
        <v>2047.2089047899999</v>
      </c>
      <c r="K276" s="42">
        <v>1967.8011234099999</v>
      </c>
      <c r="L276" s="42">
        <v>1862.99030152</v>
      </c>
      <c r="M276" s="42">
        <v>1831.4882017399998</v>
      </c>
      <c r="N276" s="42">
        <v>1840.3068237299999</v>
      </c>
      <c r="O276" s="42">
        <v>1839.49703254</v>
      </c>
      <c r="P276" s="42">
        <v>1842.46259459</v>
      </c>
      <c r="Q276" s="42">
        <v>1854.9264048799998</v>
      </c>
      <c r="R276" s="42">
        <v>1879.1773218000001</v>
      </c>
      <c r="S276" s="42">
        <v>1868.3487696999998</v>
      </c>
      <c r="T276" s="42">
        <v>1877.86082831</v>
      </c>
      <c r="U276" s="42">
        <v>1883.44382445</v>
      </c>
      <c r="V276" s="42">
        <v>1917.0172820999999</v>
      </c>
      <c r="W276" s="42">
        <v>1982.76488232</v>
      </c>
      <c r="X276" s="42">
        <v>2024.43217957</v>
      </c>
      <c r="Y276" s="42">
        <v>2055.41282258</v>
      </c>
    </row>
    <row r="277" spans="1:25" x14ac:dyDescent="0.3">
      <c r="A277" s="43">
        <v>42960</v>
      </c>
      <c r="B277" s="42">
        <v>1964.83617415</v>
      </c>
      <c r="C277" s="42">
        <v>2049.6404340900003</v>
      </c>
      <c r="D277" s="42">
        <v>2054.3062335499999</v>
      </c>
      <c r="E277" s="42">
        <v>2069.25389477</v>
      </c>
      <c r="F277" s="42">
        <v>2077.2897347000003</v>
      </c>
      <c r="G277" s="42">
        <v>2080.2553101200001</v>
      </c>
      <c r="H277" s="42">
        <v>2076.1638538100001</v>
      </c>
      <c r="I277" s="42">
        <v>2025.1718892199999</v>
      </c>
      <c r="J277" s="42">
        <v>2005.8726901099999</v>
      </c>
      <c r="K277" s="42">
        <v>1968.2695385</v>
      </c>
      <c r="L277" s="42">
        <v>1905.8346356899999</v>
      </c>
      <c r="M277" s="42">
        <v>1857.8513568999999</v>
      </c>
      <c r="N277" s="42">
        <v>1862.3395545799999</v>
      </c>
      <c r="O277" s="42">
        <v>1862.4013474799999</v>
      </c>
      <c r="P277" s="42">
        <v>1860.69776441</v>
      </c>
      <c r="Q277" s="42">
        <v>1863.3345870699998</v>
      </c>
      <c r="R277" s="42">
        <v>1871.4138561799998</v>
      </c>
      <c r="S277" s="42">
        <v>1862.4822575000001</v>
      </c>
      <c r="T277" s="42">
        <v>1861.9216410699999</v>
      </c>
      <c r="U277" s="42">
        <v>1869.0019273099999</v>
      </c>
      <c r="V277" s="42">
        <v>1898.4701650099998</v>
      </c>
      <c r="W277" s="42">
        <v>1976.4401528199999</v>
      </c>
      <c r="X277" s="42">
        <v>1962.7374855</v>
      </c>
      <c r="Y277" s="42">
        <v>1954.4855721299998</v>
      </c>
    </row>
    <row r="278" spans="1:25" x14ac:dyDescent="0.3">
      <c r="A278" s="43">
        <v>42961</v>
      </c>
      <c r="B278" s="42">
        <v>2000.0499362899998</v>
      </c>
      <c r="C278" s="42">
        <v>2064.8028533900001</v>
      </c>
      <c r="D278" s="42">
        <v>2116.16960814</v>
      </c>
      <c r="E278" s="42">
        <v>2143.2952399999999</v>
      </c>
      <c r="F278" s="42">
        <v>2132.8414188000002</v>
      </c>
      <c r="G278" s="42">
        <v>2102.35039375</v>
      </c>
      <c r="H278" s="42">
        <v>2029.00863736</v>
      </c>
      <c r="I278" s="42">
        <v>2002.5401524199999</v>
      </c>
      <c r="J278" s="42">
        <v>1930.3439680099998</v>
      </c>
      <c r="K278" s="42">
        <v>1903.5306854899998</v>
      </c>
      <c r="L278" s="42">
        <v>1833.1661287699999</v>
      </c>
      <c r="M278" s="42">
        <v>1810.11635305</v>
      </c>
      <c r="N278" s="42">
        <v>1847.6918065899999</v>
      </c>
      <c r="O278" s="42">
        <v>1844.4552750400001</v>
      </c>
      <c r="P278" s="42">
        <v>1844.82605734</v>
      </c>
      <c r="Q278" s="42">
        <v>1847.2555066699999</v>
      </c>
      <c r="R278" s="42">
        <v>1853.5239464499998</v>
      </c>
      <c r="S278" s="42">
        <v>1850.2502247</v>
      </c>
      <c r="T278" s="42">
        <v>1858.74558394</v>
      </c>
      <c r="U278" s="42">
        <v>1855.7899608800001</v>
      </c>
      <c r="V278" s="42">
        <v>1870.8423276699998</v>
      </c>
      <c r="W278" s="42">
        <v>1930.6998348499999</v>
      </c>
      <c r="X278" s="42">
        <v>1951.4318398399998</v>
      </c>
      <c r="Y278" s="42">
        <v>2001.3665889599999</v>
      </c>
    </row>
    <row r="279" spans="1:25" x14ac:dyDescent="0.3">
      <c r="A279" s="43">
        <v>42962</v>
      </c>
      <c r="B279" s="42">
        <v>2049.6282604400003</v>
      </c>
      <c r="C279" s="42">
        <v>2106.9984264600002</v>
      </c>
      <c r="D279" s="42">
        <v>2145.0324823800001</v>
      </c>
      <c r="E279" s="42">
        <v>2154.6304684700003</v>
      </c>
      <c r="F279" s="42">
        <v>2153.0804059900001</v>
      </c>
      <c r="G279" s="42">
        <v>2144.0910753400003</v>
      </c>
      <c r="H279" s="42">
        <v>2112.29545349</v>
      </c>
      <c r="I279" s="42">
        <v>2023.4641082000001</v>
      </c>
      <c r="J279" s="42">
        <v>1994.7336133199999</v>
      </c>
      <c r="K279" s="42">
        <v>1941.4130517599999</v>
      </c>
      <c r="L279" s="42">
        <v>1863.2293085099998</v>
      </c>
      <c r="M279" s="42">
        <v>1817.81915033</v>
      </c>
      <c r="N279" s="42">
        <v>1826.0666402999998</v>
      </c>
      <c r="O279" s="42">
        <v>1821.4997136899999</v>
      </c>
      <c r="P279" s="42">
        <v>1823.77260925</v>
      </c>
      <c r="Q279" s="42">
        <v>1816.48952831</v>
      </c>
      <c r="R279" s="42">
        <v>1817.74445528</v>
      </c>
      <c r="S279" s="42">
        <v>1813.1839920499999</v>
      </c>
      <c r="T279" s="42">
        <v>1825.1115174899999</v>
      </c>
      <c r="U279" s="42">
        <v>1835.94491524</v>
      </c>
      <c r="V279" s="42">
        <v>1868.2382034899999</v>
      </c>
      <c r="W279" s="42">
        <v>1929.7159103399999</v>
      </c>
      <c r="X279" s="42">
        <v>1958.2775988799999</v>
      </c>
      <c r="Y279" s="42">
        <v>1992.3531596800001</v>
      </c>
    </row>
    <row r="280" spans="1:25" x14ac:dyDescent="0.3">
      <c r="A280" s="43">
        <v>42963</v>
      </c>
      <c r="B280" s="42">
        <v>2076.5302309500003</v>
      </c>
      <c r="C280" s="42">
        <v>2127.8549337300001</v>
      </c>
      <c r="D280" s="42">
        <v>2150.4142716300003</v>
      </c>
      <c r="E280" s="42">
        <v>2167.0377851900002</v>
      </c>
      <c r="F280" s="42">
        <v>2169.9275257500003</v>
      </c>
      <c r="G280" s="42">
        <v>2158.5794514500003</v>
      </c>
      <c r="H280" s="42">
        <v>2121.2413002200001</v>
      </c>
      <c r="I280" s="42">
        <v>2067.5831369000002</v>
      </c>
      <c r="J280" s="42">
        <v>2017.59814646</v>
      </c>
      <c r="K280" s="42">
        <v>1970.4888250500001</v>
      </c>
      <c r="L280" s="42">
        <v>1877.20341497</v>
      </c>
      <c r="M280" s="42">
        <v>1838.2231835199998</v>
      </c>
      <c r="N280" s="42">
        <v>1833.72424389</v>
      </c>
      <c r="O280" s="42">
        <v>1829.5885235799999</v>
      </c>
      <c r="P280" s="42">
        <v>1830.2882774499999</v>
      </c>
      <c r="Q280" s="42">
        <v>1833.39448363</v>
      </c>
      <c r="R280" s="42">
        <v>1838.9420228500001</v>
      </c>
      <c r="S280" s="42">
        <v>1837.6311398400001</v>
      </c>
      <c r="T280" s="42">
        <v>1831.2441040399999</v>
      </c>
      <c r="U280" s="42">
        <v>1835.6376565600001</v>
      </c>
      <c r="V280" s="42">
        <v>1857.7887904199999</v>
      </c>
      <c r="W280" s="42">
        <v>1926.1397076799999</v>
      </c>
      <c r="X280" s="42">
        <v>1974.3427939799999</v>
      </c>
      <c r="Y280" s="42">
        <v>2020.1688076899998</v>
      </c>
    </row>
    <row r="281" spans="1:25" x14ac:dyDescent="0.3">
      <c r="A281" s="43">
        <v>42964</v>
      </c>
      <c r="B281" s="42">
        <v>2061.4834278900003</v>
      </c>
      <c r="C281" s="42">
        <v>2104.3937676</v>
      </c>
      <c r="D281" s="42">
        <v>2123.9962411199999</v>
      </c>
      <c r="E281" s="42">
        <v>2133.9685877200004</v>
      </c>
      <c r="F281" s="42">
        <v>2151.8380990600003</v>
      </c>
      <c r="G281" s="42">
        <v>2134.6511391200002</v>
      </c>
      <c r="H281" s="42">
        <v>2102.87262341</v>
      </c>
      <c r="I281" s="42">
        <v>2068.4519742900002</v>
      </c>
      <c r="J281" s="42">
        <v>2003.4149986299999</v>
      </c>
      <c r="K281" s="42">
        <v>1947.7333632</v>
      </c>
      <c r="L281" s="42">
        <v>1854.5163166999998</v>
      </c>
      <c r="M281" s="42">
        <v>1827.7554223499999</v>
      </c>
      <c r="N281" s="42">
        <v>1836.7898396899998</v>
      </c>
      <c r="O281" s="42">
        <v>1834.58115284</v>
      </c>
      <c r="P281" s="42">
        <v>1838.84771505</v>
      </c>
      <c r="Q281" s="42">
        <v>1839.3742536</v>
      </c>
      <c r="R281" s="42">
        <v>1843.8278083099999</v>
      </c>
      <c r="S281" s="42">
        <v>1838.03396729</v>
      </c>
      <c r="T281" s="42">
        <v>1829.4009109199999</v>
      </c>
      <c r="U281" s="42">
        <v>1827.99046013</v>
      </c>
      <c r="V281" s="42">
        <v>1859.5595461099999</v>
      </c>
      <c r="W281" s="42">
        <v>1931.8854057399999</v>
      </c>
      <c r="X281" s="42">
        <v>1989.7355243499999</v>
      </c>
      <c r="Y281" s="42">
        <v>2028.1325527399999</v>
      </c>
    </row>
    <row r="282" spans="1:25" x14ac:dyDescent="0.3">
      <c r="A282" s="43">
        <v>42965</v>
      </c>
      <c r="B282" s="42">
        <v>2078.2607632600002</v>
      </c>
      <c r="C282" s="42">
        <v>2128.5686549400002</v>
      </c>
      <c r="D282" s="42">
        <v>2156.4052261700003</v>
      </c>
      <c r="E282" s="42">
        <v>2166.9882501100001</v>
      </c>
      <c r="F282" s="42">
        <v>2174.9140662900004</v>
      </c>
      <c r="G282" s="42">
        <v>2151.8396694200001</v>
      </c>
      <c r="H282" s="42">
        <v>2109.1569377300002</v>
      </c>
      <c r="I282" s="42">
        <v>2080.6615224300003</v>
      </c>
      <c r="J282" s="42">
        <v>2036.6589980900001</v>
      </c>
      <c r="K282" s="42">
        <v>1972.3625246399999</v>
      </c>
      <c r="L282" s="42">
        <v>1880.2018475499999</v>
      </c>
      <c r="M282" s="42">
        <v>1850.4347276000001</v>
      </c>
      <c r="N282" s="42">
        <v>1840.33697164</v>
      </c>
      <c r="O282" s="42">
        <v>1831.34768461</v>
      </c>
      <c r="P282" s="42">
        <v>1823.54822162</v>
      </c>
      <c r="Q282" s="42">
        <v>1821.0946143799999</v>
      </c>
      <c r="R282" s="42">
        <v>1837.85238807</v>
      </c>
      <c r="S282" s="42">
        <v>1822.1955126400001</v>
      </c>
      <c r="T282" s="42">
        <v>1827.87975239</v>
      </c>
      <c r="U282" s="42">
        <v>1848.8240246099999</v>
      </c>
      <c r="V282" s="42">
        <v>1863.6312479000001</v>
      </c>
      <c r="W282" s="42">
        <v>1887.1300302399998</v>
      </c>
      <c r="X282" s="42">
        <v>1953.4891289099999</v>
      </c>
      <c r="Y282" s="42">
        <v>1999.5803786199999</v>
      </c>
    </row>
    <row r="283" spans="1:25" x14ac:dyDescent="0.3">
      <c r="A283" s="43">
        <v>42966</v>
      </c>
      <c r="B283" s="42">
        <v>2052.6137803900001</v>
      </c>
      <c r="C283" s="42">
        <v>2106.0733156900001</v>
      </c>
      <c r="D283" s="42">
        <v>2132.5584107600002</v>
      </c>
      <c r="E283" s="42">
        <v>2148.5125723700003</v>
      </c>
      <c r="F283" s="42">
        <v>2155.8666373400001</v>
      </c>
      <c r="G283" s="42">
        <v>2156.0657208100001</v>
      </c>
      <c r="H283" s="42">
        <v>2132.13018732</v>
      </c>
      <c r="I283" s="42">
        <v>2076.9496387300001</v>
      </c>
      <c r="J283" s="42">
        <v>2005.6632903100001</v>
      </c>
      <c r="K283" s="42">
        <v>1940.9184933899999</v>
      </c>
      <c r="L283" s="42">
        <v>1834.9192388700001</v>
      </c>
      <c r="M283" s="42">
        <v>1810.2783577399998</v>
      </c>
      <c r="N283" s="42">
        <v>1816.2880722699999</v>
      </c>
      <c r="O283" s="42">
        <v>1801.3720055299998</v>
      </c>
      <c r="P283" s="42">
        <v>1801.2893943199999</v>
      </c>
      <c r="Q283" s="42">
        <v>1802.7723252899998</v>
      </c>
      <c r="R283" s="42">
        <v>1805.0543383899999</v>
      </c>
      <c r="S283" s="42">
        <v>1807.55522086</v>
      </c>
      <c r="T283" s="42">
        <v>1801.7043269599999</v>
      </c>
      <c r="U283" s="42">
        <v>1799.2788025399998</v>
      </c>
      <c r="V283" s="42">
        <v>1828.50482747</v>
      </c>
      <c r="W283" s="42">
        <v>1883.8981704400001</v>
      </c>
      <c r="X283" s="42">
        <v>1944.0996122499998</v>
      </c>
      <c r="Y283" s="42">
        <v>1993.6802497599999</v>
      </c>
    </row>
    <row r="284" spans="1:25" x14ac:dyDescent="0.3">
      <c r="A284" s="43">
        <v>42967</v>
      </c>
      <c r="B284" s="42">
        <v>2034.40377055</v>
      </c>
      <c r="C284" s="42">
        <v>2047.76392771</v>
      </c>
      <c r="D284" s="42">
        <v>2054.05076921</v>
      </c>
      <c r="E284" s="42">
        <v>2074.4027866900001</v>
      </c>
      <c r="F284" s="42">
        <v>2075.4366717400003</v>
      </c>
      <c r="G284" s="42">
        <v>2072.6768778700002</v>
      </c>
      <c r="H284" s="42">
        <v>2082.73602037</v>
      </c>
      <c r="I284" s="42">
        <v>2089.6417539700001</v>
      </c>
      <c r="J284" s="42">
        <v>2029.7131978699999</v>
      </c>
      <c r="K284" s="42">
        <v>1959.64508344</v>
      </c>
      <c r="L284" s="42">
        <v>1845.98019236</v>
      </c>
      <c r="M284" s="42">
        <v>1813.2893484499998</v>
      </c>
      <c r="N284" s="42">
        <v>1821.7105687999999</v>
      </c>
      <c r="O284" s="42">
        <v>1815.5729080499998</v>
      </c>
      <c r="P284" s="42">
        <v>1816.37542904</v>
      </c>
      <c r="Q284" s="42">
        <v>1828.0520374499999</v>
      </c>
      <c r="R284" s="42">
        <v>1830.1348269600001</v>
      </c>
      <c r="S284" s="42">
        <v>1840.0247303099998</v>
      </c>
      <c r="T284" s="42">
        <v>1848.1309897499998</v>
      </c>
      <c r="U284" s="42">
        <v>1859.21833373</v>
      </c>
      <c r="V284" s="42">
        <v>1888.01676883</v>
      </c>
      <c r="W284" s="42">
        <v>1945.6204013399999</v>
      </c>
      <c r="X284" s="42">
        <v>1946.0107857199998</v>
      </c>
      <c r="Y284" s="42">
        <v>1986.9208044</v>
      </c>
    </row>
    <row r="285" spans="1:25" x14ac:dyDescent="0.3">
      <c r="A285" s="43">
        <v>42968</v>
      </c>
      <c r="B285" s="42">
        <v>2052.0408249100001</v>
      </c>
      <c r="C285" s="42">
        <v>2123.6616163399999</v>
      </c>
      <c r="D285" s="42">
        <v>2134.4981766200003</v>
      </c>
      <c r="E285" s="42">
        <v>2151.0583771200004</v>
      </c>
      <c r="F285" s="42">
        <v>2151.8286659200003</v>
      </c>
      <c r="G285" s="42">
        <v>2150.7304388900002</v>
      </c>
      <c r="H285" s="42">
        <v>2108.9835764700001</v>
      </c>
      <c r="I285" s="42">
        <v>2053.0870736000002</v>
      </c>
      <c r="J285" s="42">
        <v>1999.5253072099999</v>
      </c>
      <c r="K285" s="42">
        <v>1909.60328478</v>
      </c>
      <c r="L285" s="42">
        <v>1847.5253701700001</v>
      </c>
      <c r="M285" s="42">
        <v>1817.7811530399999</v>
      </c>
      <c r="N285" s="42">
        <v>1819.9730761599999</v>
      </c>
      <c r="O285" s="42">
        <v>1810.10890793</v>
      </c>
      <c r="P285" s="42">
        <v>1816.02837955</v>
      </c>
      <c r="Q285" s="42">
        <v>1809.3826555099999</v>
      </c>
      <c r="R285" s="42">
        <v>1819.3074016600001</v>
      </c>
      <c r="S285" s="42">
        <v>1805.07117952</v>
      </c>
      <c r="T285" s="42">
        <v>1799.75119161</v>
      </c>
      <c r="U285" s="42">
        <v>1809.4344980499998</v>
      </c>
      <c r="V285" s="42">
        <v>1823.6775063699999</v>
      </c>
      <c r="W285" s="42">
        <v>1901.7929501699998</v>
      </c>
      <c r="X285" s="42">
        <v>1972.49814477</v>
      </c>
      <c r="Y285" s="42">
        <v>2011.4187641399999</v>
      </c>
    </row>
    <row r="286" spans="1:25" x14ac:dyDescent="0.3">
      <c r="A286" s="43">
        <v>42969</v>
      </c>
      <c r="B286" s="42">
        <v>2092.2416707400002</v>
      </c>
      <c r="C286" s="42">
        <v>2093.9008438200003</v>
      </c>
      <c r="D286" s="42">
        <v>2137.4554510700004</v>
      </c>
      <c r="E286" s="42">
        <v>2165.9619985700001</v>
      </c>
      <c r="F286" s="42">
        <v>2171.0502181000002</v>
      </c>
      <c r="G286" s="42">
        <v>2155.76773525</v>
      </c>
      <c r="H286" s="42">
        <v>2110.6333982400001</v>
      </c>
      <c r="I286" s="42">
        <v>2062.7416467799999</v>
      </c>
      <c r="J286" s="42">
        <v>2005.6534445199998</v>
      </c>
      <c r="K286" s="42">
        <v>1946.9635007899999</v>
      </c>
      <c r="L286" s="42">
        <v>1856.9305009899999</v>
      </c>
      <c r="M286" s="42">
        <v>1831.4165327899998</v>
      </c>
      <c r="N286" s="42">
        <v>1836.91888492</v>
      </c>
      <c r="O286" s="42">
        <v>1823.40207007</v>
      </c>
      <c r="P286" s="42">
        <v>1816.9591652500001</v>
      </c>
      <c r="Q286" s="42">
        <v>1817.02405828</v>
      </c>
      <c r="R286" s="42">
        <v>1815.29212932</v>
      </c>
      <c r="S286" s="42">
        <v>1815.4944204599999</v>
      </c>
      <c r="T286" s="42">
        <v>1822.9938553899999</v>
      </c>
      <c r="U286" s="42">
        <v>1830.8484955599999</v>
      </c>
      <c r="V286" s="42">
        <v>1824.48554913</v>
      </c>
      <c r="W286" s="42">
        <v>1889.9971934399998</v>
      </c>
      <c r="X286" s="42">
        <v>1967.84282459</v>
      </c>
      <c r="Y286" s="42">
        <v>2024.9026630199999</v>
      </c>
    </row>
    <row r="287" spans="1:25" x14ac:dyDescent="0.3">
      <c r="A287" s="43">
        <v>42970</v>
      </c>
      <c r="B287" s="42">
        <v>2086.9455823600001</v>
      </c>
      <c r="C287" s="42">
        <v>2091.0173281900002</v>
      </c>
      <c r="D287" s="42">
        <v>2123.5661834000002</v>
      </c>
      <c r="E287" s="42">
        <v>2129.95789569</v>
      </c>
      <c r="F287" s="42">
        <v>2144.90666233</v>
      </c>
      <c r="G287" s="42">
        <v>2131.6555541000002</v>
      </c>
      <c r="H287" s="42">
        <v>2093.6138378099999</v>
      </c>
      <c r="I287" s="42">
        <v>2023.6176517900001</v>
      </c>
      <c r="J287" s="42">
        <v>1950.7657648699999</v>
      </c>
      <c r="K287" s="42">
        <v>1902.1935976699999</v>
      </c>
      <c r="L287" s="42">
        <v>1806.7419662299999</v>
      </c>
      <c r="M287" s="42">
        <v>1779.6066421099999</v>
      </c>
      <c r="N287" s="42">
        <v>1808.4811446399999</v>
      </c>
      <c r="O287" s="42">
        <v>1849.23505821</v>
      </c>
      <c r="P287" s="42">
        <v>1840.9946108900001</v>
      </c>
      <c r="Q287" s="42">
        <v>1832.3451555700001</v>
      </c>
      <c r="R287" s="42">
        <v>1825.05731511</v>
      </c>
      <c r="S287" s="42">
        <v>1827.9571394799998</v>
      </c>
      <c r="T287" s="42">
        <v>1831.1102972599999</v>
      </c>
      <c r="U287" s="42">
        <v>1833.0072489699999</v>
      </c>
      <c r="V287" s="42">
        <v>1867.8378304599999</v>
      </c>
      <c r="W287" s="42">
        <v>1925.5371929599999</v>
      </c>
      <c r="X287" s="42">
        <v>1952.0908974199999</v>
      </c>
      <c r="Y287" s="42">
        <v>2019.8042058499998</v>
      </c>
    </row>
    <row r="288" spans="1:25" x14ac:dyDescent="0.3">
      <c r="A288" s="43">
        <v>42971</v>
      </c>
      <c r="B288" s="42">
        <v>2100.1173213000002</v>
      </c>
      <c r="C288" s="42">
        <v>2136.2840924100001</v>
      </c>
      <c r="D288" s="42">
        <v>2146.8855725300004</v>
      </c>
      <c r="E288" s="42">
        <v>2168.2274873700003</v>
      </c>
      <c r="F288" s="42">
        <v>2170.1144150600003</v>
      </c>
      <c r="G288" s="42">
        <v>2144.7207919300004</v>
      </c>
      <c r="H288" s="42">
        <v>2094.6462774199999</v>
      </c>
      <c r="I288" s="42">
        <v>2068.1064539500003</v>
      </c>
      <c r="J288" s="42">
        <v>2009.1200558200001</v>
      </c>
      <c r="K288" s="42">
        <v>1959.9105572199999</v>
      </c>
      <c r="L288" s="42">
        <v>1872.7274408699998</v>
      </c>
      <c r="M288" s="42">
        <v>1841.0669166199998</v>
      </c>
      <c r="N288" s="42">
        <v>1846.1593569499998</v>
      </c>
      <c r="O288" s="42">
        <v>1842.3534036599999</v>
      </c>
      <c r="P288" s="42">
        <v>1840.16861614</v>
      </c>
      <c r="Q288" s="42">
        <v>1840.01615109</v>
      </c>
      <c r="R288" s="42">
        <v>1848.5659165899999</v>
      </c>
      <c r="S288" s="42">
        <v>1840.3512008</v>
      </c>
      <c r="T288" s="42">
        <v>1844.2562252499999</v>
      </c>
      <c r="U288" s="42">
        <v>1843.17150851</v>
      </c>
      <c r="V288" s="42">
        <v>1864.1190354099999</v>
      </c>
      <c r="W288" s="42">
        <v>1911.77388301</v>
      </c>
      <c r="X288" s="42">
        <v>1939.1085626299998</v>
      </c>
      <c r="Y288" s="42">
        <v>1983.8177905299999</v>
      </c>
    </row>
    <row r="289" spans="1:25" x14ac:dyDescent="0.3">
      <c r="A289" s="43">
        <v>42972</v>
      </c>
      <c r="B289" s="42">
        <v>2053.6669679900001</v>
      </c>
      <c r="C289" s="42">
        <v>2119.13749641</v>
      </c>
      <c r="D289" s="42">
        <v>2129.44085374</v>
      </c>
      <c r="E289" s="42">
        <v>2130.3601814400004</v>
      </c>
      <c r="F289" s="42">
        <v>2141.2617700400001</v>
      </c>
      <c r="G289" s="42">
        <v>2137.9867513900003</v>
      </c>
      <c r="H289" s="42">
        <v>2093.1614775200001</v>
      </c>
      <c r="I289" s="42">
        <v>2053.8483514899999</v>
      </c>
      <c r="J289" s="42">
        <v>2002.82245966</v>
      </c>
      <c r="K289" s="42">
        <v>1949.8271778699998</v>
      </c>
      <c r="L289" s="42">
        <v>1871.45924433</v>
      </c>
      <c r="M289" s="42">
        <v>1853.7436210899998</v>
      </c>
      <c r="N289" s="42">
        <v>1862.3601331699999</v>
      </c>
      <c r="O289" s="42">
        <v>1842.2939868299998</v>
      </c>
      <c r="P289" s="42">
        <v>1839.6697044499999</v>
      </c>
      <c r="Q289" s="42">
        <v>1835.0464749199998</v>
      </c>
      <c r="R289" s="42">
        <v>1831.33165106</v>
      </c>
      <c r="S289" s="42">
        <v>1832.8490385600001</v>
      </c>
      <c r="T289" s="42">
        <v>1836.8109425099999</v>
      </c>
      <c r="U289" s="42">
        <v>1832.3666746399999</v>
      </c>
      <c r="V289" s="42">
        <v>1851.9861207900001</v>
      </c>
      <c r="W289" s="42">
        <v>1922.3357053799998</v>
      </c>
      <c r="X289" s="42">
        <v>1978.6375949400001</v>
      </c>
      <c r="Y289" s="42">
        <v>2023.9172261399999</v>
      </c>
    </row>
    <row r="290" spans="1:25" x14ac:dyDescent="0.3">
      <c r="A290" s="43">
        <v>42973</v>
      </c>
      <c r="B290" s="42">
        <v>2028.57401749</v>
      </c>
      <c r="C290" s="42">
        <v>2059.0216560200001</v>
      </c>
      <c r="D290" s="42">
        <v>2090.2920830900002</v>
      </c>
      <c r="E290" s="42">
        <v>2095.7842656600001</v>
      </c>
      <c r="F290" s="42">
        <v>2089.3668070799999</v>
      </c>
      <c r="G290" s="42">
        <v>2096.51070282</v>
      </c>
      <c r="H290" s="42">
        <v>2084.5911642400001</v>
      </c>
      <c r="I290" s="42">
        <v>2072.9400161000003</v>
      </c>
      <c r="J290" s="42">
        <v>2006.9767877500001</v>
      </c>
      <c r="K290" s="42">
        <v>1937.2531302</v>
      </c>
      <c r="L290" s="42">
        <v>1842.13428987</v>
      </c>
      <c r="M290" s="42">
        <v>1802.8657183299999</v>
      </c>
      <c r="N290" s="42">
        <v>1813.26818837</v>
      </c>
      <c r="O290" s="42">
        <v>1810.4536570799999</v>
      </c>
      <c r="P290" s="42">
        <v>1810.67377091</v>
      </c>
      <c r="Q290" s="42">
        <v>1815.4190099099999</v>
      </c>
      <c r="R290" s="42">
        <v>1823.8305364199998</v>
      </c>
      <c r="S290" s="42">
        <v>1800.55228399</v>
      </c>
      <c r="T290" s="42">
        <v>1809.35348064</v>
      </c>
      <c r="U290" s="42">
        <v>1820.1597949099998</v>
      </c>
      <c r="V290" s="42">
        <v>1837.81891083</v>
      </c>
      <c r="W290" s="42">
        <v>1926.6849861999999</v>
      </c>
      <c r="X290" s="42">
        <v>1985.7330064800001</v>
      </c>
      <c r="Y290" s="42">
        <v>2023.5426265899998</v>
      </c>
    </row>
    <row r="291" spans="1:25" x14ac:dyDescent="0.3">
      <c r="A291" s="43">
        <v>42974</v>
      </c>
      <c r="B291" s="42">
        <v>2063.44784484</v>
      </c>
      <c r="C291" s="42">
        <v>2052.52146644</v>
      </c>
      <c r="D291" s="42">
        <v>2076.8746789300003</v>
      </c>
      <c r="E291" s="42">
        <v>2098.8757553200003</v>
      </c>
      <c r="F291" s="42">
        <v>2111.5758285500001</v>
      </c>
      <c r="G291" s="42">
        <v>2115.7628154600002</v>
      </c>
      <c r="H291" s="42">
        <v>2095.2324390700001</v>
      </c>
      <c r="I291" s="42">
        <v>2069.38030553</v>
      </c>
      <c r="J291" s="42">
        <v>2019.0591665999998</v>
      </c>
      <c r="K291" s="42">
        <v>1940.2290671799999</v>
      </c>
      <c r="L291" s="42">
        <v>1830.2409349899999</v>
      </c>
      <c r="M291" s="42">
        <v>1804.4640839399999</v>
      </c>
      <c r="N291" s="42">
        <v>1808.2283662899999</v>
      </c>
      <c r="O291" s="42">
        <v>1808.45840763</v>
      </c>
      <c r="P291" s="42">
        <v>1817.25264666</v>
      </c>
      <c r="Q291" s="42">
        <v>1818.6357274999998</v>
      </c>
      <c r="R291" s="42">
        <v>1822.3584275999999</v>
      </c>
      <c r="S291" s="42">
        <v>1809.8250423100001</v>
      </c>
      <c r="T291" s="42">
        <v>1806.36312944</v>
      </c>
      <c r="U291" s="42">
        <v>1804.1336988400001</v>
      </c>
      <c r="V291" s="42">
        <v>1813.4894489199999</v>
      </c>
      <c r="W291" s="42">
        <v>1873.7490097099999</v>
      </c>
      <c r="X291" s="42">
        <v>1930.76094528</v>
      </c>
      <c r="Y291" s="42">
        <v>1991.5238123299998</v>
      </c>
    </row>
    <row r="292" spans="1:25" x14ac:dyDescent="0.3">
      <c r="A292" s="43">
        <v>42975</v>
      </c>
      <c r="B292" s="42">
        <v>2084.4693751499999</v>
      </c>
      <c r="C292" s="42">
        <v>2114.3155549200001</v>
      </c>
      <c r="D292" s="42">
        <v>2162.3263341900001</v>
      </c>
      <c r="E292" s="42">
        <v>2164.4977840000001</v>
      </c>
      <c r="F292" s="42">
        <v>2180.7059587400004</v>
      </c>
      <c r="G292" s="42">
        <v>2170.9037910700004</v>
      </c>
      <c r="H292" s="42">
        <v>2128.5179639200001</v>
      </c>
      <c r="I292" s="42">
        <v>2084.5876968000002</v>
      </c>
      <c r="J292" s="42">
        <v>2032.4054475199998</v>
      </c>
      <c r="K292" s="42">
        <v>1953.3823918099999</v>
      </c>
      <c r="L292" s="42">
        <v>1862.17888698</v>
      </c>
      <c r="M292" s="42">
        <v>1842.2712166099998</v>
      </c>
      <c r="N292" s="42">
        <v>1844.2112678599999</v>
      </c>
      <c r="O292" s="42">
        <v>1813.0060245</v>
      </c>
      <c r="P292" s="42">
        <v>1807.8349275899998</v>
      </c>
      <c r="Q292" s="42">
        <v>1822.8398100299999</v>
      </c>
      <c r="R292" s="42">
        <v>1831.8215589499998</v>
      </c>
      <c r="S292" s="42">
        <v>1823.38761082</v>
      </c>
      <c r="T292" s="42">
        <v>1821.5320070999999</v>
      </c>
      <c r="U292" s="42">
        <v>1808.55099374</v>
      </c>
      <c r="V292" s="42">
        <v>1815.6856936199999</v>
      </c>
      <c r="W292" s="42">
        <v>1902.31800567</v>
      </c>
      <c r="X292" s="42">
        <v>1952.10126122</v>
      </c>
      <c r="Y292" s="42">
        <v>2005.4641113999999</v>
      </c>
    </row>
    <row r="293" spans="1:25" x14ac:dyDescent="0.3">
      <c r="A293" s="43">
        <v>42976</v>
      </c>
      <c r="B293" s="42">
        <v>2083.9770482200001</v>
      </c>
      <c r="C293" s="42">
        <v>2140.3458361000003</v>
      </c>
      <c r="D293" s="42">
        <v>2172.3394311900001</v>
      </c>
      <c r="E293" s="42">
        <v>2187.3261490899999</v>
      </c>
      <c r="F293" s="42">
        <v>2190.6600372500002</v>
      </c>
      <c r="G293" s="42">
        <v>2182.4057710400002</v>
      </c>
      <c r="H293" s="42">
        <v>2119.9748933700002</v>
      </c>
      <c r="I293" s="42">
        <v>2044.52335361</v>
      </c>
      <c r="J293" s="42">
        <v>2010.57127898</v>
      </c>
      <c r="K293" s="42">
        <v>1948.6398262299999</v>
      </c>
      <c r="L293" s="42">
        <v>1870.4859456899999</v>
      </c>
      <c r="M293" s="42">
        <v>1840.7331676299998</v>
      </c>
      <c r="N293" s="42">
        <v>1841.29645714</v>
      </c>
      <c r="O293" s="42">
        <v>1843.5451372</v>
      </c>
      <c r="P293" s="42">
        <v>1842.6200910999999</v>
      </c>
      <c r="Q293" s="42">
        <v>1837.37251498</v>
      </c>
      <c r="R293" s="42">
        <v>1832.2941705699998</v>
      </c>
      <c r="S293" s="42">
        <v>1823.3990938999998</v>
      </c>
      <c r="T293" s="42">
        <v>1834.4824490799999</v>
      </c>
      <c r="U293" s="42">
        <v>1837.30765056</v>
      </c>
      <c r="V293" s="42">
        <v>1846.0988100100001</v>
      </c>
      <c r="W293" s="42">
        <v>1922.42078904</v>
      </c>
      <c r="X293" s="42">
        <v>1975.9862590499999</v>
      </c>
      <c r="Y293" s="42">
        <v>2032.5287960200001</v>
      </c>
    </row>
    <row r="294" spans="1:25" x14ac:dyDescent="0.3">
      <c r="A294" s="43">
        <v>42977</v>
      </c>
      <c r="B294" s="42">
        <v>2101.9266058100002</v>
      </c>
      <c r="C294" s="42">
        <v>2128.1080798400003</v>
      </c>
      <c r="D294" s="42">
        <v>2125.7183128900001</v>
      </c>
      <c r="E294" s="42">
        <v>2128.8149002700002</v>
      </c>
      <c r="F294" s="42">
        <v>2143.7680977600003</v>
      </c>
      <c r="G294" s="42">
        <v>2126.7536308500003</v>
      </c>
      <c r="H294" s="42">
        <v>2078.3918294200002</v>
      </c>
      <c r="I294" s="42">
        <v>2021.01927929</v>
      </c>
      <c r="J294" s="42">
        <v>1983.58574527</v>
      </c>
      <c r="K294" s="42">
        <v>1925.71579658</v>
      </c>
      <c r="L294" s="42">
        <v>1854.2909382</v>
      </c>
      <c r="M294" s="42">
        <v>1787.5626473199998</v>
      </c>
      <c r="N294" s="42">
        <v>1797.6859565399998</v>
      </c>
      <c r="O294" s="42">
        <v>1811.6363232799999</v>
      </c>
      <c r="P294" s="42">
        <v>1819.2985827599998</v>
      </c>
      <c r="Q294" s="42">
        <v>1844.6080760499999</v>
      </c>
      <c r="R294" s="42">
        <v>1851.04197482</v>
      </c>
      <c r="S294" s="42">
        <v>1854.9112897399998</v>
      </c>
      <c r="T294" s="42">
        <v>1856.81263165</v>
      </c>
      <c r="U294" s="42">
        <v>1844.71792749</v>
      </c>
      <c r="V294" s="42">
        <v>1840.7012275599998</v>
      </c>
      <c r="W294" s="42">
        <v>1908.90375883</v>
      </c>
      <c r="X294" s="42">
        <v>1960.3623420199999</v>
      </c>
      <c r="Y294" s="42">
        <v>1982.65273394</v>
      </c>
    </row>
    <row r="295" spans="1:25" x14ac:dyDescent="0.3">
      <c r="A295" s="43">
        <v>42978</v>
      </c>
      <c r="B295" s="42">
        <v>1977.24519489</v>
      </c>
      <c r="C295" s="42">
        <v>2056.63368274</v>
      </c>
      <c r="D295" s="42">
        <v>2091.9186222400003</v>
      </c>
      <c r="E295" s="42">
        <v>2125.2318213800004</v>
      </c>
      <c r="F295" s="42">
        <v>2129.5832479800001</v>
      </c>
      <c r="G295" s="42">
        <v>2120.1619354300001</v>
      </c>
      <c r="H295" s="42">
        <v>2072.0840050199999</v>
      </c>
      <c r="I295" s="42">
        <v>1997.0082013799999</v>
      </c>
      <c r="J295" s="42">
        <v>1958.7823126599999</v>
      </c>
      <c r="K295" s="42">
        <v>1937.1152430300001</v>
      </c>
      <c r="L295" s="42">
        <v>1850.0879566999999</v>
      </c>
      <c r="M295" s="42">
        <v>1827.1930771699999</v>
      </c>
      <c r="N295" s="42">
        <v>1835.26002829</v>
      </c>
      <c r="O295" s="42">
        <v>1825.7421150499999</v>
      </c>
      <c r="P295" s="42">
        <v>1836.86463875</v>
      </c>
      <c r="Q295" s="42">
        <v>1848.3276880199999</v>
      </c>
      <c r="R295" s="42">
        <v>1846.5513863199999</v>
      </c>
      <c r="S295" s="42">
        <v>1820.1019921300001</v>
      </c>
      <c r="T295" s="42">
        <v>1818.9678913400001</v>
      </c>
      <c r="U295" s="42">
        <v>1802.20956684</v>
      </c>
      <c r="V295" s="42">
        <v>1794.1602630199998</v>
      </c>
      <c r="W295" s="42">
        <v>1859.2868455</v>
      </c>
      <c r="X295" s="42">
        <v>1924.5582902799999</v>
      </c>
      <c r="Y295" s="42">
        <v>1936.4467831899999</v>
      </c>
    </row>
    <row r="297" spans="1:25" x14ac:dyDescent="0.3">
      <c r="E297" s="38"/>
    </row>
    <row r="298" spans="1:25" s="36" customFormat="1" ht="33.75" customHeight="1" x14ac:dyDescent="0.3">
      <c r="A298" s="130" t="s">
        <v>66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</row>
    <row r="299" spans="1:25" x14ac:dyDescent="0.3"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</row>
    <row r="300" spans="1:25" ht="15.75" customHeight="1" x14ac:dyDescent="0.3">
      <c r="A300" s="126" t="s">
        <v>2</v>
      </c>
      <c r="B300" s="154" t="s">
        <v>38</v>
      </c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9"/>
    </row>
    <row r="301" spans="1:25" x14ac:dyDescent="0.3">
      <c r="A301" s="127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922.92747440999995</v>
      </c>
      <c r="C302" s="42">
        <v>977.91962755999998</v>
      </c>
      <c r="D302" s="42">
        <v>1011.6634006100001</v>
      </c>
      <c r="E302" s="42">
        <v>1057.87110196</v>
      </c>
      <c r="F302" s="42">
        <v>1052.3883106599999</v>
      </c>
      <c r="G302" s="42">
        <v>1069.7570783599999</v>
      </c>
      <c r="H302" s="42">
        <v>1020.85049339</v>
      </c>
      <c r="I302" s="42">
        <v>898.76532463000001</v>
      </c>
      <c r="J302" s="42">
        <v>769.15218330000005</v>
      </c>
      <c r="K302" s="42">
        <v>703.30383815000005</v>
      </c>
      <c r="L302" s="42">
        <v>662.19347186999994</v>
      </c>
      <c r="M302" s="42">
        <v>666.76401647</v>
      </c>
      <c r="N302" s="42">
        <v>665.72084016999997</v>
      </c>
      <c r="O302" s="42">
        <v>656.81459878999999</v>
      </c>
      <c r="P302" s="42">
        <v>652.41881387000001</v>
      </c>
      <c r="Q302" s="42">
        <v>646.23149871999999</v>
      </c>
      <c r="R302" s="42">
        <v>654.62704766000002</v>
      </c>
      <c r="S302" s="42">
        <v>649.52993173999994</v>
      </c>
      <c r="T302" s="42">
        <v>648.44268555000008</v>
      </c>
      <c r="U302" s="42">
        <v>643.17082378999999</v>
      </c>
      <c r="V302" s="42">
        <v>675.08156663</v>
      </c>
      <c r="W302" s="42">
        <v>1410.6191279899999</v>
      </c>
      <c r="X302" s="42">
        <v>2882.2239495700001</v>
      </c>
      <c r="Y302" s="42">
        <v>2416.5551846500002</v>
      </c>
    </row>
    <row r="303" spans="1:25" x14ac:dyDescent="0.3">
      <c r="A303" s="43">
        <v>42949</v>
      </c>
      <c r="B303" s="42">
        <v>672.92975980000006</v>
      </c>
      <c r="C303" s="42">
        <v>1008.26220013</v>
      </c>
      <c r="D303" s="42">
        <v>1022.28809329</v>
      </c>
      <c r="E303" s="42">
        <v>1021.47057679</v>
      </c>
      <c r="F303" s="42">
        <v>1048.1817420499999</v>
      </c>
      <c r="G303" s="42">
        <v>1040.47814199</v>
      </c>
      <c r="H303" s="42">
        <v>968.01219113000002</v>
      </c>
      <c r="I303" s="42">
        <v>845.15307868000002</v>
      </c>
      <c r="J303" s="42">
        <v>738.41958740999996</v>
      </c>
      <c r="K303" s="42">
        <v>674.96552745000008</v>
      </c>
      <c r="L303" s="42">
        <v>626.82182293000005</v>
      </c>
      <c r="M303" s="42">
        <v>638.83217779999995</v>
      </c>
      <c r="N303" s="42">
        <v>668.22715646999995</v>
      </c>
      <c r="O303" s="42">
        <v>671.97733797000001</v>
      </c>
      <c r="P303" s="42">
        <v>669.00939118999997</v>
      </c>
      <c r="Q303" s="42">
        <v>676.00148339999998</v>
      </c>
      <c r="R303" s="42">
        <v>692.28345811999998</v>
      </c>
      <c r="S303" s="42">
        <v>703.57334446000004</v>
      </c>
      <c r="T303" s="42">
        <v>681.82196253000006</v>
      </c>
      <c r="U303" s="42">
        <v>665.02348549999999</v>
      </c>
      <c r="V303" s="42">
        <v>694.94335533000003</v>
      </c>
      <c r="W303" s="42">
        <v>737.52830044999996</v>
      </c>
      <c r="X303" s="42">
        <v>790.55286396999998</v>
      </c>
      <c r="Y303" s="42">
        <v>877.40895054999999</v>
      </c>
    </row>
    <row r="304" spans="1:25" x14ac:dyDescent="0.3">
      <c r="A304" s="43">
        <v>42950</v>
      </c>
      <c r="B304" s="42">
        <v>945.87079312000003</v>
      </c>
      <c r="C304" s="42">
        <v>1007.88543138</v>
      </c>
      <c r="D304" s="42">
        <v>1052.5815050399999</v>
      </c>
      <c r="E304" s="42">
        <v>1072.73797614</v>
      </c>
      <c r="F304" s="42">
        <v>1083.71766297</v>
      </c>
      <c r="G304" s="42">
        <v>1063.16971096</v>
      </c>
      <c r="H304" s="42">
        <v>985.26576173000001</v>
      </c>
      <c r="I304" s="42">
        <v>879.06428662999997</v>
      </c>
      <c r="J304" s="42">
        <v>757.61297132000004</v>
      </c>
      <c r="K304" s="42">
        <v>677.38414979000004</v>
      </c>
      <c r="L304" s="42">
        <v>629.72125372000005</v>
      </c>
      <c r="M304" s="42">
        <v>628.74676803</v>
      </c>
      <c r="N304" s="42">
        <v>628.36536310999998</v>
      </c>
      <c r="O304" s="42">
        <v>620.80950611999992</v>
      </c>
      <c r="P304" s="42">
        <v>628.89275472999998</v>
      </c>
      <c r="Q304" s="42">
        <v>633.46177422999995</v>
      </c>
      <c r="R304" s="42">
        <v>642.68375471000002</v>
      </c>
      <c r="S304" s="42">
        <v>628.51172402999998</v>
      </c>
      <c r="T304" s="42">
        <v>634.52372382999999</v>
      </c>
      <c r="U304" s="42">
        <v>631.46382489000007</v>
      </c>
      <c r="V304" s="42">
        <v>644.84544964999998</v>
      </c>
      <c r="W304" s="42">
        <v>716.15450453000005</v>
      </c>
      <c r="X304" s="42">
        <v>805.55604690999996</v>
      </c>
      <c r="Y304" s="42">
        <v>886.41410191</v>
      </c>
    </row>
    <row r="305" spans="1:25" x14ac:dyDescent="0.3">
      <c r="A305" s="43">
        <v>42951</v>
      </c>
      <c r="B305" s="42">
        <v>1055.0527358899999</v>
      </c>
      <c r="C305" s="42">
        <v>1175.72478639</v>
      </c>
      <c r="D305" s="42">
        <v>1229.9430175499999</v>
      </c>
      <c r="E305" s="42">
        <v>1260.378363</v>
      </c>
      <c r="F305" s="42">
        <v>1267.2540870299999</v>
      </c>
      <c r="G305" s="42">
        <v>1276.0056291400001</v>
      </c>
      <c r="H305" s="42">
        <v>1207.7302705899999</v>
      </c>
      <c r="I305" s="42">
        <v>1100.7774722699999</v>
      </c>
      <c r="J305" s="42">
        <v>981.73242596</v>
      </c>
      <c r="K305" s="42">
        <v>864.23205902999996</v>
      </c>
      <c r="L305" s="42">
        <v>804.95012958999996</v>
      </c>
      <c r="M305" s="42">
        <v>805.75563855999997</v>
      </c>
      <c r="N305" s="42">
        <v>805.68054876999997</v>
      </c>
      <c r="O305" s="42">
        <v>792.01626553000006</v>
      </c>
      <c r="P305" s="42">
        <v>800.89691154000002</v>
      </c>
      <c r="Q305" s="42">
        <v>806.41144623000002</v>
      </c>
      <c r="R305" s="42">
        <v>811.96873729000004</v>
      </c>
      <c r="S305" s="42">
        <v>799.25150816999997</v>
      </c>
      <c r="T305" s="42">
        <v>808.99650161</v>
      </c>
      <c r="U305" s="42">
        <v>810.80712502999995</v>
      </c>
      <c r="V305" s="42">
        <v>846.65287376000003</v>
      </c>
      <c r="W305" s="42">
        <v>910.42535797000005</v>
      </c>
      <c r="X305" s="42">
        <v>997.96832112000004</v>
      </c>
      <c r="Y305" s="42">
        <v>1071.1049443899999</v>
      </c>
    </row>
    <row r="306" spans="1:25" x14ac:dyDescent="0.3">
      <c r="A306" s="43">
        <v>42952</v>
      </c>
      <c r="B306" s="42">
        <v>1141.9378738399998</v>
      </c>
      <c r="C306" s="42">
        <v>1220.4088418199999</v>
      </c>
      <c r="D306" s="42">
        <v>1263.56308089</v>
      </c>
      <c r="E306" s="42">
        <v>1283.1279886100001</v>
      </c>
      <c r="F306" s="42">
        <v>1284.31008066</v>
      </c>
      <c r="G306" s="42">
        <v>1281.84147521</v>
      </c>
      <c r="H306" s="42">
        <v>1261.8601129900001</v>
      </c>
      <c r="I306" s="42">
        <v>1140.52103281</v>
      </c>
      <c r="J306" s="42">
        <v>995.70328508</v>
      </c>
      <c r="K306" s="42">
        <v>923.92081888999996</v>
      </c>
      <c r="L306" s="42">
        <v>868.12219160999996</v>
      </c>
      <c r="M306" s="42">
        <v>810.16251718000001</v>
      </c>
      <c r="N306" s="42">
        <v>794.67970034999996</v>
      </c>
      <c r="O306" s="42">
        <v>783.23889109000004</v>
      </c>
      <c r="P306" s="42">
        <v>791.53454126999998</v>
      </c>
      <c r="Q306" s="42">
        <v>775.31746731999999</v>
      </c>
      <c r="R306" s="42">
        <v>775.54630319</v>
      </c>
      <c r="S306" s="42">
        <v>764.50637083000004</v>
      </c>
      <c r="T306" s="42">
        <v>781.88253684999995</v>
      </c>
      <c r="U306" s="42">
        <v>784.06890065000005</v>
      </c>
      <c r="V306" s="42">
        <v>830.44019552999998</v>
      </c>
      <c r="W306" s="42">
        <v>881.02189964000002</v>
      </c>
      <c r="X306" s="42">
        <v>965.50012096</v>
      </c>
      <c r="Y306" s="42">
        <v>1067.7639717899999</v>
      </c>
    </row>
    <row r="307" spans="1:25" x14ac:dyDescent="0.3">
      <c r="A307" s="43">
        <v>42953</v>
      </c>
      <c r="B307" s="42">
        <v>1150.0435327100001</v>
      </c>
      <c r="C307" s="42">
        <v>1238.6699788200001</v>
      </c>
      <c r="D307" s="42">
        <v>1280.2827863800001</v>
      </c>
      <c r="E307" s="42">
        <v>1296.72083206</v>
      </c>
      <c r="F307" s="42">
        <v>1285.84269739</v>
      </c>
      <c r="G307" s="42">
        <v>1285.1767850700001</v>
      </c>
      <c r="H307" s="42">
        <v>1290.98640987</v>
      </c>
      <c r="I307" s="42">
        <v>1196.3500502899999</v>
      </c>
      <c r="J307" s="42">
        <v>1049.62726221</v>
      </c>
      <c r="K307" s="42">
        <v>918.85746859999995</v>
      </c>
      <c r="L307" s="42">
        <v>824.62294243999997</v>
      </c>
      <c r="M307" s="42">
        <v>803.15297625999995</v>
      </c>
      <c r="N307" s="42">
        <v>803.12336441000002</v>
      </c>
      <c r="O307" s="42">
        <v>797.07976831999997</v>
      </c>
      <c r="P307" s="42">
        <v>797.96077215000003</v>
      </c>
      <c r="Q307" s="42">
        <v>805.24638325000001</v>
      </c>
      <c r="R307" s="42">
        <v>813.09559118000004</v>
      </c>
      <c r="S307" s="42">
        <v>803.58126494999999</v>
      </c>
      <c r="T307" s="42">
        <v>790.75046959999997</v>
      </c>
      <c r="U307" s="42">
        <v>783.14609073999998</v>
      </c>
      <c r="V307" s="42">
        <v>818.37797723000006</v>
      </c>
      <c r="W307" s="42">
        <v>865.13228269000001</v>
      </c>
      <c r="X307" s="42">
        <v>995.64661535000005</v>
      </c>
      <c r="Y307" s="42">
        <v>1093.2005397800001</v>
      </c>
    </row>
    <row r="308" spans="1:25" x14ac:dyDescent="0.3">
      <c r="A308" s="43">
        <v>42954</v>
      </c>
      <c r="B308" s="42">
        <v>1237.79044529</v>
      </c>
      <c r="C308" s="42">
        <v>1283.93196855</v>
      </c>
      <c r="D308" s="42">
        <v>1303.0711746699999</v>
      </c>
      <c r="E308" s="42">
        <v>1295.9455236399999</v>
      </c>
      <c r="F308" s="42">
        <v>1298.5474146900001</v>
      </c>
      <c r="G308" s="42">
        <v>1303.0539476700001</v>
      </c>
      <c r="H308" s="42">
        <v>1313.8125341800001</v>
      </c>
      <c r="I308" s="42">
        <v>1194.7997606900001</v>
      </c>
      <c r="J308" s="42">
        <v>1038.7001932799999</v>
      </c>
      <c r="K308" s="42">
        <v>912.02174067999999</v>
      </c>
      <c r="L308" s="42">
        <v>847.41692445000001</v>
      </c>
      <c r="M308" s="42">
        <v>841.03706153999997</v>
      </c>
      <c r="N308" s="42">
        <v>851.18187807000004</v>
      </c>
      <c r="O308" s="42">
        <v>834.31139532999998</v>
      </c>
      <c r="P308" s="42">
        <v>844.98975831999996</v>
      </c>
      <c r="Q308" s="42">
        <v>842.16665548000003</v>
      </c>
      <c r="R308" s="42">
        <v>845.16370674999996</v>
      </c>
      <c r="S308" s="42">
        <v>842.99261321999995</v>
      </c>
      <c r="T308" s="42">
        <v>840.97351326</v>
      </c>
      <c r="U308" s="42">
        <v>841.15463066999996</v>
      </c>
      <c r="V308" s="42">
        <v>869.37661248999996</v>
      </c>
      <c r="W308" s="42">
        <v>940.29535959999998</v>
      </c>
      <c r="X308" s="42">
        <v>1005.3916365600001</v>
      </c>
      <c r="Y308" s="42">
        <v>1104.6043872400001</v>
      </c>
    </row>
    <row r="309" spans="1:25" x14ac:dyDescent="0.3">
      <c r="A309" s="43">
        <v>42955</v>
      </c>
      <c r="B309" s="42">
        <v>1206.30596158</v>
      </c>
      <c r="C309" s="42">
        <v>1308.55872365</v>
      </c>
      <c r="D309" s="42">
        <v>1309.15872418</v>
      </c>
      <c r="E309" s="42">
        <v>1313.0729940900001</v>
      </c>
      <c r="F309" s="42">
        <v>1321.61496059</v>
      </c>
      <c r="G309" s="42">
        <v>1315.1915947499999</v>
      </c>
      <c r="H309" s="42">
        <v>1288.25021115</v>
      </c>
      <c r="I309" s="42">
        <v>1171.3358779500002</v>
      </c>
      <c r="J309" s="42">
        <v>1023.2423419100001</v>
      </c>
      <c r="K309" s="42">
        <v>900.85481314000003</v>
      </c>
      <c r="L309" s="42">
        <v>808.09477687000003</v>
      </c>
      <c r="M309" s="42">
        <v>802.61710632999996</v>
      </c>
      <c r="N309" s="42">
        <v>806.08808782999995</v>
      </c>
      <c r="O309" s="42">
        <v>762.55469786000003</v>
      </c>
      <c r="P309" s="42">
        <v>774.33223714999997</v>
      </c>
      <c r="Q309" s="42">
        <v>765.02910042999997</v>
      </c>
      <c r="R309" s="42">
        <v>776.38317497000003</v>
      </c>
      <c r="S309" s="42">
        <v>781.58679130999997</v>
      </c>
      <c r="T309" s="42">
        <v>801.37503881999999</v>
      </c>
      <c r="U309" s="42">
        <v>794.93925590000003</v>
      </c>
      <c r="V309" s="42">
        <v>824.94739257000003</v>
      </c>
      <c r="W309" s="42">
        <v>890.36612131000004</v>
      </c>
      <c r="X309" s="42">
        <v>1002.75195624</v>
      </c>
      <c r="Y309" s="42">
        <v>1132.55669008</v>
      </c>
    </row>
    <row r="310" spans="1:25" x14ac:dyDescent="0.3">
      <c r="A310" s="43">
        <v>42956</v>
      </c>
      <c r="B310" s="42">
        <v>1243.50314912</v>
      </c>
      <c r="C310" s="42">
        <v>1283.4836568600001</v>
      </c>
      <c r="D310" s="42">
        <v>1287.1461094599999</v>
      </c>
      <c r="E310" s="42">
        <v>1283.45842109</v>
      </c>
      <c r="F310" s="42">
        <v>1267.6096624500001</v>
      </c>
      <c r="G310" s="42">
        <v>1286.19411655</v>
      </c>
      <c r="H310" s="42">
        <v>1293.10843641</v>
      </c>
      <c r="I310" s="42">
        <v>1214.0374327500001</v>
      </c>
      <c r="J310" s="42">
        <v>1087.1096545799999</v>
      </c>
      <c r="K310" s="42">
        <v>948.03873346</v>
      </c>
      <c r="L310" s="42">
        <v>860.05801800999996</v>
      </c>
      <c r="M310" s="42">
        <v>824.43123025</v>
      </c>
      <c r="N310" s="42">
        <v>832.13239166999995</v>
      </c>
      <c r="O310" s="42">
        <v>821.03186627000002</v>
      </c>
      <c r="P310" s="42">
        <v>826.27532162</v>
      </c>
      <c r="Q310" s="42">
        <v>823.66451242000005</v>
      </c>
      <c r="R310" s="42">
        <v>827.58262046000004</v>
      </c>
      <c r="S310" s="42">
        <v>820.79110304999995</v>
      </c>
      <c r="T310" s="42">
        <v>819.65366053000002</v>
      </c>
      <c r="U310" s="42">
        <v>818.27799273000005</v>
      </c>
      <c r="V310" s="42">
        <v>831.20335091000004</v>
      </c>
      <c r="W310" s="42">
        <v>887.14990107000006</v>
      </c>
      <c r="X310" s="42">
        <v>951.25488087999997</v>
      </c>
      <c r="Y310" s="42">
        <v>993.95867859999998</v>
      </c>
    </row>
    <row r="311" spans="1:25" x14ac:dyDescent="0.3">
      <c r="A311" s="43">
        <v>42957</v>
      </c>
      <c r="B311" s="42">
        <v>992.74943984000004</v>
      </c>
      <c r="C311" s="42">
        <v>1014.61758064</v>
      </c>
      <c r="D311" s="42">
        <v>1029.21607212</v>
      </c>
      <c r="E311" s="42">
        <v>1047.86228959</v>
      </c>
      <c r="F311" s="42">
        <v>1055.4073207599999</v>
      </c>
      <c r="G311" s="42">
        <v>1050.9137643199999</v>
      </c>
      <c r="H311" s="42">
        <v>1043.40594887</v>
      </c>
      <c r="I311" s="42">
        <v>1037.8849234899999</v>
      </c>
      <c r="J311" s="42">
        <v>1036.04720969</v>
      </c>
      <c r="K311" s="42">
        <v>1011.86079619</v>
      </c>
      <c r="L311" s="42">
        <v>933.88884686999995</v>
      </c>
      <c r="M311" s="42">
        <v>906.77323587000001</v>
      </c>
      <c r="N311" s="42">
        <v>904.16167012000005</v>
      </c>
      <c r="O311" s="42">
        <v>899.60655008000003</v>
      </c>
      <c r="P311" s="42">
        <v>899.20186220000005</v>
      </c>
      <c r="Q311" s="42">
        <v>896.36866616999998</v>
      </c>
      <c r="R311" s="42">
        <v>887.88380708</v>
      </c>
      <c r="S311" s="42">
        <v>896.27092988000004</v>
      </c>
      <c r="T311" s="42">
        <v>894.99746617000005</v>
      </c>
      <c r="U311" s="42">
        <v>885.42172762999996</v>
      </c>
      <c r="V311" s="42">
        <v>929.71772977000001</v>
      </c>
      <c r="W311" s="42">
        <v>1013.34175218</v>
      </c>
      <c r="X311" s="42">
        <v>1027.04602273</v>
      </c>
      <c r="Y311" s="42">
        <v>1021.65687336</v>
      </c>
    </row>
    <row r="312" spans="1:25" x14ac:dyDescent="0.3">
      <c r="A312" s="43">
        <v>42958</v>
      </c>
      <c r="B312" s="42">
        <v>1023.25340536</v>
      </c>
      <c r="C312" s="42">
        <v>1015.46820754</v>
      </c>
      <c r="D312" s="42">
        <v>1029.3163074399999</v>
      </c>
      <c r="E312" s="42">
        <v>1032.3393768799999</v>
      </c>
      <c r="F312" s="42">
        <v>1048.13705914</v>
      </c>
      <c r="G312" s="42">
        <v>1048.62602184</v>
      </c>
      <c r="H312" s="42">
        <v>1034.7238450499999</v>
      </c>
      <c r="I312" s="42">
        <v>1018.25266068</v>
      </c>
      <c r="J312" s="42">
        <v>1025.6071677699999</v>
      </c>
      <c r="K312" s="42">
        <v>1008.08813853</v>
      </c>
      <c r="L312" s="42">
        <v>913.95126226000002</v>
      </c>
      <c r="M312" s="42">
        <v>882.59332644000006</v>
      </c>
      <c r="N312" s="42">
        <v>884.29749312000001</v>
      </c>
      <c r="O312" s="42">
        <v>881.36837677999995</v>
      </c>
      <c r="P312" s="42">
        <v>865.42525289000002</v>
      </c>
      <c r="Q312" s="42">
        <v>867.66774551000003</v>
      </c>
      <c r="R312" s="42">
        <v>896.64374006000003</v>
      </c>
      <c r="S312" s="42">
        <v>899.18101662000004</v>
      </c>
      <c r="T312" s="42">
        <v>893.59904125000003</v>
      </c>
      <c r="U312" s="42">
        <v>893.82645762000004</v>
      </c>
      <c r="V312" s="42">
        <v>936.28625125999997</v>
      </c>
      <c r="W312" s="42">
        <v>962.90313264999998</v>
      </c>
      <c r="X312" s="42">
        <v>918.74459106999996</v>
      </c>
      <c r="Y312" s="42">
        <v>944.55892058999996</v>
      </c>
    </row>
    <row r="313" spans="1:25" x14ac:dyDescent="0.3">
      <c r="A313" s="43">
        <v>42959</v>
      </c>
      <c r="B313" s="42">
        <v>1008.72919365</v>
      </c>
      <c r="C313" s="42">
        <v>1042.96363546</v>
      </c>
      <c r="D313" s="42">
        <v>1063.99836078</v>
      </c>
      <c r="E313" s="42">
        <v>1102.9338915199999</v>
      </c>
      <c r="F313" s="42">
        <v>1094.2567203800002</v>
      </c>
      <c r="G313" s="42">
        <v>1102.27072303</v>
      </c>
      <c r="H313" s="42">
        <v>1090.5746721</v>
      </c>
      <c r="I313" s="42">
        <v>1096.2301835999999</v>
      </c>
      <c r="J313" s="42">
        <v>1047.29614479</v>
      </c>
      <c r="K313" s="42">
        <v>967.88836341000001</v>
      </c>
      <c r="L313" s="42">
        <v>863.07754151999995</v>
      </c>
      <c r="M313" s="42">
        <v>831.57544173999997</v>
      </c>
      <c r="N313" s="42">
        <v>840.39406372999997</v>
      </c>
      <c r="O313" s="42">
        <v>839.58427254000003</v>
      </c>
      <c r="P313" s="42">
        <v>842.54983459000005</v>
      </c>
      <c r="Q313" s="42">
        <v>855.01364488000002</v>
      </c>
      <c r="R313" s="42">
        <v>879.26456180000002</v>
      </c>
      <c r="S313" s="42">
        <v>868.4360097</v>
      </c>
      <c r="T313" s="42">
        <v>877.94806831000005</v>
      </c>
      <c r="U313" s="42">
        <v>883.53106445000003</v>
      </c>
      <c r="V313" s="42">
        <v>917.10452210000005</v>
      </c>
      <c r="W313" s="42">
        <v>982.85212232000003</v>
      </c>
      <c r="X313" s="42">
        <v>1024.5194195699999</v>
      </c>
      <c r="Y313" s="42">
        <v>1055.5000625799998</v>
      </c>
    </row>
    <row r="314" spans="1:25" x14ac:dyDescent="0.3">
      <c r="A314" s="43">
        <v>42960</v>
      </c>
      <c r="B314" s="42">
        <v>964.92341414999999</v>
      </c>
      <c r="C314" s="42">
        <v>1049.7276740899999</v>
      </c>
      <c r="D314" s="42">
        <v>1054.39347355</v>
      </c>
      <c r="E314" s="42">
        <v>1069.3411347700001</v>
      </c>
      <c r="F314" s="42">
        <v>1077.3769746999999</v>
      </c>
      <c r="G314" s="42">
        <v>1080.3425501199999</v>
      </c>
      <c r="H314" s="42">
        <v>1076.2510938099999</v>
      </c>
      <c r="I314" s="42">
        <v>1025.25912922</v>
      </c>
      <c r="J314" s="42">
        <v>1005.95993011</v>
      </c>
      <c r="K314" s="42">
        <v>968.35677850000002</v>
      </c>
      <c r="L314" s="42">
        <v>905.92187568999998</v>
      </c>
      <c r="M314" s="42">
        <v>857.93859689999999</v>
      </c>
      <c r="N314" s="42">
        <v>862.42679457999998</v>
      </c>
      <c r="O314" s="42">
        <v>862.48858747999998</v>
      </c>
      <c r="P314" s="42">
        <v>860.78500441000006</v>
      </c>
      <c r="Q314" s="42">
        <v>863.42182706999995</v>
      </c>
      <c r="R314" s="42">
        <v>871.50109617999999</v>
      </c>
      <c r="S314" s="42">
        <v>862.56949750000001</v>
      </c>
      <c r="T314" s="42">
        <v>862.00888107000003</v>
      </c>
      <c r="U314" s="42">
        <v>869.08916730999999</v>
      </c>
      <c r="V314" s="42">
        <v>898.55740501000002</v>
      </c>
      <c r="W314" s="42">
        <v>976.52739282000005</v>
      </c>
      <c r="X314" s="42">
        <v>962.8247255</v>
      </c>
      <c r="Y314" s="42">
        <v>954.57281212999999</v>
      </c>
    </row>
    <row r="315" spans="1:25" x14ac:dyDescent="0.3">
      <c r="A315" s="43">
        <v>42961</v>
      </c>
      <c r="B315" s="42">
        <v>1000.13717629</v>
      </c>
      <c r="C315" s="42">
        <v>1064.8900933899999</v>
      </c>
      <c r="D315" s="42">
        <v>1116.2568481400001</v>
      </c>
      <c r="E315" s="42">
        <v>1143.38248</v>
      </c>
      <c r="F315" s="42">
        <v>1132.9286588</v>
      </c>
      <c r="G315" s="42">
        <v>1102.43763375</v>
      </c>
      <c r="H315" s="42">
        <v>1029.09587736</v>
      </c>
      <c r="I315" s="42">
        <v>1002.62739242</v>
      </c>
      <c r="J315" s="42">
        <v>930.43120800999998</v>
      </c>
      <c r="K315" s="42">
        <v>903.61792548999995</v>
      </c>
      <c r="L315" s="42">
        <v>833.25336876999995</v>
      </c>
      <c r="M315" s="42">
        <v>810.20359304999999</v>
      </c>
      <c r="N315" s="42">
        <v>847.77904659000001</v>
      </c>
      <c r="O315" s="42">
        <v>844.54251504000001</v>
      </c>
      <c r="P315" s="42">
        <v>844.91329733999999</v>
      </c>
      <c r="Q315" s="42">
        <v>847.34274667</v>
      </c>
      <c r="R315" s="42">
        <v>853.61118644999999</v>
      </c>
      <c r="S315" s="42">
        <v>850.33746470000006</v>
      </c>
      <c r="T315" s="42">
        <v>858.83282394000003</v>
      </c>
      <c r="U315" s="42">
        <v>855.87720088000003</v>
      </c>
      <c r="V315" s="42">
        <v>870.92956766999998</v>
      </c>
      <c r="W315" s="42">
        <v>930.78707484999995</v>
      </c>
      <c r="X315" s="42">
        <v>951.51907984000002</v>
      </c>
      <c r="Y315" s="42">
        <v>1001.45382896</v>
      </c>
    </row>
    <row r="316" spans="1:25" x14ac:dyDescent="0.3">
      <c r="A316" s="43">
        <v>42962</v>
      </c>
      <c r="B316" s="42">
        <v>1049.7155004399999</v>
      </c>
      <c r="C316" s="42">
        <v>1107.0856664599999</v>
      </c>
      <c r="D316" s="42">
        <v>1145.11972238</v>
      </c>
      <c r="E316" s="42">
        <v>1154.7177084699999</v>
      </c>
      <c r="F316" s="42">
        <v>1153.16764599</v>
      </c>
      <c r="G316" s="42">
        <v>1144.1783153399999</v>
      </c>
      <c r="H316" s="42">
        <v>1112.3826934900001</v>
      </c>
      <c r="I316" s="42">
        <v>1023.5513482</v>
      </c>
      <c r="J316" s="42">
        <v>994.82085331999997</v>
      </c>
      <c r="K316" s="42">
        <v>941.50029175999998</v>
      </c>
      <c r="L316" s="42">
        <v>863.31654850999996</v>
      </c>
      <c r="M316" s="42">
        <v>817.90639033000002</v>
      </c>
      <c r="N316" s="42">
        <v>826.15388029999997</v>
      </c>
      <c r="O316" s="42">
        <v>821.58695368999997</v>
      </c>
      <c r="P316" s="42">
        <v>823.85984925000002</v>
      </c>
      <c r="Q316" s="42">
        <v>816.57676831000003</v>
      </c>
      <c r="R316" s="42">
        <v>817.83169527999996</v>
      </c>
      <c r="S316" s="42">
        <v>813.27123204999998</v>
      </c>
      <c r="T316" s="42">
        <v>825.19875749000005</v>
      </c>
      <c r="U316" s="42">
        <v>836.03215523999995</v>
      </c>
      <c r="V316" s="42">
        <v>868.32544349</v>
      </c>
      <c r="W316" s="42">
        <v>929.80315034</v>
      </c>
      <c r="X316" s="42">
        <v>958.36483887999998</v>
      </c>
      <c r="Y316" s="42">
        <v>992.44039968000004</v>
      </c>
    </row>
    <row r="317" spans="1:25" x14ac:dyDescent="0.3">
      <c r="A317" s="43">
        <v>42963</v>
      </c>
      <c r="B317" s="42">
        <v>1076.6174709499999</v>
      </c>
      <c r="C317" s="42">
        <v>1127.9421737300001</v>
      </c>
      <c r="D317" s="42">
        <v>1150.5015116299999</v>
      </c>
      <c r="E317" s="42">
        <v>1167.1250251899999</v>
      </c>
      <c r="F317" s="42">
        <v>1170.0147657499999</v>
      </c>
      <c r="G317" s="42">
        <v>1158.6666914499999</v>
      </c>
      <c r="H317" s="42">
        <v>1121.3285402200001</v>
      </c>
      <c r="I317" s="42">
        <v>1067.6703768999998</v>
      </c>
      <c r="J317" s="42">
        <v>1017.68538646</v>
      </c>
      <c r="K317" s="42">
        <v>970.57606505000001</v>
      </c>
      <c r="L317" s="42">
        <v>877.29065496999999</v>
      </c>
      <c r="M317" s="42">
        <v>838.31042351999997</v>
      </c>
      <c r="N317" s="42">
        <v>833.81148388999998</v>
      </c>
      <c r="O317" s="42">
        <v>829.67576357999997</v>
      </c>
      <c r="P317" s="42">
        <v>830.37551744999996</v>
      </c>
      <c r="Q317" s="42">
        <v>833.48172363000003</v>
      </c>
      <c r="R317" s="42">
        <v>839.02926285000001</v>
      </c>
      <c r="S317" s="42">
        <v>837.71837984000001</v>
      </c>
      <c r="T317" s="42">
        <v>831.33134403999998</v>
      </c>
      <c r="U317" s="42">
        <v>835.72489656000005</v>
      </c>
      <c r="V317" s="42">
        <v>857.87603042000001</v>
      </c>
      <c r="W317" s="42">
        <v>926.22694767999997</v>
      </c>
      <c r="X317" s="42">
        <v>974.43003397999996</v>
      </c>
      <c r="Y317" s="42">
        <v>1020.2560476899999</v>
      </c>
    </row>
    <row r="318" spans="1:25" x14ac:dyDescent="0.3">
      <c r="A318" s="43">
        <v>42964</v>
      </c>
      <c r="B318" s="42">
        <v>1061.5706678899999</v>
      </c>
      <c r="C318" s="42">
        <v>1104.4810076000001</v>
      </c>
      <c r="D318" s="42">
        <v>1124.08348112</v>
      </c>
      <c r="E318" s="42">
        <v>1134.05582772</v>
      </c>
      <c r="F318" s="42">
        <v>1151.9253390599999</v>
      </c>
      <c r="G318" s="42">
        <v>1134.73837912</v>
      </c>
      <c r="H318" s="42">
        <v>1102.95986341</v>
      </c>
      <c r="I318" s="42">
        <v>1068.53921429</v>
      </c>
      <c r="J318" s="42">
        <v>1003.50223863</v>
      </c>
      <c r="K318" s="42">
        <v>947.82060320000005</v>
      </c>
      <c r="L318" s="42">
        <v>854.60355670000001</v>
      </c>
      <c r="M318" s="42">
        <v>827.84266234999996</v>
      </c>
      <c r="N318" s="42">
        <v>836.87707968999996</v>
      </c>
      <c r="O318" s="42">
        <v>834.66839284000002</v>
      </c>
      <c r="P318" s="42">
        <v>838.93495504999999</v>
      </c>
      <c r="Q318" s="42">
        <v>839.46149360000004</v>
      </c>
      <c r="R318" s="42">
        <v>843.91504830999997</v>
      </c>
      <c r="S318" s="42">
        <v>838.12120729000003</v>
      </c>
      <c r="T318" s="42">
        <v>829.48815091999995</v>
      </c>
      <c r="U318" s="42">
        <v>828.07770013000004</v>
      </c>
      <c r="V318" s="42">
        <v>859.64678610999999</v>
      </c>
      <c r="W318" s="42">
        <v>931.97264573999996</v>
      </c>
      <c r="X318" s="42">
        <v>989.82276434999994</v>
      </c>
      <c r="Y318" s="42">
        <v>1028.21979274</v>
      </c>
    </row>
    <row r="319" spans="1:25" x14ac:dyDescent="0.3">
      <c r="A319" s="43">
        <v>42965</v>
      </c>
      <c r="B319" s="42">
        <v>1078.34800326</v>
      </c>
      <c r="C319" s="42">
        <v>1128.6558949400001</v>
      </c>
      <c r="D319" s="42">
        <v>1156.4924661699999</v>
      </c>
      <c r="E319" s="42">
        <v>1167.0754901100001</v>
      </c>
      <c r="F319" s="42">
        <v>1175.00130629</v>
      </c>
      <c r="G319" s="42">
        <v>1151.9269094200001</v>
      </c>
      <c r="H319" s="42">
        <v>1109.24417773</v>
      </c>
      <c r="I319" s="42">
        <v>1080.7487624299999</v>
      </c>
      <c r="J319" s="42">
        <v>1036.7462380899999</v>
      </c>
      <c r="K319" s="42">
        <v>972.44976464000001</v>
      </c>
      <c r="L319" s="42">
        <v>880.28908754999998</v>
      </c>
      <c r="M319" s="42">
        <v>850.52196760000004</v>
      </c>
      <c r="N319" s="42">
        <v>840.42421163999995</v>
      </c>
      <c r="O319" s="42">
        <v>831.43492461000005</v>
      </c>
      <c r="P319" s="42">
        <v>823.63546162</v>
      </c>
      <c r="Q319" s="42">
        <v>821.18185438</v>
      </c>
      <c r="R319" s="42">
        <v>837.93962807000003</v>
      </c>
      <c r="S319" s="42">
        <v>822.28275264000001</v>
      </c>
      <c r="T319" s="42">
        <v>827.96699238999997</v>
      </c>
      <c r="U319" s="42">
        <v>848.91126460999999</v>
      </c>
      <c r="V319" s="42">
        <v>863.71848790000001</v>
      </c>
      <c r="W319" s="42">
        <v>887.21727023999995</v>
      </c>
      <c r="X319" s="42">
        <v>953.57636891000004</v>
      </c>
      <c r="Y319" s="42">
        <v>999.66761861999998</v>
      </c>
    </row>
    <row r="320" spans="1:25" x14ac:dyDescent="0.3">
      <c r="A320" s="43">
        <v>42966</v>
      </c>
      <c r="B320" s="42">
        <v>1052.7010203899999</v>
      </c>
      <c r="C320" s="42">
        <v>1106.1605556900001</v>
      </c>
      <c r="D320" s="42">
        <v>1132.6456507599999</v>
      </c>
      <c r="E320" s="42">
        <v>1148.5998123699999</v>
      </c>
      <c r="F320" s="42">
        <v>1155.95387734</v>
      </c>
      <c r="G320" s="42">
        <v>1156.15296081</v>
      </c>
      <c r="H320" s="42">
        <v>1132.2174273200001</v>
      </c>
      <c r="I320" s="42">
        <v>1077.0368787299999</v>
      </c>
      <c r="J320" s="42">
        <v>1005.75053031</v>
      </c>
      <c r="K320" s="42">
        <v>941.00573339000005</v>
      </c>
      <c r="L320" s="42">
        <v>835.00647887000002</v>
      </c>
      <c r="M320" s="42">
        <v>810.36559774</v>
      </c>
      <c r="N320" s="42">
        <v>816.37531226999999</v>
      </c>
      <c r="O320" s="42">
        <v>801.45924552999998</v>
      </c>
      <c r="P320" s="42">
        <v>801.37663431999999</v>
      </c>
      <c r="Q320" s="42">
        <v>802.85956528999998</v>
      </c>
      <c r="R320" s="42">
        <v>805.14157838999995</v>
      </c>
      <c r="S320" s="42">
        <v>807.64246086000003</v>
      </c>
      <c r="T320" s="42">
        <v>801.79156695999995</v>
      </c>
      <c r="U320" s="42">
        <v>799.36604253999997</v>
      </c>
      <c r="V320" s="42">
        <v>828.59206746999996</v>
      </c>
      <c r="W320" s="42">
        <v>883.98541044000001</v>
      </c>
      <c r="X320" s="42">
        <v>944.18685225000002</v>
      </c>
      <c r="Y320" s="42">
        <v>993.76748975999999</v>
      </c>
    </row>
    <row r="321" spans="1:26" x14ac:dyDescent="0.3">
      <c r="A321" s="43">
        <v>42967</v>
      </c>
      <c r="B321" s="42">
        <v>1034.4910105500001</v>
      </c>
      <c r="C321" s="42">
        <v>1047.85116771</v>
      </c>
      <c r="D321" s="42">
        <v>1054.1380092099998</v>
      </c>
      <c r="E321" s="42">
        <v>1074.4900266899999</v>
      </c>
      <c r="F321" s="42">
        <v>1075.5239117399999</v>
      </c>
      <c r="G321" s="42">
        <v>1072.7641178699998</v>
      </c>
      <c r="H321" s="42">
        <v>1082.8232603699998</v>
      </c>
      <c r="I321" s="42">
        <v>1089.7289939700001</v>
      </c>
      <c r="J321" s="42">
        <v>1029.80043787</v>
      </c>
      <c r="K321" s="42">
        <v>959.73232343999996</v>
      </c>
      <c r="L321" s="42">
        <v>846.06743236</v>
      </c>
      <c r="M321" s="42">
        <v>813.37658844999999</v>
      </c>
      <c r="N321" s="42">
        <v>821.79780879999998</v>
      </c>
      <c r="O321" s="42">
        <v>815.66014804999998</v>
      </c>
      <c r="P321" s="42">
        <v>816.46266904000004</v>
      </c>
      <c r="Q321" s="42">
        <v>828.13927745000001</v>
      </c>
      <c r="R321" s="42">
        <v>830.22206696000001</v>
      </c>
      <c r="S321" s="42">
        <v>840.11197030999995</v>
      </c>
      <c r="T321" s="42">
        <v>848.21822974999998</v>
      </c>
      <c r="U321" s="42">
        <v>859.30557372999999</v>
      </c>
      <c r="V321" s="42">
        <v>888.10400883</v>
      </c>
      <c r="W321" s="42">
        <v>945.70764134000001</v>
      </c>
      <c r="X321" s="42">
        <v>946.09802572000001</v>
      </c>
      <c r="Y321" s="42">
        <v>987.00804440000002</v>
      </c>
    </row>
    <row r="322" spans="1:26" x14ac:dyDescent="0.3">
      <c r="A322" s="43">
        <v>42968</v>
      </c>
      <c r="B322" s="42">
        <v>1052.1280649099999</v>
      </c>
      <c r="C322" s="42">
        <v>1123.74885634</v>
      </c>
      <c r="D322" s="42">
        <v>1134.5854166199999</v>
      </c>
      <c r="E322" s="42">
        <v>1151.14561712</v>
      </c>
      <c r="F322" s="42">
        <v>1151.9159059199999</v>
      </c>
      <c r="G322" s="42">
        <v>1150.81767889</v>
      </c>
      <c r="H322" s="42">
        <v>1109.07081647</v>
      </c>
      <c r="I322" s="42">
        <v>1053.1743136</v>
      </c>
      <c r="J322" s="42">
        <v>999.61254721</v>
      </c>
      <c r="K322" s="42">
        <v>909.69052478000003</v>
      </c>
      <c r="L322" s="42">
        <v>847.61261017000004</v>
      </c>
      <c r="M322" s="42">
        <v>817.86839304</v>
      </c>
      <c r="N322" s="42">
        <v>820.06031615999996</v>
      </c>
      <c r="O322" s="42">
        <v>810.19614793000005</v>
      </c>
      <c r="P322" s="42">
        <v>816.11561955000002</v>
      </c>
      <c r="Q322" s="42">
        <v>809.46989551000001</v>
      </c>
      <c r="R322" s="42">
        <v>819.39464166000005</v>
      </c>
      <c r="S322" s="42">
        <v>805.15841952000005</v>
      </c>
      <c r="T322" s="42">
        <v>799.83843161000004</v>
      </c>
      <c r="U322" s="42">
        <v>809.52173804999995</v>
      </c>
      <c r="V322" s="42">
        <v>823.76474637000001</v>
      </c>
      <c r="W322" s="42">
        <v>901.88019016999999</v>
      </c>
      <c r="X322" s="42">
        <v>972.58538477000002</v>
      </c>
      <c r="Y322" s="42">
        <v>1011.50600414</v>
      </c>
    </row>
    <row r="323" spans="1:26" x14ac:dyDescent="0.3">
      <c r="A323" s="43">
        <v>42969</v>
      </c>
      <c r="B323" s="42">
        <v>1092.3289107399999</v>
      </c>
      <c r="C323" s="42">
        <v>1093.9880838199999</v>
      </c>
      <c r="D323" s="42">
        <v>1137.54269107</v>
      </c>
      <c r="E323" s="42">
        <v>1166.0492385699999</v>
      </c>
      <c r="F323" s="42">
        <v>1171.1374581</v>
      </c>
      <c r="G323" s="42">
        <v>1155.8549752500001</v>
      </c>
      <c r="H323" s="42">
        <v>1110.72063824</v>
      </c>
      <c r="I323" s="42">
        <v>1062.8288867799999</v>
      </c>
      <c r="J323" s="42">
        <v>1005.7406845199999</v>
      </c>
      <c r="K323" s="42">
        <v>947.05074078999996</v>
      </c>
      <c r="L323" s="42">
        <v>857.01774098999999</v>
      </c>
      <c r="M323" s="42">
        <v>831.50377278999997</v>
      </c>
      <c r="N323" s="42">
        <v>837.00612492000005</v>
      </c>
      <c r="O323" s="42">
        <v>823.48931006999999</v>
      </c>
      <c r="P323" s="42">
        <v>817.04640525000002</v>
      </c>
      <c r="Q323" s="42">
        <v>817.11129828000003</v>
      </c>
      <c r="R323" s="42">
        <v>815.37936932000002</v>
      </c>
      <c r="S323" s="42">
        <v>815.58166045999997</v>
      </c>
      <c r="T323" s="42">
        <v>823.08109538999997</v>
      </c>
      <c r="U323" s="42">
        <v>830.93573556000001</v>
      </c>
      <c r="V323" s="42">
        <v>824.57278913000005</v>
      </c>
      <c r="W323" s="42">
        <v>890.08443344</v>
      </c>
      <c r="X323" s="42">
        <v>967.93006459000003</v>
      </c>
      <c r="Y323" s="42">
        <v>1024.9899030199999</v>
      </c>
    </row>
    <row r="324" spans="1:26" x14ac:dyDescent="0.3">
      <c r="A324" s="43">
        <v>42970</v>
      </c>
      <c r="B324" s="42">
        <v>1087.03282236</v>
      </c>
      <c r="C324" s="42">
        <v>1091.10456819</v>
      </c>
      <c r="D324" s="42">
        <v>1123.6534233999998</v>
      </c>
      <c r="E324" s="42">
        <v>1130.0451356900001</v>
      </c>
      <c r="F324" s="42">
        <v>1144.9939023300001</v>
      </c>
      <c r="G324" s="42">
        <v>1131.7427940999999</v>
      </c>
      <c r="H324" s="42">
        <v>1093.70107781</v>
      </c>
      <c r="I324" s="42">
        <v>1023.70489179</v>
      </c>
      <c r="J324" s="42">
        <v>950.85300486999995</v>
      </c>
      <c r="K324" s="42">
        <v>902.28083766999998</v>
      </c>
      <c r="L324" s="42">
        <v>806.82920622999995</v>
      </c>
      <c r="M324" s="42">
        <v>779.69388211</v>
      </c>
      <c r="N324" s="42">
        <v>808.56838463999998</v>
      </c>
      <c r="O324" s="42">
        <v>849.32229820999999</v>
      </c>
      <c r="P324" s="42">
        <v>841.08185089000006</v>
      </c>
      <c r="Q324" s="42">
        <v>832.43239557000004</v>
      </c>
      <c r="R324" s="42">
        <v>825.14455511000006</v>
      </c>
      <c r="S324" s="42">
        <v>828.04437947999998</v>
      </c>
      <c r="T324" s="42">
        <v>831.19753725999999</v>
      </c>
      <c r="U324" s="42">
        <v>833.09448897000004</v>
      </c>
      <c r="V324" s="42">
        <v>867.92507046000003</v>
      </c>
      <c r="W324" s="42">
        <v>925.62443296000004</v>
      </c>
      <c r="X324" s="42">
        <v>952.17813741999998</v>
      </c>
      <c r="Y324" s="42">
        <v>1019.89144585</v>
      </c>
    </row>
    <row r="325" spans="1:26" x14ac:dyDescent="0.3">
      <c r="A325" s="43">
        <v>42971</v>
      </c>
      <c r="B325" s="42">
        <v>1100.2045613</v>
      </c>
      <c r="C325" s="42">
        <v>1136.3713324100002</v>
      </c>
      <c r="D325" s="42">
        <v>1146.9728125300001</v>
      </c>
      <c r="E325" s="42">
        <v>1168.3147273699999</v>
      </c>
      <c r="F325" s="42">
        <v>1170.2016550599999</v>
      </c>
      <c r="G325" s="42">
        <v>1144.80803193</v>
      </c>
      <c r="H325" s="42">
        <v>1094.73351742</v>
      </c>
      <c r="I325" s="42">
        <v>1068.1936939499999</v>
      </c>
      <c r="J325" s="42">
        <v>1009.20729582</v>
      </c>
      <c r="K325" s="42">
        <v>959.99779722000005</v>
      </c>
      <c r="L325" s="42">
        <v>872.81468086999996</v>
      </c>
      <c r="M325" s="42">
        <v>841.15415661999998</v>
      </c>
      <c r="N325" s="42">
        <v>846.24659695000003</v>
      </c>
      <c r="O325" s="42">
        <v>842.44064365999998</v>
      </c>
      <c r="P325" s="42">
        <v>840.25585613999999</v>
      </c>
      <c r="Q325" s="42">
        <v>840.10339108999995</v>
      </c>
      <c r="R325" s="42">
        <v>848.65315658999998</v>
      </c>
      <c r="S325" s="42">
        <v>840.43844079999997</v>
      </c>
      <c r="T325" s="42">
        <v>844.34346525000001</v>
      </c>
      <c r="U325" s="42">
        <v>843.25874851000003</v>
      </c>
      <c r="V325" s="42">
        <v>864.20627540999999</v>
      </c>
      <c r="W325" s="42">
        <v>911.86112301000003</v>
      </c>
      <c r="X325" s="42">
        <v>939.19580263</v>
      </c>
      <c r="Y325" s="42">
        <v>983.90503052999998</v>
      </c>
    </row>
    <row r="326" spans="1:26" x14ac:dyDescent="0.3">
      <c r="A326" s="43">
        <v>42972</v>
      </c>
      <c r="B326" s="42">
        <v>1053.7542079899999</v>
      </c>
      <c r="C326" s="42">
        <v>1119.2247364100001</v>
      </c>
      <c r="D326" s="42">
        <v>1129.52809374</v>
      </c>
      <c r="E326" s="42">
        <v>1130.44742144</v>
      </c>
      <c r="F326" s="42">
        <v>1141.3490100400002</v>
      </c>
      <c r="G326" s="42">
        <v>1138.0739913899999</v>
      </c>
      <c r="H326" s="42">
        <v>1093.2487175200001</v>
      </c>
      <c r="I326" s="42">
        <v>1053.93559149</v>
      </c>
      <c r="J326" s="42">
        <v>1002.90969966</v>
      </c>
      <c r="K326" s="42">
        <v>949.91441786999997</v>
      </c>
      <c r="L326" s="42">
        <v>871.54648433</v>
      </c>
      <c r="M326" s="42">
        <v>853.83086108999998</v>
      </c>
      <c r="N326" s="42">
        <v>862.44737316999999</v>
      </c>
      <c r="O326" s="42">
        <v>842.38122682999995</v>
      </c>
      <c r="P326" s="42">
        <v>839.75694444999999</v>
      </c>
      <c r="Q326" s="42">
        <v>835.13371491999999</v>
      </c>
      <c r="R326" s="42">
        <v>831.41889105999996</v>
      </c>
      <c r="S326" s="42">
        <v>832.93627856000001</v>
      </c>
      <c r="T326" s="42">
        <v>836.89818250999997</v>
      </c>
      <c r="U326" s="42">
        <v>832.45391463999999</v>
      </c>
      <c r="V326" s="42">
        <v>852.07336079000004</v>
      </c>
      <c r="W326" s="42">
        <v>922.42294537999999</v>
      </c>
      <c r="X326" s="42">
        <v>978.72483494000005</v>
      </c>
      <c r="Y326" s="42">
        <v>1024.00446614</v>
      </c>
    </row>
    <row r="327" spans="1:26" x14ac:dyDescent="0.3">
      <c r="A327" s="43">
        <v>42973</v>
      </c>
      <c r="B327" s="42">
        <v>1028.66125749</v>
      </c>
      <c r="C327" s="42">
        <v>1059.10889602</v>
      </c>
      <c r="D327" s="42">
        <v>1090.3793230899998</v>
      </c>
      <c r="E327" s="42">
        <v>1095.8715056600001</v>
      </c>
      <c r="F327" s="42">
        <v>1089.45404708</v>
      </c>
      <c r="G327" s="42">
        <v>1096.5979428200001</v>
      </c>
      <c r="H327" s="42">
        <v>1084.67840424</v>
      </c>
      <c r="I327" s="42">
        <v>1073.0272560999999</v>
      </c>
      <c r="J327" s="42">
        <v>1007.06402775</v>
      </c>
      <c r="K327" s="42">
        <v>937.34037020000005</v>
      </c>
      <c r="L327" s="42">
        <v>842.22152987000004</v>
      </c>
      <c r="M327" s="42">
        <v>802.95295833</v>
      </c>
      <c r="N327" s="42">
        <v>813.35542837000003</v>
      </c>
      <c r="O327" s="42">
        <v>810.54089708000004</v>
      </c>
      <c r="P327" s="42">
        <v>810.76101090999998</v>
      </c>
      <c r="Q327" s="42">
        <v>815.50624990999995</v>
      </c>
      <c r="R327" s="42">
        <v>823.91777642</v>
      </c>
      <c r="S327" s="42">
        <v>800.63952399000004</v>
      </c>
      <c r="T327" s="42">
        <v>809.44072064</v>
      </c>
      <c r="U327" s="42">
        <v>820.24703491000002</v>
      </c>
      <c r="V327" s="42">
        <v>837.90615083</v>
      </c>
      <c r="W327" s="42">
        <v>926.77222619999998</v>
      </c>
      <c r="X327" s="42">
        <v>985.82024648000004</v>
      </c>
      <c r="Y327" s="42">
        <v>1023.62986659</v>
      </c>
    </row>
    <row r="328" spans="1:26" x14ac:dyDescent="0.3">
      <c r="A328" s="43">
        <v>42974</v>
      </c>
      <c r="B328" s="42">
        <v>1063.5350848399999</v>
      </c>
      <c r="C328" s="42">
        <v>1052.6087064399999</v>
      </c>
      <c r="D328" s="42">
        <v>1076.9619189299999</v>
      </c>
      <c r="E328" s="42">
        <v>1098.9629953199999</v>
      </c>
      <c r="F328" s="42">
        <v>1111.6630685500002</v>
      </c>
      <c r="G328" s="42">
        <v>1115.85005546</v>
      </c>
      <c r="H328" s="42">
        <v>1095.3196790700001</v>
      </c>
      <c r="I328" s="42">
        <v>1069.4675455300001</v>
      </c>
      <c r="J328" s="42">
        <v>1019.1464066</v>
      </c>
      <c r="K328" s="42">
        <v>940.31630717999997</v>
      </c>
      <c r="L328" s="42">
        <v>830.32817498999998</v>
      </c>
      <c r="M328" s="42">
        <v>804.55132393999997</v>
      </c>
      <c r="N328" s="42">
        <v>808.31560629000001</v>
      </c>
      <c r="O328" s="42">
        <v>808.54564762999996</v>
      </c>
      <c r="P328" s="42">
        <v>817.33988666000005</v>
      </c>
      <c r="Q328" s="42">
        <v>818.72296749999998</v>
      </c>
      <c r="R328" s="42">
        <v>822.44566759999998</v>
      </c>
      <c r="S328" s="42">
        <v>809.91228231000002</v>
      </c>
      <c r="T328" s="42">
        <v>806.45036944000003</v>
      </c>
      <c r="U328" s="42">
        <v>804.22093884000003</v>
      </c>
      <c r="V328" s="42">
        <v>813.57668892000004</v>
      </c>
      <c r="W328" s="42">
        <v>873.83624970999995</v>
      </c>
      <c r="X328" s="42">
        <v>930.84818528000005</v>
      </c>
      <c r="Y328" s="42">
        <v>991.61105233000001</v>
      </c>
    </row>
    <row r="329" spans="1:26" x14ac:dyDescent="0.3">
      <c r="A329" s="43">
        <v>42975</v>
      </c>
      <c r="B329" s="42">
        <v>1084.55661515</v>
      </c>
      <c r="C329" s="42">
        <v>1114.4027949200001</v>
      </c>
      <c r="D329" s="42">
        <v>1162.41357419</v>
      </c>
      <c r="E329" s="42">
        <v>1164.585024</v>
      </c>
      <c r="F329" s="42">
        <v>1180.79319874</v>
      </c>
      <c r="G329" s="42">
        <v>1170.99103107</v>
      </c>
      <c r="H329" s="42">
        <v>1128.6052039200001</v>
      </c>
      <c r="I329" s="42">
        <v>1084.6749367999998</v>
      </c>
      <c r="J329" s="42">
        <v>1032.4926875199999</v>
      </c>
      <c r="K329" s="42">
        <v>953.46963181000001</v>
      </c>
      <c r="L329" s="42">
        <v>862.26612697999997</v>
      </c>
      <c r="M329" s="42">
        <v>842.35845660999996</v>
      </c>
      <c r="N329" s="42">
        <v>844.29850785999997</v>
      </c>
      <c r="O329" s="42">
        <v>813.09326450000003</v>
      </c>
      <c r="P329" s="42">
        <v>807.92216758999996</v>
      </c>
      <c r="Q329" s="42">
        <v>822.92705003000003</v>
      </c>
      <c r="R329" s="42">
        <v>831.90879895</v>
      </c>
      <c r="S329" s="42">
        <v>823.47485082000003</v>
      </c>
      <c r="T329" s="42">
        <v>821.61924710000005</v>
      </c>
      <c r="U329" s="42">
        <v>808.63823374000003</v>
      </c>
      <c r="V329" s="42">
        <v>815.77293362</v>
      </c>
      <c r="W329" s="42">
        <v>902.40524567</v>
      </c>
      <c r="X329" s="42">
        <v>952.18850122000003</v>
      </c>
      <c r="Y329" s="42">
        <v>1005.5513514</v>
      </c>
    </row>
    <row r="330" spans="1:26" x14ac:dyDescent="0.3">
      <c r="A330" s="43">
        <v>42976</v>
      </c>
      <c r="B330" s="42">
        <v>1084.06428822</v>
      </c>
      <c r="C330" s="42">
        <v>1140.4330760999999</v>
      </c>
      <c r="D330" s="42">
        <v>1172.42667119</v>
      </c>
      <c r="E330" s="42">
        <v>1187.41338909</v>
      </c>
      <c r="F330" s="42">
        <v>1190.74727725</v>
      </c>
      <c r="G330" s="42">
        <v>1182.4930110400001</v>
      </c>
      <c r="H330" s="42">
        <v>1120.0621333699999</v>
      </c>
      <c r="I330" s="42">
        <v>1044.61059361</v>
      </c>
      <c r="J330" s="42">
        <v>1010.6585189800001</v>
      </c>
      <c r="K330" s="42">
        <v>948.72706622999999</v>
      </c>
      <c r="L330" s="42">
        <v>870.57318568999995</v>
      </c>
      <c r="M330" s="42">
        <v>840.82040762999998</v>
      </c>
      <c r="N330" s="42">
        <v>841.38369713999998</v>
      </c>
      <c r="O330" s="42">
        <v>843.63237719999995</v>
      </c>
      <c r="P330" s="42">
        <v>842.70733110000003</v>
      </c>
      <c r="Q330" s="42">
        <v>837.45975497999996</v>
      </c>
      <c r="R330" s="42">
        <v>832.38141056999996</v>
      </c>
      <c r="S330" s="42">
        <v>823.48633389999998</v>
      </c>
      <c r="T330" s="42">
        <v>834.56968907999999</v>
      </c>
      <c r="U330" s="42">
        <v>837.39489056000002</v>
      </c>
      <c r="V330" s="42">
        <v>846.18605001000003</v>
      </c>
      <c r="W330" s="42">
        <v>922.50802904</v>
      </c>
      <c r="X330" s="42">
        <v>976.07349905000001</v>
      </c>
      <c r="Y330" s="42">
        <v>1032.6160360199999</v>
      </c>
    </row>
    <row r="331" spans="1:26" x14ac:dyDescent="0.3">
      <c r="A331" s="43">
        <v>42977</v>
      </c>
      <c r="B331" s="42">
        <v>1102.01384581</v>
      </c>
      <c r="C331" s="42">
        <v>1128.1953198399999</v>
      </c>
      <c r="D331" s="42">
        <v>1125.8055528899999</v>
      </c>
      <c r="E331" s="42">
        <v>1128.90214027</v>
      </c>
      <c r="F331" s="42">
        <v>1143.8553377599999</v>
      </c>
      <c r="G331" s="42">
        <v>1126.8408708499999</v>
      </c>
      <c r="H331" s="42">
        <v>1078.4790694199999</v>
      </c>
      <c r="I331" s="42">
        <v>1021.1065192900001</v>
      </c>
      <c r="J331" s="42">
        <v>983.67298527000003</v>
      </c>
      <c r="K331" s="42">
        <v>925.80303658000003</v>
      </c>
      <c r="L331" s="42">
        <v>854.37817819999998</v>
      </c>
      <c r="M331" s="42">
        <v>787.64988731999995</v>
      </c>
      <c r="N331" s="42">
        <v>797.77319653999996</v>
      </c>
      <c r="O331" s="42">
        <v>811.72356328000001</v>
      </c>
      <c r="P331" s="42">
        <v>819.38582276</v>
      </c>
      <c r="Q331" s="42">
        <v>844.69531604999997</v>
      </c>
      <c r="R331" s="42">
        <v>851.12921482000002</v>
      </c>
      <c r="S331" s="42">
        <v>854.99852973999998</v>
      </c>
      <c r="T331" s="42">
        <v>856.89987165000002</v>
      </c>
      <c r="U331" s="42">
        <v>844.80516749000003</v>
      </c>
      <c r="V331" s="42">
        <v>840.78846755999996</v>
      </c>
      <c r="W331" s="42">
        <v>908.99099882999997</v>
      </c>
      <c r="X331" s="42">
        <v>960.44958201999998</v>
      </c>
      <c r="Y331" s="42">
        <v>982.73997394000003</v>
      </c>
    </row>
    <row r="332" spans="1:26" x14ac:dyDescent="0.3">
      <c r="A332" s="43">
        <v>42978</v>
      </c>
      <c r="B332" s="42">
        <v>977.33243488999994</v>
      </c>
      <c r="C332" s="42">
        <v>1056.7209227399999</v>
      </c>
      <c r="D332" s="42">
        <v>1092.0058622399999</v>
      </c>
      <c r="E332" s="42">
        <v>1125.31906138</v>
      </c>
      <c r="F332" s="42">
        <v>1129.67048798</v>
      </c>
      <c r="G332" s="42">
        <v>1120.2491754300002</v>
      </c>
      <c r="H332" s="42">
        <v>1072.17124502</v>
      </c>
      <c r="I332" s="42">
        <v>997.09544138000001</v>
      </c>
      <c r="J332" s="42">
        <v>958.86955265999995</v>
      </c>
      <c r="K332" s="42">
        <v>937.20248303000005</v>
      </c>
      <c r="L332" s="42">
        <v>850.17519670000001</v>
      </c>
      <c r="M332" s="42">
        <v>827.28031716999999</v>
      </c>
      <c r="N332" s="42">
        <v>835.34726828999999</v>
      </c>
      <c r="O332" s="42">
        <v>825.82935505</v>
      </c>
      <c r="P332" s="42">
        <v>836.95187874999999</v>
      </c>
      <c r="Q332" s="42">
        <v>848.41492802000005</v>
      </c>
      <c r="R332" s="42">
        <v>846.63862631999996</v>
      </c>
      <c r="S332" s="42">
        <v>820.18923213000005</v>
      </c>
      <c r="T332" s="42">
        <v>819.05513134</v>
      </c>
      <c r="U332" s="42">
        <v>802.29680684000004</v>
      </c>
      <c r="V332" s="42">
        <v>794.24750301999995</v>
      </c>
      <c r="W332" s="42">
        <v>859.37408549999998</v>
      </c>
      <c r="X332" s="42">
        <v>924.64553028</v>
      </c>
      <c r="Y332" s="42">
        <v>936.53402318999997</v>
      </c>
    </row>
    <row r="334" spans="1:26" ht="25.5" customHeight="1" x14ac:dyDescent="0.3">
      <c r="B334" s="155" t="s">
        <v>67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78">
        <v>476296.39446916722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6" t="s">
        <v>20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90"/>
    </row>
    <row r="337" spans="1:10" x14ac:dyDescent="0.3">
      <c r="B337" s="125"/>
      <c r="C337" s="125"/>
      <c r="D337" s="125"/>
      <c r="E337" s="125"/>
      <c r="F337" s="125"/>
      <c r="G337" s="125" t="s">
        <v>1</v>
      </c>
      <c r="H337" s="125"/>
      <c r="I337" s="125"/>
      <c r="J337" s="125"/>
    </row>
    <row r="338" spans="1:10" x14ac:dyDescent="0.3">
      <c r="B338" s="125"/>
      <c r="C338" s="125"/>
      <c r="D338" s="125"/>
      <c r="E338" s="125"/>
      <c r="F338" s="125"/>
      <c r="G338" s="92" t="s">
        <v>0</v>
      </c>
      <c r="H338" s="92" t="s">
        <v>4</v>
      </c>
      <c r="I338" s="92" t="s">
        <v>5</v>
      </c>
      <c r="J338" s="92" t="s">
        <v>6</v>
      </c>
    </row>
    <row r="339" spans="1:10" ht="80.25" customHeight="1" x14ac:dyDescent="0.3">
      <c r="B339" s="125" t="s">
        <v>21</v>
      </c>
      <c r="C339" s="125"/>
      <c r="D339" s="125"/>
      <c r="E339" s="125"/>
      <c r="F339" s="125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4" t="s">
        <v>29</v>
      </c>
      <c r="B342" s="115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16" t="s">
        <v>83</v>
      </c>
      <c r="B345" s="116"/>
      <c r="C345" s="69"/>
      <c r="D345" s="71"/>
      <c r="E345" s="71"/>
      <c r="F345" s="71"/>
      <c r="G345" s="71"/>
    </row>
    <row r="346" spans="1:10" ht="48.75" customHeight="1" x14ac:dyDescent="0.3">
      <c r="A346" s="117" t="s">
        <v>84</v>
      </c>
      <c r="B346" s="117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17" t="s">
        <v>86</v>
      </c>
      <c r="B347" s="117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2" t="s">
        <v>87</v>
      </c>
      <c r="B349" s="113"/>
      <c r="C349" s="72" t="s">
        <v>82</v>
      </c>
      <c r="D349" s="73">
        <v>3.1264713400000002</v>
      </c>
    </row>
    <row r="351" spans="1:10" ht="63" customHeight="1" x14ac:dyDescent="0.3">
      <c r="A351" s="124" t="s">
        <v>88</v>
      </c>
      <c r="B351" s="124"/>
      <c r="C351" s="70" t="s">
        <v>85</v>
      </c>
      <c r="D351" s="79">
        <v>164095.64000000001</v>
      </c>
    </row>
    <row r="352" spans="1:10" ht="61.5" customHeight="1" x14ac:dyDescent="0.3">
      <c r="A352" s="124" t="s">
        <v>89</v>
      </c>
      <c r="B352" s="124"/>
      <c r="C352" s="72" t="s">
        <v>82</v>
      </c>
      <c r="D352" s="79">
        <v>2021.91</v>
      </c>
    </row>
    <row r="353" spans="1:4" ht="75" customHeight="1" x14ac:dyDescent="0.3">
      <c r="A353" s="124" t="s">
        <v>90</v>
      </c>
      <c r="B353" s="124"/>
      <c r="C353" s="72" t="s">
        <v>91</v>
      </c>
      <c r="D353" s="74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95" priority="9">
      <formula>AND($P341&gt;=500,$P341&lt;=899,$AD341&lt;0)</formula>
    </cfRule>
    <cfRule type="expression" dxfId="94" priority="10">
      <formula>AND($AD341&lt;0,$B341&lt;&gt;$AF341)</formula>
    </cfRule>
    <cfRule type="expression" dxfId="93" priority="11">
      <formula>OR(AND($Q341&gt;=1,$Q341&lt;=3,$R341=0,$B341=$AF341,$P341&lt;500),AND($B341&lt;&gt;$AF341,$AD341&gt;0))</formula>
    </cfRule>
    <cfRule type="expression" dxfId="92" priority="12">
      <formula>$Q341=99</formula>
    </cfRule>
  </conditionalFormatting>
  <conditionalFormatting sqref="C341:E341">
    <cfRule type="expression" dxfId="91" priority="5">
      <formula>AND($P341&gt;=500,$P341&lt;=899,$AD341&lt;0)</formula>
    </cfRule>
    <cfRule type="expression" dxfId="90" priority="6">
      <formula>AND($AD341&lt;0,$B341&lt;&gt;$AF341)</formula>
    </cfRule>
    <cfRule type="expression" dxfId="89" priority="7">
      <formula>OR(AND($Q341&gt;=1,$Q341&lt;=3,$R341=0,$B341=$AF341,$P341&lt;500),AND($B341&lt;&gt;$AF341,$AD341&gt;0))</formula>
    </cfRule>
    <cfRule type="expression" dxfId="88" priority="8">
      <formula>$Q341=99</formula>
    </cfRule>
  </conditionalFormatting>
  <conditionalFormatting sqref="B342:E342">
    <cfRule type="expression" dxfId="87" priority="1">
      <formula>AND($P342&gt;=500,$P342&lt;=899,$AD342&lt;0)</formula>
    </cfRule>
    <cfRule type="expression" dxfId="86" priority="2">
      <formula>AND($AD342&lt;0,$B342&lt;&gt;$AF342)</formula>
    </cfRule>
    <cfRule type="expression" dxfId="85" priority="3">
      <formula>OR(AND($Q342&gt;=1,$Q342&lt;=3,$R342=0,$B342=$AF342,$P342&lt;500),AND($B342&lt;&gt;$AF342,$AD342&gt;0))</formula>
    </cfRule>
    <cfRule type="expression" dxfId="84" priority="4">
      <formula>$Q342=99</formula>
    </cfRule>
  </conditionalFormatting>
  <conditionalFormatting sqref="B343:D343">
    <cfRule type="expression" dxfId="83" priority="13">
      <formula>AND($P343&gt;=500,$P343&lt;=899,$AD343&lt;0)</formula>
    </cfRule>
    <cfRule type="expression" dxfId="82" priority="14">
      <formula>AND($AD343&lt;0,#REF!&lt;&gt;$AF343)</formula>
    </cfRule>
    <cfRule type="expression" dxfId="81" priority="15">
      <formula>OR(AND($Q343&gt;=1,$Q343&lt;=3,$R343=0,#REF!=$AF343,$P343&lt;500),AND(#REF!&lt;&gt;$AF343,$AD343&gt;0))</formula>
    </cfRule>
    <cfRule type="expression" dxfId="80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sqref="A1:XFD1048576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x14ac:dyDescent="0.3">
      <c r="A2" s="165" t="s">
        <v>122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128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71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4165.0874917900001</v>
      </c>
      <c r="C14" s="77">
        <v>4237.5737777900003</v>
      </c>
      <c r="D14" s="77">
        <v>4273.2458153600001</v>
      </c>
      <c r="E14" s="77">
        <v>4305.1591818099996</v>
      </c>
      <c r="F14" s="77">
        <v>4312.2509047000003</v>
      </c>
      <c r="G14" s="77">
        <v>4324.0898427699994</v>
      </c>
      <c r="H14" s="77">
        <v>4279.1685870499996</v>
      </c>
      <c r="I14" s="77">
        <v>4156.7736602899995</v>
      </c>
      <c r="J14" s="77">
        <v>4034.1447200900006</v>
      </c>
      <c r="K14" s="77">
        <v>3941.4668348000005</v>
      </c>
      <c r="L14" s="77">
        <v>3894.7430132100003</v>
      </c>
      <c r="M14" s="77">
        <v>3888.6777703300004</v>
      </c>
      <c r="N14" s="77">
        <v>3886.4903838300002</v>
      </c>
      <c r="O14" s="77">
        <v>3892.0757918200002</v>
      </c>
      <c r="P14" s="77">
        <v>3892.2603557700004</v>
      </c>
      <c r="Q14" s="77">
        <v>3890.8132586400002</v>
      </c>
      <c r="R14" s="77">
        <v>3891.7298161700005</v>
      </c>
      <c r="S14" s="77">
        <v>3890.6030839600003</v>
      </c>
      <c r="T14" s="77">
        <v>3889.9544605800006</v>
      </c>
      <c r="U14" s="77">
        <v>3886.5281092200003</v>
      </c>
      <c r="V14" s="77">
        <v>3915.9770395700002</v>
      </c>
      <c r="W14" s="77">
        <v>3970.9638280700005</v>
      </c>
      <c r="X14" s="77">
        <v>4021.4489932400006</v>
      </c>
      <c r="Y14" s="77">
        <v>4120.3247978899999</v>
      </c>
    </row>
    <row r="15" spans="1:25" x14ac:dyDescent="0.3">
      <c r="A15" s="43">
        <v>42949</v>
      </c>
      <c r="B15" s="77">
        <v>4180.1473222200002</v>
      </c>
      <c r="C15" s="77">
        <v>4266.7093093799995</v>
      </c>
      <c r="D15" s="77">
        <v>4310.0041804399998</v>
      </c>
      <c r="E15" s="77">
        <v>4322.0647444599999</v>
      </c>
      <c r="F15" s="77">
        <v>4330.0462879300003</v>
      </c>
      <c r="G15" s="77">
        <v>4316.03558892</v>
      </c>
      <c r="H15" s="77">
        <v>4235.81496702</v>
      </c>
      <c r="I15" s="77">
        <v>4120.50884391</v>
      </c>
      <c r="J15" s="77">
        <v>4013.1071523900005</v>
      </c>
      <c r="K15" s="77">
        <v>3960.6508547500002</v>
      </c>
      <c r="L15" s="77">
        <v>3919.9772350100006</v>
      </c>
      <c r="M15" s="77">
        <v>3919.0176237500004</v>
      </c>
      <c r="N15" s="77">
        <v>3910.9122689400006</v>
      </c>
      <c r="O15" s="77">
        <v>3912.6344917700003</v>
      </c>
      <c r="P15" s="77">
        <v>3914.9704040700003</v>
      </c>
      <c r="Q15" s="77">
        <v>3921.5265932100006</v>
      </c>
      <c r="R15" s="77">
        <v>3935.6654789000004</v>
      </c>
      <c r="S15" s="77">
        <v>3945.0394774300003</v>
      </c>
      <c r="T15" s="77">
        <v>3928.0529570800004</v>
      </c>
      <c r="U15" s="77">
        <v>3905.3844263300002</v>
      </c>
      <c r="V15" s="77">
        <v>3935.0267779200003</v>
      </c>
      <c r="W15" s="77">
        <v>3987.0962146600004</v>
      </c>
      <c r="X15" s="77">
        <v>4029.2322531100003</v>
      </c>
      <c r="Y15" s="77">
        <v>4119.2595223899998</v>
      </c>
    </row>
    <row r="16" spans="1:25" x14ac:dyDescent="0.3">
      <c r="A16" s="43">
        <v>42950</v>
      </c>
      <c r="B16" s="77">
        <v>4194.7965680099996</v>
      </c>
      <c r="C16" s="77">
        <v>4263.7563892300004</v>
      </c>
      <c r="D16" s="77">
        <v>4309.18758953</v>
      </c>
      <c r="E16" s="77">
        <v>4331.5605469700004</v>
      </c>
      <c r="F16" s="77">
        <v>4337.1049509300001</v>
      </c>
      <c r="G16" s="77">
        <v>4326.4040673399995</v>
      </c>
      <c r="H16" s="77">
        <v>4244.0100022400002</v>
      </c>
      <c r="I16" s="77">
        <v>4132.1007858399998</v>
      </c>
      <c r="J16" s="77">
        <v>4005.8442721400002</v>
      </c>
      <c r="K16" s="77">
        <v>3918.5787804300003</v>
      </c>
      <c r="L16" s="77">
        <v>3864.7405877100005</v>
      </c>
      <c r="M16" s="77">
        <v>3857.1359720800006</v>
      </c>
      <c r="N16" s="77">
        <v>3864.0589067500005</v>
      </c>
      <c r="O16" s="77">
        <v>3849.9791007500003</v>
      </c>
      <c r="P16" s="77">
        <v>3865.0737022000003</v>
      </c>
      <c r="Q16" s="77">
        <v>3868.9519226000002</v>
      </c>
      <c r="R16" s="77">
        <v>3874.8004823300002</v>
      </c>
      <c r="S16" s="77">
        <v>3865.3673116900004</v>
      </c>
      <c r="T16" s="77">
        <v>3877.5422638500004</v>
      </c>
      <c r="U16" s="77">
        <v>3878.9408482900003</v>
      </c>
      <c r="V16" s="77">
        <v>3894.7922545300003</v>
      </c>
      <c r="W16" s="77">
        <v>3935.3325676100003</v>
      </c>
      <c r="X16" s="77">
        <v>4029.5066257400003</v>
      </c>
      <c r="Y16" s="77">
        <v>4132.1408210399995</v>
      </c>
    </row>
    <row r="17" spans="1:25" x14ac:dyDescent="0.3">
      <c r="A17" s="43">
        <v>42951</v>
      </c>
      <c r="B17" s="77">
        <v>4316.9229404400003</v>
      </c>
      <c r="C17" s="77">
        <v>4423.5567894400001</v>
      </c>
      <c r="D17" s="77">
        <v>4496.6640391599994</v>
      </c>
      <c r="E17" s="77">
        <v>4540.00035544</v>
      </c>
      <c r="F17" s="77">
        <v>4544.0959165799995</v>
      </c>
      <c r="G17" s="77">
        <v>4541.7165321000002</v>
      </c>
      <c r="H17" s="77">
        <v>4454.7339828200002</v>
      </c>
      <c r="I17" s="77">
        <v>4334.5933892100002</v>
      </c>
      <c r="J17" s="77">
        <v>4216.6343470000002</v>
      </c>
      <c r="K17" s="77">
        <v>4120.9974769299997</v>
      </c>
      <c r="L17" s="77">
        <v>4050.8991235000003</v>
      </c>
      <c r="M17" s="77">
        <v>4042.5122777700003</v>
      </c>
      <c r="N17" s="77">
        <v>4049.7362663300005</v>
      </c>
      <c r="O17" s="77">
        <v>4035.0329256200002</v>
      </c>
      <c r="P17" s="77">
        <v>4049.0314126900003</v>
      </c>
      <c r="Q17" s="77">
        <v>4051.0193466400005</v>
      </c>
      <c r="R17" s="77">
        <v>4054.7229331300005</v>
      </c>
      <c r="S17" s="77">
        <v>4042.2586431500004</v>
      </c>
      <c r="T17" s="77">
        <v>4057.4652195800004</v>
      </c>
      <c r="U17" s="77">
        <v>4053.8991626300003</v>
      </c>
      <c r="V17" s="77">
        <v>4075.3157718600005</v>
      </c>
      <c r="W17" s="77">
        <v>4160.9350374699998</v>
      </c>
      <c r="X17" s="77">
        <v>4244.6243675699998</v>
      </c>
      <c r="Y17" s="77">
        <v>4332.2254628000001</v>
      </c>
    </row>
    <row r="18" spans="1:25" x14ac:dyDescent="0.3">
      <c r="A18" s="43">
        <v>42952</v>
      </c>
      <c r="B18" s="77">
        <v>4403.1133762899999</v>
      </c>
      <c r="C18" s="77">
        <v>4506.7519307599996</v>
      </c>
      <c r="D18" s="77">
        <v>4533.6528731399994</v>
      </c>
      <c r="E18" s="77">
        <v>4548.6971471799998</v>
      </c>
      <c r="F18" s="77">
        <v>4546.5894793899997</v>
      </c>
      <c r="G18" s="77">
        <v>4547.8987789399998</v>
      </c>
      <c r="H18" s="77">
        <v>4508.9329258799999</v>
      </c>
      <c r="I18" s="77">
        <v>4391.4173321400003</v>
      </c>
      <c r="J18" s="77">
        <v>4235.94070964</v>
      </c>
      <c r="K18" s="77">
        <v>4111.8893425899996</v>
      </c>
      <c r="L18" s="77">
        <v>4054.6934727000003</v>
      </c>
      <c r="M18" s="77">
        <v>4048.9707624500002</v>
      </c>
      <c r="N18" s="77">
        <v>4044.0643877300004</v>
      </c>
      <c r="O18" s="77">
        <v>4043.5643006100004</v>
      </c>
      <c r="P18" s="77">
        <v>4045.6368760200003</v>
      </c>
      <c r="Q18" s="77">
        <v>4043.8639397900001</v>
      </c>
      <c r="R18" s="77">
        <v>4042.1856136300003</v>
      </c>
      <c r="S18" s="77">
        <v>4038.6840803400005</v>
      </c>
      <c r="T18" s="77">
        <v>4037.8396135700004</v>
      </c>
      <c r="U18" s="77">
        <v>4037.6542259400003</v>
      </c>
      <c r="V18" s="77">
        <v>4060.9494447100005</v>
      </c>
      <c r="W18" s="77">
        <v>4137.6765870299996</v>
      </c>
      <c r="X18" s="77">
        <v>4241.3245637800001</v>
      </c>
      <c r="Y18" s="77">
        <v>4344.2007040199996</v>
      </c>
    </row>
    <row r="19" spans="1:25" x14ac:dyDescent="0.3">
      <c r="A19" s="43">
        <v>42953</v>
      </c>
      <c r="B19" s="77">
        <v>4420.8598875299995</v>
      </c>
      <c r="C19" s="77">
        <v>4518.7945793700001</v>
      </c>
      <c r="D19" s="77">
        <v>4550.8317014300001</v>
      </c>
      <c r="E19" s="77">
        <v>4553.6103943999997</v>
      </c>
      <c r="F19" s="77">
        <v>4535.6952196700004</v>
      </c>
      <c r="G19" s="77">
        <v>4533.9753258700002</v>
      </c>
      <c r="H19" s="77">
        <v>4544.8910995300002</v>
      </c>
      <c r="I19" s="77">
        <v>4423.4440883400002</v>
      </c>
      <c r="J19" s="77">
        <v>4258.6585885499999</v>
      </c>
      <c r="K19" s="77">
        <v>4137.74419511</v>
      </c>
      <c r="L19" s="77">
        <v>4059.4472150600004</v>
      </c>
      <c r="M19" s="77">
        <v>4054.1640580100006</v>
      </c>
      <c r="N19" s="77">
        <v>4052.5476371100003</v>
      </c>
      <c r="O19" s="77">
        <v>4052.1903607600002</v>
      </c>
      <c r="P19" s="77">
        <v>4053.8783196500003</v>
      </c>
      <c r="Q19" s="77">
        <v>4053.2320403000003</v>
      </c>
      <c r="R19" s="77">
        <v>4056.7266418900003</v>
      </c>
      <c r="S19" s="77">
        <v>4057.1907835500006</v>
      </c>
      <c r="T19" s="77">
        <v>4058.7298185500003</v>
      </c>
      <c r="U19" s="77">
        <v>4059.3701804100006</v>
      </c>
      <c r="V19" s="77">
        <v>4092.1692521700002</v>
      </c>
      <c r="W19" s="77">
        <v>4156.01835132</v>
      </c>
      <c r="X19" s="77">
        <v>4257.1630664699996</v>
      </c>
      <c r="Y19" s="77">
        <v>4336.5073410100003</v>
      </c>
    </row>
    <row r="20" spans="1:25" x14ac:dyDescent="0.3">
      <c r="A20" s="43">
        <v>42954</v>
      </c>
      <c r="B20" s="77">
        <v>4548.5112681299997</v>
      </c>
      <c r="C20" s="77">
        <v>4592.1853165399998</v>
      </c>
      <c r="D20" s="77">
        <v>4577.9523405199998</v>
      </c>
      <c r="E20" s="77">
        <v>4571.9071036200003</v>
      </c>
      <c r="F20" s="77">
        <v>4567.1860278699996</v>
      </c>
      <c r="G20" s="77">
        <v>4574.5375653999999</v>
      </c>
      <c r="H20" s="77">
        <v>4596.73027327</v>
      </c>
      <c r="I20" s="77">
        <v>4459.8098770100005</v>
      </c>
      <c r="J20" s="77">
        <v>4269.4174231199995</v>
      </c>
      <c r="K20" s="77">
        <v>4149.2976142899997</v>
      </c>
      <c r="L20" s="77">
        <v>4081.8133186100004</v>
      </c>
      <c r="M20" s="77">
        <v>4077.8474255500005</v>
      </c>
      <c r="N20" s="77">
        <v>4082.1052615600006</v>
      </c>
      <c r="O20" s="77">
        <v>4064.4203910100005</v>
      </c>
      <c r="P20" s="77">
        <v>4079.3542253500004</v>
      </c>
      <c r="Q20" s="77">
        <v>4081.1147255800001</v>
      </c>
      <c r="R20" s="77">
        <v>4083.1197546200005</v>
      </c>
      <c r="S20" s="77">
        <v>4073.5960417800002</v>
      </c>
      <c r="T20" s="77">
        <v>4078.2922213900006</v>
      </c>
      <c r="U20" s="77">
        <v>4076.3823546600001</v>
      </c>
      <c r="V20" s="77">
        <v>4103.5529454699999</v>
      </c>
      <c r="W20" s="77">
        <v>4173.0740298700002</v>
      </c>
      <c r="X20" s="77">
        <v>4290.5064918600001</v>
      </c>
      <c r="Y20" s="77">
        <v>4398.4336350599997</v>
      </c>
    </row>
    <row r="21" spans="1:25" x14ac:dyDescent="0.3">
      <c r="A21" s="43">
        <v>42955</v>
      </c>
      <c r="B21" s="77">
        <v>4490.8825764000003</v>
      </c>
      <c r="C21" s="77">
        <v>4579.9435408600002</v>
      </c>
      <c r="D21" s="77">
        <v>4574.5581832200005</v>
      </c>
      <c r="E21" s="77">
        <v>4564.5300765399998</v>
      </c>
      <c r="F21" s="77">
        <v>4562.6982362099998</v>
      </c>
      <c r="G21" s="77">
        <v>4568.5854649499997</v>
      </c>
      <c r="H21" s="77">
        <v>4574.3523970099995</v>
      </c>
      <c r="I21" s="77">
        <v>4430.9191833699997</v>
      </c>
      <c r="J21" s="77">
        <v>4257.2465370199998</v>
      </c>
      <c r="K21" s="77">
        <v>4141.2254256699998</v>
      </c>
      <c r="L21" s="77">
        <v>4067.2132532800006</v>
      </c>
      <c r="M21" s="77">
        <v>4059.5411697300005</v>
      </c>
      <c r="N21" s="77">
        <v>4062.7929572500002</v>
      </c>
      <c r="O21" s="77">
        <v>4047.7514647100002</v>
      </c>
      <c r="P21" s="77">
        <v>4065.4597609700004</v>
      </c>
      <c r="Q21" s="77">
        <v>4073.1074389800006</v>
      </c>
      <c r="R21" s="77">
        <v>4074.0788101100002</v>
      </c>
      <c r="S21" s="77">
        <v>4057.8265063700005</v>
      </c>
      <c r="T21" s="77">
        <v>4076.4678515300006</v>
      </c>
      <c r="U21" s="77">
        <v>4074.7790220600004</v>
      </c>
      <c r="V21" s="77">
        <v>4102.0104363999999</v>
      </c>
      <c r="W21" s="77">
        <v>4176.1425049400004</v>
      </c>
      <c r="X21" s="77">
        <v>4294.7348459100003</v>
      </c>
      <c r="Y21" s="77">
        <v>4435.1180916699996</v>
      </c>
    </row>
    <row r="22" spans="1:25" x14ac:dyDescent="0.3">
      <c r="A22" s="43">
        <v>42956</v>
      </c>
      <c r="B22" s="77">
        <v>4544.5680005300001</v>
      </c>
      <c r="C22" s="77">
        <v>4554.9589686500003</v>
      </c>
      <c r="D22" s="77">
        <v>4547.1510786999997</v>
      </c>
      <c r="E22" s="77">
        <v>4538.24716386</v>
      </c>
      <c r="F22" s="77">
        <v>4534.0720475999997</v>
      </c>
      <c r="G22" s="77">
        <v>4540.8024957600001</v>
      </c>
      <c r="H22" s="77">
        <v>4554.6124316699998</v>
      </c>
      <c r="I22" s="77">
        <v>4472.3370096399995</v>
      </c>
      <c r="J22" s="77">
        <v>4337.9891000799998</v>
      </c>
      <c r="K22" s="77">
        <v>4201.9220205700003</v>
      </c>
      <c r="L22" s="77">
        <v>4102.9551820299994</v>
      </c>
      <c r="M22" s="77">
        <v>4073.3333245600002</v>
      </c>
      <c r="N22" s="77">
        <v>4078.6561056600003</v>
      </c>
      <c r="O22" s="77">
        <v>4067.9164034600003</v>
      </c>
      <c r="P22" s="77">
        <v>4083.2393898000005</v>
      </c>
      <c r="Q22" s="77">
        <v>4086.2001579000002</v>
      </c>
      <c r="R22" s="77">
        <v>4092.9117039500002</v>
      </c>
      <c r="S22" s="77">
        <v>4081.2593274000005</v>
      </c>
      <c r="T22" s="77">
        <v>4089.1240896200002</v>
      </c>
      <c r="U22" s="77">
        <v>4089.7287851900005</v>
      </c>
      <c r="V22" s="77">
        <v>4113.5079994600001</v>
      </c>
      <c r="W22" s="77">
        <v>4183.2377016099999</v>
      </c>
      <c r="X22" s="77">
        <v>4232.59659422</v>
      </c>
      <c r="Y22" s="77">
        <v>4271.30365781</v>
      </c>
    </row>
    <row r="23" spans="1:25" x14ac:dyDescent="0.3">
      <c r="A23" s="43">
        <v>42957</v>
      </c>
      <c r="B23" s="77">
        <v>4242.2895451499999</v>
      </c>
      <c r="C23" s="77">
        <v>4274.0980314799999</v>
      </c>
      <c r="D23" s="77">
        <v>4287.2415105299997</v>
      </c>
      <c r="E23" s="77">
        <v>4300.0001713399997</v>
      </c>
      <c r="F23" s="77">
        <v>4308.7676589700004</v>
      </c>
      <c r="G23" s="77">
        <v>4309.1138755100001</v>
      </c>
      <c r="H23" s="77">
        <v>4314.6753087500001</v>
      </c>
      <c r="I23" s="77">
        <v>4299.5029858600001</v>
      </c>
      <c r="J23" s="77">
        <v>4300.4772547699995</v>
      </c>
      <c r="K23" s="77">
        <v>4280.5380160699997</v>
      </c>
      <c r="L23" s="77">
        <v>4188.3347811499998</v>
      </c>
      <c r="M23" s="77">
        <v>4152.1999440600002</v>
      </c>
      <c r="N23" s="77">
        <v>4146.5110193</v>
      </c>
      <c r="O23" s="77">
        <v>4148.8467080199998</v>
      </c>
      <c r="P23" s="77">
        <v>4150.5804095399999</v>
      </c>
      <c r="Q23" s="77">
        <v>4148.9641081399996</v>
      </c>
      <c r="R23" s="77">
        <v>4143.2121703900002</v>
      </c>
      <c r="S23" s="77">
        <v>4143.2096669100001</v>
      </c>
      <c r="T23" s="77">
        <v>4140.7596090999996</v>
      </c>
      <c r="U23" s="77">
        <v>4139.6958788100001</v>
      </c>
      <c r="V23" s="77">
        <v>4181.4863327599996</v>
      </c>
      <c r="W23" s="77">
        <v>4266.9168674499997</v>
      </c>
      <c r="X23" s="77">
        <v>4283.6296022099996</v>
      </c>
      <c r="Y23" s="77">
        <v>4281.7514374900002</v>
      </c>
    </row>
    <row r="24" spans="1:25" x14ac:dyDescent="0.3">
      <c r="A24" s="43">
        <v>42958</v>
      </c>
      <c r="B24" s="77">
        <v>4276.0705971500001</v>
      </c>
      <c r="C24" s="77">
        <v>4274.6642897199999</v>
      </c>
      <c r="D24" s="77">
        <v>4281.9896140999999</v>
      </c>
      <c r="E24" s="77">
        <v>4290.2448832</v>
      </c>
      <c r="F24" s="77">
        <v>4295.9797114100002</v>
      </c>
      <c r="G24" s="77">
        <v>4288.0848950600002</v>
      </c>
      <c r="H24" s="77">
        <v>4290.5125907800002</v>
      </c>
      <c r="I24" s="77">
        <v>4299.0705846299998</v>
      </c>
      <c r="J24" s="77">
        <v>4301.8645728399997</v>
      </c>
      <c r="K24" s="77">
        <v>4286.8225468099999</v>
      </c>
      <c r="L24" s="77">
        <v>4188.3287307499995</v>
      </c>
      <c r="M24" s="77">
        <v>4151.1208173899995</v>
      </c>
      <c r="N24" s="77">
        <v>4148.8423233899994</v>
      </c>
      <c r="O24" s="77">
        <v>4148.2972900499999</v>
      </c>
      <c r="P24" s="77">
        <v>4150.1162910100002</v>
      </c>
      <c r="Q24" s="77">
        <v>4147.3359971700002</v>
      </c>
      <c r="R24" s="77">
        <v>4141.0133300199996</v>
      </c>
      <c r="S24" s="77">
        <v>4137.8281045499998</v>
      </c>
      <c r="T24" s="77">
        <v>4130.1367334500001</v>
      </c>
      <c r="U24" s="77">
        <v>4123.4063185799996</v>
      </c>
      <c r="V24" s="77">
        <v>4162.4015341100003</v>
      </c>
      <c r="W24" s="77">
        <v>4228.7560016500001</v>
      </c>
      <c r="X24" s="77">
        <v>4171.22743558</v>
      </c>
      <c r="Y24" s="77">
        <v>4177.5382052000004</v>
      </c>
    </row>
    <row r="25" spans="1:25" x14ac:dyDescent="0.3">
      <c r="A25" s="43">
        <v>42959</v>
      </c>
      <c r="B25" s="77">
        <v>4243.9581776899995</v>
      </c>
      <c r="C25" s="77">
        <v>4295.5169901099998</v>
      </c>
      <c r="D25" s="77">
        <v>4316.3774585299998</v>
      </c>
      <c r="E25" s="77">
        <v>4354.4295704100005</v>
      </c>
      <c r="F25" s="77">
        <v>4347.6483656199998</v>
      </c>
      <c r="G25" s="77">
        <v>4349.8879380500002</v>
      </c>
      <c r="H25" s="77">
        <v>4331.0816429200004</v>
      </c>
      <c r="I25" s="77">
        <v>4341.0859536600001</v>
      </c>
      <c r="J25" s="77">
        <v>4300.0699092200002</v>
      </c>
      <c r="K25" s="77">
        <v>4239.0576403499999</v>
      </c>
      <c r="L25" s="77">
        <v>4126.2096399599995</v>
      </c>
      <c r="M25" s="77">
        <v>4089.6556969400003</v>
      </c>
      <c r="N25" s="77">
        <v>4094.6442572800001</v>
      </c>
      <c r="O25" s="77">
        <v>4102.5980527599995</v>
      </c>
      <c r="P25" s="77">
        <v>4106.7014673699996</v>
      </c>
      <c r="Q25" s="77">
        <v>4100.2992579100001</v>
      </c>
      <c r="R25" s="77">
        <v>4115.1154018799998</v>
      </c>
      <c r="S25" s="77">
        <v>4110.7228170799999</v>
      </c>
      <c r="T25" s="77">
        <v>4123.0462381999996</v>
      </c>
      <c r="U25" s="77">
        <v>4135.1960074499993</v>
      </c>
      <c r="V25" s="77">
        <v>4161.6886517399998</v>
      </c>
      <c r="W25" s="77">
        <v>4217.791131</v>
      </c>
      <c r="X25" s="77">
        <v>4252.4716803199999</v>
      </c>
      <c r="Y25" s="77">
        <v>4294.3541772500002</v>
      </c>
    </row>
    <row r="26" spans="1:25" x14ac:dyDescent="0.3">
      <c r="A26" s="43">
        <v>42960</v>
      </c>
      <c r="B26" s="77">
        <v>4202.06092343</v>
      </c>
      <c r="C26" s="77">
        <v>4297.8919332799996</v>
      </c>
      <c r="D26" s="77">
        <v>4281.2745441799998</v>
      </c>
      <c r="E26" s="77">
        <v>4277.5049657</v>
      </c>
      <c r="F26" s="77">
        <v>4296.5417951600002</v>
      </c>
      <c r="G26" s="77">
        <v>4293.3015223800003</v>
      </c>
      <c r="H26" s="77">
        <v>4300.5584468500001</v>
      </c>
      <c r="I26" s="77">
        <v>4255.9124261199995</v>
      </c>
      <c r="J26" s="77">
        <v>4206.9758952800003</v>
      </c>
      <c r="K26" s="77">
        <v>4206.2976097700002</v>
      </c>
      <c r="L26" s="77">
        <v>4179.3396648400003</v>
      </c>
      <c r="M26" s="77">
        <v>4143.8468741899997</v>
      </c>
      <c r="N26" s="77">
        <v>4143.2959125899997</v>
      </c>
      <c r="O26" s="77">
        <v>4141.1925514099994</v>
      </c>
      <c r="P26" s="77">
        <v>4145.6997619799995</v>
      </c>
      <c r="Q26" s="77">
        <v>4141.5502283799997</v>
      </c>
      <c r="R26" s="77">
        <v>4130.6698614299994</v>
      </c>
      <c r="S26" s="77">
        <v>4133.9496336399998</v>
      </c>
      <c r="T26" s="77">
        <v>4137.7954354399999</v>
      </c>
      <c r="U26" s="77">
        <v>4135.5085574200002</v>
      </c>
      <c r="V26" s="77">
        <v>4170.0964031499998</v>
      </c>
      <c r="W26" s="77">
        <v>4243.7139883299997</v>
      </c>
      <c r="X26" s="77">
        <v>4220.1120066000003</v>
      </c>
      <c r="Y26" s="77">
        <v>4181.51094319</v>
      </c>
    </row>
    <row r="27" spans="1:25" x14ac:dyDescent="0.3">
      <c r="A27" s="43">
        <v>42961</v>
      </c>
      <c r="B27" s="77">
        <v>4251.0393405699997</v>
      </c>
      <c r="C27" s="77">
        <v>4321.3598103799995</v>
      </c>
      <c r="D27" s="77">
        <v>4366.9542255400002</v>
      </c>
      <c r="E27" s="77">
        <v>4405.3358414699997</v>
      </c>
      <c r="F27" s="77">
        <v>4417.80702974</v>
      </c>
      <c r="G27" s="77">
        <v>4407.8593539800004</v>
      </c>
      <c r="H27" s="77">
        <v>4323.6685659899995</v>
      </c>
      <c r="I27" s="77">
        <v>4321.7269191300002</v>
      </c>
      <c r="J27" s="77">
        <v>4234.4091695400002</v>
      </c>
      <c r="K27" s="77">
        <v>4196.37855958</v>
      </c>
      <c r="L27" s="77">
        <v>4116.5246506799995</v>
      </c>
      <c r="M27" s="77">
        <v>4101.5392599500001</v>
      </c>
      <c r="N27" s="77">
        <v>4096.0611884700002</v>
      </c>
      <c r="O27" s="77">
        <v>4100.7088599899998</v>
      </c>
      <c r="P27" s="77">
        <v>4099.9478436199997</v>
      </c>
      <c r="Q27" s="77">
        <v>4102.6840407399995</v>
      </c>
      <c r="R27" s="77">
        <v>4100.3193619200001</v>
      </c>
      <c r="S27" s="77">
        <v>4096.6959736999997</v>
      </c>
      <c r="T27" s="77">
        <v>4106.2200856999998</v>
      </c>
      <c r="U27" s="77">
        <v>4103.8369402299995</v>
      </c>
      <c r="V27" s="77">
        <v>4120.1062454200001</v>
      </c>
      <c r="W27" s="77">
        <v>4189.6204860899998</v>
      </c>
      <c r="X27" s="77">
        <v>4227.2494525100001</v>
      </c>
      <c r="Y27" s="77">
        <v>4240.1768731599996</v>
      </c>
    </row>
    <row r="28" spans="1:25" x14ac:dyDescent="0.3">
      <c r="A28" s="43">
        <v>42962</v>
      </c>
      <c r="B28" s="77">
        <v>4280.9382795399997</v>
      </c>
      <c r="C28" s="77">
        <v>4363.3676643299996</v>
      </c>
      <c r="D28" s="77">
        <v>4395.9518528199997</v>
      </c>
      <c r="E28" s="77">
        <v>4419.4279516799998</v>
      </c>
      <c r="F28" s="77">
        <v>4424.4491236599997</v>
      </c>
      <c r="G28" s="77">
        <v>4412.8035019299996</v>
      </c>
      <c r="H28" s="77">
        <v>4369.9313966299997</v>
      </c>
      <c r="I28" s="77">
        <v>4238.9188367200004</v>
      </c>
      <c r="J28" s="77">
        <v>4243.7658232100002</v>
      </c>
      <c r="K28" s="77">
        <v>4194.5206031099997</v>
      </c>
      <c r="L28" s="77">
        <v>4112.9644456699998</v>
      </c>
      <c r="M28" s="77">
        <v>4080.2763526100002</v>
      </c>
      <c r="N28" s="77">
        <v>4079.3373688700003</v>
      </c>
      <c r="O28" s="77">
        <v>4081.3006494700003</v>
      </c>
      <c r="P28" s="77">
        <v>4084.3976706300004</v>
      </c>
      <c r="Q28" s="77">
        <v>4081.3524778700003</v>
      </c>
      <c r="R28" s="77">
        <v>4092.3209725100005</v>
      </c>
      <c r="S28" s="77">
        <v>4088.7535133700003</v>
      </c>
      <c r="T28" s="77">
        <v>4086.9030195900004</v>
      </c>
      <c r="U28" s="77">
        <v>4086.6584981800002</v>
      </c>
      <c r="V28" s="77">
        <v>4122.9026944299994</v>
      </c>
      <c r="W28" s="77">
        <v>4201.6960808399999</v>
      </c>
      <c r="X28" s="77">
        <v>4210.6604054199997</v>
      </c>
      <c r="Y28" s="77">
        <v>4248.8780498699998</v>
      </c>
    </row>
    <row r="29" spans="1:25" x14ac:dyDescent="0.3">
      <c r="A29" s="43">
        <v>42963</v>
      </c>
      <c r="B29" s="77">
        <v>4320.2818450899995</v>
      </c>
      <c r="C29" s="77">
        <v>4369.9095202099998</v>
      </c>
      <c r="D29" s="77">
        <v>4390.2215911799995</v>
      </c>
      <c r="E29" s="77">
        <v>4397.9801940799998</v>
      </c>
      <c r="F29" s="77">
        <v>4408.6272801300001</v>
      </c>
      <c r="G29" s="77">
        <v>4397.2544426599998</v>
      </c>
      <c r="H29" s="77">
        <v>4367.5610995099996</v>
      </c>
      <c r="I29" s="77">
        <v>4319.58841029</v>
      </c>
      <c r="J29" s="77">
        <v>4268.4207924100001</v>
      </c>
      <c r="K29" s="77">
        <v>4206.1280290599998</v>
      </c>
      <c r="L29" s="77">
        <v>4121.8926002399994</v>
      </c>
      <c r="M29" s="77">
        <v>4088.1718884900006</v>
      </c>
      <c r="N29" s="77">
        <v>4083.6663288900004</v>
      </c>
      <c r="O29" s="77">
        <v>4087.4704317200003</v>
      </c>
      <c r="P29" s="77">
        <v>4092.5435397600004</v>
      </c>
      <c r="Q29" s="77">
        <v>4093.1688083700005</v>
      </c>
      <c r="R29" s="77">
        <v>4091.6108245200003</v>
      </c>
      <c r="S29" s="77">
        <v>4085.8449768700007</v>
      </c>
      <c r="T29" s="77">
        <v>4085.2817382000003</v>
      </c>
      <c r="U29" s="77">
        <v>4085.1757280400002</v>
      </c>
      <c r="V29" s="77">
        <v>4112.8203384500002</v>
      </c>
      <c r="W29" s="77">
        <v>4192.8373841299999</v>
      </c>
      <c r="X29" s="77">
        <v>4222.5242967699996</v>
      </c>
      <c r="Y29" s="77">
        <v>4266.8302836900002</v>
      </c>
    </row>
    <row r="30" spans="1:25" x14ac:dyDescent="0.3">
      <c r="A30" s="43">
        <v>42964</v>
      </c>
      <c r="B30" s="77">
        <v>4296.6189510499999</v>
      </c>
      <c r="C30" s="77">
        <v>4342.0171082400002</v>
      </c>
      <c r="D30" s="77">
        <v>4377.9903117800004</v>
      </c>
      <c r="E30" s="77">
        <v>4390.9343024399996</v>
      </c>
      <c r="F30" s="77">
        <v>4400.2777028800001</v>
      </c>
      <c r="G30" s="77">
        <v>4386.8763490599995</v>
      </c>
      <c r="H30" s="77">
        <v>4340.5586055000003</v>
      </c>
      <c r="I30" s="77">
        <v>4297.8094468600002</v>
      </c>
      <c r="J30" s="77">
        <v>4244.83053896</v>
      </c>
      <c r="K30" s="77">
        <v>4201.7768210300001</v>
      </c>
      <c r="L30" s="77">
        <v>4115.62333158</v>
      </c>
      <c r="M30" s="77">
        <v>4088.3098737700006</v>
      </c>
      <c r="N30" s="77">
        <v>4084.9025898600003</v>
      </c>
      <c r="O30" s="77">
        <v>4086.6206421800002</v>
      </c>
      <c r="P30" s="77">
        <v>4087.2032913400003</v>
      </c>
      <c r="Q30" s="77">
        <v>4090.0633805000002</v>
      </c>
      <c r="R30" s="77">
        <v>4086.1531699800003</v>
      </c>
      <c r="S30" s="77">
        <v>4083.3154306900005</v>
      </c>
      <c r="T30" s="77">
        <v>4081.6769342900002</v>
      </c>
      <c r="U30" s="77">
        <v>4083.7504950000007</v>
      </c>
      <c r="V30" s="77">
        <v>4105.4527107799995</v>
      </c>
      <c r="W30" s="77">
        <v>4165.9178771200004</v>
      </c>
      <c r="X30" s="77">
        <v>4219.6527052299998</v>
      </c>
      <c r="Y30" s="77">
        <v>4254.6180567900001</v>
      </c>
    </row>
    <row r="31" spans="1:25" x14ac:dyDescent="0.3">
      <c r="A31" s="43">
        <v>42965</v>
      </c>
      <c r="B31" s="77">
        <v>4295.91777516</v>
      </c>
      <c r="C31" s="77">
        <v>4355.26367596</v>
      </c>
      <c r="D31" s="77">
        <v>4390.0385445900001</v>
      </c>
      <c r="E31" s="77">
        <v>4407.5754731699999</v>
      </c>
      <c r="F31" s="77">
        <v>4414.0112973799996</v>
      </c>
      <c r="G31" s="77">
        <v>4407.0011734199998</v>
      </c>
      <c r="H31" s="77">
        <v>4344.71579896</v>
      </c>
      <c r="I31" s="77">
        <v>4296.5557851100002</v>
      </c>
      <c r="J31" s="77">
        <v>4241.22909368</v>
      </c>
      <c r="K31" s="77">
        <v>4200.8210590299996</v>
      </c>
      <c r="L31" s="77">
        <v>4108.3147992300001</v>
      </c>
      <c r="M31" s="77">
        <v>4076.2777671800004</v>
      </c>
      <c r="N31" s="77">
        <v>4078.2363359300002</v>
      </c>
      <c r="O31" s="77">
        <v>4071.7414746800005</v>
      </c>
      <c r="P31" s="77">
        <v>4080.4041175000007</v>
      </c>
      <c r="Q31" s="77">
        <v>4084.4113703200005</v>
      </c>
      <c r="R31" s="77">
        <v>4090.9490227800002</v>
      </c>
      <c r="S31" s="77">
        <v>4077.2692052800003</v>
      </c>
      <c r="T31" s="77">
        <v>4086.2133003100002</v>
      </c>
      <c r="U31" s="77">
        <v>4083.7390706100005</v>
      </c>
      <c r="V31" s="77">
        <v>4116.1228844199995</v>
      </c>
      <c r="W31" s="77">
        <v>4188.3912229400003</v>
      </c>
      <c r="X31" s="77">
        <v>4229.4415668399997</v>
      </c>
      <c r="Y31" s="77">
        <v>4263.2303806199998</v>
      </c>
    </row>
    <row r="32" spans="1:25" x14ac:dyDescent="0.3">
      <c r="A32" s="43">
        <v>42966</v>
      </c>
      <c r="B32" s="77">
        <v>4302.3330306999997</v>
      </c>
      <c r="C32" s="77">
        <v>4359.1848851899995</v>
      </c>
      <c r="D32" s="77">
        <v>4393.3049850200005</v>
      </c>
      <c r="E32" s="77">
        <v>4408.6194351599997</v>
      </c>
      <c r="F32" s="77">
        <v>4412.2184011299996</v>
      </c>
      <c r="G32" s="77">
        <v>4409.2463902399995</v>
      </c>
      <c r="H32" s="77">
        <v>4387.1559885699999</v>
      </c>
      <c r="I32" s="77">
        <v>4336.4343735700004</v>
      </c>
      <c r="J32" s="77">
        <v>4244.1948031399997</v>
      </c>
      <c r="K32" s="77">
        <v>4185.9182858799995</v>
      </c>
      <c r="L32" s="77">
        <v>4079.8477237600005</v>
      </c>
      <c r="M32" s="77">
        <v>4060.7161495900004</v>
      </c>
      <c r="N32" s="77">
        <v>4063.0255242400003</v>
      </c>
      <c r="O32" s="77">
        <v>4064.0429335600006</v>
      </c>
      <c r="P32" s="77">
        <v>4069.1608891400006</v>
      </c>
      <c r="Q32" s="77">
        <v>4065.2802585400004</v>
      </c>
      <c r="R32" s="77">
        <v>4062.6283648800004</v>
      </c>
      <c r="S32" s="77">
        <v>4059.2143704300001</v>
      </c>
      <c r="T32" s="77">
        <v>4067.6681206200005</v>
      </c>
      <c r="U32" s="77">
        <v>4069.2924999900001</v>
      </c>
      <c r="V32" s="77">
        <v>4073.6118780900006</v>
      </c>
      <c r="W32" s="77">
        <v>4135.2634741299998</v>
      </c>
      <c r="X32" s="77">
        <v>4193.7701599700003</v>
      </c>
      <c r="Y32" s="77">
        <v>4245.9397418999997</v>
      </c>
    </row>
    <row r="33" spans="1:25" x14ac:dyDescent="0.3">
      <c r="A33" s="43">
        <v>42967</v>
      </c>
      <c r="B33" s="77">
        <v>4251.9095699600002</v>
      </c>
      <c r="C33" s="77">
        <v>4297.3545494299997</v>
      </c>
      <c r="D33" s="77">
        <v>4302.7744669399999</v>
      </c>
      <c r="E33" s="77">
        <v>4315.1411357999996</v>
      </c>
      <c r="F33" s="77">
        <v>4319.6934624699998</v>
      </c>
      <c r="G33" s="77">
        <v>4322.9254674699996</v>
      </c>
      <c r="H33" s="77">
        <v>4330.4245009899996</v>
      </c>
      <c r="I33" s="77">
        <v>4339.0929590599999</v>
      </c>
      <c r="J33" s="77">
        <v>4254.77356306</v>
      </c>
      <c r="K33" s="77">
        <v>4206.4539932799998</v>
      </c>
      <c r="L33" s="77">
        <v>4095.7032735100006</v>
      </c>
      <c r="M33" s="77">
        <v>4070.5115390300002</v>
      </c>
      <c r="N33" s="77">
        <v>4070.7138084000003</v>
      </c>
      <c r="O33" s="77">
        <v>4068.2439643600005</v>
      </c>
      <c r="P33" s="77">
        <v>4069.4546659200005</v>
      </c>
      <c r="Q33" s="77">
        <v>4073.5801914400004</v>
      </c>
      <c r="R33" s="77">
        <v>4082.7065469000004</v>
      </c>
      <c r="S33" s="77">
        <v>4117.7351500699997</v>
      </c>
      <c r="T33" s="77">
        <v>4113.8170494400001</v>
      </c>
      <c r="U33" s="77">
        <v>4107.39763477</v>
      </c>
      <c r="V33" s="77">
        <v>4137.7468532399998</v>
      </c>
      <c r="W33" s="77">
        <v>4196.0980963900001</v>
      </c>
      <c r="X33" s="77">
        <v>4181.6616491699997</v>
      </c>
      <c r="Y33" s="77">
        <v>4224.6323684500003</v>
      </c>
    </row>
    <row r="34" spans="1:25" x14ac:dyDescent="0.3">
      <c r="A34" s="43">
        <v>42968</v>
      </c>
      <c r="B34" s="77">
        <v>4298.0661297300003</v>
      </c>
      <c r="C34" s="77">
        <v>4357.1421154299996</v>
      </c>
      <c r="D34" s="77">
        <v>4370.6130622399996</v>
      </c>
      <c r="E34" s="77">
        <v>4384.9791683499998</v>
      </c>
      <c r="F34" s="77">
        <v>4386.9602497100004</v>
      </c>
      <c r="G34" s="77">
        <v>4389.0041590500005</v>
      </c>
      <c r="H34" s="77">
        <v>4356.1792595999996</v>
      </c>
      <c r="I34" s="77">
        <v>4306.1687914200002</v>
      </c>
      <c r="J34" s="77">
        <v>4248.4110237499999</v>
      </c>
      <c r="K34" s="77">
        <v>4178.3032787100001</v>
      </c>
      <c r="L34" s="77">
        <v>4095.0007536600006</v>
      </c>
      <c r="M34" s="77">
        <v>4069.7839341800004</v>
      </c>
      <c r="N34" s="77">
        <v>4072.8386590400005</v>
      </c>
      <c r="O34" s="77">
        <v>4067.1096674700007</v>
      </c>
      <c r="P34" s="77">
        <v>4070.1900175400006</v>
      </c>
      <c r="Q34" s="77">
        <v>4070.7223000500003</v>
      </c>
      <c r="R34" s="77">
        <v>4072.8070564500003</v>
      </c>
      <c r="S34" s="77">
        <v>4059.6317710500002</v>
      </c>
      <c r="T34" s="77">
        <v>4076.2984028500005</v>
      </c>
      <c r="U34" s="77">
        <v>4076.1732830100004</v>
      </c>
      <c r="V34" s="77">
        <v>4085.5841380300003</v>
      </c>
      <c r="W34" s="77">
        <v>4149.3135002999998</v>
      </c>
      <c r="X34" s="77">
        <v>4210.9394114999996</v>
      </c>
      <c r="Y34" s="77">
        <v>4262.0400705299999</v>
      </c>
    </row>
    <row r="35" spans="1:25" x14ac:dyDescent="0.3">
      <c r="A35" s="43">
        <v>42969</v>
      </c>
      <c r="B35" s="77">
        <v>4342.7905161899998</v>
      </c>
      <c r="C35" s="77">
        <v>4351.8093290699999</v>
      </c>
      <c r="D35" s="77">
        <v>4395.03782262</v>
      </c>
      <c r="E35" s="77">
        <v>4425.9640569700005</v>
      </c>
      <c r="F35" s="77">
        <v>4424.0546128999995</v>
      </c>
      <c r="G35" s="77">
        <v>4424.1264450500003</v>
      </c>
      <c r="H35" s="77">
        <v>4356.0885987700003</v>
      </c>
      <c r="I35" s="77">
        <v>4322.69838514</v>
      </c>
      <c r="J35" s="77">
        <v>4258.1169318699995</v>
      </c>
      <c r="K35" s="77">
        <v>4198.2830501999997</v>
      </c>
      <c r="L35" s="77">
        <v>4103.4679368500001</v>
      </c>
      <c r="M35" s="77">
        <v>4089.1092641800005</v>
      </c>
      <c r="N35" s="77">
        <v>4087.8865983100004</v>
      </c>
      <c r="O35" s="77">
        <v>4086.4394087300002</v>
      </c>
      <c r="P35" s="77">
        <v>4087.1275746000006</v>
      </c>
      <c r="Q35" s="77">
        <v>4084.9493873000006</v>
      </c>
      <c r="R35" s="77">
        <v>4085.9520352700006</v>
      </c>
      <c r="S35" s="77">
        <v>4082.1030224400006</v>
      </c>
      <c r="T35" s="77">
        <v>4095.4383495000006</v>
      </c>
      <c r="U35" s="77">
        <v>4096.2344419900001</v>
      </c>
      <c r="V35" s="77">
        <v>4098.2305351300001</v>
      </c>
      <c r="W35" s="77">
        <v>4166.12879445</v>
      </c>
      <c r="X35" s="77">
        <v>4227.3985338700004</v>
      </c>
      <c r="Y35" s="77">
        <v>4284.1610250399999</v>
      </c>
    </row>
    <row r="36" spans="1:25" x14ac:dyDescent="0.3">
      <c r="A36" s="43">
        <v>42970</v>
      </c>
      <c r="B36" s="77">
        <v>4353.5154855999999</v>
      </c>
      <c r="C36" s="77">
        <v>4343.2941426400002</v>
      </c>
      <c r="D36" s="77">
        <v>4317.1244353599996</v>
      </c>
      <c r="E36" s="77">
        <v>4311.3324394499996</v>
      </c>
      <c r="F36" s="77">
        <v>4307.3688258800003</v>
      </c>
      <c r="G36" s="77">
        <v>4370.4846984599999</v>
      </c>
      <c r="H36" s="77">
        <v>4395.4637730599998</v>
      </c>
      <c r="I36" s="77">
        <v>4336.2952532399995</v>
      </c>
      <c r="J36" s="77">
        <v>4249.0242907299998</v>
      </c>
      <c r="K36" s="77">
        <v>4211.9017873699995</v>
      </c>
      <c r="L36" s="77">
        <v>4135.7210815799999</v>
      </c>
      <c r="M36" s="77">
        <v>4101.0129769799996</v>
      </c>
      <c r="N36" s="77">
        <v>4107.5479505399999</v>
      </c>
      <c r="O36" s="77">
        <v>4102.4137138199994</v>
      </c>
      <c r="P36" s="77">
        <v>4100.9386495700001</v>
      </c>
      <c r="Q36" s="77">
        <v>4100.3979826200002</v>
      </c>
      <c r="R36" s="77">
        <v>4099.7772941499998</v>
      </c>
      <c r="S36" s="77">
        <v>4088.9627059400004</v>
      </c>
      <c r="T36" s="77">
        <v>4108.0031717800002</v>
      </c>
      <c r="U36" s="77">
        <v>4109.6552871499998</v>
      </c>
      <c r="V36" s="77">
        <v>4116.2008147099996</v>
      </c>
      <c r="W36" s="77">
        <v>4166.2920814500003</v>
      </c>
      <c r="X36" s="77">
        <v>4188.5041812500003</v>
      </c>
      <c r="Y36" s="77">
        <v>4274.2771557300002</v>
      </c>
    </row>
    <row r="37" spans="1:25" x14ac:dyDescent="0.3">
      <c r="A37" s="43">
        <v>42971</v>
      </c>
      <c r="B37" s="77">
        <v>4312.4680633899998</v>
      </c>
      <c r="C37" s="77">
        <v>4348.3062092</v>
      </c>
      <c r="D37" s="77">
        <v>4372.4727372999996</v>
      </c>
      <c r="E37" s="77">
        <v>4408.1397541999995</v>
      </c>
      <c r="F37" s="77">
        <v>4417.7771039399995</v>
      </c>
      <c r="G37" s="77">
        <v>4376.5735718799997</v>
      </c>
      <c r="H37" s="77">
        <v>4328.3378235800001</v>
      </c>
      <c r="I37" s="77">
        <v>4303.3028101</v>
      </c>
      <c r="J37" s="77">
        <v>4246.6451754899999</v>
      </c>
      <c r="K37" s="77">
        <v>4198.0158721799999</v>
      </c>
      <c r="L37" s="77">
        <v>4116.9539650400002</v>
      </c>
      <c r="M37" s="77">
        <v>4085.5671563200003</v>
      </c>
      <c r="N37" s="77">
        <v>4080.1979903600004</v>
      </c>
      <c r="O37" s="77">
        <v>4085.2203913400003</v>
      </c>
      <c r="P37" s="77">
        <v>4089.4190198700003</v>
      </c>
      <c r="Q37" s="77">
        <v>4094.8516816500005</v>
      </c>
      <c r="R37" s="77">
        <v>4092.0513787300001</v>
      </c>
      <c r="S37" s="77">
        <v>4085.4226713600005</v>
      </c>
      <c r="T37" s="77">
        <v>4082.2496045700004</v>
      </c>
      <c r="U37" s="77">
        <v>4081.7074457700005</v>
      </c>
      <c r="V37" s="77">
        <v>4120.4544431699996</v>
      </c>
      <c r="W37" s="77">
        <v>4193.3554590000003</v>
      </c>
      <c r="X37" s="77">
        <v>4208.1165292899996</v>
      </c>
      <c r="Y37" s="77">
        <v>4253.0902684800003</v>
      </c>
    </row>
    <row r="38" spans="1:25" x14ac:dyDescent="0.3">
      <c r="A38" s="43">
        <v>42972</v>
      </c>
      <c r="B38" s="77">
        <v>4308.7954650000001</v>
      </c>
      <c r="C38" s="77">
        <v>4363.9362728300002</v>
      </c>
      <c r="D38" s="77">
        <v>4388.4706219999998</v>
      </c>
      <c r="E38" s="77">
        <v>4398.7198256399997</v>
      </c>
      <c r="F38" s="77">
        <v>4403.5890745799998</v>
      </c>
      <c r="G38" s="77">
        <v>4393.1877427299996</v>
      </c>
      <c r="H38" s="77">
        <v>4341.8934101599998</v>
      </c>
      <c r="I38" s="77">
        <v>4285.0559482500003</v>
      </c>
      <c r="J38" s="77">
        <v>4234.3466817400003</v>
      </c>
      <c r="K38" s="77">
        <v>4178.0962196999999</v>
      </c>
      <c r="L38" s="77">
        <v>4097.6682928500004</v>
      </c>
      <c r="M38" s="77">
        <v>4071.9540184400003</v>
      </c>
      <c r="N38" s="77">
        <v>4063.7915939800005</v>
      </c>
      <c r="O38" s="77">
        <v>4062.9582534300002</v>
      </c>
      <c r="P38" s="77">
        <v>4069.6596888300005</v>
      </c>
      <c r="Q38" s="77">
        <v>4076.6991908000005</v>
      </c>
      <c r="R38" s="77">
        <v>4082.6523272000004</v>
      </c>
      <c r="S38" s="77">
        <v>4074.4935647600005</v>
      </c>
      <c r="T38" s="77">
        <v>4079.3935740800002</v>
      </c>
      <c r="U38" s="77">
        <v>4082.1782285600007</v>
      </c>
      <c r="V38" s="77">
        <v>4115.8583989299996</v>
      </c>
      <c r="W38" s="77">
        <v>4175.5994978299996</v>
      </c>
      <c r="X38" s="77">
        <v>4234.44065176</v>
      </c>
      <c r="Y38" s="77">
        <v>4277.5970719099996</v>
      </c>
    </row>
    <row r="39" spans="1:25" x14ac:dyDescent="0.3">
      <c r="A39" s="43">
        <v>42973</v>
      </c>
      <c r="B39" s="77">
        <v>4270.6073659699996</v>
      </c>
      <c r="C39" s="77">
        <v>4317.2566383200001</v>
      </c>
      <c r="D39" s="77">
        <v>4347.0398138399996</v>
      </c>
      <c r="E39" s="77">
        <v>4360.1300311100003</v>
      </c>
      <c r="F39" s="77">
        <v>4366.3846986999997</v>
      </c>
      <c r="G39" s="77">
        <v>4359.8774841300001</v>
      </c>
      <c r="H39" s="77">
        <v>4341.8614161300002</v>
      </c>
      <c r="I39" s="77">
        <v>4331.3221282799996</v>
      </c>
      <c r="J39" s="77">
        <v>4255.6043029399998</v>
      </c>
      <c r="K39" s="77">
        <v>4187.5748247299998</v>
      </c>
      <c r="L39" s="77">
        <v>4084.2007780900003</v>
      </c>
      <c r="M39" s="77">
        <v>4050.2767990200005</v>
      </c>
      <c r="N39" s="77">
        <v>4057.6135172300005</v>
      </c>
      <c r="O39" s="77">
        <v>4055.0388602700004</v>
      </c>
      <c r="P39" s="77">
        <v>4058.9383574700005</v>
      </c>
      <c r="Q39" s="77">
        <v>4062.3161242100005</v>
      </c>
      <c r="R39" s="77">
        <v>4064.5045424000004</v>
      </c>
      <c r="S39" s="77">
        <v>4052.1239697100004</v>
      </c>
      <c r="T39" s="77">
        <v>4057.0263776400002</v>
      </c>
      <c r="U39" s="77">
        <v>4063.9305958000004</v>
      </c>
      <c r="V39" s="77">
        <v>4086.1683537300005</v>
      </c>
      <c r="W39" s="77">
        <v>4183.7684240300005</v>
      </c>
      <c r="X39" s="77">
        <v>4219.1830046300001</v>
      </c>
      <c r="Y39" s="77">
        <v>4261.6988214699995</v>
      </c>
    </row>
    <row r="40" spans="1:25" x14ac:dyDescent="0.3">
      <c r="A40" s="43">
        <v>42974</v>
      </c>
      <c r="B40" s="77">
        <v>4330.4897134700004</v>
      </c>
      <c r="C40" s="77">
        <v>4339.6566190100002</v>
      </c>
      <c r="D40" s="77">
        <v>4368.1424769799996</v>
      </c>
      <c r="E40" s="77">
        <v>4391.0225015699998</v>
      </c>
      <c r="F40" s="77">
        <v>4402.2647016000001</v>
      </c>
      <c r="G40" s="77">
        <v>4400.6330546400004</v>
      </c>
      <c r="H40" s="77">
        <v>4371.1919177399996</v>
      </c>
      <c r="I40" s="77">
        <v>4342.12770894</v>
      </c>
      <c r="J40" s="77">
        <v>4274.7755780899997</v>
      </c>
      <c r="K40" s="77">
        <v>4190.5020037800005</v>
      </c>
      <c r="L40" s="77">
        <v>4077.3811394800005</v>
      </c>
      <c r="M40" s="77">
        <v>4052.7373756800002</v>
      </c>
      <c r="N40" s="77">
        <v>4050.3246132700006</v>
      </c>
      <c r="O40" s="77">
        <v>4047.8064366500003</v>
      </c>
      <c r="P40" s="77">
        <v>4061.3570024000005</v>
      </c>
      <c r="Q40" s="77">
        <v>4059.4195632800006</v>
      </c>
      <c r="R40" s="77">
        <v>4058.5695523000004</v>
      </c>
      <c r="S40" s="77">
        <v>4058.1993823400003</v>
      </c>
      <c r="T40" s="77">
        <v>4057.8699712300004</v>
      </c>
      <c r="U40" s="77">
        <v>4053.3139264900005</v>
      </c>
      <c r="V40" s="77">
        <v>4052.1160061700007</v>
      </c>
      <c r="W40" s="77">
        <v>4099.59710473</v>
      </c>
      <c r="X40" s="77">
        <v>4167.09207797</v>
      </c>
      <c r="Y40" s="77">
        <v>4228.1403196399997</v>
      </c>
    </row>
    <row r="41" spans="1:25" x14ac:dyDescent="0.3">
      <c r="A41" s="43">
        <v>42975</v>
      </c>
      <c r="B41" s="77">
        <v>4325.0252574599999</v>
      </c>
      <c r="C41" s="77">
        <v>4378.1822844799999</v>
      </c>
      <c r="D41" s="77">
        <v>4412.0180672999995</v>
      </c>
      <c r="E41" s="77">
        <v>4415.7277077700001</v>
      </c>
      <c r="F41" s="77">
        <v>4435.1269208800004</v>
      </c>
      <c r="G41" s="77">
        <v>4418.2047591499995</v>
      </c>
      <c r="H41" s="77">
        <v>4384.1579152699996</v>
      </c>
      <c r="I41" s="77">
        <v>4322.2589556299999</v>
      </c>
      <c r="J41" s="77">
        <v>4259.3386048599996</v>
      </c>
      <c r="K41" s="77">
        <v>4185.2209870699999</v>
      </c>
      <c r="L41" s="77">
        <v>4096.8480503700002</v>
      </c>
      <c r="M41" s="77">
        <v>4074.6423081300004</v>
      </c>
      <c r="N41" s="77">
        <v>4076.9159348000003</v>
      </c>
      <c r="O41" s="77">
        <v>4074.6200451500004</v>
      </c>
      <c r="P41" s="77">
        <v>4074.1994489500003</v>
      </c>
      <c r="Q41" s="77">
        <v>4076.9403262000005</v>
      </c>
      <c r="R41" s="77">
        <v>4079.1806761700004</v>
      </c>
      <c r="S41" s="77">
        <v>4071.3370297000006</v>
      </c>
      <c r="T41" s="77">
        <v>4078.9817258800003</v>
      </c>
      <c r="U41" s="77">
        <v>4075.8117224800003</v>
      </c>
      <c r="V41" s="77">
        <v>4081.3179512800002</v>
      </c>
      <c r="W41" s="77">
        <v>4155.0485093799998</v>
      </c>
      <c r="X41" s="77">
        <v>4218.3355218799998</v>
      </c>
      <c r="Y41" s="77">
        <v>4278.7880328199999</v>
      </c>
    </row>
    <row r="42" spans="1:25" x14ac:dyDescent="0.3">
      <c r="A42" s="43">
        <v>42976</v>
      </c>
      <c r="B42" s="77">
        <v>4342.6336353400002</v>
      </c>
      <c r="C42" s="77">
        <v>4391.3059083199996</v>
      </c>
      <c r="D42" s="77">
        <v>4423.2683476900002</v>
      </c>
      <c r="E42" s="77">
        <v>4442.1990621300001</v>
      </c>
      <c r="F42" s="77">
        <v>4443.1022949899998</v>
      </c>
      <c r="G42" s="77">
        <v>4430.3915790700003</v>
      </c>
      <c r="H42" s="77">
        <v>4371.4790556099997</v>
      </c>
      <c r="I42" s="77">
        <v>4291.7250472599999</v>
      </c>
      <c r="J42" s="77">
        <v>4250.7939843799995</v>
      </c>
      <c r="K42" s="77">
        <v>4191.5680851099996</v>
      </c>
      <c r="L42" s="77">
        <v>4108.6135352000001</v>
      </c>
      <c r="M42" s="77">
        <v>4075.9943623600007</v>
      </c>
      <c r="N42" s="77">
        <v>4076.3161028100003</v>
      </c>
      <c r="O42" s="77">
        <v>4078.4928888400004</v>
      </c>
      <c r="P42" s="77">
        <v>4083.4383154400007</v>
      </c>
      <c r="Q42" s="77">
        <v>4082.3108596900006</v>
      </c>
      <c r="R42" s="77">
        <v>4081.5913082500006</v>
      </c>
      <c r="S42" s="77">
        <v>4073.4009862100006</v>
      </c>
      <c r="T42" s="77">
        <v>4083.1504233100004</v>
      </c>
      <c r="U42" s="77">
        <v>4087.5545106100003</v>
      </c>
      <c r="V42" s="77">
        <v>4104.1527238499993</v>
      </c>
      <c r="W42" s="77">
        <v>4179.9987593599999</v>
      </c>
      <c r="X42" s="77">
        <v>4233.0555427600002</v>
      </c>
      <c r="Y42" s="77">
        <v>4283.0223964400002</v>
      </c>
    </row>
    <row r="43" spans="1:25" x14ac:dyDescent="0.3">
      <c r="A43" s="43">
        <v>42977</v>
      </c>
      <c r="B43" s="77">
        <v>4351.5581618200004</v>
      </c>
      <c r="C43" s="77">
        <v>4393.8164955599996</v>
      </c>
      <c r="D43" s="77">
        <v>4396.0017711600003</v>
      </c>
      <c r="E43" s="77">
        <v>4406.0189266699999</v>
      </c>
      <c r="F43" s="77">
        <v>4405.9756857399998</v>
      </c>
      <c r="G43" s="77">
        <v>4397.9851546499995</v>
      </c>
      <c r="H43" s="77">
        <v>4344.3302352800001</v>
      </c>
      <c r="I43" s="77">
        <v>4301.0170447999999</v>
      </c>
      <c r="J43" s="77">
        <v>4251.0350248200002</v>
      </c>
      <c r="K43" s="77">
        <v>4199.75059091</v>
      </c>
      <c r="L43" s="77">
        <v>4118.8721091399993</v>
      </c>
      <c r="M43" s="77">
        <v>4086.9761904600005</v>
      </c>
      <c r="N43" s="77">
        <v>4092.4872025700001</v>
      </c>
      <c r="O43" s="77">
        <v>4092.8522082800005</v>
      </c>
      <c r="P43" s="77">
        <v>4091.1427236700006</v>
      </c>
      <c r="Q43" s="77">
        <v>4090.4477507100005</v>
      </c>
      <c r="R43" s="77">
        <v>4096.0843763700004</v>
      </c>
      <c r="S43" s="77">
        <v>4088.5862920600007</v>
      </c>
      <c r="T43" s="77">
        <v>4091.0745179600003</v>
      </c>
      <c r="U43" s="77">
        <v>4085.8734073800006</v>
      </c>
      <c r="V43" s="77">
        <v>4100.0783449099999</v>
      </c>
      <c r="W43" s="77">
        <v>4174.6825413099996</v>
      </c>
      <c r="X43" s="77">
        <v>4209.8216354300002</v>
      </c>
      <c r="Y43" s="77">
        <v>4234.79016323</v>
      </c>
    </row>
    <row r="44" spans="1:25" x14ac:dyDescent="0.3">
      <c r="A44" s="43">
        <v>42978</v>
      </c>
      <c r="B44" s="77">
        <v>4207.4709252800003</v>
      </c>
      <c r="C44" s="77">
        <v>4310.1117491499999</v>
      </c>
      <c r="D44" s="77">
        <v>4361.5778640400003</v>
      </c>
      <c r="E44" s="77">
        <v>4378.34513608</v>
      </c>
      <c r="F44" s="77">
        <v>4387.9882444899995</v>
      </c>
      <c r="G44" s="77">
        <v>4383.1159637399996</v>
      </c>
      <c r="H44" s="77">
        <v>4324.04182554</v>
      </c>
      <c r="I44" s="77">
        <v>4231.9082823999997</v>
      </c>
      <c r="J44" s="77">
        <v>4216.5788792399999</v>
      </c>
      <c r="K44" s="77">
        <v>4178.7955634</v>
      </c>
      <c r="L44" s="77">
        <v>4086.1730645700004</v>
      </c>
      <c r="M44" s="77">
        <v>4057.8940517100004</v>
      </c>
      <c r="N44" s="77">
        <v>4059.1013111400002</v>
      </c>
      <c r="O44" s="77">
        <v>4057.6471378000006</v>
      </c>
      <c r="P44" s="77">
        <v>4056.5683334500004</v>
      </c>
      <c r="Q44" s="77">
        <v>4060.5863560300004</v>
      </c>
      <c r="R44" s="77">
        <v>4064.5476884100003</v>
      </c>
      <c r="S44" s="77">
        <v>4056.2024819500007</v>
      </c>
      <c r="T44" s="77">
        <v>4062.1306384000004</v>
      </c>
      <c r="U44" s="77">
        <v>4062.2015101800002</v>
      </c>
      <c r="V44" s="77">
        <v>4058.1453465100003</v>
      </c>
      <c r="W44" s="77">
        <v>4131.6558650899997</v>
      </c>
      <c r="X44" s="77">
        <v>4195.1965627299996</v>
      </c>
      <c r="Y44" s="77">
        <v>4220.9358910999999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4554.8474917899994</v>
      </c>
      <c r="C48" s="42">
        <v>4627.3337777899997</v>
      </c>
      <c r="D48" s="42">
        <v>4663.0058153599994</v>
      </c>
      <c r="E48" s="42">
        <v>4694.9191818099998</v>
      </c>
      <c r="F48" s="42">
        <v>4702.0109046999996</v>
      </c>
      <c r="G48" s="42">
        <v>4713.8498427699997</v>
      </c>
      <c r="H48" s="42">
        <v>4668.9285870499998</v>
      </c>
      <c r="I48" s="42">
        <v>4546.5336602899997</v>
      </c>
      <c r="J48" s="42">
        <v>4423.9047200899995</v>
      </c>
      <c r="K48" s="42">
        <v>4331.2268347999998</v>
      </c>
      <c r="L48" s="42">
        <v>4284.5030132100001</v>
      </c>
      <c r="M48" s="42">
        <v>4278.4377703299997</v>
      </c>
      <c r="N48" s="42">
        <v>4276.2503838299999</v>
      </c>
      <c r="O48" s="42">
        <v>4281.8357918199999</v>
      </c>
      <c r="P48" s="42">
        <v>4282.0203557699997</v>
      </c>
      <c r="Q48" s="42">
        <v>4280.5732586399999</v>
      </c>
      <c r="R48" s="42">
        <v>4281.4898161699994</v>
      </c>
      <c r="S48" s="42">
        <v>4280.36308396</v>
      </c>
      <c r="T48" s="42">
        <v>4279.7144605799995</v>
      </c>
      <c r="U48" s="42">
        <v>4276.2881092199996</v>
      </c>
      <c r="V48" s="42">
        <v>4305.73703957</v>
      </c>
      <c r="W48" s="42">
        <v>4360.7238280699994</v>
      </c>
      <c r="X48" s="42">
        <v>4411.2089932399995</v>
      </c>
      <c r="Y48" s="42">
        <v>4510.0847978900001</v>
      </c>
    </row>
    <row r="49" spans="1:25" x14ac:dyDescent="0.3">
      <c r="A49" s="43">
        <v>42949</v>
      </c>
      <c r="B49" s="42">
        <v>4569.9073222199995</v>
      </c>
      <c r="C49" s="42">
        <v>4656.4693093799997</v>
      </c>
      <c r="D49" s="42">
        <v>4699.76418044</v>
      </c>
      <c r="E49" s="42">
        <v>4711.8247444600001</v>
      </c>
      <c r="F49" s="42">
        <v>4719.8062879299996</v>
      </c>
      <c r="G49" s="42">
        <v>4705.7955889200002</v>
      </c>
      <c r="H49" s="42">
        <v>4625.5749670199993</v>
      </c>
      <c r="I49" s="42">
        <v>4510.2688439100002</v>
      </c>
      <c r="J49" s="42">
        <v>4402.8671523899993</v>
      </c>
      <c r="K49" s="42">
        <v>4350.41085475</v>
      </c>
      <c r="L49" s="42">
        <v>4309.7372350099995</v>
      </c>
      <c r="M49" s="42">
        <v>4308.7776237499993</v>
      </c>
      <c r="N49" s="42">
        <v>4300.6722689399994</v>
      </c>
      <c r="O49" s="42">
        <v>4302.3944917700001</v>
      </c>
      <c r="P49" s="42">
        <v>4304.7304040700001</v>
      </c>
      <c r="Q49" s="42">
        <v>4311.2865932099994</v>
      </c>
      <c r="R49" s="42">
        <v>4325.4254788999997</v>
      </c>
      <c r="S49" s="42">
        <v>4334.7994774299996</v>
      </c>
      <c r="T49" s="42">
        <v>4317.8129570799993</v>
      </c>
      <c r="U49" s="42">
        <v>4295.14442633</v>
      </c>
      <c r="V49" s="42">
        <v>4324.7867779199996</v>
      </c>
      <c r="W49" s="42">
        <v>4376.8562146599998</v>
      </c>
      <c r="X49" s="42">
        <v>4418.9922531100001</v>
      </c>
      <c r="Y49" s="42">
        <v>4509.01952239</v>
      </c>
    </row>
    <row r="50" spans="1:25" x14ac:dyDescent="0.3">
      <c r="A50" s="43">
        <v>42950</v>
      </c>
      <c r="B50" s="42">
        <v>4584.5565680099999</v>
      </c>
      <c r="C50" s="42">
        <v>4653.5163892299997</v>
      </c>
      <c r="D50" s="42">
        <v>4698.9475895300002</v>
      </c>
      <c r="E50" s="42">
        <v>4721.3205469699997</v>
      </c>
      <c r="F50" s="42">
        <v>4726.8649509299994</v>
      </c>
      <c r="G50" s="42">
        <v>4716.1640673399997</v>
      </c>
      <c r="H50" s="42">
        <v>4633.7700022399995</v>
      </c>
      <c r="I50" s="42">
        <v>4521.8607858400001</v>
      </c>
      <c r="J50" s="42">
        <v>4395.6042721399999</v>
      </c>
      <c r="K50" s="42">
        <v>4308.33878043</v>
      </c>
      <c r="L50" s="42">
        <v>4254.5005877099993</v>
      </c>
      <c r="M50" s="42">
        <v>4246.8959720799994</v>
      </c>
      <c r="N50" s="42">
        <v>4253.8189067499998</v>
      </c>
      <c r="O50" s="42">
        <v>4239.73910075</v>
      </c>
      <c r="P50" s="42">
        <v>4254.8337021999996</v>
      </c>
      <c r="Q50" s="42">
        <v>4258.7119225999995</v>
      </c>
      <c r="R50" s="42">
        <v>4264.56048233</v>
      </c>
      <c r="S50" s="42">
        <v>4255.1273116899993</v>
      </c>
      <c r="T50" s="42">
        <v>4267.3022638499997</v>
      </c>
      <c r="U50" s="42">
        <v>4268.7008482900001</v>
      </c>
      <c r="V50" s="42">
        <v>4284.55225453</v>
      </c>
      <c r="W50" s="42">
        <v>4325.0925676099996</v>
      </c>
      <c r="X50" s="42">
        <v>4419.2666257399997</v>
      </c>
      <c r="Y50" s="42">
        <v>4521.9008210399998</v>
      </c>
    </row>
    <row r="51" spans="1:25" x14ac:dyDescent="0.3">
      <c r="A51" s="43">
        <v>42951</v>
      </c>
      <c r="B51" s="42">
        <v>4706.6829404399996</v>
      </c>
      <c r="C51" s="42">
        <v>4813.3167894399994</v>
      </c>
      <c r="D51" s="42">
        <v>4886.4240391599997</v>
      </c>
      <c r="E51" s="42">
        <v>4929.7603554399993</v>
      </c>
      <c r="F51" s="42">
        <v>4933.8559165799998</v>
      </c>
      <c r="G51" s="42">
        <v>4931.4765320999995</v>
      </c>
      <c r="H51" s="42">
        <v>4844.4939828199995</v>
      </c>
      <c r="I51" s="42">
        <v>4724.3533892099995</v>
      </c>
      <c r="J51" s="42">
        <v>4606.3943469999995</v>
      </c>
      <c r="K51" s="42">
        <v>4510.7574769299999</v>
      </c>
      <c r="L51" s="42">
        <v>4440.6591234999996</v>
      </c>
      <c r="M51" s="42">
        <v>4432.2722777700001</v>
      </c>
      <c r="N51" s="42">
        <v>4439.4962663299993</v>
      </c>
      <c r="O51" s="42">
        <v>4424.7929256199996</v>
      </c>
      <c r="P51" s="42">
        <v>4438.7914126899996</v>
      </c>
      <c r="Q51" s="42">
        <v>4440.7793466399999</v>
      </c>
      <c r="R51" s="42">
        <v>4444.4829331299998</v>
      </c>
      <c r="S51" s="42">
        <v>4432.0186431499997</v>
      </c>
      <c r="T51" s="42">
        <v>4447.2252195799992</v>
      </c>
      <c r="U51" s="42">
        <v>4443.6591626299996</v>
      </c>
      <c r="V51" s="42">
        <v>4465.0757718599998</v>
      </c>
      <c r="W51" s="42">
        <v>4550.69503747</v>
      </c>
      <c r="X51" s="42">
        <v>4634.38436757</v>
      </c>
      <c r="Y51" s="42">
        <v>4721.9854627999994</v>
      </c>
    </row>
    <row r="52" spans="1:25" x14ac:dyDescent="0.3">
      <c r="A52" s="43">
        <v>42952</v>
      </c>
      <c r="B52" s="42">
        <v>4792.8733762899992</v>
      </c>
      <c r="C52" s="42">
        <v>4896.5119307599998</v>
      </c>
      <c r="D52" s="42">
        <v>4923.4128731399996</v>
      </c>
      <c r="E52" s="42">
        <v>4938.45714718</v>
      </c>
      <c r="F52" s="42">
        <v>4936.3494793899999</v>
      </c>
      <c r="G52" s="42">
        <v>4937.65877894</v>
      </c>
      <c r="H52" s="42">
        <v>4898.6929258799992</v>
      </c>
      <c r="I52" s="42">
        <v>4781.1773321399996</v>
      </c>
      <c r="J52" s="42">
        <v>4625.7007096399993</v>
      </c>
      <c r="K52" s="42">
        <v>4501.6493425899998</v>
      </c>
      <c r="L52" s="42">
        <v>4444.4534727</v>
      </c>
      <c r="M52" s="42">
        <v>4438.7307624499999</v>
      </c>
      <c r="N52" s="42">
        <v>4433.8243877299992</v>
      </c>
      <c r="O52" s="42">
        <v>4433.3243006100001</v>
      </c>
      <c r="P52" s="42">
        <v>4435.3968760199996</v>
      </c>
      <c r="Q52" s="42">
        <v>4433.6239397899999</v>
      </c>
      <c r="R52" s="42">
        <v>4431.9456136299996</v>
      </c>
      <c r="S52" s="42">
        <v>4428.4440803399993</v>
      </c>
      <c r="T52" s="42">
        <v>4427.5996135699997</v>
      </c>
      <c r="U52" s="42">
        <v>4427.4142259399996</v>
      </c>
      <c r="V52" s="42">
        <v>4450.7094447099998</v>
      </c>
      <c r="W52" s="42">
        <v>4527.4365870299998</v>
      </c>
      <c r="X52" s="42">
        <v>4631.0845637799994</v>
      </c>
      <c r="Y52" s="42">
        <v>4733.9607040199999</v>
      </c>
    </row>
    <row r="53" spans="1:25" x14ac:dyDescent="0.3">
      <c r="A53" s="43">
        <v>42953</v>
      </c>
      <c r="B53" s="42">
        <v>4810.6198875299997</v>
      </c>
      <c r="C53" s="42">
        <v>4908.5545793700003</v>
      </c>
      <c r="D53" s="42">
        <v>4940.5917014299994</v>
      </c>
      <c r="E53" s="42">
        <v>4943.3703943999999</v>
      </c>
      <c r="F53" s="42">
        <v>4925.4552196699997</v>
      </c>
      <c r="G53" s="42">
        <v>4923.7353258699995</v>
      </c>
      <c r="H53" s="42">
        <v>4934.6510995299996</v>
      </c>
      <c r="I53" s="42">
        <v>4813.2040883399995</v>
      </c>
      <c r="J53" s="42">
        <v>4648.4185885500001</v>
      </c>
      <c r="K53" s="42">
        <v>4527.5041951099993</v>
      </c>
      <c r="L53" s="42">
        <v>4449.2072150599997</v>
      </c>
      <c r="M53" s="42">
        <v>4443.9240580099995</v>
      </c>
      <c r="N53" s="42">
        <v>4442.3076371099996</v>
      </c>
      <c r="O53" s="42">
        <v>4441.95036076</v>
      </c>
      <c r="P53" s="42">
        <v>4443.6383196500001</v>
      </c>
      <c r="Q53" s="42">
        <v>4442.9920402999996</v>
      </c>
      <c r="R53" s="42">
        <v>4446.4866418900001</v>
      </c>
      <c r="S53" s="42">
        <v>4446.9507835499999</v>
      </c>
      <c r="T53" s="42">
        <v>4448.4898185499997</v>
      </c>
      <c r="U53" s="42">
        <v>4449.1301804099994</v>
      </c>
      <c r="V53" s="42">
        <v>4481.9292521699999</v>
      </c>
      <c r="W53" s="42">
        <v>4545.7783513199993</v>
      </c>
      <c r="X53" s="42">
        <v>4646.9230664699999</v>
      </c>
      <c r="Y53" s="42">
        <v>4726.2673410099997</v>
      </c>
    </row>
    <row r="54" spans="1:25" x14ac:dyDescent="0.3">
      <c r="A54" s="43">
        <v>42954</v>
      </c>
      <c r="B54" s="42">
        <v>4938.27126813</v>
      </c>
      <c r="C54" s="42">
        <v>4981.94531654</v>
      </c>
      <c r="D54" s="42">
        <v>4967.71234052</v>
      </c>
      <c r="E54" s="42">
        <v>4961.6671036199996</v>
      </c>
      <c r="F54" s="42">
        <v>4956.9460278699999</v>
      </c>
      <c r="G54" s="42">
        <v>4964.2975654000002</v>
      </c>
      <c r="H54" s="42">
        <v>4986.4902732699993</v>
      </c>
      <c r="I54" s="42">
        <v>4849.5698770099998</v>
      </c>
      <c r="J54" s="42">
        <v>4659.1774231199997</v>
      </c>
      <c r="K54" s="42">
        <v>4539.0576142899999</v>
      </c>
      <c r="L54" s="42">
        <v>4471.5733186099997</v>
      </c>
      <c r="M54" s="42">
        <v>4467.6074255499998</v>
      </c>
      <c r="N54" s="42">
        <v>4471.8652615599995</v>
      </c>
      <c r="O54" s="42">
        <v>4454.1803910099998</v>
      </c>
      <c r="P54" s="42">
        <v>4469.1142253500002</v>
      </c>
      <c r="Q54" s="42">
        <v>4470.8747255799999</v>
      </c>
      <c r="R54" s="42">
        <v>4472.8797546199994</v>
      </c>
      <c r="S54" s="42">
        <v>4463.3560417799999</v>
      </c>
      <c r="T54" s="42">
        <v>4468.0522213899994</v>
      </c>
      <c r="U54" s="42">
        <v>4466.1423546599999</v>
      </c>
      <c r="V54" s="42">
        <v>4493.3129454699992</v>
      </c>
      <c r="W54" s="42">
        <v>4562.8340298699995</v>
      </c>
      <c r="X54" s="42">
        <v>4680.2664918599994</v>
      </c>
      <c r="Y54" s="42">
        <v>4788.1936350599999</v>
      </c>
    </row>
    <row r="55" spans="1:25" x14ac:dyDescent="0.3">
      <c r="A55" s="43">
        <v>42955</v>
      </c>
      <c r="B55" s="42">
        <v>4880.6425763999996</v>
      </c>
      <c r="C55" s="42">
        <v>4969.7035408599995</v>
      </c>
      <c r="D55" s="42">
        <v>4964.3181832199998</v>
      </c>
      <c r="E55" s="42">
        <v>4954.29007654</v>
      </c>
      <c r="F55" s="42">
        <v>4952.45823621</v>
      </c>
      <c r="G55" s="42">
        <v>4958.34546495</v>
      </c>
      <c r="H55" s="42">
        <v>4964.1123970099998</v>
      </c>
      <c r="I55" s="42">
        <v>4820.6791833699999</v>
      </c>
      <c r="J55" s="42">
        <v>4647.00653702</v>
      </c>
      <c r="K55" s="42">
        <v>4530.98542567</v>
      </c>
      <c r="L55" s="42">
        <v>4456.9732532799999</v>
      </c>
      <c r="M55" s="42">
        <v>4449.3011697299999</v>
      </c>
      <c r="N55" s="42">
        <v>4452.55295725</v>
      </c>
      <c r="O55" s="42">
        <v>4437.5114647099999</v>
      </c>
      <c r="P55" s="42">
        <v>4455.2197609699997</v>
      </c>
      <c r="Q55" s="42">
        <v>4462.8674389799999</v>
      </c>
      <c r="R55" s="42">
        <v>4463.8388101099999</v>
      </c>
      <c r="S55" s="42">
        <v>4447.5865063699994</v>
      </c>
      <c r="T55" s="42">
        <v>4466.2278515299995</v>
      </c>
      <c r="U55" s="42">
        <v>4464.5390220600002</v>
      </c>
      <c r="V55" s="42">
        <v>4491.7704364000001</v>
      </c>
      <c r="W55" s="42">
        <v>4565.9025049399997</v>
      </c>
      <c r="X55" s="42">
        <v>4684.4948459099996</v>
      </c>
      <c r="Y55" s="42">
        <v>4824.8780916699998</v>
      </c>
    </row>
    <row r="56" spans="1:25" x14ac:dyDescent="0.3">
      <c r="A56" s="43">
        <v>42956</v>
      </c>
      <c r="B56" s="42">
        <v>4934.3280005300003</v>
      </c>
      <c r="C56" s="42">
        <v>4944.7189686499996</v>
      </c>
      <c r="D56" s="42">
        <v>4936.9110787</v>
      </c>
      <c r="E56" s="42">
        <v>4928.0071638600002</v>
      </c>
      <c r="F56" s="42">
        <v>4923.8320475999999</v>
      </c>
      <c r="G56" s="42">
        <v>4930.5624957599994</v>
      </c>
      <c r="H56" s="42">
        <v>4944.37243167</v>
      </c>
      <c r="I56" s="42">
        <v>4862.0970096399997</v>
      </c>
      <c r="J56" s="42">
        <v>4727.7491000800001</v>
      </c>
      <c r="K56" s="42">
        <v>4591.6820205699996</v>
      </c>
      <c r="L56" s="42">
        <v>4492.7151820299996</v>
      </c>
      <c r="M56" s="42">
        <v>4463.0933245599999</v>
      </c>
      <c r="N56" s="42">
        <v>4468.4161056599996</v>
      </c>
      <c r="O56" s="42">
        <v>4457.6764034600001</v>
      </c>
      <c r="P56" s="42">
        <v>4472.9993897999993</v>
      </c>
      <c r="Q56" s="42">
        <v>4475.9601579</v>
      </c>
      <c r="R56" s="42">
        <v>4482.6717039499999</v>
      </c>
      <c r="S56" s="42">
        <v>4471.0193273999994</v>
      </c>
      <c r="T56" s="42">
        <v>4478.8840896199999</v>
      </c>
      <c r="U56" s="42">
        <v>4479.4887851899994</v>
      </c>
      <c r="V56" s="42">
        <v>4503.2679994599994</v>
      </c>
      <c r="W56" s="42">
        <v>4572.9977016100001</v>
      </c>
      <c r="X56" s="42">
        <v>4622.3565942199994</v>
      </c>
      <c r="Y56" s="42">
        <v>4661.0636578100002</v>
      </c>
    </row>
    <row r="57" spans="1:25" x14ac:dyDescent="0.3">
      <c r="A57" s="43">
        <v>42957</v>
      </c>
      <c r="B57" s="42">
        <v>4632.0495451500001</v>
      </c>
      <c r="C57" s="42">
        <v>4663.8580314800001</v>
      </c>
      <c r="D57" s="42">
        <v>4677.0015105299999</v>
      </c>
      <c r="E57" s="42">
        <v>4689.7601713399999</v>
      </c>
      <c r="F57" s="42">
        <v>4698.5276589699997</v>
      </c>
      <c r="G57" s="42">
        <v>4698.8738755099994</v>
      </c>
      <c r="H57" s="42">
        <v>4704.4353087499994</v>
      </c>
      <c r="I57" s="42">
        <v>4689.2629858599994</v>
      </c>
      <c r="J57" s="42">
        <v>4690.2372547699997</v>
      </c>
      <c r="K57" s="42">
        <v>4670.2980160699999</v>
      </c>
      <c r="L57" s="42">
        <v>4578.09478115</v>
      </c>
      <c r="M57" s="42">
        <v>4541.9599440599995</v>
      </c>
      <c r="N57" s="42">
        <v>4536.2710192999994</v>
      </c>
      <c r="O57" s="42">
        <v>4538.60670802</v>
      </c>
      <c r="P57" s="42">
        <v>4540.3404095400001</v>
      </c>
      <c r="Q57" s="42">
        <v>4538.7241081399998</v>
      </c>
      <c r="R57" s="42">
        <v>4532.9721703899995</v>
      </c>
      <c r="S57" s="42">
        <v>4532.9696669099994</v>
      </c>
      <c r="T57" s="42">
        <v>4530.5196090999998</v>
      </c>
      <c r="U57" s="42">
        <v>4529.4558788099994</v>
      </c>
      <c r="V57" s="42">
        <v>4571.2463327599999</v>
      </c>
      <c r="W57" s="42">
        <v>4656.6768674499999</v>
      </c>
      <c r="X57" s="42">
        <v>4673.3896022099998</v>
      </c>
      <c r="Y57" s="42">
        <v>4671.5114374899995</v>
      </c>
    </row>
    <row r="58" spans="1:25" x14ac:dyDescent="0.3">
      <c r="A58" s="43">
        <v>42958</v>
      </c>
      <c r="B58" s="42">
        <v>4665.8305971499994</v>
      </c>
      <c r="C58" s="42">
        <v>4664.4242897200002</v>
      </c>
      <c r="D58" s="42">
        <v>4671.7496140999992</v>
      </c>
      <c r="E58" s="42">
        <v>4680.0048831999993</v>
      </c>
      <c r="F58" s="42">
        <v>4685.7397114099995</v>
      </c>
      <c r="G58" s="42">
        <v>4677.8448950599995</v>
      </c>
      <c r="H58" s="42">
        <v>4680.2725907799995</v>
      </c>
      <c r="I58" s="42">
        <v>4688.83058463</v>
      </c>
      <c r="J58" s="42">
        <v>4691.6245728399999</v>
      </c>
      <c r="K58" s="42">
        <v>4676.5825468099993</v>
      </c>
      <c r="L58" s="42">
        <v>4578.0887307499997</v>
      </c>
      <c r="M58" s="42">
        <v>4540.8808173899997</v>
      </c>
      <c r="N58" s="42">
        <v>4538.6023233899996</v>
      </c>
      <c r="O58" s="42">
        <v>4538.0572900499992</v>
      </c>
      <c r="P58" s="42">
        <v>4539.8762910099995</v>
      </c>
      <c r="Q58" s="42">
        <v>4537.0959971699995</v>
      </c>
      <c r="R58" s="42">
        <v>4530.7733300199998</v>
      </c>
      <c r="S58" s="42">
        <v>4527.58810455</v>
      </c>
      <c r="T58" s="42">
        <v>4519.8967334499994</v>
      </c>
      <c r="U58" s="42">
        <v>4513.1663185799998</v>
      </c>
      <c r="V58" s="42">
        <v>4552.1615341099996</v>
      </c>
      <c r="W58" s="42">
        <v>4618.5160016499995</v>
      </c>
      <c r="X58" s="42">
        <v>4560.9874355799993</v>
      </c>
      <c r="Y58" s="42">
        <v>4567.2982051999998</v>
      </c>
    </row>
    <row r="59" spans="1:25" x14ac:dyDescent="0.3">
      <c r="A59" s="43">
        <v>42959</v>
      </c>
      <c r="B59" s="42">
        <v>4633.7181776899997</v>
      </c>
      <c r="C59" s="42">
        <v>4685.27699011</v>
      </c>
      <c r="D59" s="42">
        <v>4706.13745853</v>
      </c>
      <c r="E59" s="42">
        <v>4744.1895704099998</v>
      </c>
      <c r="F59" s="42">
        <v>4737.40836562</v>
      </c>
      <c r="G59" s="42">
        <v>4739.6479380499995</v>
      </c>
      <c r="H59" s="42">
        <v>4720.8416429199997</v>
      </c>
      <c r="I59" s="42">
        <v>4730.8459536599994</v>
      </c>
      <c r="J59" s="42">
        <v>4689.8299092199995</v>
      </c>
      <c r="K59" s="42">
        <v>4628.8176403500001</v>
      </c>
      <c r="L59" s="42">
        <v>4515.9696399599998</v>
      </c>
      <c r="M59" s="42">
        <v>4479.4156969400001</v>
      </c>
      <c r="N59" s="42">
        <v>4484.4042572799999</v>
      </c>
      <c r="O59" s="42">
        <v>4492.3580527599997</v>
      </c>
      <c r="P59" s="42">
        <v>4496.4614673699998</v>
      </c>
      <c r="Q59" s="42">
        <v>4490.0592579099994</v>
      </c>
      <c r="R59" s="42">
        <v>4504.87540188</v>
      </c>
      <c r="S59" s="42">
        <v>4500.4828170799992</v>
      </c>
      <c r="T59" s="42">
        <v>4512.8062381999998</v>
      </c>
      <c r="U59" s="42">
        <v>4524.9560074499996</v>
      </c>
      <c r="V59" s="42">
        <v>4551.4486517400001</v>
      </c>
      <c r="W59" s="42">
        <v>4607.5511310000002</v>
      </c>
      <c r="X59" s="42">
        <v>4642.2316803199992</v>
      </c>
      <c r="Y59" s="42">
        <v>4684.1141772499996</v>
      </c>
    </row>
    <row r="60" spans="1:25" x14ac:dyDescent="0.3">
      <c r="A60" s="43">
        <v>42960</v>
      </c>
      <c r="B60" s="42">
        <v>4591.8209234299993</v>
      </c>
      <c r="C60" s="42">
        <v>4687.6519332799999</v>
      </c>
      <c r="D60" s="42">
        <v>4671.03454418</v>
      </c>
      <c r="E60" s="42">
        <v>4667.2649657000002</v>
      </c>
      <c r="F60" s="42">
        <v>4686.3017951599995</v>
      </c>
      <c r="G60" s="42">
        <v>4683.0615223799996</v>
      </c>
      <c r="H60" s="42">
        <v>4690.3184468499994</v>
      </c>
      <c r="I60" s="42">
        <v>4645.6724261199997</v>
      </c>
      <c r="J60" s="42">
        <v>4596.7358952799996</v>
      </c>
      <c r="K60" s="42">
        <v>4596.0576097699995</v>
      </c>
      <c r="L60" s="42">
        <v>4569.0996648399996</v>
      </c>
      <c r="M60" s="42">
        <v>4533.6068741899999</v>
      </c>
      <c r="N60" s="42">
        <v>4533.0559125899999</v>
      </c>
      <c r="O60" s="42">
        <v>4530.9525514099996</v>
      </c>
      <c r="P60" s="42">
        <v>4535.4597619799997</v>
      </c>
      <c r="Q60" s="42">
        <v>4531.3102283799999</v>
      </c>
      <c r="R60" s="42">
        <v>4520.4298614299996</v>
      </c>
      <c r="S60" s="42">
        <v>4523.70963364</v>
      </c>
      <c r="T60" s="42">
        <v>4527.5554354400001</v>
      </c>
      <c r="U60" s="42">
        <v>4525.2685574199995</v>
      </c>
      <c r="V60" s="42">
        <v>4559.85640315</v>
      </c>
      <c r="W60" s="42">
        <v>4633.4739883299999</v>
      </c>
      <c r="X60" s="42">
        <v>4609.8720065999996</v>
      </c>
      <c r="Y60" s="42">
        <v>4571.2709431899993</v>
      </c>
    </row>
    <row r="61" spans="1:25" x14ac:dyDescent="0.3">
      <c r="A61" s="43">
        <v>42961</v>
      </c>
      <c r="B61" s="42">
        <v>4640.7993405699999</v>
      </c>
      <c r="C61" s="42">
        <v>4711.1198103799998</v>
      </c>
      <c r="D61" s="42">
        <v>4756.7142255399995</v>
      </c>
      <c r="E61" s="42">
        <v>4795.0958414699999</v>
      </c>
      <c r="F61" s="42">
        <v>4807.5670297399993</v>
      </c>
      <c r="G61" s="42">
        <v>4797.6193539799997</v>
      </c>
      <c r="H61" s="42">
        <v>4713.4285659899997</v>
      </c>
      <c r="I61" s="42">
        <v>4711.4869191299995</v>
      </c>
      <c r="J61" s="42">
        <v>4624.1691695399995</v>
      </c>
      <c r="K61" s="42">
        <v>4586.1385595800002</v>
      </c>
      <c r="L61" s="42">
        <v>4506.2846506799997</v>
      </c>
      <c r="M61" s="42">
        <v>4491.2992599499994</v>
      </c>
      <c r="N61" s="42">
        <v>4485.8211884699995</v>
      </c>
      <c r="O61" s="42">
        <v>4490.4688599900001</v>
      </c>
      <c r="P61" s="42">
        <v>4489.7078436199999</v>
      </c>
      <c r="Q61" s="42">
        <v>4492.4440407399998</v>
      </c>
      <c r="R61" s="42">
        <v>4490.0793619199994</v>
      </c>
      <c r="S61" s="42">
        <v>4486.4559737</v>
      </c>
      <c r="T61" s="42">
        <v>4495.9800857</v>
      </c>
      <c r="U61" s="42">
        <v>4493.5969402299997</v>
      </c>
      <c r="V61" s="42">
        <v>4509.8662454199994</v>
      </c>
      <c r="W61" s="42">
        <v>4579.38048609</v>
      </c>
      <c r="X61" s="42">
        <v>4617.0094525099994</v>
      </c>
      <c r="Y61" s="42">
        <v>4629.9368731599998</v>
      </c>
    </row>
    <row r="62" spans="1:25" x14ac:dyDescent="0.3">
      <c r="A62" s="43">
        <v>42962</v>
      </c>
      <c r="B62" s="42">
        <v>4670.6982795399999</v>
      </c>
      <c r="C62" s="42">
        <v>4753.1276643299998</v>
      </c>
      <c r="D62" s="42">
        <v>4785.7118528199999</v>
      </c>
      <c r="E62" s="42">
        <v>4809.18795168</v>
      </c>
      <c r="F62" s="42">
        <v>4814.2091236599999</v>
      </c>
      <c r="G62" s="42">
        <v>4802.5635019299998</v>
      </c>
      <c r="H62" s="42">
        <v>4759.6913966299999</v>
      </c>
      <c r="I62" s="42">
        <v>4628.6788367199997</v>
      </c>
      <c r="J62" s="42">
        <v>4633.5258232099995</v>
      </c>
      <c r="K62" s="42">
        <v>4584.2806031099999</v>
      </c>
      <c r="L62" s="42">
        <v>4502.72444567</v>
      </c>
      <c r="M62" s="42">
        <v>4470.03635261</v>
      </c>
      <c r="N62" s="42">
        <v>4469.0973688699996</v>
      </c>
      <c r="O62" s="42">
        <v>4471.0606494699996</v>
      </c>
      <c r="P62" s="42">
        <v>4474.1576706300002</v>
      </c>
      <c r="Q62" s="42">
        <v>4471.1124778699996</v>
      </c>
      <c r="R62" s="42">
        <v>4482.0809725099998</v>
      </c>
      <c r="S62" s="42">
        <v>4478.5135133699996</v>
      </c>
      <c r="T62" s="42">
        <v>4476.6630195899997</v>
      </c>
      <c r="U62" s="42">
        <v>4476.4184981799999</v>
      </c>
      <c r="V62" s="42">
        <v>4512.6626944299996</v>
      </c>
      <c r="W62" s="42">
        <v>4591.4560808400001</v>
      </c>
      <c r="X62" s="42">
        <v>4600.42040542</v>
      </c>
      <c r="Y62" s="42">
        <v>4638.63804987</v>
      </c>
    </row>
    <row r="63" spans="1:25" x14ac:dyDescent="0.3">
      <c r="A63" s="43">
        <v>42963</v>
      </c>
      <c r="B63" s="42">
        <v>4710.0418450899997</v>
      </c>
      <c r="C63" s="42">
        <v>4759.66952021</v>
      </c>
      <c r="D63" s="42">
        <v>4779.9815911799997</v>
      </c>
      <c r="E63" s="42">
        <v>4787.74019408</v>
      </c>
      <c r="F63" s="42">
        <v>4798.3872801299995</v>
      </c>
      <c r="G63" s="42">
        <v>4787.01444266</v>
      </c>
      <c r="H63" s="42">
        <v>4757.3210995099998</v>
      </c>
      <c r="I63" s="42">
        <v>4709.3484102900002</v>
      </c>
      <c r="J63" s="42">
        <v>4658.1807924099994</v>
      </c>
      <c r="K63" s="42">
        <v>4595.88802906</v>
      </c>
      <c r="L63" s="42">
        <v>4511.6526002399996</v>
      </c>
      <c r="M63" s="42">
        <v>4477.9318884899994</v>
      </c>
      <c r="N63" s="42">
        <v>4473.4263288900001</v>
      </c>
      <c r="O63" s="42">
        <v>4477.2304317199996</v>
      </c>
      <c r="P63" s="42">
        <v>4482.3035397599997</v>
      </c>
      <c r="Q63" s="42">
        <v>4482.9288083699994</v>
      </c>
      <c r="R63" s="42">
        <v>4481.3708245199996</v>
      </c>
      <c r="S63" s="42">
        <v>4475.6049768699995</v>
      </c>
      <c r="T63" s="42">
        <v>4475.0417381999996</v>
      </c>
      <c r="U63" s="42">
        <v>4474.93572804</v>
      </c>
      <c r="V63" s="42">
        <v>4502.5803384499995</v>
      </c>
      <c r="W63" s="42">
        <v>4582.5973841300001</v>
      </c>
      <c r="X63" s="42">
        <v>4612.2842967699999</v>
      </c>
      <c r="Y63" s="42">
        <v>4656.5902836899995</v>
      </c>
    </row>
    <row r="64" spans="1:25" x14ac:dyDescent="0.3">
      <c r="A64" s="43">
        <v>42964</v>
      </c>
      <c r="B64" s="42">
        <v>4686.3789510500001</v>
      </c>
      <c r="C64" s="42">
        <v>4731.7771082399995</v>
      </c>
      <c r="D64" s="42">
        <v>4767.7503117799997</v>
      </c>
      <c r="E64" s="42">
        <v>4780.6943024399998</v>
      </c>
      <c r="F64" s="42">
        <v>4790.0377028799994</v>
      </c>
      <c r="G64" s="42">
        <v>4776.6363490599997</v>
      </c>
      <c r="H64" s="42">
        <v>4730.3186054999996</v>
      </c>
      <c r="I64" s="42">
        <v>4687.5694468599995</v>
      </c>
      <c r="J64" s="42">
        <v>4634.5905389599993</v>
      </c>
      <c r="K64" s="42">
        <v>4591.5368210299994</v>
      </c>
      <c r="L64" s="42">
        <v>4505.3833315799993</v>
      </c>
      <c r="M64" s="42">
        <v>4478.0698737699995</v>
      </c>
      <c r="N64" s="42">
        <v>4474.6625898599996</v>
      </c>
      <c r="O64" s="42">
        <v>4476.38064218</v>
      </c>
      <c r="P64" s="42">
        <v>4476.9632913400001</v>
      </c>
      <c r="Q64" s="42">
        <v>4479.8233805</v>
      </c>
      <c r="R64" s="42">
        <v>4475.91316998</v>
      </c>
      <c r="S64" s="42">
        <v>4473.0754306899998</v>
      </c>
      <c r="T64" s="42">
        <v>4471.43693429</v>
      </c>
      <c r="U64" s="42">
        <v>4473.5104949999995</v>
      </c>
      <c r="V64" s="42">
        <v>4495.2127107799997</v>
      </c>
      <c r="W64" s="42">
        <v>4555.6778771199997</v>
      </c>
      <c r="X64" s="42">
        <v>4609.41270523</v>
      </c>
      <c r="Y64" s="42">
        <v>4644.3780567899994</v>
      </c>
    </row>
    <row r="65" spans="1:25" x14ac:dyDescent="0.3">
      <c r="A65" s="43">
        <v>42965</v>
      </c>
      <c r="B65" s="42">
        <v>4685.6777751599993</v>
      </c>
      <c r="C65" s="42">
        <v>4745.0236759599993</v>
      </c>
      <c r="D65" s="42">
        <v>4779.7985445899994</v>
      </c>
      <c r="E65" s="42">
        <v>4797.3354731700001</v>
      </c>
      <c r="F65" s="42">
        <v>4803.7712973799999</v>
      </c>
      <c r="G65" s="42">
        <v>4796.76117342</v>
      </c>
      <c r="H65" s="42">
        <v>4734.4757989599993</v>
      </c>
      <c r="I65" s="42">
        <v>4686.3157851099995</v>
      </c>
      <c r="J65" s="42">
        <v>4630.9890936800002</v>
      </c>
      <c r="K65" s="42">
        <v>4590.5810590299998</v>
      </c>
      <c r="L65" s="42">
        <v>4498.0747992299994</v>
      </c>
      <c r="M65" s="42">
        <v>4466.0377671799997</v>
      </c>
      <c r="N65" s="42">
        <v>4467.99633593</v>
      </c>
      <c r="O65" s="42">
        <v>4461.5014746799998</v>
      </c>
      <c r="P65" s="42">
        <v>4470.1641174999995</v>
      </c>
      <c r="Q65" s="42">
        <v>4474.1713703199994</v>
      </c>
      <c r="R65" s="42">
        <v>4480.7090227799999</v>
      </c>
      <c r="S65" s="42">
        <v>4467.0292052799996</v>
      </c>
      <c r="T65" s="42">
        <v>4475.97330031</v>
      </c>
      <c r="U65" s="42">
        <v>4473.4990706099998</v>
      </c>
      <c r="V65" s="42">
        <v>4505.8828844199998</v>
      </c>
      <c r="W65" s="42">
        <v>4578.1512229399996</v>
      </c>
      <c r="X65" s="42">
        <v>4619.2015668399999</v>
      </c>
      <c r="Y65" s="42">
        <v>4652.99038062</v>
      </c>
    </row>
    <row r="66" spans="1:25" x14ac:dyDescent="0.3">
      <c r="A66" s="43">
        <v>42966</v>
      </c>
      <c r="B66" s="42">
        <v>4692.0930306999999</v>
      </c>
      <c r="C66" s="42">
        <v>4748.9448851899997</v>
      </c>
      <c r="D66" s="42">
        <v>4783.0649850199998</v>
      </c>
      <c r="E66" s="42">
        <v>4798.37943516</v>
      </c>
      <c r="F66" s="42">
        <v>4801.9784011299998</v>
      </c>
      <c r="G66" s="42">
        <v>4799.0063902399997</v>
      </c>
      <c r="H66" s="42">
        <v>4776.9159885700001</v>
      </c>
      <c r="I66" s="42">
        <v>4726.1943735699997</v>
      </c>
      <c r="J66" s="42">
        <v>4633.95480314</v>
      </c>
      <c r="K66" s="42">
        <v>4575.6782858799997</v>
      </c>
      <c r="L66" s="42">
        <v>4469.6077237600002</v>
      </c>
      <c r="M66" s="42">
        <v>4450.4761495900002</v>
      </c>
      <c r="N66" s="42">
        <v>4452.7855242400001</v>
      </c>
      <c r="O66" s="42">
        <v>4453.8029335599995</v>
      </c>
      <c r="P66" s="42">
        <v>4458.9208891399994</v>
      </c>
      <c r="Q66" s="42">
        <v>4455.0402585399997</v>
      </c>
      <c r="R66" s="42">
        <v>4452.3883648800002</v>
      </c>
      <c r="S66" s="42">
        <v>4448.9743704299999</v>
      </c>
      <c r="T66" s="42">
        <v>4457.4281206199994</v>
      </c>
      <c r="U66" s="42">
        <v>4459.0524999899999</v>
      </c>
      <c r="V66" s="42">
        <v>4463.3718780899999</v>
      </c>
      <c r="W66" s="42">
        <v>4525.0234741300001</v>
      </c>
      <c r="X66" s="42">
        <v>4583.5301599699997</v>
      </c>
      <c r="Y66" s="42">
        <v>4635.6997418999999</v>
      </c>
    </row>
    <row r="67" spans="1:25" x14ac:dyDescent="0.3">
      <c r="A67" s="43">
        <v>42967</v>
      </c>
      <c r="B67" s="42">
        <v>4641.6695699599995</v>
      </c>
      <c r="C67" s="42">
        <v>4687.1145494299999</v>
      </c>
      <c r="D67" s="42">
        <v>4692.5344669400001</v>
      </c>
      <c r="E67" s="42">
        <v>4704.9011357999998</v>
      </c>
      <c r="F67" s="42">
        <v>4709.45346247</v>
      </c>
      <c r="G67" s="42">
        <v>4712.6854674699998</v>
      </c>
      <c r="H67" s="42">
        <v>4720.1845009899998</v>
      </c>
      <c r="I67" s="42">
        <v>4728.8529590600001</v>
      </c>
      <c r="J67" s="42">
        <v>4644.5335630599993</v>
      </c>
      <c r="K67" s="42">
        <v>4596.2139932800001</v>
      </c>
      <c r="L67" s="42">
        <v>4485.4632735099995</v>
      </c>
      <c r="M67" s="42">
        <v>4460.27153903</v>
      </c>
      <c r="N67" s="42">
        <v>4460.4738084000001</v>
      </c>
      <c r="O67" s="42">
        <v>4458.0039643599994</v>
      </c>
      <c r="P67" s="42">
        <v>4459.2146659199998</v>
      </c>
      <c r="Q67" s="42">
        <v>4463.3401914400001</v>
      </c>
      <c r="R67" s="42">
        <v>4472.4665468999992</v>
      </c>
      <c r="S67" s="42">
        <v>4507.4951500699999</v>
      </c>
      <c r="T67" s="42">
        <v>4503.5770494399994</v>
      </c>
      <c r="U67" s="42">
        <v>4497.1576347699993</v>
      </c>
      <c r="V67" s="42">
        <v>4527.5068532400001</v>
      </c>
      <c r="W67" s="42">
        <v>4585.8580963899994</v>
      </c>
      <c r="X67" s="42">
        <v>4571.4216491699999</v>
      </c>
      <c r="Y67" s="42">
        <v>4614.3923684499996</v>
      </c>
    </row>
    <row r="68" spans="1:25" x14ac:dyDescent="0.3">
      <c r="A68" s="43">
        <v>42968</v>
      </c>
      <c r="B68" s="42">
        <v>4687.8261297299996</v>
      </c>
      <c r="C68" s="42">
        <v>4746.9021154299999</v>
      </c>
      <c r="D68" s="42">
        <v>4760.3730622399999</v>
      </c>
      <c r="E68" s="42">
        <v>4774.73916835</v>
      </c>
      <c r="F68" s="42">
        <v>4776.7202497099997</v>
      </c>
      <c r="G68" s="42">
        <v>4778.7641590499998</v>
      </c>
      <c r="H68" s="42">
        <v>4745.9392595999998</v>
      </c>
      <c r="I68" s="42">
        <v>4695.9287914199995</v>
      </c>
      <c r="J68" s="42">
        <v>4638.1710237499992</v>
      </c>
      <c r="K68" s="42">
        <v>4568.0632787099994</v>
      </c>
      <c r="L68" s="42">
        <v>4484.7607536599999</v>
      </c>
      <c r="M68" s="42">
        <v>4459.5439341799993</v>
      </c>
      <c r="N68" s="42">
        <v>4462.5986590399998</v>
      </c>
      <c r="O68" s="42">
        <v>4456.8696674699995</v>
      </c>
      <c r="P68" s="42">
        <v>4459.9500175399999</v>
      </c>
      <c r="Q68" s="42">
        <v>4460.48230005</v>
      </c>
      <c r="R68" s="42">
        <v>4462.5670564499997</v>
      </c>
      <c r="S68" s="42">
        <v>4449.39177105</v>
      </c>
      <c r="T68" s="42">
        <v>4466.0584028499998</v>
      </c>
      <c r="U68" s="42">
        <v>4465.9332830099993</v>
      </c>
      <c r="V68" s="42">
        <v>4475.3441380300001</v>
      </c>
      <c r="W68" s="42">
        <v>4539.0735003</v>
      </c>
      <c r="X68" s="42">
        <v>4600.6994114999998</v>
      </c>
      <c r="Y68" s="42">
        <v>4651.8000705300001</v>
      </c>
    </row>
    <row r="69" spans="1:25" x14ac:dyDescent="0.3">
      <c r="A69" s="43">
        <v>42969</v>
      </c>
      <c r="B69" s="42">
        <v>4732.5505161900001</v>
      </c>
      <c r="C69" s="42">
        <v>4741.5693290700001</v>
      </c>
      <c r="D69" s="42">
        <v>4784.7978226199994</v>
      </c>
      <c r="E69" s="42">
        <v>4815.7240569699998</v>
      </c>
      <c r="F69" s="42">
        <v>4813.8146128999997</v>
      </c>
      <c r="G69" s="42">
        <v>4813.8864450499996</v>
      </c>
      <c r="H69" s="42">
        <v>4745.8485987699996</v>
      </c>
      <c r="I69" s="42">
        <v>4712.4583851399993</v>
      </c>
      <c r="J69" s="42">
        <v>4647.8769318699997</v>
      </c>
      <c r="K69" s="42">
        <v>4588.0430501999999</v>
      </c>
      <c r="L69" s="42">
        <v>4493.2279368499994</v>
      </c>
      <c r="M69" s="42">
        <v>4478.8692641799998</v>
      </c>
      <c r="N69" s="42">
        <v>4477.6465983099997</v>
      </c>
      <c r="O69" s="42">
        <v>4476.19940873</v>
      </c>
      <c r="P69" s="42">
        <v>4476.8875745999994</v>
      </c>
      <c r="Q69" s="42">
        <v>4474.7093872999994</v>
      </c>
      <c r="R69" s="42">
        <v>4475.7120352699994</v>
      </c>
      <c r="S69" s="42">
        <v>4471.8630224399994</v>
      </c>
      <c r="T69" s="42">
        <v>4485.1983494999995</v>
      </c>
      <c r="U69" s="42">
        <v>4485.9944419899994</v>
      </c>
      <c r="V69" s="42">
        <v>4487.9905351299994</v>
      </c>
      <c r="W69" s="42">
        <v>4555.8887944500002</v>
      </c>
      <c r="X69" s="42">
        <v>4617.1585338699997</v>
      </c>
      <c r="Y69" s="42">
        <v>4673.9210250399992</v>
      </c>
    </row>
    <row r="70" spans="1:25" x14ac:dyDescent="0.3">
      <c r="A70" s="43">
        <v>42970</v>
      </c>
      <c r="B70" s="42">
        <v>4743.2754855999992</v>
      </c>
      <c r="C70" s="42">
        <v>4733.0541426399996</v>
      </c>
      <c r="D70" s="42">
        <v>4706.8844353599998</v>
      </c>
      <c r="E70" s="42">
        <v>4701.0924394499998</v>
      </c>
      <c r="F70" s="42">
        <v>4697.1288258799996</v>
      </c>
      <c r="G70" s="42">
        <v>4760.2446984600001</v>
      </c>
      <c r="H70" s="42">
        <v>4785.22377306</v>
      </c>
      <c r="I70" s="42">
        <v>4726.0552532399997</v>
      </c>
      <c r="J70" s="42">
        <v>4638.7842907300001</v>
      </c>
      <c r="K70" s="42">
        <v>4601.6617873699997</v>
      </c>
      <c r="L70" s="42">
        <v>4525.4810815799992</v>
      </c>
      <c r="M70" s="42">
        <v>4490.7729769799998</v>
      </c>
      <c r="N70" s="42">
        <v>4497.3079505400001</v>
      </c>
      <c r="O70" s="42">
        <v>4492.1737138199996</v>
      </c>
      <c r="P70" s="42">
        <v>4490.6986495699994</v>
      </c>
      <c r="Q70" s="42">
        <v>4490.1579826199995</v>
      </c>
      <c r="R70" s="42">
        <v>4489.53729415</v>
      </c>
      <c r="S70" s="42">
        <v>4478.7227059399993</v>
      </c>
      <c r="T70" s="42">
        <v>4497.7631717799995</v>
      </c>
      <c r="U70" s="42">
        <v>4499.41528715</v>
      </c>
      <c r="V70" s="42">
        <v>4505.9608147099998</v>
      </c>
      <c r="W70" s="42">
        <v>4556.0520814499996</v>
      </c>
      <c r="X70" s="42">
        <v>4578.2641812499996</v>
      </c>
      <c r="Y70" s="42">
        <v>4664.0371557299995</v>
      </c>
    </row>
    <row r="71" spans="1:25" x14ac:dyDescent="0.3">
      <c r="A71" s="43">
        <v>42971</v>
      </c>
      <c r="B71" s="42">
        <v>4702.22806339</v>
      </c>
      <c r="C71" s="42">
        <v>4738.0662091999993</v>
      </c>
      <c r="D71" s="42">
        <v>4762.2327372999998</v>
      </c>
      <c r="E71" s="42">
        <v>4797.8997541999997</v>
      </c>
      <c r="F71" s="42">
        <v>4807.5371039399997</v>
      </c>
      <c r="G71" s="42">
        <v>4766.3335718799999</v>
      </c>
      <c r="H71" s="42">
        <v>4718.0978235799994</v>
      </c>
      <c r="I71" s="42">
        <v>4693.0628101000002</v>
      </c>
      <c r="J71" s="42">
        <v>4636.4051754899992</v>
      </c>
      <c r="K71" s="42">
        <v>4587.7758721800001</v>
      </c>
      <c r="L71" s="42">
        <v>4506.7139650399995</v>
      </c>
      <c r="M71" s="42">
        <v>4475.3271563199996</v>
      </c>
      <c r="N71" s="42">
        <v>4469.9579903599997</v>
      </c>
      <c r="O71" s="42">
        <v>4474.9803913400001</v>
      </c>
      <c r="P71" s="42">
        <v>4479.17901987</v>
      </c>
      <c r="Q71" s="42">
        <v>4484.6116816499998</v>
      </c>
      <c r="R71" s="42">
        <v>4481.8113787299999</v>
      </c>
      <c r="S71" s="42">
        <v>4475.1826713599994</v>
      </c>
      <c r="T71" s="42">
        <v>4472.0096045699993</v>
      </c>
      <c r="U71" s="42">
        <v>4471.4674457699994</v>
      </c>
      <c r="V71" s="42">
        <v>4510.2144431699999</v>
      </c>
      <c r="W71" s="42">
        <v>4583.1154589999996</v>
      </c>
      <c r="X71" s="42">
        <v>4597.8765292899998</v>
      </c>
      <c r="Y71" s="42">
        <v>4642.8502684799996</v>
      </c>
    </row>
    <row r="72" spans="1:25" x14ac:dyDescent="0.3">
      <c r="A72" s="43">
        <v>42972</v>
      </c>
      <c r="B72" s="42">
        <v>4698.5554649999995</v>
      </c>
      <c r="C72" s="42">
        <v>4753.6962728299995</v>
      </c>
      <c r="D72" s="42">
        <v>4778.230622</v>
      </c>
      <c r="E72" s="42">
        <v>4788.4798256399999</v>
      </c>
      <c r="F72" s="42">
        <v>4793.34907458</v>
      </c>
      <c r="G72" s="42">
        <v>4782.9477427299998</v>
      </c>
      <c r="H72" s="42">
        <v>4731.65341016</v>
      </c>
      <c r="I72" s="42">
        <v>4674.8159482499996</v>
      </c>
      <c r="J72" s="42">
        <v>4624.1066817399997</v>
      </c>
      <c r="K72" s="42">
        <v>4567.8562197000001</v>
      </c>
      <c r="L72" s="42">
        <v>4487.4282928499997</v>
      </c>
      <c r="M72" s="42">
        <v>4461.7140184399996</v>
      </c>
      <c r="N72" s="42">
        <v>4453.5515939799998</v>
      </c>
      <c r="O72" s="42">
        <v>4452.71825343</v>
      </c>
      <c r="P72" s="42">
        <v>4459.4196888299994</v>
      </c>
      <c r="Q72" s="42">
        <v>4466.4591908000002</v>
      </c>
      <c r="R72" s="42">
        <v>4472.4123271999997</v>
      </c>
      <c r="S72" s="42">
        <v>4464.2535647599998</v>
      </c>
      <c r="T72" s="42">
        <v>4469.15357408</v>
      </c>
      <c r="U72" s="42">
        <v>4471.9382285599995</v>
      </c>
      <c r="V72" s="42">
        <v>4505.6183989299998</v>
      </c>
      <c r="W72" s="42">
        <v>4565.3594978299998</v>
      </c>
      <c r="X72" s="42">
        <v>4624.2006517599993</v>
      </c>
      <c r="Y72" s="42">
        <v>4667.3570719099998</v>
      </c>
    </row>
    <row r="73" spans="1:25" x14ac:dyDescent="0.3">
      <c r="A73" s="43">
        <v>42973</v>
      </c>
      <c r="B73" s="42">
        <v>4660.3673659699998</v>
      </c>
      <c r="C73" s="42">
        <v>4707.0166383199994</v>
      </c>
      <c r="D73" s="42">
        <v>4736.7998138399998</v>
      </c>
      <c r="E73" s="42">
        <v>4749.8900311099997</v>
      </c>
      <c r="F73" s="42">
        <v>4756.1446986999999</v>
      </c>
      <c r="G73" s="42">
        <v>4749.6374841299994</v>
      </c>
      <c r="H73" s="42">
        <v>4731.6214161299995</v>
      </c>
      <c r="I73" s="42">
        <v>4721.0821282799998</v>
      </c>
      <c r="J73" s="42">
        <v>4645.36430294</v>
      </c>
      <c r="K73" s="42">
        <v>4577.33482473</v>
      </c>
      <c r="L73" s="42">
        <v>4473.9607780899996</v>
      </c>
      <c r="M73" s="42">
        <v>4440.0367990199993</v>
      </c>
      <c r="N73" s="42">
        <v>4447.3735172299994</v>
      </c>
      <c r="O73" s="42">
        <v>4444.7988602699998</v>
      </c>
      <c r="P73" s="42">
        <v>4448.6983574699998</v>
      </c>
      <c r="Q73" s="42">
        <v>4452.0761242099998</v>
      </c>
      <c r="R73" s="42">
        <v>4454.2645424000002</v>
      </c>
      <c r="S73" s="42">
        <v>4441.8839697099993</v>
      </c>
      <c r="T73" s="42">
        <v>4446.78637764</v>
      </c>
      <c r="U73" s="42">
        <v>4453.6905957999998</v>
      </c>
      <c r="V73" s="42">
        <v>4475.9283537299998</v>
      </c>
      <c r="W73" s="42">
        <v>4573.5284240299998</v>
      </c>
      <c r="X73" s="42">
        <v>4608.9430046299995</v>
      </c>
      <c r="Y73" s="42">
        <v>4651.4588214699997</v>
      </c>
    </row>
    <row r="74" spans="1:25" x14ac:dyDescent="0.3">
      <c r="A74" s="43">
        <v>42974</v>
      </c>
      <c r="B74" s="42">
        <v>4720.2497134699997</v>
      </c>
      <c r="C74" s="42">
        <v>4729.4166190099995</v>
      </c>
      <c r="D74" s="42">
        <v>4757.9024769799998</v>
      </c>
      <c r="E74" s="42">
        <v>4780.78250157</v>
      </c>
      <c r="F74" s="42">
        <v>4792.0247015999994</v>
      </c>
      <c r="G74" s="42">
        <v>4790.3930546399997</v>
      </c>
      <c r="H74" s="42">
        <v>4760.9519177399998</v>
      </c>
      <c r="I74" s="42">
        <v>4731.8877089399994</v>
      </c>
      <c r="J74" s="42">
        <v>4664.5355780899999</v>
      </c>
      <c r="K74" s="42">
        <v>4580.2620037799998</v>
      </c>
      <c r="L74" s="42">
        <v>4467.1411394799998</v>
      </c>
      <c r="M74" s="42">
        <v>4442.49737568</v>
      </c>
      <c r="N74" s="42">
        <v>4440.0846132699999</v>
      </c>
      <c r="O74" s="42">
        <v>4437.5664366499996</v>
      </c>
      <c r="P74" s="42">
        <v>4451.1170023999994</v>
      </c>
      <c r="Q74" s="42">
        <v>4449.1795632799995</v>
      </c>
      <c r="R74" s="42">
        <v>4448.3295522999997</v>
      </c>
      <c r="S74" s="42">
        <v>4447.95938234</v>
      </c>
      <c r="T74" s="42">
        <v>4447.6299712299997</v>
      </c>
      <c r="U74" s="42">
        <v>4443.0739264899994</v>
      </c>
      <c r="V74" s="42">
        <v>4441.8760061699995</v>
      </c>
      <c r="W74" s="42">
        <v>4489.3571047299993</v>
      </c>
      <c r="X74" s="42">
        <v>4556.8520779699993</v>
      </c>
      <c r="Y74" s="42">
        <v>4617.9003196399999</v>
      </c>
    </row>
    <row r="75" spans="1:25" x14ac:dyDescent="0.3">
      <c r="A75" s="43">
        <v>42975</v>
      </c>
      <c r="B75" s="42">
        <v>4714.7852574600001</v>
      </c>
      <c r="C75" s="42">
        <v>4767.9422844799992</v>
      </c>
      <c r="D75" s="42">
        <v>4801.7780672999997</v>
      </c>
      <c r="E75" s="42">
        <v>4805.4877077699994</v>
      </c>
      <c r="F75" s="42">
        <v>4824.8869208799997</v>
      </c>
      <c r="G75" s="42">
        <v>4807.9647591499997</v>
      </c>
      <c r="H75" s="42">
        <v>4773.9179152699999</v>
      </c>
      <c r="I75" s="42">
        <v>4712.0189556299993</v>
      </c>
      <c r="J75" s="42">
        <v>4649.0986048599998</v>
      </c>
      <c r="K75" s="42">
        <v>4574.9809870700001</v>
      </c>
      <c r="L75" s="42">
        <v>4486.6080503699995</v>
      </c>
      <c r="M75" s="42">
        <v>4464.4023081300002</v>
      </c>
      <c r="N75" s="42">
        <v>4466.6759347999996</v>
      </c>
      <c r="O75" s="42">
        <v>4464.3800451499992</v>
      </c>
      <c r="P75" s="42">
        <v>4463.9594489499996</v>
      </c>
      <c r="Q75" s="42">
        <v>4466.7003261999998</v>
      </c>
      <c r="R75" s="42">
        <v>4468.9406761699993</v>
      </c>
      <c r="S75" s="42">
        <v>4461.0970296999994</v>
      </c>
      <c r="T75" s="42">
        <v>4468.7417258799996</v>
      </c>
      <c r="U75" s="42">
        <v>4465.5717224800001</v>
      </c>
      <c r="V75" s="42">
        <v>4471.07795128</v>
      </c>
      <c r="W75" s="42">
        <v>4544.80850938</v>
      </c>
      <c r="X75" s="42">
        <v>4608.09552188</v>
      </c>
      <c r="Y75" s="42">
        <v>4668.5480328199992</v>
      </c>
    </row>
    <row r="76" spans="1:25" x14ac:dyDescent="0.3">
      <c r="A76" s="43">
        <v>42976</v>
      </c>
      <c r="B76" s="42">
        <v>4732.3936353399995</v>
      </c>
      <c r="C76" s="42">
        <v>4781.0659083199998</v>
      </c>
      <c r="D76" s="42">
        <v>4813.0283476899995</v>
      </c>
      <c r="E76" s="42">
        <v>4831.9590621299994</v>
      </c>
      <c r="F76" s="42">
        <v>4832.86229499</v>
      </c>
      <c r="G76" s="42">
        <v>4820.1515790699996</v>
      </c>
      <c r="H76" s="42">
        <v>4761.2390556099999</v>
      </c>
      <c r="I76" s="42">
        <v>4681.4850472600001</v>
      </c>
      <c r="J76" s="42">
        <v>4640.5539843799997</v>
      </c>
      <c r="K76" s="42">
        <v>4581.3280851099998</v>
      </c>
      <c r="L76" s="42">
        <v>4498.3735351999994</v>
      </c>
      <c r="M76" s="42">
        <v>4465.7543623599995</v>
      </c>
      <c r="N76" s="42">
        <v>4466.0761028099996</v>
      </c>
      <c r="O76" s="42">
        <v>4468.2528888399993</v>
      </c>
      <c r="P76" s="42">
        <v>4473.1983154399995</v>
      </c>
      <c r="Q76" s="42">
        <v>4472.0708596899995</v>
      </c>
      <c r="R76" s="42">
        <v>4471.3513082499994</v>
      </c>
      <c r="S76" s="42">
        <v>4463.1609862099995</v>
      </c>
      <c r="T76" s="42">
        <v>4472.9104233099997</v>
      </c>
      <c r="U76" s="42">
        <v>4477.3145106100001</v>
      </c>
      <c r="V76" s="42">
        <v>4493.9127238499996</v>
      </c>
      <c r="W76" s="42">
        <v>4569.7587593600001</v>
      </c>
      <c r="X76" s="42">
        <v>4622.8155427599995</v>
      </c>
      <c r="Y76" s="42">
        <v>4672.7823964399995</v>
      </c>
    </row>
    <row r="77" spans="1:25" x14ac:dyDescent="0.3">
      <c r="A77" s="43">
        <v>42977</v>
      </c>
      <c r="B77" s="42">
        <v>4741.3181618199997</v>
      </c>
      <c r="C77" s="42">
        <v>4783.5764955599998</v>
      </c>
      <c r="D77" s="42">
        <v>4785.7617711599996</v>
      </c>
      <c r="E77" s="42">
        <v>4795.7789266700001</v>
      </c>
      <c r="F77" s="42">
        <v>4795.73568574</v>
      </c>
      <c r="G77" s="42">
        <v>4787.7451546499997</v>
      </c>
      <c r="H77" s="42">
        <v>4734.0902352799994</v>
      </c>
      <c r="I77" s="42">
        <v>4690.7770448000001</v>
      </c>
      <c r="J77" s="42">
        <v>4640.7950248199995</v>
      </c>
      <c r="K77" s="42">
        <v>4589.5105909099993</v>
      </c>
      <c r="L77" s="42">
        <v>4508.6321091399996</v>
      </c>
      <c r="M77" s="42">
        <v>4476.7361904600002</v>
      </c>
      <c r="N77" s="42">
        <v>4482.2472025699999</v>
      </c>
      <c r="O77" s="42">
        <v>4482.6122082799993</v>
      </c>
      <c r="P77" s="42">
        <v>4480.9027236699994</v>
      </c>
      <c r="Q77" s="42">
        <v>4480.2077507099993</v>
      </c>
      <c r="R77" s="42">
        <v>4485.8443763699997</v>
      </c>
      <c r="S77" s="42">
        <v>4478.3462920599995</v>
      </c>
      <c r="T77" s="42">
        <v>4480.8345179600001</v>
      </c>
      <c r="U77" s="42">
        <v>4475.6334073799999</v>
      </c>
      <c r="V77" s="42">
        <v>4489.8383449100002</v>
      </c>
      <c r="W77" s="42">
        <v>4564.4425413099998</v>
      </c>
      <c r="X77" s="42">
        <v>4599.5816354299996</v>
      </c>
      <c r="Y77" s="42">
        <v>4624.5501632300002</v>
      </c>
    </row>
    <row r="78" spans="1:25" x14ac:dyDescent="0.3">
      <c r="A78" s="43">
        <v>42978</v>
      </c>
      <c r="B78" s="42">
        <v>4597.2309252799996</v>
      </c>
      <c r="C78" s="42">
        <v>4699.8717491499992</v>
      </c>
      <c r="D78" s="42">
        <v>4751.3378640399997</v>
      </c>
      <c r="E78" s="42">
        <v>4768.1051360799993</v>
      </c>
      <c r="F78" s="42">
        <v>4777.7482444899997</v>
      </c>
      <c r="G78" s="42">
        <v>4772.8759637399999</v>
      </c>
      <c r="H78" s="42">
        <v>4713.8018255400002</v>
      </c>
      <c r="I78" s="42">
        <v>4621.6682824</v>
      </c>
      <c r="J78" s="42">
        <v>4606.3388792400001</v>
      </c>
      <c r="K78" s="42">
        <v>4568.5555633999993</v>
      </c>
      <c r="L78" s="42">
        <v>4475.9330645699993</v>
      </c>
      <c r="M78" s="42">
        <v>4447.6540517100002</v>
      </c>
      <c r="N78" s="42">
        <v>4448.86131114</v>
      </c>
      <c r="O78" s="42">
        <v>4447.4071377999999</v>
      </c>
      <c r="P78" s="42">
        <v>4446.3283334499993</v>
      </c>
      <c r="Q78" s="42">
        <v>4450.3463560299997</v>
      </c>
      <c r="R78" s="42">
        <v>4454.3076884100001</v>
      </c>
      <c r="S78" s="42">
        <v>4445.9624819499995</v>
      </c>
      <c r="T78" s="42">
        <v>4451.8906384000002</v>
      </c>
      <c r="U78" s="42">
        <v>4451.96151018</v>
      </c>
      <c r="V78" s="42">
        <v>4447.9053465099996</v>
      </c>
      <c r="W78" s="42">
        <v>4521.4158650899999</v>
      </c>
      <c r="X78" s="42">
        <v>4584.9565627299999</v>
      </c>
      <c r="Y78" s="42">
        <v>4610.6958911000002</v>
      </c>
    </row>
    <row r="80" spans="1:25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4991.4474917899997</v>
      </c>
      <c r="C82" s="42">
        <v>5063.93377779</v>
      </c>
      <c r="D82" s="42">
        <v>5099.6058153599997</v>
      </c>
      <c r="E82" s="42">
        <v>5131.5191818099993</v>
      </c>
      <c r="F82" s="42">
        <v>5138.6109047</v>
      </c>
      <c r="G82" s="42">
        <v>5150.44984277</v>
      </c>
      <c r="H82" s="42">
        <v>5105.5285870499993</v>
      </c>
      <c r="I82" s="42">
        <v>4983.1336602899992</v>
      </c>
      <c r="J82" s="42">
        <v>4860.5047200899999</v>
      </c>
      <c r="K82" s="42">
        <v>4767.8268347999992</v>
      </c>
      <c r="L82" s="42">
        <v>4721.1030132099995</v>
      </c>
      <c r="M82" s="42">
        <v>4715.0377703300001</v>
      </c>
      <c r="N82" s="42">
        <v>4712.8503838299994</v>
      </c>
      <c r="O82" s="42">
        <v>4718.4357918199994</v>
      </c>
      <c r="P82" s="42">
        <v>4718.6203557699992</v>
      </c>
      <c r="Q82" s="42">
        <v>4717.1732586399994</v>
      </c>
      <c r="R82" s="42">
        <v>4718.0898161699997</v>
      </c>
      <c r="S82" s="42">
        <v>4716.9630839599995</v>
      </c>
      <c r="T82" s="42">
        <v>4716.3144605799998</v>
      </c>
      <c r="U82" s="42">
        <v>4712.8881092199999</v>
      </c>
      <c r="V82" s="42">
        <v>4742.3370395699994</v>
      </c>
      <c r="W82" s="42">
        <v>4797.3238280699998</v>
      </c>
      <c r="X82" s="42">
        <v>4847.8089932399998</v>
      </c>
      <c r="Y82" s="42">
        <v>4946.6847978899996</v>
      </c>
    </row>
    <row r="83" spans="1:25" x14ac:dyDescent="0.3">
      <c r="A83" s="43">
        <v>42949</v>
      </c>
      <c r="B83" s="42">
        <v>5006.5073222199999</v>
      </c>
      <c r="C83" s="42">
        <v>5093.06930938</v>
      </c>
      <c r="D83" s="42">
        <v>5136.3641804399995</v>
      </c>
      <c r="E83" s="42">
        <v>5148.4247444599996</v>
      </c>
      <c r="F83" s="42">
        <v>5156.40628793</v>
      </c>
      <c r="G83" s="42">
        <v>5142.3955889199997</v>
      </c>
      <c r="H83" s="42">
        <v>5062.1749670199997</v>
      </c>
      <c r="I83" s="42">
        <v>4946.8688439099997</v>
      </c>
      <c r="J83" s="42">
        <v>4839.4671523899997</v>
      </c>
      <c r="K83" s="42">
        <v>4787.0108547499995</v>
      </c>
      <c r="L83" s="42">
        <v>4746.3372350099999</v>
      </c>
      <c r="M83" s="42">
        <v>4745.3776237499997</v>
      </c>
      <c r="N83" s="42">
        <v>4737.2722689399998</v>
      </c>
      <c r="O83" s="42">
        <v>4738.9944917699995</v>
      </c>
      <c r="P83" s="42">
        <v>4741.3304040699995</v>
      </c>
      <c r="Q83" s="42">
        <v>4747.8865932099998</v>
      </c>
      <c r="R83" s="42">
        <v>4762.0254788999991</v>
      </c>
      <c r="S83" s="42">
        <v>4771.3994774299999</v>
      </c>
      <c r="T83" s="42">
        <v>4754.4129570799996</v>
      </c>
      <c r="U83" s="42">
        <v>4731.7444263299994</v>
      </c>
      <c r="V83" s="42">
        <v>4761.38677792</v>
      </c>
      <c r="W83" s="42">
        <v>4813.4562146600001</v>
      </c>
      <c r="X83" s="42">
        <v>4855.5922531099995</v>
      </c>
      <c r="Y83" s="42">
        <v>4945.6195223899995</v>
      </c>
    </row>
    <row r="84" spans="1:25" x14ac:dyDescent="0.3">
      <c r="A84" s="43">
        <v>42950</v>
      </c>
      <c r="B84" s="42">
        <v>5021.1565680099993</v>
      </c>
      <c r="C84" s="42">
        <v>5090.1163892299992</v>
      </c>
      <c r="D84" s="42">
        <v>5135.5475895299996</v>
      </c>
      <c r="E84" s="42">
        <v>5157.9205469699991</v>
      </c>
      <c r="F84" s="42">
        <v>5163.4649509299998</v>
      </c>
      <c r="G84" s="42">
        <v>5152.7640673400001</v>
      </c>
      <c r="H84" s="42">
        <v>5070.3700022399998</v>
      </c>
      <c r="I84" s="42">
        <v>4958.4607858399995</v>
      </c>
      <c r="J84" s="42">
        <v>4832.2042721399994</v>
      </c>
      <c r="K84" s="42">
        <v>4744.9387804299995</v>
      </c>
      <c r="L84" s="42">
        <v>4691.1005877099997</v>
      </c>
      <c r="M84" s="42">
        <v>4683.4959720799998</v>
      </c>
      <c r="N84" s="42">
        <v>4690.4189067499992</v>
      </c>
      <c r="O84" s="42">
        <v>4676.3391007499995</v>
      </c>
      <c r="P84" s="42">
        <v>4691.4337022</v>
      </c>
      <c r="Q84" s="42">
        <v>4695.3119225999999</v>
      </c>
      <c r="R84" s="42">
        <v>4701.1604823299995</v>
      </c>
      <c r="S84" s="42">
        <v>4691.7273116899996</v>
      </c>
      <c r="T84" s="42">
        <v>4703.9022638499991</v>
      </c>
      <c r="U84" s="42">
        <v>4705.3008482899995</v>
      </c>
      <c r="V84" s="42">
        <v>4721.1522545299995</v>
      </c>
      <c r="W84" s="42">
        <v>4761.69256761</v>
      </c>
      <c r="X84" s="42">
        <v>4855.86662574</v>
      </c>
      <c r="Y84" s="42">
        <v>4958.5008210399992</v>
      </c>
    </row>
    <row r="85" spans="1:25" x14ac:dyDescent="0.3">
      <c r="A85" s="43">
        <v>42951</v>
      </c>
      <c r="B85" s="42">
        <v>5143.2829404399999</v>
      </c>
      <c r="C85" s="42">
        <v>5249.9167894399998</v>
      </c>
      <c r="D85" s="42">
        <v>5323.02403916</v>
      </c>
      <c r="E85" s="42">
        <v>5366.3603554399997</v>
      </c>
      <c r="F85" s="42">
        <v>5370.4559165800001</v>
      </c>
      <c r="G85" s="42">
        <v>5368.0765320999999</v>
      </c>
      <c r="H85" s="42">
        <v>5281.0939828199998</v>
      </c>
      <c r="I85" s="42">
        <v>5160.9533892099998</v>
      </c>
      <c r="J85" s="42">
        <v>5042.9943469999998</v>
      </c>
      <c r="K85" s="42">
        <v>4947.3574769299994</v>
      </c>
      <c r="L85" s="42">
        <v>4877.2591235</v>
      </c>
      <c r="M85" s="42">
        <v>4868.8722777699995</v>
      </c>
      <c r="N85" s="42">
        <v>4876.0962663299997</v>
      </c>
      <c r="O85" s="42">
        <v>4861.3929256199999</v>
      </c>
      <c r="P85" s="42">
        <v>4875.3914126899999</v>
      </c>
      <c r="Q85" s="42">
        <v>4877.3793466399993</v>
      </c>
      <c r="R85" s="42">
        <v>4881.0829331299992</v>
      </c>
      <c r="S85" s="42">
        <v>4868.6186431499991</v>
      </c>
      <c r="T85" s="42">
        <v>4883.8252195799996</v>
      </c>
      <c r="U85" s="42">
        <v>4880.25916263</v>
      </c>
      <c r="V85" s="42">
        <v>4901.6757718599993</v>
      </c>
      <c r="W85" s="42">
        <v>4987.2950374699994</v>
      </c>
      <c r="X85" s="42">
        <v>5070.9843675699994</v>
      </c>
      <c r="Y85" s="42">
        <v>5158.5854627999997</v>
      </c>
    </row>
    <row r="86" spans="1:25" x14ac:dyDescent="0.3">
      <c r="A86" s="43">
        <v>42952</v>
      </c>
      <c r="B86" s="42">
        <v>5229.4733762899996</v>
      </c>
      <c r="C86" s="42">
        <v>5333.1119307600002</v>
      </c>
      <c r="D86" s="42">
        <v>5360.01287314</v>
      </c>
      <c r="E86" s="42">
        <v>5375.0571471799994</v>
      </c>
      <c r="F86" s="42">
        <v>5372.9494793899994</v>
      </c>
      <c r="G86" s="42">
        <v>5374.2587789399995</v>
      </c>
      <c r="H86" s="42">
        <v>5335.2929258799995</v>
      </c>
      <c r="I86" s="42">
        <v>5217.77733214</v>
      </c>
      <c r="J86" s="42">
        <v>5062.3007096399997</v>
      </c>
      <c r="K86" s="42">
        <v>4938.2493425899993</v>
      </c>
      <c r="L86" s="42">
        <v>4881.0534726999995</v>
      </c>
      <c r="M86" s="42">
        <v>4875.3307624499994</v>
      </c>
      <c r="N86" s="42">
        <v>4870.4243877299996</v>
      </c>
      <c r="O86" s="42">
        <v>4869.9243006099996</v>
      </c>
      <c r="P86" s="42">
        <v>4871.9968760199999</v>
      </c>
      <c r="Q86" s="42">
        <v>4870.2239397899993</v>
      </c>
      <c r="R86" s="42">
        <v>4868.5456136299999</v>
      </c>
      <c r="S86" s="42">
        <v>4865.0440803399997</v>
      </c>
      <c r="T86" s="42">
        <v>4864.1996135699992</v>
      </c>
      <c r="U86" s="42">
        <v>4864.01422594</v>
      </c>
      <c r="V86" s="42">
        <v>4887.3094447099993</v>
      </c>
      <c r="W86" s="42">
        <v>4964.0365870299993</v>
      </c>
      <c r="X86" s="42">
        <v>5067.6845637799997</v>
      </c>
      <c r="Y86" s="42">
        <v>5170.5607040199993</v>
      </c>
    </row>
    <row r="87" spans="1:25" x14ac:dyDescent="0.3">
      <c r="A87" s="43">
        <v>42953</v>
      </c>
      <c r="B87" s="42">
        <v>5247.2198875300001</v>
      </c>
      <c r="C87" s="42">
        <v>5345.1545793699997</v>
      </c>
      <c r="D87" s="42">
        <v>5377.1917014299997</v>
      </c>
      <c r="E87" s="42">
        <v>5379.9703943999993</v>
      </c>
      <c r="F87" s="42">
        <v>5362.0552196699991</v>
      </c>
      <c r="G87" s="42">
        <v>5360.3353258699999</v>
      </c>
      <c r="H87" s="42">
        <v>5371.2510995299999</v>
      </c>
      <c r="I87" s="42">
        <v>5249.8040883399999</v>
      </c>
      <c r="J87" s="42">
        <v>5085.0185885499995</v>
      </c>
      <c r="K87" s="42">
        <v>4964.1041951099996</v>
      </c>
      <c r="L87" s="42">
        <v>4885.8072150600001</v>
      </c>
      <c r="M87" s="42">
        <v>4880.5240580099999</v>
      </c>
      <c r="N87" s="42">
        <v>4878.90763711</v>
      </c>
      <c r="O87" s="42">
        <v>4878.5503607599994</v>
      </c>
      <c r="P87" s="42">
        <v>4880.2383196499995</v>
      </c>
      <c r="Q87" s="42">
        <v>4879.5920403</v>
      </c>
      <c r="R87" s="42">
        <v>4883.0866418899996</v>
      </c>
      <c r="S87" s="42">
        <v>4883.5507835499993</v>
      </c>
      <c r="T87" s="42">
        <v>4885.08981855</v>
      </c>
      <c r="U87" s="42">
        <v>4885.7301804099998</v>
      </c>
      <c r="V87" s="42">
        <v>4918.5292521699994</v>
      </c>
      <c r="W87" s="42">
        <v>4982.3783513199996</v>
      </c>
      <c r="X87" s="42">
        <v>5083.5230664699993</v>
      </c>
      <c r="Y87" s="42">
        <v>5162.86734101</v>
      </c>
    </row>
    <row r="88" spans="1:25" x14ac:dyDescent="0.3">
      <c r="A88" s="43">
        <v>42954</v>
      </c>
      <c r="B88" s="42">
        <v>5374.8712681299994</v>
      </c>
      <c r="C88" s="42">
        <v>5418.5453165399995</v>
      </c>
      <c r="D88" s="42">
        <v>5404.3123405199995</v>
      </c>
      <c r="E88" s="42">
        <v>5398.2671036199999</v>
      </c>
      <c r="F88" s="42">
        <v>5393.5460278699993</v>
      </c>
      <c r="G88" s="42">
        <v>5400.8975653999996</v>
      </c>
      <c r="H88" s="42">
        <v>5423.0902732699997</v>
      </c>
      <c r="I88" s="42">
        <v>5286.1698770099993</v>
      </c>
      <c r="J88" s="42">
        <v>5095.7774231200001</v>
      </c>
      <c r="K88" s="42">
        <v>4975.6576142899994</v>
      </c>
      <c r="L88" s="42">
        <v>4908.1733186099991</v>
      </c>
      <c r="M88" s="42">
        <v>4904.2074255499992</v>
      </c>
      <c r="N88" s="42">
        <v>4908.4652615599998</v>
      </c>
      <c r="O88" s="42">
        <v>4890.7803910099992</v>
      </c>
      <c r="P88" s="42">
        <v>4905.7142253499997</v>
      </c>
      <c r="Q88" s="42">
        <v>4907.4747255799994</v>
      </c>
      <c r="R88" s="42">
        <v>4909.4797546199998</v>
      </c>
      <c r="S88" s="42">
        <v>4899.9560417799994</v>
      </c>
      <c r="T88" s="42">
        <v>4904.6522213899998</v>
      </c>
      <c r="U88" s="42">
        <v>4902.7423546599994</v>
      </c>
      <c r="V88" s="42">
        <v>4929.9129454699996</v>
      </c>
      <c r="W88" s="42">
        <v>4999.4340298699999</v>
      </c>
      <c r="X88" s="42">
        <v>5116.8664918599998</v>
      </c>
      <c r="Y88" s="42">
        <v>5224.7936350599994</v>
      </c>
    </row>
    <row r="89" spans="1:25" x14ac:dyDescent="0.3">
      <c r="A89" s="43">
        <v>42955</v>
      </c>
      <c r="B89" s="42">
        <v>5317.2425764</v>
      </c>
      <c r="C89" s="42">
        <v>5406.3035408599999</v>
      </c>
      <c r="D89" s="42">
        <v>5400.9181832199993</v>
      </c>
      <c r="E89" s="42">
        <v>5390.8900765399994</v>
      </c>
      <c r="F89" s="42">
        <v>5389.0582362099994</v>
      </c>
      <c r="G89" s="42">
        <v>5394.9454649499994</v>
      </c>
      <c r="H89" s="42">
        <v>5400.7123970100001</v>
      </c>
      <c r="I89" s="42">
        <v>5257.2791833699994</v>
      </c>
      <c r="J89" s="42">
        <v>5083.6065370199995</v>
      </c>
      <c r="K89" s="42">
        <v>4967.5854256699995</v>
      </c>
      <c r="L89" s="42">
        <v>4893.5732532799993</v>
      </c>
      <c r="M89" s="42">
        <v>4885.9011697299993</v>
      </c>
      <c r="N89" s="42">
        <v>4889.1529572499994</v>
      </c>
      <c r="O89" s="42">
        <v>4874.1114647099994</v>
      </c>
      <c r="P89" s="42">
        <v>4891.8197609700001</v>
      </c>
      <c r="Q89" s="42">
        <v>4899.4674389799993</v>
      </c>
      <c r="R89" s="42">
        <v>4900.4388101099994</v>
      </c>
      <c r="S89" s="42">
        <v>4884.1865063699997</v>
      </c>
      <c r="T89" s="42">
        <v>4902.8278515299999</v>
      </c>
      <c r="U89" s="42">
        <v>4901.1390220599997</v>
      </c>
      <c r="V89" s="42">
        <v>4928.3704363999996</v>
      </c>
      <c r="W89" s="42">
        <v>5002.5025049399992</v>
      </c>
      <c r="X89" s="42">
        <v>5121.09484591</v>
      </c>
      <c r="Y89" s="42">
        <v>5261.4780916699992</v>
      </c>
    </row>
    <row r="90" spans="1:25" x14ac:dyDescent="0.3">
      <c r="A90" s="43">
        <v>42956</v>
      </c>
      <c r="B90" s="42">
        <v>5370.9280005299997</v>
      </c>
      <c r="C90" s="42">
        <v>5381.3189686499991</v>
      </c>
      <c r="D90" s="42">
        <v>5373.5110786999994</v>
      </c>
      <c r="E90" s="42">
        <v>5364.6071638599997</v>
      </c>
      <c r="F90" s="42">
        <v>5360.4320475999994</v>
      </c>
      <c r="G90" s="42">
        <v>5367.1624957599997</v>
      </c>
      <c r="H90" s="42">
        <v>5380.9724316699994</v>
      </c>
      <c r="I90" s="42">
        <v>5298.69700964</v>
      </c>
      <c r="J90" s="42">
        <v>5164.3491000799995</v>
      </c>
      <c r="K90" s="42">
        <v>5028.28202057</v>
      </c>
      <c r="L90" s="42">
        <v>4929.31518203</v>
      </c>
      <c r="M90" s="42">
        <v>4899.6933245599994</v>
      </c>
      <c r="N90" s="42">
        <v>4905.01610566</v>
      </c>
      <c r="O90" s="42">
        <v>4894.2764034599995</v>
      </c>
      <c r="P90" s="42">
        <v>4909.5993897999997</v>
      </c>
      <c r="Q90" s="42">
        <v>4912.5601578999995</v>
      </c>
      <c r="R90" s="42">
        <v>4919.2717039499994</v>
      </c>
      <c r="S90" s="42">
        <v>4907.6193273999997</v>
      </c>
      <c r="T90" s="42">
        <v>4915.4840896199994</v>
      </c>
      <c r="U90" s="42">
        <v>4916.0887851899997</v>
      </c>
      <c r="V90" s="42">
        <v>4939.8679994599997</v>
      </c>
      <c r="W90" s="42">
        <v>5009.5977016099996</v>
      </c>
      <c r="X90" s="42">
        <v>5058.9565942199997</v>
      </c>
      <c r="Y90" s="42">
        <v>5097.6636578099997</v>
      </c>
    </row>
    <row r="91" spans="1:25" x14ac:dyDescent="0.3">
      <c r="A91" s="43">
        <v>42957</v>
      </c>
      <c r="B91" s="42">
        <v>5068.6495451499995</v>
      </c>
      <c r="C91" s="42">
        <v>5100.4580314799996</v>
      </c>
      <c r="D91" s="42">
        <v>5113.6015105299994</v>
      </c>
      <c r="E91" s="42">
        <v>5126.3601713399994</v>
      </c>
      <c r="F91" s="42">
        <v>5135.1276589699992</v>
      </c>
      <c r="G91" s="42">
        <v>5135.4738755099997</v>
      </c>
      <c r="H91" s="42">
        <v>5141.0353087499998</v>
      </c>
      <c r="I91" s="42">
        <v>5125.8629858599998</v>
      </c>
      <c r="J91" s="42">
        <v>5126.8372547700001</v>
      </c>
      <c r="K91" s="42">
        <v>5106.8980160699994</v>
      </c>
      <c r="L91" s="42">
        <v>5014.6947811499995</v>
      </c>
      <c r="M91" s="42">
        <v>4978.5599440599999</v>
      </c>
      <c r="N91" s="42">
        <v>4972.8710192999997</v>
      </c>
      <c r="O91" s="42">
        <v>4975.2067080199995</v>
      </c>
      <c r="P91" s="42">
        <v>4976.9404095399996</v>
      </c>
      <c r="Q91" s="42">
        <v>4975.3241081399992</v>
      </c>
      <c r="R91" s="42">
        <v>4969.5721703899999</v>
      </c>
      <c r="S91" s="42">
        <v>4969.5696669099998</v>
      </c>
      <c r="T91" s="42">
        <v>4967.1196090999993</v>
      </c>
      <c r="U91" s="42">
        <v>4966.0558788099997</v>
      </c>
      <c r="V91" s="42">
        <v>5007.8463327599993</v>
      </c>
      <c r="W91" s="42">
        <v>5093.2768674499994</v>
      </c>
      <c r="X91" s="42">
        <v>5109.9896022099992</v>
      </c>
      <c r="Y91" s="42">
        <v>5108.1114374899998</v>
      </c>
    </row>
    <row r="92" spans="1:25" x14ac:dyDescent="0.3">
      <c r="A92" s="43">
        <v>42958</v>
      </c>
      <c r="B92" s="42">
        <v>5102.4305971499998</v>
      </c>
      <c r="C92" s="42">
        <v>5101.0242897199996</v>
      </c>
      <c r="D92" s="42">
        <v>5108.3496140999996</v>
      </c>
      <c r="E92" s="42">
        <v>5116.6048831999997</v>
      </c>
      <c r="F92" s="42">
        <v>5122.3397114099998</v>
      </c>
      <c r="G92" s="42">
        <v>5114.4448950599999</v>
      </c>
      <c r="H92" s="42">
        <v>5116.8725907799999</v>
      </c>
      <c r="I92" s="42">
        <v>5125.4305846299994</v>
      </c>
      <c r="J92" s="42">
        <v>5128.2245728399994</v>
      </c>
      <c r="K92" s="42">
        <v>5113.1825468099996</v>
      </c>
      <c r="L92" s="42">
        <v>5014.6887307500001</v>
      </c>
      <c r="M92" s="42">
        <v>4977.4808173900001</v>
      </c>
      <c r="N92" s="42">
        <v>4975.2023233899999</v>
      </c>
      <c r="O92" s="42">
        <v>4974.6572900499996</v>
      </c>
      <c r="P92" s="42">
        <v>4976.4762910099998</v>
      </c>
      <c r="Q92" s="42">
        <v>4973.6959971699998</v>
      </c>
      <c r="R92" s="42">
        <v>4967.3733300199992</v>
      </c>
      <c r="S92" s="42">
        <v>4964.1881045499995</v>
      </c>
      <c r="T92" s="42">
        <v>4956.4967334499997</v>
      </c>
      <c r="U92" s="42">
        <v>4949.7663185799993</v>
      </c>
      <c r="V92" s="42">
        <v>4988.76153411</v>
      </c>
      <c r="W92" s="42">
        <v>5055.1160016499998</v>
      </c>
      <c r="X92" s="42">
        <v>4997.5874355799997</v>
      </c>
      <c r="Y92" s="42">
        <v>5003.8982051999992</v>
      </c>
    </row>
    <row r="93" spans="1:25" x14ac:dyDescent="0.3">
      <c r="A93" s="43">
        <v>42959</v>
      </c>
      <c r="B93" s="42">
        <v>5070.3181776900001</v>
      </c>
      <c r="C93" s="42">
        <v>5121.8769901099995</v>
      </c>
      <c r="D93" s="42">
        <v>5142.7374585299995</v>
      </c>
      <c r="E93" s="42">
        <v>5180.7895704099992</v>
      </c>
      <c r="F93" s="42">
        <v>5174.0083656199995</v>
      </c>
      <c r="G93" s="42">
        <v>5176.2479380499999</v>
      </c>
      <c r="H93" s="42">
        <v>5157.4416429199991</v>
      </c>
      <c r="I93" s="42">
        <v>5167.4459536599998</v>
      </c>
      <c r="J93" s="42">
        <v>5126.4299092199999</v>
      </c>
      <c r="K93" s="42">
        <v>5065.4176403499996</v>
      </c>
      <c r="L93" s="42">
        <v>4952.5696399600001</v>
      </c>
      <c r="M93" s="42">
        <v>4916.0156969399995</v>
      </c>
      <c r="N93" s="42">
        <v>4921.0042572799994</v>
      </c>
      <c r="O93" s="42">
        <v>4928.9580527599992</v>
      </c>
      <c r="P93" s="42">
        <v>4933.0614673699993</v>
      </c>
      <c r="Q93" s="42">
        <v>4926.6592579099997</v>
      </c>
      <c r="R93" s="42">
        <v>4941.4754018799995</v>
      </c>
      <c r="S93" s="42">
        <v>4937.0828170799996</v>
      </c>
      <c r="T93" s="42">
        <v>4949.4062381999993</v>
      </c>
      <c r="U93" s="42">
        <v>4961.5560074499999</v>
      </c>
      <c r="V93" s="42">
        <v>4988.0486517399995</v>
      </c>
      <c r="W93" s="42">
        <v>5044.1511309999996</v>
      </c>
      <c r="X93" s="42">
        <v>5078.8316803199996</v>
      </c>
      <c r="Y93" s="42">
        <v>5120.7141772499999</v>
      </c>
    </row>
    <row r="94" spans="1:25" x14ac:dyDescent="0.3">
      <c r="A94" s="43">
        <v>42960</v>
      </c>
      <c r="B94" s="42">
        <v>5028.4209234299997</v>
      </c>
      <c r="C94" s="42">
        <v>5124.2519332799993</v>
      </c>
      <c r="D94" s="42">
        <v>5107.6345441799995</v>
      </c>
      <c r="E94" s="42">
        <v>5103.8649656999996</v>
      </c>
      <c r="F94" s="42">
        <v>5122.9017951599999</v>
      </c>
      <c r="G94" s="42">
        <v>5119.66152238</v>
      </c>
      <c r="H94" s="42">
        <v>5126.9184468499998</v>
      </c>
      <c r="I94" s="42">
        <v>5082.2724261200001</v>
      </c>
      <c r="J94" s="42">
        <v>5033.3358952799999</v>
      </c>
      <c r="K94" s="42">
        <v>5032.6576097699999</v>
      </c>
      <c r="L94" s="42">
        <v>5005.69966484</v>
      </c>
      <c r="M94" s="42">
        <v>4970.2068741899993</v>
      </c>
      <c r="N94" s="42">
        <v>4969.6559125899994</v>
      </c>
      <c r="O94" s="42">
        <v>4967.55255141</v>
      </c>
      <c r="P94" s="42">
        <v>4972.0597619799992</v>
      </c>
      <c r="Q94" s="42">
        <v>4967.9102283799994</v>
      </c>
      <c r="R94" s="42">
        <v>4957.02986143</v>
      </c>
      <c r="S94" s="42">
        <v>4960.3096336399994</v>
      </c>
      <c r="T94" s="42">
        <v>4964.1554354399996</v>
      </c>
      <c r="U94" s="42">
        <v>4961.8685574199999</v>
      </c>
      <c r="V94" s="42">
        <v>4996.4564031499995</v>
      </c>
      <c r="W94" s="42">
        <v>5070.0739883299993</v>
      </c>
      <c r="X94" s="42">
        <v>5046.4720066</v>
      </c>
      <c r="Y94" s="42">
        <v>5007.8709431899997</v>
      </c>
    </row>
    <row r="95" spans="1:25" x14ac:dyDescent="0.3">
      <c r="A95" s="43">
        <v>42961</v>
      </c>
      <c r="B95" s="42">
        <v>5077.3993405699994</v>
      </c>
      <c r="C95" s="42">
        <v>5147.7198103800001</v>
      </c>
      <c r="D95" s="42">
        <v>5193.3142255399998</v>
      </c>
      <c r="E95" s="42">
        <v>5231.6958414699993</v>
      </c>
      <c r="F95" s="42">
        <v>5244.1670297399996</v>
      </c>
      <c r="G95" s="42">
        <v>5234.2193539799991</v>
      </c>
      <c r="H95" s="42">
        <v>5150.0285659900001</v>
      </c>
      <c r="I95" s="42">
        <v>5148.0869191299998</v>
      </c>
      <c r="J95" s="42">
        <v>5060.7691695399999</v>
      </c>
      <c r="K95" s="42">
        <v>5022.7385595799997</v>
      </c>
      <c r="L95" s="42">
        <v>4942.88465068</v>
      </c>
      <c r="M95" s="42">
        <v>4927.8992599499998</v>
      </c>
      <c r="N95" s="42">
        <v>4922.4211884699998</v>
      </c>
      <c r="O95" s="42">
        <v>4927.0688599899995</v>
      </c>
      <c r="P95" s="42">
        <v>4926.3078436199994</v>
      </c>
      <c r="Q95" s="42">
        <v>4929.0440407400001</v>
      </c>
      <c r="R95" s="42">
        <v>4926.6793619199998</v>
      </c>
      <c r="S95" s="42">
        <v>4923.0559736999994</v>
      </c>
      <c r="T95" s="42">
        <v>4932.5800856999995</v>
      </c>
      <c r="U95" s="42">
        <v>4930.1969402300001</v>
      </c>
      <c r="V95" s="42">
        <v>4946.4662454199997</v>
      </c>
      <c r="W95" s="42">
        <v>5015.9804860899994</v>
      </c>
      <c r="X95" s="42">
        <v>5053.6094525099998</v>
      </c>
      <c r="Y95" s="42">
        <v>5066.5368731599992</v>
      </c>
    </row>
    <row r="96" spans="1:25" x14ac:dyDescent="0.3">
      <c r="A96" s="43">
        <v>42962</v>
      </c>
      <c r="B96" s="42">
        <v>5107.2982795399994</v>
      </c>
      <c r="C96" s="42">
        <v>5189.7276643299992</v>
      </c>
      <c r="D96" s="42">
        <v>5222.3118528199993</v>
      </c>
      <c r="E96" s="42">
        <v>5245.7879516799994</v>
      </c>
      <c r="F96" s="42">
        <v>5250.8091236599994</v>
      </c>
      <c r="G96" s="42">
        <v>5239.1635019299993</v>
      </c>
      <c r="H96" s="42">
        <v>5196.2913966299993</v>
      </c>
      <c r="I96" s="42">
        <v>5065.2788367199992</v>
      </c>
      <c r="J96" s="42">
        <v>5070.1258232099999</v>
      </c>
      <c r="K96" s="42">
        <v>5020.8806031099994</v>
      </c>
      <c r="L96" s="42">
        <v>4939.3244456699995</v>
      </c>
      <c r="M96" s="42">
        <v>4906.6363526099994</v>
      </c>
      <c r="N96" s="42">
        <v>4905.69736887</v>
      </c>
      <c r="O96" s="42">
        <v>4907.66064947</v>
      </c>
      <c r="P96" s="42">
        <v>4910.7576706299997</v>
      </c>
      <c r="Q96" s="42">
        <v>4907.7124778699999</v>
      </c>
      <c r="R96" s="42">
        <v>4918.6809725099993</v>
      </c>
      <c r="S96" s="42">
        <v>4915.11351337</v>
      </c>
      <c r="T96" s="42">
        <v>4913.2630195900001</v>
      </c>
      <c r="U96" s="42">
        <v>4913.0184981799994</v>
      </c>
      <c r="V96" s="42">
        <v>4949.26269443</v>
      </c>
      <c r="W96" s="42">
        <v>5028.0560808399996</v>
      </c>
      <c r="X96" s="42">
        <v>5037.0204054199994</v>
      </c>
      <c r="Y96" s="42">
        <v>5075.2380498699995</v>
      </c>
    </row>
    <row r="97" spans="1:25" x14ac:dyDescent="0.3">
      <c r="A97" s="43">
        <v>42963</v>
      </c>
      <c r="B97" s="42">
        <v>5146.6418450900001</v>
      </c>
      <c r="C97" s="42">
        <v>5196.2695202099994</v>
      </c>
      <c r="D97" s="42">
        <v>5216.58159118</v>
      </c>
      <c r="E97" s="42">
        <v>5224.3401940799995</v>
      </c>
      <c r="F97" s="42">
        <v>5234.9872801299998</v>
      </c>
      <c r="G97" s="42">
        <v>5223.6144426599994</v>
      </c>
      <c r="H97" s="42">
        <v>5193.9210995099993</v>
      </c>
      <c r="I97" s="42">
        <v>5145.9484102899996</v>
      </c>
      <c r="J97" s="42">
        <v>5094.7807924099998</v>
      </c>
      <c r="K97" s="42">
        <v>5032.4880290599995</v>
      </c>
      <c r="L97" s="42">
        <v>4948.25260024</v>
      </c>
      <c r="M97" s="42">
        <v>4914.5318884899998</v>
      </c>
      <c r="N97" s="42">
        <v>4910.0263288899996</v>
      </c>
      <c r="O97" s="42">
        <v>4913.83043172</v>
      </c>
      <c r="P97" s="42">
        <v>4918.9035397600001</v>
      </c>
      <c r="Q97" s="42">
        <v>4919.5288083699998</v>
      </c>
      <c r="R97" s="42">
        <v>4917.97082452</v>
      </c>
      <c r="S97" s="42">
        <v>4912.2049768699999</v>
      </c>
      <c r="T97" s="42">
        <v>4911.6417382</v>
      </c>
      <c r="U97" s="42">
        <v>4911.5357280399994</v>
      </c>
      <c r="V97" s="42">
        <v>4939.1803384499999</v>
      </c>
      <c r="W97" s="42">
        <v>5019.1973841299996</v>
      </c>
      <c r="X97" s="42">
        <v>5048.8842967699993</v>
      </c>
      <c r="Y97" s="42">
        <v>5093.1902836899999</v>
      </c>
    </row>
    <row r="98" spans="1:25" x14ac:dyDescent="0.3">
      <c r="A98" s="43">
        <v>42964</v>
      </c>
      <c r="B98" s="42">
        <v>5122.9789510499995</v>
      </c>
      <c r="C98" s="42">
        <v>5168.3771082399999</v>
      </c>
      <c r="D98" s="42">
        <v>5204.3503117799992</v>
      </c>
      <c r="E98" s="42">
        <v>5217.2943024399992</v>
      </c>
      <c r="F98" s="42">
        <v>5226.6377028799998</v>
      </c>
      <c r="G98" s="42">
        <v>5213.2363490600001</v>
      </c>
      <c r="H98" s="42">
        <v>5166.9186055</v>
      </c>
      <c r="I98" s="42">
        <v>5124.1694468599999</v>
      </c>
      <c r="J98" s="42">
        <v>5071.1905389599997</v>
      </c>
      <c r="K98" s="42">
        <v>5028.1368210299997</v>
      </c>
      <c r="L98" s="42">
        <v>4941.9833315799997</v>
      </c>
      <c r="M98" s="42">
        <v>4914.6698737699999</v>
      </c>
      <c r="N98" s="42">
        <v>4911.2625898599999</v>
      </c>
      <c r="O98" s="42">
        <v>4912.9806421799994</v>
      </c>
      <c r="P98" s="42">
        <v>4913.5632913399995</v>
      </c>
      <c r="Q98" s="42">
        <v>4916.4233804999994</v>
      </c>
      <c r="R98" s="42">
        <v>4912.5131699799995</v>
      </c>
      <c r="S98" s="42">
        <v>4909.6754306899993</v>
      </c>
      <c r="T98" s="42">
        <v>4908.0369342899994</v>
      </c>
      <c r="U98" s="42">
        <v>4910.1104949999999</v>
      </c>
      <c r="V98" s="42">
        <v>4931.8127107799992</v>
      </c>
      <c r="W98" s="42">
        <v>4992.2778771199992</v>
      </c>
      <c r="X98" s="42">
        <v>5046.0127052299995</v>
      </c>
      <c r="Y98" s="42">
        <v>5080.9780567899998</v>
      </c>
    </row>
    <row r="99" spans="1:25" x14ac:dyDescent="0.3">
      <c r="A99" s="43">
        <v>42965</v>
      </c>
      <c r="B99" s="42">
        <v>5122.2777751599997</v>
      </c>
      <c r="C99" s="42">
        <v>5181.6236759599997</v>
      </c>
      <c r="D99" s="42">
        <v>5216.3985445899998</v>
      </c>
      <c r="E99" s="42">
        <v>5233.9354731699996</v>
      </c>
      <c r="F99" s="42">
        <v>5240.3712973799993</v>
      </c>
      <c r="G99" s="42">
        <v>5233.3611734199994</v>
      </c>
      <c r="H99" s="42">
        <v>5171.0757989599997</v>
      </c>
      <c r="I99" s="42">
        <v>5122.9157851099999</v>
      </c>
      <c r="J99" s="42">
        <v>5067.5890936799997</v>
      </c>
      <c r="K99" s="42">
        <v>5027.1810590299992</v>
      </c>
      <c r="L99" s="42">
        <v>4934.6747992299997</v>
      </c>
      <c r="M99" s="42">
        <v>4902.6377671800001</v>
      </c>
      <c r="N99" s="42">
        <v>4904.5963359299994</v>
      </c>
      <c r="O99" s="42">
        <v>4898.1014746799992</v>
      </c>
      <c r="P99" s="42">
        <v>4906.7641174999999</v>
      </c>
      <c r="Q99" s="42">
        <v>4910.7713703199997</v>
      </c>
      <c r="R99" s="42">
        <v>4917.3090227799994</v>
      </c>
      <c r="S99" s="42">
        <v>4903.62920528</v>
      </c>
      <c r="T99" s="42">
        <v>4912.5733003099995</v>
      </c>
      <c r="U99" s="42">
        <v>4910.0990706100001</v>
      </c>
      <c r="V99" s="42">
        <v>4942.4828844200001</v>
      </c>
      <c r="W99" s="42">
        <v>5014.7512229399999</v>
      </c>
      <c r="X99" s="42">
        <v>5055.8015668399994</v>
      </c>
      <c r="Y99" s="42">
        <v>5089.5903806199995</v>
      </c>
    </row>
    <row r="100" spans="1:25" x14ac:dyDescent="0.3">
      <c r="A100" s="43">
        <v>42966</v>
      </c>
      <c r="B100" s="42">
        <v>5128.6930306999993</v>
      </c>
      <c r="C100" s="42">
        <v>5185.5448851900001</v>
      </c>
      <c r="D100" s="42">
        <v>5219.6649850199992</v>
      </c>
      <c r="E100" s="42">
        <v>5234.9794351599994</v>
      </c>
      <c r="F100" s="42">
        <v>5238.5784011299993</v>
      </c>
      <c r="G100" s="42">
        <v>5235.6063902400001</v>
      </c>
      <c r="H100" s="42">
        <v>5213.5159885699995</v>
      </c>
      <c r="I100" s="42">
        <v>5162.7943735699992</v>
      </c>
      <c r="J100" s="42">
        <v>5070.5548031399994</v>
      </c>
      <c r="K100" s="42">
        <v>5012.2782858800001</v>
      </c>
      <c r="L100" s="42">
        <v>4906.2077237599997</v>
      </c>
      <c r="M100" s="42">
        <v>4887.0761495899997</v>
      </c>
      <c r="N100" s="42">
        <v>4889.3855242399995</v>
      </c>
      <c r="O100" s="42">
        <v>4890.4029335599998</v>
      </c>
      <c r="P100" s="42">
        <v>4895.5208891399998</v>
      </c>
      <c r="Q100" s="42">
        <v>4891.6402585399992</v>
      </c>
      <c r="R100" s="42">
        <v>4888.9883648799996</v>
      </c>
      <c r="S100" s="42">
        <v>4885.5743704299994</v>
      </c>
      <c r="T100" s="42">
        <v>4894.0281206199998</v>
      </c>
      <c r="U100" s="42">
        <v>4895.6524999899993</v>
      </c>
      <c r="V100" s="42">
        <v>4899.9718780899993</v>
      </c>
      <c r="W100" s="42">
        <v>4961.6234741299995</v>
      </c>
      <c r="X100" s="42">
        <v>5020.13015997</v>
      </c>
      <c r="Y100" s="42">
        <v>5072.2997418999994</v>
      </c>
    </row>
    <row r="101" spans="1:25" x14ac:dyDescent="0.3">
      <c r="A101" s="43">
        <v>42967</v>
      </c>
      <c r="B101" s="42">
        <v>5078.2695699599999</v>
      </c>
      <c r="C101" s="42">
        <v>5123.7145494299994</v>
      </c>
      <c r="D101" s="42">
        <v>5129.1344669399996</v>
      </c>
      <c r="E101" s="42">
        <v>5141.5011357999992</v>
      </c>
      <c r="F101" s="42">
        <v>5146.0534624699994</v>
      </c>
      <c r="G101" s="42">
        <v>5149.2854674699993</v>
      </c>
      <c r="H101" s="42">
        <v>5156.7845009899993</v>
      </c>
      <c r="I101" s="42">
        <v>5165.4529590599996</v>
      </c>
      <c r="J101" s="42">
        <v>5081.1335630599997</v>
      </c>
      <c r="K101" s="42">
        <v>5032.8139932799995</v>
      </c>
      <c r="L101" s="42">
        <v>4922.0632735099998</v>
      </c>
      <c r="M101" s="42">
        <v>4896.8715390299994</v>
      </c>
      <c r="N101" s="42">
        <v>4897.0738083999995</v>
      </c>
      <c r="O101" s="42">
        <v>4894.6039643599997</v>
      </c>
      <c r="P101" s="42">
        <v>4895.8146659199992</v>
      </c>
      <c r="Q101" s="42">
        <v>4899.9401914399996</v>
      </c>
      <c r="R101" s="42">
        <v>4909.0665468999996</v>
      </c>
      <c r="S101" s="42">
        <v>4944.0951500699994</v>
      </c>
      <c r="T101" s="42">
        <v>4940.1770494399998</v>
      </c>
      <c r="U101" s="42">
        <v>4933.7576347699996</v>
      </c>
      <c r="V101" s="42">
        <v>4964.1068532399995</v>
      </c>
      <c r="W101" s="42">
        <v>5022.4580963899998</v>
      </c>
      <c r="X101" s="42">
        <v>5008.0216491699994</v>
      </c>
      <c r="Y101" s="42">
        <v>5050.99236845</v>
      </c>
    </row>
    <row r="102" spans="1:25" x14ac:dyDescent="0.3">
      <c r="A102" s="43">
        <v>42968</v>
      </c>
      <c r="B102" s="42">
        <v>5124.42612973</v>
      </c>
      <c r="C102" s="42">
        <v>5183.5021154299993</v>
      </c>
      <c r="D102" s="42">
        <v>5196.9730622399993</v>
      </c>
      <c r="E102" s="42">
        <v>5211.3391683499995</v>
      </c>
      <c r="F102" s="42">
        <v>5213.3202497099992</v>
      </c>
      <c r="G102" s="42">
        <v>5215.3641590499992</v>
      </c>
      <c r="H102" s="42">
        <v>5182.5392595999992</v>
      </c>
      <c r="I102" s="42">
        <v>5132.5287914199998</v>
      </c>
      <c r="J102" s="42">
        <v>5074.7710237499996</v>
      </c>
      <c r="K102" s="42">
        <v>5004.6632787099998</v>
      </c>
      <c r="L102" s="42">
        <v>4921.3607536599993</v>
      </c>
      <c r="M102" s="42">
        <v>4896.1439341799996</v>
      </c>
      <c r="N102" s="42">
        <v>4899.1986590399993</v>
      </c>
      <c r="O102" s="42">
        <v>4893.4696674699999</v>
      </c>
      <c r="P102" s="42">
        <v>4896.5500175399993</v>
      </c>
      <c r="Q102" s="42">
        <v>4897.0823000499995</v>
      </c>
      <c r="R102" s="42">
        <v>4899.16705645</v>
      </c>
      <c r="S102" s="42">
        <v>4885.9917710499994</v>
      </c>
      <c r="T102" s="42">
        <v>4902.6584028500001</v>
      </c>
      <c r="U102" s="42">
        <v>4902.5332830099996</v>
      </c>
      <c r="V102" s="42">
        <v>4911.9441380299995</v>
      </c>
      <c r="W102" s="42">
        <v>4975.6735002999994</v>
      </c>
      <c r="X102" s="42">
        <v>5037.2994115000001</v>
      </c>
      <c r="Y102" s="42">
        <v>5088.4000705299995</v>
      </c>
    </row>
    <row r="103" spans="1:25" x14ac:dyDescent="0.3">
      <c r="A103" s="43">
        <v>42969</v>
      </c>
      <c r="B103" s="42">
        <v>5169.1505161899995</v>
      </c>
      <c r="C103" s="42">
        <v>5178.1693290699995</v>
      </c>
      <c r="D103" s="42">
        <v>5221.3978226199997</v>
      </c>
      <c r="E103" s="42">
        <v>5252.3240569699992</v>
      </c>
      <c r="F103" s="42">
        <v>5250.4146129000001</v>
      </c>
      <c r="G103" s="42">
        <v>5250.4864450499999</v>
      </c>
      <c r="H103" s="42">
        <v>5182.44859877</v>
      </c>
      <c r="I103" s="42">
        <v>5149.0583851399997</v>
      </c>
      <c r="J103" s="42">
        <v>5084.47693187</v>
      </c>
      <c r="K103" s="42">
        <v>5024.6430501999994</v>
      </c>
      <c r="L103" s="42">
        <v>4929.8279368499998</v>
      </c>
      <c r="M103" s="42">
        <v>4915.4692641799993</v>
      </c>
      <c r="N103" s="42">
        <v>4914.2465983099992</v>
      </c>
      <c r="O103" s="42">
        <v>4912.7994087299994</v>
      </c>
      <c r="P103" s="42">
        <v>4913.4875745999998</v>
      </c>
      <c r="Q103" s="42">
        <v>4911.3093872999998</v>
      </c>
      <c r="R103" s="42">
        <v>4912.3120352699998</v>
      </c>
      <c r="S103" s="42">
        <v>4908.4630224399998</v>
      </c>
      <c r="T103" s="42">
        <v>4921.7983494999999</v>
      </c>
      <c r="U103" s="42">
        <v>4922.5944419899997</v>
      </c>
      <c r="V103" s="42">
        <v>4924.5905351299998</v>
      </c>
      <c r="W103" s="42">
        <v>4992.4887944499997</v>
      </c>
      <c r="X103" s="42">
        <v>5053.7585338699992</v>
      </c>
      <c r="Y103" s="42">
        <v>5110.5210250399996</v>
      </c>
    </row>
    <row r="104" spans="1:25" x14ac:dyDescent="0.3">
      <c r="A104" s="43">
        <v>42970</v>
      </c>
      <c r="B104" s="42">
        <v>5179.8754855999996</v>
      </c>
      <c r="C104" s="42">
        <v>5169.6541426399999</v>
      </c>
      <c r="D104" s="42">
        <v>5143.4844353600001</v>
      </c>
      <c r="E104" s="42">
        <v>5137.6924394499993</v>
      </c>
      <c r="F104" s="42">
        <v>5133.7288258799999</v>
      </c>
      <c r="G104" s="42">
        <v>5196.8446984599996</v>
      </c>
      <c r="H104" s="42">
        <v>5221.8237730599994</v>
      </c>
      <c r="I104" s="42">
        <v>5162.6552532400001</v>
      </c>
      <c r="J104" s="42">
        <v>5075.3842907299995</v>
      </c>
      <c r="K104" s="42">
        <v>5038.2617873700001</v>
      </c>
      <c r="L104" s="42">
        <v>4962.0810815799996</v>
      </c>
      <c r="M104" s="42">
        <v>4927.3729769799993</v>
      </c>
      <c r="N104" s="42">
        <v>4933.9079505399995</v>
      </c>
      <c r="O104" s="42">
        <v>4928.77371382</v>
      </c>
      <c r="P104" s="42">
        <v>4927.2986495699997</v>
      </c>
      <c r="Q104" s="42">
        <v>4926.7579826199999</v>
      </c>
      <c r="R104" s="42">
        <v>4926.1372941499994</v>
      </c>
      <c r="S104" s="42">
        <v>4915.3227059399997</v>
      </c>
      <c r="T104" s="42">
        <v>4934.3631717799999</v>
      </c>
      <c r="U104" s="42">
        <v>4936.0152871499995</v>
      </c>
      <c r="V104" s="42">
        <v>4942.5608147099992</v>
      </c>
      <c r="W104" s="42">
        <v>4992.65208145</v>
      </c>
      <c r="X104" s="42">
        <v>5014.86418125</v>
      </c>
      <c r="Y104" s="42">
        <v>5100.6371557299999</v>
      </c>
    </row>
    <row r="105" spans="1:25" x14ac:dyDescent="0.3">
      <c r="A105" s="43">
        <v>42971</v>
      </c>
      <c r="B105" s="42">
        <v>5138.8280633899994</v>
      </c>
      <c r="C105" s="42">
        <v>5174.6662091999997</v>
      </c>
      <c r="D105" s="42">
        <v>5198.8327372999993</v>
      </c>
      <c r="E105" s="42">
        <v>5234.4997542000001</v>
      </c>
      <c r="F105" s="42">
        <v>5244.1371039400001</v>
      </c>
      <c r="G105" s="42">
        <v>5202.9335718799994</v>
      </c>
      <c r="H105" s="42">
        <v>5154.6978235799997</v>
      </c>
      <c r="I105" s="42">
        <v>5129.6628100999997</v>
      </c>
      <c r="J105" s="42">
        <v>5073.0051754899996</v>
      </c>
      <c r="K105" s="42">
        <v>5024.3758721799995</v>
      </c>
      <c r="L105" s="42">
        <v>4943.3139650399999</v>
      </c>
      <c r="M105" s="42">
        <v>4911.92715632</v>
      </c>
      <c r="N105" s="42">
        <v>4906.5579903599992</v>
      </c>
      <c r="O105" s="42">
        <v>4911.5803913399996</v>
      </c>
      <c r="P105" s="42">
        <v>4915.7790198699995</v>
      </c>
      <c r="Q105" s="42">
        <v>4921.2116816499993</v>
      </c>
      <c r="R105" s="42">
        <v>4918.4113787299993</v>
      </c>
      <c r="S105" s="42">
        <v>4911.7826713599998</v>
      </c>
      <c r="T105" s="42">
        <v>4908.6096045699996</v>
      </c>
      <c r="U105" s="42">
        <v>4908.0674457699997</v>
      </c>
      <c r="V105" s="42">
        <v>4946.8144431699993</v>
      </c>
      <c r="W105" s="42">
        <v>5019.715459</v>
      </c>
      <c r="X105" s="42">
        <v>5034.4765292899992</v>
      </c>
      <c r="Y105" s="42">
        <v>5079.45026848</v>
      </c>
    </row>
    <row r="106" spans="1:25" x14ac:dyDescent="0.3">
      <c r="A106" s="43">
        <v>42972</v>
      </c>
      <c r="B106" s="42">
        <v>5135.1554649999998</v>
      </c>
      <c r="C106" s="42">
        <v>5190.2962728299999</v>
      </c>
      <c r="D106" s="42">
        <v>5214.8306219999995</v>
      </c>
      <c r="E106" s="42">
        <v>5225.0798256399994</v>
      </c>
      <c r="F106" s="42">
        <v>5229.9490745799994</v>
      </c>
      <c r="G106" s="42">
        <v>5219.5477427299993</v>
      </c>
      <c r="H106" s="42">
        <v>5168.2534101599995</v>
      </c>
      <c r="I106" s="42">
        <v>5111.4159482499999</v>
      </c>
      <c r="J106" s="42">
        <v>5060.70668174</v>
      </c>
      <c r="K106" s="42">
        <v>5004.4562196999996</v>
      </c>
      <c r="L106" s="42">
        <v>4924.0282928500001</v>
      </c>
      <c r="M106" s="42">
        <v>4898.3140184399999</v>
      </c>
      <c r="N106" s="42">
        <v>4890.1515939799992</v>
      </c>
      <c r="O106" s="42">
        <v>4889.3182534299995</v>
      </c>
      <c r="P106" s="42">
        <v>4896.0196888299997</v>
      </c>
      <c r="Q106" s="42">
        <v>4903.0591907999997</v>
      </c>
      <c r="R106" s="42">
        <v>4909.0123272000001</v>
      </c>
      <c r="S106" s="42">
        <v>4900.8535647599992</v>
      </c>
      <c r="T106" s="42">
        <v>4905.7535740799995</v>
      </c>
      <c r="U106" s="42">
        <v>4908.5382285599999</v>
      </c>
      <c r="V106" s="42">
        <v>4942.2183989299992</v>
      </c>
      <c r="W106" s="42">
        <v>5001.9594978299992</v>
      </c>
      <c r="X106" s="42">
        <v>5060.8006517599997</v>
      </c>
      <c r="Y106" s="42">
        <v>5103.9570719099993</v>
      </c>
    </row>
    <row r="107" spans="1:25" x14ac:dyDescent="0.3">
      <c r="A107" s="43">
        <v>42973</v>
      </c>
      <c r="B107" s="42">
        <v>5096.9673659699993</v>
      </c>
      <c r="C107" s="42">
        <v>5143.6166383199998</v>
      </c>
      <c r="D107" s="42">
        <v>5173.3998138399993</v>
      </c>
      <c r="E107" s="42">
        <v>5186.49003111</v>
      </c>
      <c r="F107" s="42">
        <v>5192.7446986999994</v>
      </c>
      <c r="G107" s="42">
        <v>5186.2374841299998</v>
      </c>
      <c r="H107" s="42">
        <v>5168.2214161299999</v>
      </c>
      <c r="I107" s="42">
        <v>5157.6821282799992</v>
      </c>
      <c r="J107" s="42">
        <v>5081.9643029399995</v>
      </c>
      <c r="K107" s="42">
        <v>5013.9348247299995</v>
      </c>
      <c r="L107" s="42">
        <v>4910.56077809</v>
      </c>
      <c r="M107" s="42">
        <v>4876.6367990199997</v>
      </c>
      <c r="N107" s="42">
        <v>4883.9735172299997</v>
      </c>
      <c r="O107" s="42">
        <v>4881.3988602699992</v>
      </c>
      <c r="P107" s="42">
        <v>4885.2983574699992</v>
      </c>
      <c r="Q107" s="42">
        <v>4888.6761242100001</v>
      </c>
      <c r="R107" s="42">
        <v>4890.8645423999997</v>
      </c>
      <c r="S107" s="42">
        <v>4878.4839697099997</v>
      </c>
      <c r="T107" s="42">
        <v>4883.3863776399994</v>
      </c>
      <c r="U107" s="42">
        <v>4890.2905957999992</v>
      </c>
      <c r="V107" s="42">
        <v>4912.5283537299993</v>
      </c>
      <c r="W107" s="42">
        <v>5010.1284240299992</v>
      </c>
      <c r="X107" s="42">
        <v>5045.5430046299998</v>
      </c>
      <c r="Y107" s="42">
        <v>5088.0588214700001</v>
      </c>
    </row>
    <row r="108" spans="1:25" x14ac:dyDescent="0.3">
      <c r="A108" s="43">
        <v>42974</v>
      </c>
      <c r="B108" s="42">
        <v>5156.8497134699992</v>
      </c>
      <c r="C108" s="42">
        <v>5166.0166190099999</v>
      </c>
      <c r="D108" s="42">
        <v>5194.5024769799993</v>
      </c>
      <c r="E108" s="42">
        <v>5217.3825015699995</v>
      </c>
      <c r="F108" s="42">
        <v>5228.6247015999998</v>
      </c>
      <c r="G108" s="42">
        <v>5226.9930546399992</v>
      </c>
      <c r="H108" s="42">
        <v>5197.5519177400001</v>
      </c>
      <c r="I108" s="42">
        <v>5168.4877089399997</v>
      </c>
      <c r="J108" s="42">
        <v>5101.1355780899994</v>
      </c>
      <c r="K108" s="42">
        <v>5016.8620037799992</v>
      </c>
      <c r="L108" s="42">
        <v>4903.7411394800001</v>
      </c>
      <c r="M108" s="42">
        <v>4879.0973756799995</v>
      </c>
      <c r="N108" s="42">
        <v>4876.6846132699993</v>
      </c>
      <c r="O108" s="42">
        <v>4874.1664366499999</v>
      </c>
      <c r="P108" s="42">
        <v>4887.7170023999997</v>
      </c>
      <c r="Q108" s="42">
        <v>4885.7795632799998</v>
      </c>
      <c r="R108" s="42">
        <v>4884.9295523000001</v>
      </c>
      <c r="S108" s="42">
        <v>4884.5593823399995</v>
      </c>
      <c r="T108" s="42">
        <v>4884.2299712299991</v>
      </c>
      <c r="U108" s="42">
        <v>4879.6739264899998</v>
      </c>
      <c r="V108" s="42">
        <v>4878.4760061699999</v>
      </c>
      <c r="W108" s="42">
        <v>4925.9571047299996</v>
      </c>
      <c r="X108" s="42">
        <v>4993.4520779699997</v>
      </c>
      <c r="Y108" s="42">
        <v>5054.5003196399994</v>
      </c>
    </row>
    <row r="109" spans="1:25" x14ac:dyDescent="0.3">
      <c r="A109" s="43">
        <v>42975</v>
      </c>
      <c r="B109" s="42">
        <v>5151.3852574599996</v>
      </c>
      <c r="C109" s="42">
        <v>5204.5422844799996</v>
      </c>
      <c r="D109" s="42">
        <v>5238.3780673000001</v>
      </c>
      <c r="E109" s="42">
        <v>5242.0877077699997</v>
      </c>
      <c r="F109" s="42">
        <v>5261.4869208799992</v>
      </c>
      <c r="G109" s="42">
        <v>5244.5647591500001</v>
      </c>
      <c r="H109" s="42">
        <v>5210.5179152699993</v>
      </c>
      <c r="I109" s="42">
        <v>5148.6189556299996</v>
      </c>
      <c r="J109" s="42">
        <v>5085.6986048599993</v>
      </c>
      <c r="K109" s="42">
        <v>5011.5809870699995</v>
      </c>
      <c r="L109" s="42">
        <v>4923.2080503699999</v>
      </c>
      <c r="M109" s="42">
        <v>4901.0023081299996</v>
      </c>
      <c r="N109" s="42">
        <v>4903.2759348</v>
      </c>
      <c r="O109" s="42">
        <v>4900.9800451499996</v>
      </c>
      <c r="P109" s="42">
        <v>4900.5594489499999</v>
      </c>
      <c r="Q109" s="42">
        <v>4903.3003261999993</v>
      </c>
      <c r="R109" s="42">
        <v>4905.5406761699996</v>
      </c>
      <c r="S109" s="42">
        <v>4897.6970296999998</v>
      </c>
      <c r="T109" s="42">
        <v>4905.34172588</v>
      </c>
      <c r="U109" s="42">
        <v>4902.1717224799995</v>
      </c>
      <c r="V109" s="42">
        <v>4907.6779512799994</v>
      </c>
      <c r="W109" s="42">
        <v>4981.4085093799995</v>
      </c>
      <c r="X109" s="42">
        <v>5044.6955218799994</v>
      </c>
      <c r="Y109" s="42">
        <v>5105.1480328199996</v>
      </c>
    </row>
    <row r="110" spans="1:25" x14ac:dyDescent="0.3">
      <c r="A110" s="43">
        <v>42976</v>
      </c>
      <c r="B110" s="42">
        <v>5168.9936353399999</v>
      </c>
      <c r="C110" s="42">
        <v>5217.6659083199993</v>
      </c>
      <c r="D110" s="42">
        <v>5249.6283476899998</v>
      </c>
      <c r="E110" s="42">
        <v>5268.5590621299998</v>
      </c>
      <c r="F110" s="42">
        <v>5269.4622949899995</v>
      </c>
      <c r="G110" s="42">
        <v>5256.7515790699999</v>
      </c>
      <c r="H110" s="42">
        <v>5197.8390556099994</v>
      </c>
      <c r="I110" s="42">
        <v>5118.0850472599996</v>
      </c>
      <c r="J110" s="42">
        <v>5077.1539843800001</v>
      </c>
      <c r="K110" s="42">
        <v>5017.9280851099993</v>
      </c>
      <c r="L110" s="42">
        <v>4934.9735351999998</v>
      </c>
      <c r="M110" s="42">
        <v>4902.3543623599999</v>
      </c>
      <c r="N110" s="42">
        <v>4902.67610281</v>
      </c>
      <c r="O110" s="42">
        <v>4904.8528888399997</v>
      </c>
      <c r="P110" s="42">
        <v>4909.7983154399999</v>
      </c>
      <c r="Q110" s="42">
        <v>4908.6708596899998</v>
      </c>
      <c r="R110" s="42">
        <v>4907.9513082499998</v>
      </c>
      <c r="S110" s="42">
        <v>4899.7609862099998</v>
      </c>
      <c r="T110" s="42">
        <v>4909.5104233099992</v>
      </c>
      <c r="U110" s="42">
        <v>4913.9145106099995</v>
      </c>
      <c r="V110" s="42">
        <v>4930.5127238499999</v>
      </c>
      <c r="W110" s="42">
        <v>5006.3587593599996</v>
      </c>
      <c r="X110" s="42">
        <v>5059.4155427599999</v>
      </c>
      <c r="Y110" s="42">
        <v>5109.3823964399999</v>
      </c>
    </row>
    <row r="111" spans="1:25" x14ac:dyDescent="0.3">
      <c r="A111" s="43">
        <v>42977</v>
      </c>
      <c r="B111" s="42">
        <v>5177.91816182</v>
      </c>
      <c r="C111" s="42">
        <v>5220.1764955599992</v>
      </c>
      <c r="D111" s="42">
        <v>5222.36177116</v>
      </c>
      <c r="E111" s="42">
        <v>5232.3789266699996</v>
      </c>
      <c r="F111" s="42">
        <v>5232.3356857399995</v>
      </c>
      <c r="G111" s="42">
        <v>5224.34515465</v>
      </c>
      <c r="H111" s="42">
        <v>5170.6902352799998</v>
      </c>
      <c r="I111" s="42">
        <v>5127.3770447999996</v>
      </c>
      <c r="J111" s="42">
        <v>5077.3950248199999</v>
      </c>
      <c r="K111" s="42">
        <v>5026.1105909099997</v>
      </c>
      <c r="L111" s="42">
        <v>4945.2321091399999</v>
      </c>
      <c r="M111" s="42">
        <v>4913.3361904599997</v>
      </c>
      <c r="N111" s="42">
        <v>4918.8472025699994</v>
      </c>
      <c r="O111" s="42">
        <v>4919.2122082799997</v>
      </c>
      <c r="P111" s="42">
        <v>4917.5027236699998</v>
      </c>
      <c r="Q111" s="42">
        <v>4916.8077507099997</v>
      </c>
      <c r="R111" s="42">
        <v>4922.4443763700001</v>
      </c>
      <c r="S111" s="42">
        <v>4914.9462920599999</v>
      </c>
      <c r="T111" s="42">
        <v>4917.4345179599995</v>
      </c>
      <c r="U111" s="42">
        <v>4912.2334073799993</v>
      </c>
      <c r="V111" s="42">
        <v>4926.4383449099996</v>
      </c>
      <c r="W111" s="42">
        <v>5001.0425413099993</v>
      </c>
      <c r="X111" s="42">
        <v>5036.1816354299999</v>
      </c>
      <c r="Y111" s="42">
        <v>5061.1501632299996</v>
      </c>
    </row>
    <row r="112" spans="1:25" x14ac:dyDescent="0.3">
      <c r="A112" s="43">
        <v>42978</v>
      </c>
      <c r="B112" s="42">
        <v>5033.83092528</v>
      </c>
      <c r="C112" s="42">
        <v>5136.4717491499996</v>
      </c>
      <c r="D112" s="42">
        <v>5187.93786404</v>
      </c>
      <c r="E112" s="42">
        <v>5204.7051360799996</v>
      </c>
      <c r="F112" s="42">
        <v>5214.3482444900001</v>
      </c>
      <c r="G112" s="42">
        <v>5209.4759637399993</v>
      </c>
      <c r="H112" s="42">
        <v>5150.4018255399997</v>
      </c>
      <c r="I112" s="42">
        <v>5058.2682823999994</v>
      </c>
      <c r="J112" s="42">
        <v>5042.9388792399996</v>
      </c>
      <c r="K112" s="42">
        <v>5005.1555633999997</v>
      </c>
      <c r="L112" s="42">
        <v>4912.5330645699996</v>
      </c>
      <c r="M112" s="42">
        <v>4884.2540517099997</v>
      </c>
      <c r="N112" s="42">
        <v>4885.4613111399995</v>
      </c>
      <c r="O112" s="42">
        <v>4884.0071377999993</v>
      </c>
      <c r="P112" s="42">
        <v>4882.9283334499996</v>
      </c>
      <c r="Q112" s="42">
        <v>4886.9463560299992</v>
      </c>
      <c r="R112" s="42">
        <v>4890.9076884099995</v>
      </c>
      <c r="S112" s="42">
        <v>4882.5624819499999</v>
      </c>
      <c r="T112" s="42">
        <v>4888.4906383999996</v>
      </c>
      <c r="U112" s="42">
        <v>4888.5615101799995</v>
      </c>
      <c r="V112" s="42">
        <v>4884.50534651</v>
      </c>
      <c r="W112" s="42">
        <v>4958.0158650899994</v>
      </c>
      <c r="X112" s="42">
        <v>5021.5565627299993</v>
      </c>
      <c r="Y112" s="42">
        <v>5047.2958910999996</v>
      </c>
    </row>
    <row r="115" spans="1:25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5097.1874917899995</v>
      </c>
      <c r="C117" s="42">
        <v>5169.6737777899998</v>
      </c>
      <c r="D117" s="42">
        <v>5205.3458153599995</v>
      </c>
      <c r="E117" s="42">
        <v>5237.2591818099991</v>
      </c>
      <c r="F117" s="42">
        <v>5244.3509046999998</v>
      </c>
      <c r="G117" s="42">
        <v>5256.1898427699998</v>
      </c>
      <c r="H117" s="42">
        <v>5211.268587049999</v>
      </c>
      <c r="I117" s="42">
        <v>5088.873660289999</v>
      </c>
      <c r="J117" s="42">
        <v>4966.2447200899996</v>
      </c>
      <c r="K117" s="42">
        <v>4873.566834799999</v>
      </c>
      <c r="L117" s="42">
        <v>4826.8430132099993</v>
      </c>
      <c r="M117" s="42">
        <v>4820.7777703299998</v>
      </c>
      <c r="N117" s="42">
        <v>4818.5903838299992</v>
      </c>
      <c r="O117" s="42">
        <v>4824.1757918199992</v>
      </c>
      <c r="P117" s="42">
        <v>4824.3603557699989</v>
      </c>
      <c r="Q117" s="42">
        <v>4822.9132586399992</v>
      </c>
      <c r="R117" s="42">
        <v>4823.8298161699995</v>
      </c>
      <c r="S117" s="42">
        <v>4822.7030839599993</v>
      </c>
      <c r="T117" s="42">
        <v>4822.0544605799996</v>
      </c>
      <c r="U117" s="42">
        <v>4818.6281092199997</v>
      </c>
      <c r="V117" s="42">
        <v>4848.0770395699992</v>
      </c>
      <c r="W117" s="42">
        <v>4903.0638280699995</v>
      </c>
      <c r="X117" s="42">
        <v>4953.5489932399996</v>
      </c>
      <c r="Y117" s="42">
        <v>5052.4247978899994</v>
      </c>
    </row>
    <row r="118" spans="1:25" x14ac:dyDescent="0.3">
      <c r="A118" s="43">
        <v>42949</v>
      </c>
      <c r="B118" s="42">
        <v>5112.2473222199997</v>
      </c>
      <c r="C118" s="42">
        <v>5198.8093093799998</v>
      </c>
      <c r="D118" s="42">
        <v>5242.1041804399993</v>
      </c>
      <c r="E118" s="42">
        <v>5254.1647444599994</v>
      </c>
      <c r="F118" s="42">
        <v>5262.1462879299997</v>
      </c>
      <c r="G118" s="42">
        <v>5248.1355889199995</v>
      </c>
      <c r="H118" s="42">
        <v>5167.9149670199995</v>
      </c>
      <c r="I118" s="42">
        <v>5052.6088439099995</v>
      </c>
      <c r="J118" s="42">
        <v>4945.2071523899995</v>
      </c>
      <c r="K118" s="42">
        <v>4892.7508547499992</v>
      </c>
      <c r="L118" s="42">
        <v>4852.0772350099996</v>
      </c>
      <c r="M118" s="42">
        <v>4851.1176237499994</v>
      </c>
      <c r="N118" s="42">
        <v>4843.0122689399996</v>
      </c>
      <c r="O118" s="42">
        <v>4844.7344917699993</v>
      </c>
      <c r="P118" s="42">
        <v>4847.0704040699993</v>
      </c>
      <c r="Q118" s="42">
        <v>4853.6265932099996</v>
      </c>
      <c r="R118" s="42">
        <v>4867.7654788999989</v>
      </c>
      <c r="S118" s="42">
        <v>4877.1394774299997</v>
      </c>
      <c r="T118" s="42">
        <v>4860.1529570799994</v>
      </c>
      <c r="U118" s="42">
        <v>4837.4844263299992</v>
      </c>
      <c r="V118" s="42">
        <v>4867.1267779199998</v>
      </c>
      <c r="W118" s="42">
        <v>4919.1962146599999</v>
      </c>
      <c r="X118" s="42">
        <v>4961.3322531099993</v>
      </c>
      <c r="Y118" s="42">
        <v>5051.3595223899993</v>
      </c>
    </row>
    <row r="119" spans="1:25" x14ac:dyDescent="0.3">
      <c r="A119" s="43">
        <v>42950</v>
      </c>
      <c r="B119" s="42">
        <v>5126.8965680099991</v>
      </c>
      <c r="C119" s="42">
        <v>5195.856389229999</v>
      </c>
      <c r="D119" s="42">
        <v>5241.2875895299994</v>
      </c>
      <c r="E119" s="42">
        <v>5263.6605469699989</v>
      </c>
      <c r="F119" s="42">
        <v>5269.2049509299995</v>
      </c>
      <c r="G119" s="42">
        <v>5258.5040673399999</v>
      </c>
      <c r="H119" s="42">
        <v>5176.1100022399996</v>
      </c>
      <c r="I119" s="42">
        <v>5064.2007858399993</v>
      </c>
      <c r="J119" s="42">
        <v>4937.9442721399992</v>
      </c>
      <c r="K119" s="42">
        <v>4850.6787804299993</v>
      </c>
      <c r="L119" s="42">
        <v>4796.8405877099995</v>
      </c>
      <c r="M119" s="42">
        <v>4789.2359720799996</v>
      </c>
      <c r="N119" s="42">
        <v>4796.158906749999</v>
      </c>
      <c r="O119" s="42">
        <v>4782.0791007499993</v>
      </c>
      <c r="P119" s="42">
        <v>4797.1737021999998</v>
      </c>
      <c r="Q119" s="42">
        <v>4801.0519225999997</v>
      </c>
      <c r="R119" s="42">
        <v>4806.9004823299992</v>
      </c>
      <c r="S119" s="42">
        <v>4797.4673116899994</v>
      </c>
      <c r="T119" s="42">
        <v>4809.6422638499989</v>
      </c>
      <c r="U119" s="42">
        <v>4811.0408482899993</v>
      </c>
      <c r="V119" s="42">
        <v>4826.8922545299993</v>
      </c>
      <c r="W119" s="42">
        <v>4867.4325676099998</v>
      </c>
      <c r="X119" s="42">
        <v>4961.6066257399998</v>
      </c>
      <c r="Y119" s="42">
        <v>5064.240821039999</v>
      </c>
    </row>
    <row r="120" spans="1:25" x14ac:dyDescent="0.3">
      <c r="A120" s="43">
        <v>42951</v>
      </c>
      <c r="B120" s="42">
        <v>5249.0229404399997</v>
      </c>
      <c r="C120" s="42">
        <v>5355.6567894399996</v>
      </c>
      <c r="D120" s="42">
        <v>5428.7640391599998</v>
      </c>
      <c r="E120" s="42">
        <v>5472.1003554399995</v>
      </c>
      <c r="F120" s="42">
        <v>5476.1959165799999</v>
      </c>
      <c r="G120" s="42">
        <v>5473.8165320999997</v>
      </c>
      <c r="H120" s="42">
        <v>5386.8339828199996</v>
      </c>
      <c r="I120" s="42">
        <v>5266.6933892099996</v>
      </c>
      <c r="J120" s="42">
        <v>5148.7343469999996</v>
      </c>
      <c r="K120" s="42">
        <v>5053.0974769299992</v>
      </c>
      <c r="L120" s="42">
        <v>4982.9991234999998</v>
      </c>
      <c r="M120" s="42">
        <v>4974.6122777699993</v>
      </c>
      <c r="N120" s="42">
        <v>4981.8362663299995</v>
      </c>
      <c r="O120" s="42">
        <v>4967.1329256199997</v>
      </c>
      <c r="P120" s="42">
        <v>4981.1314126899997</v>
      </c>
      <c r="Q120" s="42">
        <v>4983.1193466399991</v>
      </c>
      <c r="R120" s="42">
        <v>4986.822933129999</v>
      </c>
      <c r="S120" s="42">
        <v>4974.3586431499989</v>
      </c>
      <c r="T120" s="42">
        <v>4989.5652195799994</v>
      </c>
      <c r="U120" s="42">
        <v>4985.9991626299998</v>
      </c>
      <c r="V120" s="42">
        <v>5007.415771859999</v>
      </c>
      <c r="W120" s="42">
        <v>5093.0350374699992</v>
      </c>
      <c r="X120" s="42">
        <v>5176.7243675699992</v>
      </c>
      <c r="Y120" s="42">
        <v>5264.3254627999995</v>
      </c>
    </row>
    <row r="121" spans="1:25" x14ac:dyDescent="0.3">
      <c r="A121" s="43">
        <v>42952</v>
      </c>
      <c r="B121" s="42">
        <v>5335.2133762899994</v>
      </c>
      <c r="C121" s="42">
        <v>5438.85193076</v>
      </c>
      <c r="D121" s="42">
        <v>5465.7528731399998</v>
      </c>
      <c r="E121" s="42">
        <v>5480.7971471799992</v>
      </c>
      <c r="F121" s="42">
        <v>5478.6894793899992</v>
      </c>
      <c r="G121" s="42">
        <v>5479.9987789399993</v>
      </c>
      <c r="H121" s="42">
        <v>5441.0329258799993</v>
      </c>
      <c r="I121" s="42">
        <v>5323.5173321399998</v>
      </c>
      <c r="J121" s="42">
        <v>5168.0407096399995</v>
      </c>
      <c r="K121" s="42">
        <v>5043.9893425899991</v>
      </c>
      <c r="L121" s="42">
        <v>4986.7934726999993</v>
      </c>
      <c r="M121" s="42">
        <v>4981.0707624499992</v>
      </c>
      <c r="N121" s="42">
        <v>4976.1643877299994</v>
      </c>
      <c r="O121" s="42">
        <v>4975.6643006099994</v>
      </c>
      <c r="P121" s="42">
        <v>4977.7368760199997</v>
      </c>
      <c r="Q121" s="42">
        <v>4975.9639397899991</v>
      </c>
      <c r="R121" s="42">
        <v>4974.2856136299997</v>
      </c>
      <c r="S121" s="42">
        <v>4970.7840803399995</v>
      </c>
      <c r="T121" s="42">
        <v>4969.939613569999</v>
      </c>
      <c r="U121" s="42">
        <v>4969.7542259399997</v>
      </c>
      <c r="V121" s="42">
        <v>4993.0494447099991</v>
      </c>
      <c r="W121" s="42">
        <v>5069.7765870299991</v>
      </c>
      <c r="X121" s="42">
        <v>5173.4245637799995</v>
      </c>
      <c r="Y121" s="42">
        <v>5276.3007040199991</v>
      </c>
    </row>
    <row r="122" spans="1:25" x14ac:dyDescent="0.3">
      <c r="A122" s="43">
        <v>42953</v>
      </c>
      <c r="B122" s="42">
        <v>5352.9598875299998</v>
      </c>
      <c r="C122" s="42">
        <v>5450.8945793699995</v>
      </c>
      <c r="D122" s="42">
        <v>5482.9317014299995</v>
      </c>
      <c r="E122" s="42">
        <v>5485.7103943999991</v>
      </c>
      <c r="F122" s="42">
        <v>5467.7952196699989</v>
      </c>
      <c r="G122" s="42">
        <v>5466.0753258699997</v>
      </c>
      <c r="H122" s="42">
        <v>5476.9910995299997</v>
      </c>
      <c r="I122" s="42">
        <v>5355.5440883399997</v>
      </c>
      <c r="J122" s="42">
        <v>5190.7585885499993</v>
      </c>
      <c r="K122" s="42">
        <v>5069.8441951099994</v>
      </c>
      <c r="L122" s="42">
        <v>4991.5472150599999</v>
      </c>
      <c r="M122" s="42">
        <v>4986.2640580099996</v>
      </c>
      <c r="N122" s="42">
        <v>4984.6476371099998</v>
      </c>
      <c r="O122" s="42">
        <v>4984.2903607599992</v>
      </c>
      <c r="P122" s="42">
        <v>4985.9783196499993</v>
      </c>
      <c r="Q122" s="42">
        <v>4985.3320402999998</v>
      </c>
      <c r="R122" s="42">
        <v>4988.8266418899993</v>
      </c>
      <c r="S122" s="42">
        <v>4989.2907835499991</v>
      </c>
      <c r="T122" s="42">
        <v>4990.8298185499998</v>
      </c>
      <c r="U122" s="42">
        <v>4991.4701804099996</v>
      </c>
      <c r="V122" s="42">
        <v>5024.2692521699992</v>
      </c>
      <c r="W122" s="42">
        <v>5088.1183513199994</v>
      </c>
      <c r="X122" s="42">
        <v>5189.2630664699991</v>
      </c>
      <c r="Y122" s="42">
        <v>5268.6073410099998</v>
      </c>
    </row>
    <row r="123" spans="1:25" x14ac:dyDescent="0.3">
      <c r="A123" s="43">
        <v>42954</v>
      </c>
      <c r="B123" s="42">
        <v>5480.6112681299992</v>
      </c>
      <c r="C123" s="42">
        <v>5524.2853165399993</v>
      </c>
      <c r="D123" s="42">
        <v>5510.0523405199992</v>
      </c>
      <c r="E123" s="42">
        <v>5504.0071036199997</v>
      </c>
      <c r="F123" s="42">
        <v>5499.2860278699991</v>
      </c>
      <c r="G123" s="42">
        <v>5506.6375653999994</v>
      </c>
      <c r="H123" s="42">
        <v>5528.8302732699995</v>
      </c>
      <c r="I123" s="42">
        <v>5391.909877009999</v>
      </c>
      <c r="J123" s="42">
        <v>5201.5174231199999</v>
      </c>
      <c r="K123" s="42">
        <v>5081.3976142899992</v>
      </c>
      <c r="L123" s="42">
        <v>5013.9133186099989</v>
      </c>
      <c r="M123" s="42">
        <v>5009.947425549999</v>
      </c>
      <c r="N123" s="42">
        <v>5014.2052615599996</v>
      </c>
      <c r="O123" s="42">
        <v>4996.520391009999</v>
      </c>
      <c r="P123" s="42">
        <v>5011.4542253499994</v>
      </c>
      <c r="Q123" s="42">
        <v>5013.2147255799991</v>
      </c>
      <c r="R123" s="42">
        <v>5015.2197546199995</v>
      </c>
      <c r="S123" s="42">
        <v>5005.6960417799992</v>
      </c>
      <c r="T123" s="42">
        <v>5010.3922213899996</v>
      </c>
      <c r="U123" s="42">
        <v>5008.4823546599991</v>
      </c>
      <c r="V123" s="42">
        <v>5035.6529454699994</v>
      </c>
      <c r="W123" s="42">
        <v>5105.1740298699997</v>
      </c>
      <c r="X123" s="42">
        <v>5222.6064918599996</v>
      </c>
      <c r="Y123" s="42">
        <v>5330.5336350599991</v>
      </c>
    </row>
    <row r="124" spans="1:25" x14ac:dyDescent="0.3">
      <c r="A124" s="43">
        <v>42955</v>
      </c>
      <c r="B124" s="42">
        <v>5422.9825763999997</v>
      </c>
      <c r="C124" s="42">
        <v>5512.0435408599997</v>
      </c>
      <c r="D124" s="42">
        <v>5506.658183219999</v>
      </c>
      <c r="E124" s="42">
        <v>5496.6300765399992</v>
      </c>
      <c r="F124" s="42">
        <v>5494.7982362099992</v>
      </c>
      <c r="G124" s="42">
        <v>5500.6854649499992</v>
      </c>
      <c r="H124" s="42">
        <v>5506.4523970099999</v>
      </c>
      <c r="I124" s="42">
        <v>5363.0191833699992</v>
      </c>
      <c r="J124" s="42">
        <v>5189.3465370199992</v>
      </c>
      <c r="K124" s="42">
        <v>5073.3254256699993</v>
      </c>
      <c r="L124" s="42">
        <v>4999.3132532799991</v>
      </c>
      <c r="M124" s="42">
        <v>4991.6411697299991</v>
      </c>
      <c r="N124" s="42">
        <v>4994.8929572499992</v>
      </c>
      <c r="O124" s="42">
        <v>4979.8514647099992</v>
      </c>
      <c r="P124" s="42">
        <v>4997.5597609699998</v>
      </c>
      <c r="Q124" s="42">
        <v>5005.2074389799991</v>
      </c>
      <c r="R124" s="42">
        <v>5006.1788101099992</v>
      </c>
      <c r="S124" s="42">
        <v>4989.9265063699995</v>
      </c>
      <c r="T124" s="42">
        <v>5008.5678515299996</v>
      </c>
      <c r="U124" s="42">
        <v>5006.8790220599994</v>
      </c>
      <c r="V124" s="42">
        <v>5034.1104363999993</v>
      </c>
      <c r="W124" s="42">
        <v>5108.242504939999</v>
      </c>
      <c r="X124" s="42">
        <v>5226.8348459099998</v>
      </c>
      <c r="Y124" s="42">
        <v>5367.218091669999</v>
      </c>
    </row>
    <row r="125" spans="1:25" x14ac:dyDescent="0.3">
      <c r="A125" s="43">
        <v>42956</v>
      </c>
      <c r="B125" s="42">
        <v>5476.6680005299995</v>
      </c>
      <c r="C125" s="42">
        <v>5487.0589686499989</v>
      </c>
      <c r="D125" s="42">
        <v>5479.2510786999992</v>
      </c>
      <c r="E125" s="42">
        <v>5470.3471638599995</v>
      </c>
      <c r="F125" s="42">
        <v>5466.1720475999991</v>
      </c>
      <c r="G125" s="42">
        <v>5472.9024957599995</v>
      </c>
      <c r="H125" s="42">
        <v>5486.7124316699992</v>
      </c>
      <c r="I125" s="42">
        <v>5404.4370096399998</v>
      </c>
      <c r="J125" s="42">
        <v>5270.0891000799993</v>
      </c>
      <c r="K125" s="42">
        <v>5134.0220205699998</v>
      </c>
      <c r="L125" s="42">
        <v>5035.0551820299997</v>
      </c>
      <c r="M125" s="42">
        <v>5005.4333245599992</v>
      </c>
      <c r="N125" s="42">
        <v>5010.7561056599998</v>
      </c>
      <c r="O125" s="42">
        <v>5000.0164034599993</v>
      </c>
      <c r="P125" s="42">
        <v>5015.3393897999995</v>
      </c>
      <c r="Q125" s="42">
        <v>5018.3001578999992</v>
      </c>
      <c r="R125" s="42">
        <v>5025.0117039499992</v>
      </c>
      <c r="S125" s="42">
        <v>5013.3593273999995</v>
      </c>
      <c r="T125" s="42">
        <v>5021.2240896199992</v>
      </c>
      <c r="U125" s="42">
        <v>5021.8287851899995</v>
      </c>
      <c r="V125" s="42">
        <v>5045.6079994599995</v>
      </c>
      <c r="W125" s="42">
        <v>5115.3377016099994</v>
      </c>
      <c r="X125" s="42">
        <v>5164.6965942199995</v>
      </c>
      <c r="Y125" s="42">
        <v>5203.4036578099995</v>
      </c>
    </row>
    <row r="126" spans="1:25" x14ac:dyDescent="0.3">
      <c r="A126" s="43">
        <v>42957</v>
      </c>
      <c r="B126" s="42">
        <v>5174.3895451499993</v>
      </c>
      <c r="C126" s="42">
        <v>5206.1980314799994</v>
      </c>
      <c r="D126" s="42">
        <v>5219.3415105299991</v>
      </c>
      <c r="E126" s="42">
        <v>5232.1001713399992</v>
      </c>
      <c r="F126" s="42">
        <v>5240.867658969999</v>
      </c>
      <c r="G126" s="42">
        <v>5241.2138755099995</v>
      </c>
      <c r="H126" s="42">
        <v>5246.7753087499996</v>
      </c>
      <c r="I126" s="42">
        <v>5231.6029858599995</v>
      </c>
      <c r="J126" s="42">
        <v>5232.5772547699999</v>
      </c>
      <c r="K126" s="42">
        <v>5212.6380160699991</v>
      </c>
      <c r="L126" s="42">
        <v>5120.4347811499993</v>
      </c>
      <c r="M126" s="42">
        <v>5084.2999440599997</v>
      </c>
      <c r="N126" s="42">
        <v>5078.6110192999995</v>
      </c>
      <c r="O126" s="42">
        <v>5080.9467080199993</v>
      </c>
      <c r="P126" s="42">
        <v>5082.6804095399993</v>
      </c>
      <c r="Q126" s="42">
        <v>5081.064108139999</v>
      </c>
      <c r="R126" s="42">
        <v>5075.3121703899997</v>
      </c>
      <c r="S126" s="42">
        <v>5075.3096669099996</v>
      </c>
      <c r="T126" s="42">
        <v>5072.859609099999</v>
      </c>
      <c r="U126" s="42">
        <v>5071.7958788099995</v>
      </c>
      <c r="V126" s="42">
        <v>5113.5863327599991</v>
      </c>
      <c r="W126" s="42">
        <v>5199.0168674499992</v>
      </c>
      <c r="X126" s="42">
        <v>5215.729602209999</v>
      </c>
      <c r="Y126" s="42">
        <v>5213.8514374899996</v>
      </c>
    </row>
    <row r="127" spans="1:25" x14ac:dyDescent="0.3">
      <c r="A127" s="43">
        <v>42958</v>
      </c>
      <c r="B127" s="42">
        <v>5208.1705971499996</v>
      </c>
      <c r="C127" s="42">
        <v>5206.7642897199994</v>
      </c>
      <c r="D127" s="42">
        <v>5214.0896140999994</v>
      </c>
      <c r="E127" s="42">
        <v>5222.3448831999995</v>
      </c>
      <c r="F127" s="42">
        <v>5228.0797114099996</v>
      </c>
      <c r="G127" s="42">
        <v>5220.1848950599997</v>
      </c>
      <c r="H127" s="42">
        <v>5222.6125907799997</v>
      </c>
      <c r="I127" s="42">
        <v>5231.1705846299992</v>
      </c>
      <c r="J127" s="42">
        <v>5233.9645728399992</v>
      </c>
      <c r="K127" s="42">
        <v>5218.9225468099994</v>
      </c>
      <c r="L127" s="42">
        <v>5120.4287307499999</v>
      </c>
      <c r="M127" s="42">
        <v>5083.2208173899999</v>
      </c>
      <c r="N127" s="42">
        <v>5080.9423233899997</v>
      </c>
      <c r="O127" s="42">
        <v>5080.3972900499994</v>
      </c>
      <c r="P127" s="42">
        <v>5082.2162910099996</v>
      </c>
      <c r="Q127" s="42">
        <v>5079.4359971699996</v>
      </c>
      <c r="R127" s="42">
        <v>5073.113330019999</v>
      </c>
      <c r="S127" s="42">
        <v>5069.9281045499993</v>
      </c>
      <c r="T127" s="42">
        <v>5062.2367334499995</v>
      </c>
      <c r="U127" s="42">
        <v>5055.5063185799991</v>
      </c>
      <c r="V127" s="42">
        <v>5094.5015341099997</v>
      </c>
      <c r="W127" s="42">
        <v>5160.8560016499996</v>
      </c>
      <c r="X127" s="42">
        <v>5103.3274355799995</v>
      </c>
      <c r="Y127" s="42">
        <v>5109.638205199999</v>
      </c>
    </row>
    <row r="128" spans="1:25" x14ac:dyDescent="0.3">
      <c r="A128" s="43">
        <v>42959</v>
      </c>
      <c r="B128" s="42">
        <v>5176.0581776899999</v>
      </c>
      <c r="C128" s="42">
        <v>5227.6169901099993</v>
      </c>
      <c r="D128" s="42">
        <v>5248.4774585299992</v>
      </c>
      <c r="E128" s="42">
        <v>5286.529570409999</v>
      </c>
      <c r="F128" s="42">
        <v>5279.7483656199993</v>
      </c>
      <c r="G128" s="42">
        <v>5281.9879380499997</v>
      </c>
      <c r="H128" s="42">
        <v>5263.1816429199989</v>
      </c>
      <c r="I128" s="42">
        <v>5273.1859536599995</v>
      </c>
      <c r="J128" s="42">
        <v>5232.1699092199997</v>
      </c>
      <c r="K128" s="42">
        <v>5171.1576403499994</v>
      </c>
      <c r="L128" s="42">
        <v>5058.3096399599999</v>
      </c>
      <c r="M128" s="42">
        <v>5021.7556969399993</v>
      </c>
      <c r="N128" s="42">
        <v>5026.7442572799991</v>
      </c>
      <c r="O128" s="42">
        <v>5034.698052759999</v>
      </c>
      <c r="P128" s="42">
        <v>5038.801467369999</v>
      </c>
      <c r="Q128" s="42">
        <v>5032.3992579099995</v>
      </c>
      <c r="R128" s="42">
        <v>5047.2154018799993</v>
      </c>
      <c r="S128" s="42">
        <v>5042.8228170799994</v>
      </c>
      <c r="T128" s="42">
        <v>5055.1462381999991</v>
      </c>
      <c r="U128" s="42">
        <v>5067.2960074499997</v>
      </c>
      <c r="V128" s="42">
        <v>5093.7886517399993</v>
      </c>
      <c r="W128" s="42">
        <v>5149.8911309999994</v>
      </c>
      <c r="X128" s="42">
        <v>5184.5716803199994</v>
      </c>
      <c r="Y128" s="42">
        <v>5226.4541772499997</v>
      </c>
    </row>
    <row r="129" spans="1:25" x14ac:dyDescent="0.3">
      <c r="A129" s="43">
        <v>42960</v>
      </c>
      <c r="B129" s="42">
        <v>5134.1609234299995</v>
      </c>
      <c r="C129" s="42">
        <v>5229.9919332799991</v>
      </c>
      <c r="D129" s="42">
        <v>5213.3745441799992</v>
      </c>
      <c r="E129" s="42">
        <v>5209.6049656999994</v>
      </c>
      <c r="F129" s="42">
        <v>5228.6417951599997</v>
      </c>
      <c r="G129" s="42">
        <v>5225.4015223799997</v>
      </c>
      <c r="H129" s="42">
        <v>5232.6584468499996</v>
      </c>
      <c r="I129" s="42">
        <v>5188.0124261199999</v>
      </c>
      <c r="J129" s="42">
        <v>5139.0758952799997</v>
      </c>
      <c r="K129" s="42">
        <v>5138.3976097699997</v>
      </c>
      <c r="L129" s="42">
        <v>5111.4396648399998</v>
      </c>
      <c r="M129" s="42">
        <v>5075.9468741899991</v>
      </c>
      <c r="N129" s="42">
        <v>5075.3959125899992</v>
      </c>
      <c r="O129" s="42">
        <v>5073.2925514099998</v>
      </c>
      <c r="P129" s="42">
        <v>5077.7997619799989</v>
      </c>
      <c r="Q129" s="42">
        <v>5073.6502283799991</v>
      </c>
      <c r="R129" s="42">
        <v>5062.7698614299998</v>
      </c>
      <c r="S129" s="42">
        <v>5066.0496336399992</v>
      </c>
      <c r="T129" s="42">
        <v>5069.8954354399993</v>
      </c>
      <c r="U129" s="42">
        <v>5067.6085574199997</v>
      </c>
      <c r="V129" s="42">
        <v>5102.1964031499992</v>
      </c>
      <c r="W129" s="42">
        <v>5175.8139883299991</v>
      </c>
      <c r="X129" s="42">
        <v>5152.2120065999998</v>
      </c>
      <c r="Y129" s="42">
        <v>5113.6109431899995</v>
      </c>
    </row>
    <row r="130" spans="1:25" x14ac:dyDescent="0.3">
      <c r="A130" s="43">
        <v>42961</v>
      </c>
      <c r="B130" s="42">
        <v>5183.1393405699991</v>
      </c>
      <c r="C130" s="42">
        <v>5253.4598103799999</v>
      </c>
      <c r="D130" s="42">
        <v>5299.0542255399996</v>
      </c>
      <c r="E130" s="42">
        <v>5337.4358414699991</v>
      </c>
      <c r="F130" s="42">
        <v>5349.9070297399994</v>
      </c>
      <c r="G130" s="42">
        <v>5339.9593539799989</v>
      </c>
      <c r="H130" s="42">
        <v>5255.7685659899998</v>
      </c>
      <c r="I130" s="42">
        <v>5253.8269191299996</v>
      </c>
      <c r="J130" s="42">
        <v>5166.5091695399997</v>
      </c>
      <c r="K130" s="42">
        <v>5128.4785595799995</v>
      </c>
      <c r="L130" s="42">
        <v>5048.6246506799998</v>
      </c>
      <c r="M130" s="42">
        <v>5033.6392599499995</v>
      </c>
      <c r="N130" s="42">
        <v>5028.1611884699996</v>
      </c>
      <c r="O130" s="42">
        <v>5032.8088599899993</v>
      </c>
      <c r="P130" s="42">
        <v>5032.0478436199992</v>
      </c>
      <c r="Q130" s="42">
        <v>5034.7840407399999</v>
      </c>
      <c r="R130" s="42">
        <v>5032.4193619199996</v>
      </c>
      <c r="S130" s="42">
        <v>5028.7959736999992</v>
      </c>
      <c r="T130" s="42">
        <v>5038.3200856999993</v>
      </c>
      <c r="U130" s="42">
        <v>5035.9369402299999</v>
      </c>
      <c r="V130" s="42">
        <v>5052.2062454199995</v>
      </c>
      <c r="W130" s="42">
        <v>5121.7204860899992</v>
      </c>
      <c r="X130" s="42">
        <v>5159.3494525099995</v>
      </c>
      <c r="Y130" s="42">
        <v>5172.276873159999</v>
      </c>
    </row>
    <row r="131" spans="1:25" x14ac:dyDescent="0.3">
      <c r="A131" s="43">
        <v>42962</v>
      </c>
      <c r="B131" s="42">
        <v>5213.0382795399992</v>
      </c>
      <c r="C131" s="42">
        <v>5295.467664329999</v>
      </c>
      <c r="D131" s="42">
        <v>5328.0518528199991</v>
      </c>
      <c r="E131" s="42">
        <v>5351.5279516799992</v>
      </c>
      <c r="F131" s="42">
        <v>5356.5491236599992</v>
      </c>
      <c r="G131" s="42">
        <v>5344.903501929999</v>
      </c>
      <c r="H131" s="42">
        <v>5302.0313966299991</v>
      </c>
      <c r="I131" s="42">
        <v>5171.0188367199989</v>
      </c>
      <c r="J131" s="42">
        <v>5175.8658232099997</v>
      </c>
      <c r="K131" s="42">
        <v>5126.6206031099991</v>
      </c>
      <c r="L131" s="42">
        <v>5045.0644456699993</v>
      </c>
      <c r="M131" s="42">
        <v>5012.3763526099992</v>
      </c>
      <c r="N131" s="42">
        <v>5011.4373688699998</v>
      </c>
      <c r="O131" s="42">
        <v>5013.4006494699997</v>
      </c>
      <c r="P131" s="42">
        <v>5016.4976706299994</v>
      </c>
      <c r="Q131" s="42">
        <v>5013.4524778699997</v>
      </c>
      <c r="R131" s="42">
        <v>5024.420972509999</v>
      </c>
      <c r="S131" s="42">
        <v>5020.8535133699997</v>
      </c>
      <c r="T131" s="42">
        <v>5019.0030195899999</v>
      </c>
      <c r="U131" s="42">
        <v>5018.7584981799992</v>
      </c>
      <c r="V131" s="42">
        <v>5055.0026944299998</v>
      </c>
      <c r="W131" s="42">
        <v>5133.7960808399994</v>
      </c>
      <c r="X131" s="42">
        <v>5142.7604054199992</v>
      </c>
      <c r="Y131" s="42">
        <v>5180.9780498699993</v>
      </c>
    </row>
    <row r="132" spans="1:25" x14ac:dyDescent="0.3">
      <c r="A132" s="43">
        <v>42963</v>
      </c>
      <c r="B132" s="42">
        <v>5252.3818450899998</v>
      </c>
      <c r="C132" s="42">
        <v>5302.0095202099992</v>
      </c>
      <c r="D132" s="42">
        <v>5322.3215911799998</v>
      </c>
      <c r="E132" s="42">
        <v>5330.0801940799993</v>
      </c>
      <c r="F132" s="42">
        <v>5340.7272801299996</v>
      </c>
      <c r="G132" s="42">
        <v>5329.3544426599992</v>
      </c>
      <c r="H132" s="42">
        <v>5299.6610995099991</v>
      </c>
      <c r="I132" s="42">
        <v>5251.6884102899994</v>
      </c>
      <c r="J132" s="42">
        <v>5200.5207924099996</v>
      </c>
      <c r="K132" s="42">
        <v>5138.2280290599992</v>
      </c>
      <c r="L132" s="42">
        <v>5053.9926002399998</v>
      </c>
      <c r="M132" s="42">
        <v>5020.2718884899996</v>
      </c>
      <c r="N132" s="42">
        <v>5015.7663288899994</v>
      </c>
      <c r="O132" s="42">
        <v>5019.5704317199998</v>
      </c>
      <c r="P132" s="42">
        <v>5024.6435397599998</v>
      </c>
      <c r="Q132" s="42">
        <v>5025.2688083699995</v>
      </c>
      <c r="R132" s="42">
        <v>5023.7108245199997</v>
      </c>
      <c r="S132" s="42">
        <v>5017.9449768699997</v>
      </c>
      <c r="T132" s="42">
        <v>5017.3817381999997</v>
      </c>
      <c r="U132" s="42">
        <v>5017.2757280399992</v>
      </c>
      <c r="V132" s="42">
        <v>5044.9203384499997</v>
      </c>
      <c r="W132" s="42">
        <v>5124.9373841299994</v>
      </c>
      <c r="X132" s="42">
        <v>5154.6242967699991</v>
      </c>
      <c r="Y132" s="42">
        <v>5198.9302836899997</v>
      </c>
    </row>
    <row r="133" spans="1:25" x14ac:dyDescent="0.3">
      <c r="A133" s="43">
        <v>42964</v>
      </c>
      <c r="B133" s="42">
        <v>5228.7189510499993</v>
      </c>
      <c r="C133" s="42">
        <v>5274.1171082399997</v>
      </c>
      <c r="D133" s="42">
        <v>5310.090311779999</v>
      </c>
      <c r="E133" s="42">
        <v>5323.034302439999</v>
      </c>
      <c r="F133" s="42">
        <v>5332.3777028799996</v>
      </c>
      <c r="G133" s="42">
        <v>5318.9763490599998</v>
      </c>
      <c r="H133" s="42">
        <v>5272.6586054999998</v>
      </c>
      <c r="I133" s="42">
        <v>5229.9094468599997</v>
      </c>
      <c r="J133" s="42">
        <v>5176.9305389599995</v>
      </c>
      <c r="K133" s="42">
        <v>5133.8768210299995</v>
      </c>
      <c r="L133" s="42">
        <v>5047.7233315799995</v>
      </c>
      <c r="M133" s="42">
        <v>5020.4098737699996</v>
      </c>
      <c r="N133" s="42">
        <v>5017.0025898599997</v>
      </c>
      <c r="O133" s="42">
        <v>5018.7206421799992</v>
      </c>
      <c r="P133" s="42">
        <v>5019.3032913399993</v>
      </c>
      <c r="Q133" s="42">
        <v>5022.1633804999992</v>
      </c>
      <c r="R133" s="42">
        <v>5018.2531699799993</v>
      </c>
      <c r="S133" s="42">
        <v>5015.4154306899991</v>
      </c>
      <c r="T133" s="42">
        <v>5013.7769342899992</v>
      </c>
      <c r="U133" s="42">
        <v>5015.8504949999997</v>
      </c>
      <c r="V133" s="42">
        <v>5037.552710779999</v>
      </c>
      <c r="W133" s="42">
        <v>5098.017877119999</v>
      </c>
      <c r="X133" s="42">
        <v>5151.7527052299993</v>
      </c>
      <c r="Y133" s="42">
        <v>5186.7180567899995</v>
      </c>
    </row>
    <row r="134" spans="1:25" x14ac:dyDescent="0.3">
      <c r="A134" s="43">
        <v>42965</v>
      </c>
      <c r="B134" s="42">
        <v>5228.0177751599995</v>
      </c>
      <c r="C134" s="42">
        <v>5287.3636759599995</v>
      </c>
      <c r="D134" s="42">
        <v>5322.1385445899996</v>
      </c>
      <c r="E134" s="42">
        <v>5339.6754731699993</v>
      </c>
      <c r="F134" s="42">
        <v>5346.1112973799991</v>
      </c>
      <c r="G134" s="42">
        <v>5339.1011734199992</v>
      </c>
      <c r="H134" s="42">
        <v>5276.8157989599995</v>
      </c>
      <c r="I134" s="42">
        <v>5228.6557851099997</v>
      </c>
      <c r="J134" s="42">
        <v>5173.3290936799995</v>
      </c>
      <c r="K134" s="42">
        <v>5132.921059029999</v>
      </c>
      <c r="L134" s="42">
        <v>5040.4147992299995</v>
      </c>
      <c r="M134" s="42">
        <v>5008.3777671799999</v>
      </c>
      <c r="N134" s="42">
        <v>5010.3363359299992</v>
      </c>
      <c r="O134" s="42">
        <v>5003.841474679999</v>
      </c>
      <c r="P134" s="42">
        <v>5012.5041174999997</v>
      </c>
      <c r="Q134" s="42">
        <v>5016.5113703199995</v>
      </c>
      <c r="R134" s="42">
        <v>5023.0490227799992</v>
      </c>
      <c r="S134" s="42">
        <v>5009.3692052799997</v>
      </c>
      <c r="T134" s="42">
        <v>5018.3133003099992</v>
      </c>
      <c r="U134" s="42">
        <v>5015.8390706099999</v>
      </c>
      <c r="V134" s="42">
        <v>5048.2228844199999</v>
      </c>
      <c r="W134" s="42">
        <v>5120.4912229399997</v>
      </c>
      <c r="X134" s="42">
        <v>5161.5415668399992</v>
      </c>
      <c r="Y134" s="42">
        <v>5195.3303806199992</v>
      </c>
    </row>
    <row r="135" spans="1:25" x14ac:dyDescent="0.3">
      <c r="A135" s="43">
        <v>42966</v>
      </c>
      <c r="B135" s="42">
        <v>5234.4330306999991</v>
      </c>
      <c r="C135" s="42">
        <v>5291.2848851899998</v>
      </c>
      <c r="D135" s="42">
        <v>5325.404985019999</v>
      </c>
      <c r="E135" s="42">
        <v>5340.7194351599992</v>
      </c>
      <c r="F135" s="42">
        <v>5344.3184011299991</v>
      </c>
      <c r="G135" s="42">
        <v>5341.3463902399999</v>
      </c>
      <c r="H135" s="42">
        <v>5319.2559885699993</v>
      </c>
      <c r="I135" s="42">
        <v>5268.5343735699989</v>
      </c>
      <c r="J135" s="42">
        <v>5176.2948031399992</v>
      </c>
      <c r="K135" s="42">
        <v>5118.0182858799999</v>
      </c>
      <c r="L135" s="42">
        <v>5011.9477237599995</v>
      </c>
      <c r="M135" s="42">
        <v>4992.8161495899994</v>
      </c>
      <c r="N135" s="42">
        <v>4995.1255242399993</v>
      </c>
      <c r="O135" s="42">
        <v>4996.1429335599996</v>
      </c>
      <c r="P135" s="42">
        <v>5001.2608891399996</v>
      </c>
      <c r="Q135" s="42">
        <v>4997.380258539999</v>
      </c>
      <c r="R135" s="42">
        <v>4994.7283648799994</v>
      </c>
      <c r="S135" s="42">
        <v>4991.3143704299991</v>
      </c>
      <c r="T135" s="42">
        <v>4999.7681206199995</v>
      </c>
      <c r="U135" s="42">
        <v>5001.3924999899991</v>
      </c>
      <c r="V135" s="42">
        <v>5005.7118780899991</v>
      </c>
      <c r="W135" s="42">
        <v>5067.3634741299993</v>
      </c>
      <c r="X135" s="42">
        <v>5125.8701599699998</v>
      </c>
      <c r="Y135" s="42">
        <v>5178.0397418999992</v>
      </c>
    </row>
    <row r="136" spans="1:25" x14ac:dyDescent="0.3">
      <c r="A136" s="43">
        <v>42967</v>
      </c>
      <c r="B136" s="42">
        <v>5184.0095699599997</v>
      </c>
      <c r="C136" s="42">
        <v>5229.4545494299991</v>
      </c>
      <c r="D136" s="42">
        <v>5234.8744669399994</v>
      </c>
      <c r="E136" s="42">
        <v>5247.241135799999</v>
      </c>
      <c r="F136" s="42">
        <v>5251.7934624699992</v>
      </c>
      <c r="G136" s="42">
        <v>5255.0254674699991</v>
      </c>
      <c r="H136" s="42">
        <v>5262.5245009899991</v>
      </c>
      <c r="I136" s="42">
        <v>5271.1929590599993</v>
      </c>
      <c r="J136" s="42">
        <v>5186.8735630599995</v>
      </c>
      <c r="K136" s="42">
        <v>5138.5539932799993</v>
      </c>
      <c r="L136" s="42">
        <v>5027.8032735099996</v>
      </c>
      <c r="M136" s="42">
        <v>5002.6115390299992</v>
      </c>
      <c r="N136" s="42">
        <v>5002.8138083999993</v>
      </c>
      <c r="O136" s="42">
        <v>5000.3439643599995</v>
      </c>
      <c r="P136" s="42">
        <v>5001.554665919999</v>
      </c>
      <c r="Q136" s="42">
        <v>5005.6801914399994</v>
      </c>
      <c r="R136" s="42">
        <v>5014.8065468999994</v>
      </c>
      <c r="S136" s="42">
        <v>5049.8351500699991</v>
      </c>
      <c r="T136" s="42">
        <v>5045.9170494399996</v>
      </c>
      <c r="U136" s="42">
        <v>5039.4976347699994</v>
      </c>
      <c r="V136" s="42">
        <v>5069.8468532399993</v>
      </c>
      <c r="W136" s="42">
        <v>5128.1980963899996</v>
      </c>
      <c r="X136" s="42">
        <v>5113.7616491699991</v>
      </c>
      <c r="Y136" s="42">
        <v>5156.7323684499997</v>
      </c>
    </row>
    <row r="137" spans="1:25" x14ac:dyDescent="0.3">
      <c r="A137" s="43">
        <v>42968</v>
      </c>
      <c r="B137" s="42">
        <v>5230.1661297299997</v>
      </c>
      <c r="C137" s="42">
        <v>5289.2421154299991</v>
      </c>
      <c r="D137" s="42">
        <v>5302.7130622399991</v>
      </c>
      <c r="E137" s="42">
        <v>5317.0791683499992</v>
      </c>
      <c r="F137" s="42">
        <v>5319.060249709999</v>
      </c>
      <c r="G137" s="42">
        <v>5321.104159049999</v>
      </c>
      <c r="H137" s="42">
        <v>5288.279259599999</v>
      </c>
      <c r="I137" s="42">
        <v>5238.2687914199996</v>
      </c>
      <c r="J137" s="42">
        <v>5180.5110237499994</v>
      </c>
      <c r="K137" s="42">
        <v>5110.4032787099995</v>
      </c>
      <c r="L137" s="42">
        <v>5027.1007536599991</v>
      </c>
      <c r="M137" s="42">
        <v>5001.8839341799994</v>
      </c>
      <c r="N137" s="42">
        <v>5004.938659039999</v>
      </c>
      <c r="O137" s="42">
        <v>4999.2096674699997</v>
      </c>
      <c r="P137" s="42">
        <v>5002.2900175399991</v>
      </c>
      <c r="Q137" s="42">
        <v>5002.8223000499993</v>
      </c>
      <c r="R137" s="42">
        <v>5004.9070564499998</v>
      </c>
      <c r="S137" s="42">
        <v>4991.7317710499992</v>
      </c>
      <c r="T137" s="42">
        <v>5008.3984028499999</v>
      </c>
      <c r="U137" s="42">
        <v>5008.2732830099994</v>
      </c>
      <c r="V137" s="42">
        <v>5017.6841380299993</v>
      </c>
      <c r="W137" s="42">
        <v>5081.4135002999992</v>
      </c>
      <c r="X137" s="42">
        <v>5143.0394114999999</v>
      </c>
      <c r="Y137" s="42">
        <v>5194.1400705299993</v>
      </c>
    </row>
    <row r="138" spans="1:25" x14ac:dyDescent="0.3">
      <c r="A138" s="43">
        <v>42969</v>
      </c>
      <c r="B138" s="42">
        <v>5274.8905161899993</v>
      </c>
      <c r="C138" s="42">
        <v>5283.9093290699993</v>
      </c>
      <c r="D138" s="42">
        <v>5327.1378226199995</v>
      </c>
      <c r="E138" s="42">
        <v>5358.064056969999</v>
      </c>
      <c r="F138" s="42">
        <v>5356.1546128999998</v>
      </c>
      <c r="G138" s="42">
        <v>5356.2264450499997</v>
      </c>
      <c r="H138" s="42">
        <v>5288.1885987699998</v>
      </c>
      <c r="I138" s="42">
        <v>5254.7983851399995</v>
      </c>
      <c r="J138" s="42">
        <v>5190.2169318699998</v>
      </c>
      <c r="K138" s="42">
        <v>5130.3830501999992</v>
      </c>
      <c r="L138" s="42">
        <v>5035.5679368499996</v>
      </c>
      <c r="M138" s="42">
        <v>5021.2092641799991</v>
      </c>
      <c r="N138" s="42">
        <v>5019.986598309999</v>
      </c>
      <c r="O138" s="42">
        <v>5018.5394087299992</v>
      </c>
      <c r="P138" s="42">
        <v>5019.2275745999996</v>
      </c>
      <c r="Q138" s="42">
        <v>5017.0493872999996</v>
      </c>
      <c r="R138" s="42">
        <v>5018.0520352699996</v>
      </c>
      <c r="S138" s="42">
        <v>5014.2030224399996</v>
      </c>
      <c r="T138" s="42">
        <v>5027.5383494999996</v>
      </c>
      <c r="U138" s="42">
        <v>5028.3344419899995</v>
      </c>
      <c r="V138" s="42">
        <v>5030.3305351299996</v>
      </c>
      <c r="W138" s="42">
        <v>5098.2287944499994</v>
      </c>
      <c r="X138" s="42">
        <v>5159.4985338699989</v>
      </c>
      <c r="Y138" s="42">
        <v>5216.2610250399994</v>
      </c>
    </row>
    <row r="139" spans="1:25" x14ac:dyDescent="0.3">
      <c r="A139" s="43">
        <v>42970</v>
      </c>
      <c r="B139" s="42">
        <v>5285.6154855999994</v>
      </c>
      <c r="C139" s="42">
        <v>5275.3941426399997</v>
      </c>
      <c r="D139" s="42">
        <v>5249.2244353599999</v>
      </c>
      <c r="E139" s="42">
        <v>5243.432439449999</v>
      </c>
      <c r="F139" s="42">
        <v>5239.4688258799997</v>
      </c>
      <c r="G139" s="42">
        <v>5302.5846984599993</v>
      </c>
      <c r="H139" s="42">
        <v>5327.5637730599992</v>
      </c>
      <c r="I139" s="42">
        <v>5268.3952532399999</v>
      </c>
      <c r="J139" s="42">
        <v>5181.1242907299993</v>
      </c>
      <c r="K139" s="42">
        <v>5144.0017873699999</v>
      </c>
      <c r="L139" s="42">
        <v>5067.8210815799994</v>
      </c>
      <c r="M139" s="42">
        <v>5033.1129769799991</v>
      </c>
      <c r="N139" s="42">
        <v>5039.6479505399993</v>
      </c>
      <c r="O139" s="42">
        <v>5034.5137138199998</v>
      </c>
      <c r="P139" s="42">
        <v>5033.0386495699995</v>
      </c>
      <c r="Q139" s="42">
        <v>5032.4979826199997</v>
      </c>
      <c r="R139" s="42">
        <v>5031.8772941499992</v>
      </c>
      <c r="S139" s="42">
        <v>5021.0627059399994</v>
      </c>
      <c r="T139" s="42">
        <v>5040.1031717799997</v>
      </c>
      <c r="U139" s="42">
        <v>5041.7552871499993</v>
      </c>
      <c r="V139" s="42">
        <v>5048.300814709999</v>
      </c>
      <c r="W139" s="42">
        <v>5098.3920814499998</v>
      </c>
      <c r="X139" s="42">
        <v>5120.6041812499998</v>
      </c>
      <c r="Y139" s="42">
        <v>5206.3771557299997</v>
      </c>
    </row>
    <row r="140" spans="1:25" x14ac:dyDescent="0.3">
      <c r="A140" s="43">
        <v>42971</v>
      </c>
      <c r="B140" s="42">
        <v>5244.5680633899992</v>
      </c>
      <c r="C140" s="42">
        <v>5280.4062091999995</v>
      </c>
      <c r="D140" s="42">
        <v>5304.5727372999991</v>
      </c>
      <c r="E140" s="42">
        <v>5340.2397541999999</v>
      </c>
      <c r="F140" s="42">
        <v>5349.8771039399999</v>
      </c>
      <c r="G140" s="42">
        <v>5308.6735718799991</v>
      </c>
      <c r="H140" s="42">
        <v>5260.4378235799995</v>
      </c>
      <c r="I140" s="42">
        <v>5235.4028100999994</v>
      </c>
      <c r="J140" s="42">
        <v>5178.7451754899994</v>
      </c>
      <c r="K140" s="42">
        <v>5130.1158721799993</v>
      </c>
      <c r="L140" s="42">
        <v>5049.0539650399996</v>
      </c>
      <c r="M140" s="42">
        <v>5017.6671563199998</v>
      </c>
      <c r="N140" s="42">
        <v>5012.2979903599989</v>
      </c>
      <c r="O140" s="42">
        <v>5017.3203913399993</v>
      </c>
      <c r="P140" s="42">
        <v>5021.5190198699993</v>
      </c>
      <c r="Q140" s="42">
        <v>5026.951681649999</v>
      </c>
      <c r="R140" s="42">
        <v>5024.1513787299991</v>
      </c>
      <c r="S140" s="42">
        <v>5017.5226713599995</v>
      </c>
      <c r="T140" s="42">
        <v>5014.3496045699994</v>
      </c>
      <c r="U140" s="42">
        <v>5013.8074457699995</v>
      </c>
      <c r="V140" s="42">
        <v>5052.5544431699991</v>
      </c>
      <c r="W140" s="42">
        <v>5125.4554589999998</v>
      </c>
      <c r="X140" s="42">
        <v>5140.216529289999</v>
      </c>
      <c r="Y140" s="42">
        <v>5185.1902684799998</v>
      </c>
    </row>
    <row r="141" spans="1:25" x14ac:dyDescent="0.3">
      <c r="A141" s="43">
        <v>42972</v>
      </c>
      <c r="B141" s="42">
        <v>5240.8954649999996</v>
      </c>
      <c r="C141" s="42">
        <v>5296.0362728299997</v>
      </c>
      <c r="D141" s="42">
        <v>5320.5706219999993</v>
      </c>
      <c r="E141" s="42">
        <v>5330.8198256399992</v>
      </c>
      <c r="F141" s="42">
        <v>5335.6890745799992</v>
      </c>
      <c r="G141" s="42">
        <v>5325.2877427299991</v>
      </c>
      <c r="H141" s="42">
        <v>5273.9934101599993</v>
      </c>
      <c r="I141" s="42">
        <v>5217.1559482499997</v>
      </c>
      <c r="J141" s="42">
        <v>5166.4466817399998</v>
      </c>
      <c r="K141" s="42">
        <v>5110.1962196999993</v>
      </c>
      <c r="L141" s="42">
        <v>5029.7682928499999</v>
      </c>
      <c r="M141" s="42">
        <v>5004.0540184399997</v>
      </c>
      <c r="N141" s="42">
        <v>4995.891593979999</v>
      </c>
      <c r="O141" s="42">
        <v>4995.0582534299992</v>
      </c>
      <c r="P141" s="42">
        <v>5001.7596888299995</v>
      </c>
      <c r="Q141" s="42">
        <v>5008.7991907999995</v>
      </c>
      <c r="R141" s="42">
        <v>5014.7523271999999</v>
      </c>
      <c r="S141" s="42">
        <v>5006.593564759999</v>
      </c>
      <c r="T141" s="42">
        <v>5011.4935740799992</v>
      </c>
      <c r="U141" s="42">
        <v>5014.2782285599997</v>
      </c>
      <c r="V141" s="42">
        <v>5047.958398929999</v>
      </c>
      <c r="W141" s="42">
        <v>5107.699497829999</v>
      </c>
      <c r="X141" s="42">
        <v>5166.5406517599995</v>
      </c>
      <c r="Y141" s="42">
        <v>5209.6970719099991</v>
      </c>
    </row>
    <row r="142" spans="1:25" x14ac:dyDescent="0.3">
      <c r="A142" s="43">
        <v>42973</v>
      </c>
      <c r="B142" s="42">
        <v>5202.707365969999</v>
      </c>
      <c r="C142" s="42">
        <v>5249.3566383199995</v>
      </c>
      <c r="D142" s="42">
        <v>5279.1398138399991</v>
      </c>
      <c r="E142" s="42">
        <v>5292.2300311099998</v>
      </c>
      <c r="F142" s="42">
        <v>5298.4846986999992</v>
      </c>
      <c r="G142" s="42">
        <v>5291.9774841299995</v>
      </c>
      <c r="H142" s="42">
        <v>5273.9614161299996</v>
      </c>
      <c r="I142" s="42">
        <v>5263.422128279999</v>
      </c>
      <c r="J142" s="42">
        <v>5187.7043029399993</v>
      </c>
      <c r="K142" s="42">
        <v>5119.6748247299993</v>
      </c>
      <c r="L142" s="42">
        <v>5016.3007780899998</v>
      </c>
      <c r="M142" s="42">
        <v>4982.3767990199995</v>
      </c>
      <c r="N142" s="42">
        <v>4989.7135172299995</v>
      </c>
      <c r="O142" s="42">
        <v>4987.138860269999</v>
      </c>
      <c r="P142" s="42">
        <v>4991.038357469999</v>
      </c>
      <c r="Q142" s="42">
        <v>4994.4161242099999</v>
      </c>
      <c r="R142" s="42">
        <v>4996.6045423999994</v>
      </c>
      <c r="S142" s="42">
        <v>4984.2239697099994</v>
      </c>
      <c r="T142" s="42">
        <v>4989.1263776399992</v>
      </c>
      <c r="U142" s="42">
        <v>4996.030595799999</v>
      </c>
      <c r="V142" s="42">
        <v>5018.268353729999</v>
      </c>
      <c r="W142" s="42">
        <v>5115.868424029999</v>
      </c>
      <c r="X142" s="42">
        <v>5151.2830046299996</v>
      </c>
      <c r="Y142" s="42">
        <v>5193.7988214699999</v>
      </c>
    </row>
    <row r="143" spans="1:25" x14ac:dyDescent="0.3">
      <c r="A143" s="43">
        <v>42974</v>
      </c>
      <c r="B143" s="42">
        <v>5262.589713469999</v>
      </c>
      <c r="C143" s="42">
        <v>5271.7566190099997</v>
      </c>
      <c r="D143" s="42">
        <v>5300.2424769799991</v>
      </c>
      <c r="E143" s="42">
        <v>5323.1225015699993</v>
      </c>
      <c r="F143" s="42">
        <v>5334.3647015999995</v>
      </c>
      <c r="G143" s="42">
        <v>5332.733054639999</v>
      </c>
      <c r="H143" s="42">
        <v>5303.2919177399999</v>
      </c>
      <c r="I143" s="42">
        <v>5274.2277089399995</v>
      </c>
      <c r="J143" s="42">
        <v>5206.8755780899992</v>
      </c>
      <c r="K143" s="42">
        <v>5122.602003779999</v>
      </c>
      <c r="L143" s="42">
        <v>5009.4811394799999</v>
      </c>
      <c r="M143" s="42">
        <v>4984.8373756799992</v>
      </c>
      <c r="N143" s="42">
        <v>4982.4246132699991</v>
      </c>
      <c r="O143" s="42">
        <v>4979.9064366499997</v>
      </c>
      <c r="P143" s="42">
        <v>4993.4570023999995</v>
      </c>
      <c r="Q143" s="42">
        <v>4991.5195632799996</v>
      </c>
      <c r="R143" s="42">
        <v>4990.6695522999999</v>
      </c>
      <c r="S143" s="42">
        <v>4990.2993823399993</v>
      </c>
      <c r="T143" s="42">
        <v>4989.9699712299989</v>
      </c>
      <c r="U143" s="42">
        <v>4985.4139264899995</v>
      </c>
      <c r="V143" s="42">
        <v>4984.2160061699997</v>
      </c>
      <c r="W143" s="42">
        <v>5031.6971047299994</v>
      </c>
      <c r="X143" s="42">
        <v>5099.1920779699994</v>
      </c>
      <c r="Y143" s="42">
        <v>5160.2403196399991</v>
      </c>
    </row>
    <row r="144" spans="1:25" x14ac:dyDescent="0.3">
      <c r="A144" s="43">
        <v>42975</v>
      </c>
      <c r="B144" s="42">
        <v>5257.1252574599994</v>
      </c>
      <c r="C144" s="42">
        <v>5310.2822844799994</v>
      </c>
      <c r="D144" s="42">
        <v>5344.1180672999999</v>
      </c>
      <c r="E144" s="42">
        <v>5347.8277077699995</v>
      </c>
      <c r="F144" s="42">
        <v>5367.2269208799989</v>
      </c>
      <c r="G144" s="42">
        <v>5350.3047591499999</v>
      </c>
      <c r="H144" s="42">
        <v>5316.2579152699991</v>
      </c>
      <c r="I144" s="42">
        <v>5254.3589556299994</v>
      </c>
      <c r="J144" s="42">
        <v>5191.438604859999</v>
      </c>
      <c r="K144" s="42">
        <v>5117.3209870699993</v>
      </c>
      <c r="L144" s="42">
        <v>5028.9480503699997</v>
      </c>
      <c r="M144" s="42">
        <v>5006.7423081299994</v>
      </c>
      <c r="N144" s="42">
        <v>5009.0159347999997</v>
      </c>
      <c r="O144" s="42">
        <v>5006.7200451499994</v>
      </c>
      <c r="P144" s="42">
        <v>5006.2994489499997</v>
      </c>
      <c r="Q144" s="42">
        <v>5009.0403261999991</v>
      </c>
      <c r="R144" s="42">
        <v>5011.2806761699994</v>
      </c>
      <c r="S144" s="42">
        <v>5003.4370296999996</v>
      </c>
      <c r="T144" s="42">
        <v>5011.0817258799998</v>
      </c>
      <c r="U144" s="42">
        <v>5007.9117224799993</v>
      </c>
      <c r="V144" s="42">
        <v>5013.4179512799992</v>
      </c>
      <c r="W144" s="42">
        <v>5087.1485093799993</v>
      </c>
      <c r="X144" s="42">
        <v>5150.4355218799992</v>
      </c>
      <c r="Y144" s="42">
        <v>5210.8880328199994</v>
      </c>
    </row>
    <row r="145" spans="1:25" x14ac:dyDescent="0.3">
      <c r="A145" s="43">
        <v>42976</v>
      </c>
      <c r="B145" s="42">
        <v>5274.7336353399996</v>
      </c>
      <c r="C145" s="42">
        <v>5323.4059083199991</v>
      </c>
      <c r="D145" s="42">
        <v>5355.3683476899996</v>
      </c>
      <c r="E145" s="42">
        <v>5374.2990621299996</v>
      </c>
      <c r="F145" s="42">
        <v>5375.2022949899992</v>
      </c>
      <c r="G145" s="42">
        <v>5362.4915790699997</v>
      </c>
      <c r="H145" s="42">
        <v>5303.5790556099992</v>
      </c>
      <c r="I145" s="42">
        <v>5223.8250472599993</v>
      </c>
      <c r="J145" s="42">
        <v>5182.8939843799999</v>
      </c>
      <c r="K145" s="42">
        <v>5123.6680851099991</v>
      </c>
      <c r="L145" s="42">
        <v>5040.7135351999996</v>
      </c>
      <c r="M145" s="42">
        <v>5008.0943623599996</v>
      </c>
      <c r="N145" s="42">
        <v>5008.4161028099998</v>
      </c>
      <c r="O145" s="42">
        <v>5010.5928888399994</v>
      </c>
      <c r="P145" s="42">
        <v>5015.5383154399997</v>
      </c>
      <c r="Q145" s="42">
        <v>5014.4108596899996</v>
      </c>
      <c r="R145" s="42">
        <v>5013.6913082499996</v>
      </c>
      <c r="S145" s="42">
        <v>5005.5009862099996</v>
      </c>
      <c r="T145" s="42">
        <v>5015.250423309999</v>
      </c>
      <c r="U145" s="42">
        <v>5019.6545106099993</v>
      </c>
      <c r="V145" s="42">
        <v>5036.2527238499997</v>
      </c>
      <c r="W145" s="42">
        <v>5112.0987593599993</v>
      </c>
      <c r="X145" s="42">
        <v>5165.1555427599997</v>
      </c>
      <c r="Y145" s="42">
        <v>5215.1223964399996</v>
      </c>
    </row>
    <row r="146" spans="1:25" x14ac:dyDescent="0.3">
      <c r="A146" s="43">
        <v>42977</v>
      </c>
      <c r="B146" s="42">
        <v>5283.6581618199998</v>
      </c>
      <c r="C146" s="42">
        <v>5325.916495559999</v>
      </c>
      <c r="D146" s="42">
        <v>5328.1017711599998</v>
      </c>
      <c r="E146" s="42">
        <v>5338.1189266699994</v>
      </c>
      <c r="F146" s="42">
        <v>5338.0756857399992</v>
      </c>
      <c r="G146" s="42">
        <v>5330.0851546499998</v>
      </c>
      <c r="H146" s="42">
        <v>5276.4302352799996</v>
      </c>
      <c r="I146" s="42">
        <v>5233.1170447999993</v>
      </c>
      <c r="J146" s="42">
        <v>5183.1350248199997</v>
      </c>
      <c r="K146" s="42">
        <v>5131.8505909099995</v>
      </c>
      <c r="L146" s="42">
        <v>5050.9721091399997</v>
      </c>
      <c r="M146" s="42">
        <v>5019.0761904599995</v>
      </c>
      <c r="N146" s="42">
        <v>5024.5872025699991</v>
      </c>
      <c r="O146" s="42">
        <v>5024.9522082799995</v>
      </c>
      <c r="P146" s="42">
        <v>5023.2427236699996</v>
      </c>
      <c r="Q146" s="42">
        <v>5022.5477507099995</v>
      </c>
      <c r="R146" s="42">
        <v>5028.1843763699999</v>
      </c>
      <c r="S146" s="42">
        <v>5020.6862920599997</v>
      </c>
      <c r="T146" s="42">
        <v>5023.1745179599993</v>
      </c>
      <c r="U146" s="42">
        <v>5017.9734073799991</v>
      </c>
      <c r="V146" s="42">
        <v>5032.1783449099994</v>
      </c>
      <c r="W146" s="42">
        <v>5106.782541309999</v>
      </c>
      <c r="X146" s="42">
        <v>5141.9216354299997</v>
      </c>
      <c r="Y146" s="42">
        <v>5166.8901632299994</v>
      </c>
    </row>
    <row r="147" spans="1:25" x14ac:dyDescent="0.3">
      <c r="A147" s="43">
        <v>42978</v>
      </c>
      <c r="B147" s="42">
        <v>5139.5709252799998</v>
      </c>
      <c r="C147" s="42">
        <v>5242.2117491499994</v>
      </c>
      <c r="D147" s="42">
        <v>5293.6778640399998</v>
      </c>
      <c r="E147" s="42">
        <v>5310.4451360799994</v>
      </c>
      <c r="F147" s="42">
        <v>5320.0882444899999</v>
      </c>
      <c r="G147" s="42">
        <v>5315.2159637399991</v>
      </c>
      <c r="H147" s="42">
        <v>5256.1418255399994</v>
      </c>
      <c r="I147" s="42">
        <v>5164.0082823999992</v>
      </c>
      <c r="J147" s="42">
        <v>5148.6788792399993</v>
      </c>
      <c r="K147" s="42">
        <v>5110.8955633999994</v>
      </c>
      <c r="L147" s="42">
        <v>5018.2730645699994</v>
      </c>
      <c r="M147" s="42">
        <v>4989.9940517099994</v>
      </c>
      <c r="N147" s="42">
        <v>4991.2013111399992</v>
      </c>
      <c r="O147" s="42">
        <v>4989.7471377999991</v>
      </c>
      <c r="P147" s="42">
        <v>4988.6683334499994</v>
      </c>
      <c r="Q147" s="42">
        <v>4992.6863560299989</v>
      </c>
      <c r="R147" s="42">
        <v>4996.6476884099993</v>
      </c>
      <c r="S147" s="42">
        <v>4988.3024819499997</v>
      </c>
      <c r="T147" s="42">
        <v>4994.2306383999994</v>
      </c>
      <c r="U147" s="42">
        <v>4994.3015101799992</v>
      </c>
      <c r="V147" s="42">
        <v>4990.2453465099998</v>
      </c>
      <c r="W147" s="42">
        <v>5063.7558650899991</v>
      </c>
      <c r="X147" s="42">
        <v>5127.2965627299991</v>
      </c>
      <c r="Y147" s="42">
        <v>5153.0358910999994</v>
      </c>
    </row>
    <row r="149" spans="1:25" x14ac:dyDescent="0.3">
      <c r="A149" s="126" t="s">
        <v>2</v>
      </c>
      <c r="B149" s="159" t="s">
        <v>72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27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42949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42950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42951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42952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42953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42954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42955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42956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42957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42958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42959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42960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42961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42962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42963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42964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42965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42966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42967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42968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42969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42970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42971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42972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42973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42974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42975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42976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42977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42978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37" t="s">
        <v>2</v>
      </c>
      <c r="B184" s="159" t="s">
        <v>73</v>
      </c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6"/>
    </row>
    <row r="185" spans="1:25" x14ac:dyDescent="0.3">
      <c r="A185" s="138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73.907102050000006</v>
      </c>
      <c r="C186" s="42">
        <v>81.155730649999995</v>
      </c>
      <c r="D186" s="42">
        <v>84.7229344</v>
      </c>
      <c r="E186" s="42">
        <v>87.914271049999996</v>
      </c>
      <c r="F186" s="42">
        <v>88.623443339999994</v>
      </c>
      <c r="G186" s="42">
        <v>89.807337140000001</v>
      </c>
      <c r="H186" s="42">
        <v>85.315211570000002</v>
      </c>
      <c r="I186" s="42">
        <v>73.075718899999998</v>
      </c>
      <c r="J186" s="42">
        <v>60.812824880000001</v>
      </c>
      <c r="K186" s="42">
        <v>51.545036349999997</v>
      </c>
      <c r="L186" s="42">
        <v>46.872654189999999</v>
      </c>
      <c r="M186" s="42">
        <v>46.266129900000003</v>
      </c>
      <c r="N186" s="42">
        <v>46.047391249999997</v>
      </c>
      <c r="O186" s="42">
        <v>46.60593205</v>
      </c>
      <c r="P186" s="42">
        <v>46.624388439999997</v>
      </c>
      <c r="Q186" s="42">
        <v>46.479678730000003</v>
      </c>
      <c r="R186" s="42">
        <v>46.571334479999997</v>
      </c>
      <c r="S186" s="42">
        <v>46.45866126</v>
      </c>
      <c r="T186" s="42">
        <v>46.393798920000002</v>
      </c>
      <c r="U186" s="42">
        <v>46.051163789999997</v>
      </c>
      <c r="V186" s="42">
        <v>48.99605682</v>
      </c>
      <c r="W186" s="42">
        <v>54.494735669999997</v>
      </c>
      <c r="X186" s="42">
        <v>59.543252189999997</v>
      </c>
      <c r="Y186" s="42">
        <v>69.430832659999993</v>
      </c>
    </row>
    <row r="187" spans="1:25" x14ac:dyDescent="0.3">
      <c r="A187" s="43">
        <v>42949</v>
      </c>
      <c r="B187" s="42">
        <v>75.413085089999996</v>
      </c>
      <c r="C187" s="42">
        <v>84.069283799999994</v>
      </c>
      <c r="D187" s="42">
        <v>88.398770909999996</v>
      </c>
      <c r="E187" s="42">
        <v>89.604827310000005</v>
      </c>
      <c r="F187" s="42">
        <v>90.402981659999995</v>
      </c>
      <c r="G187" s="42">
        <v>89.001911759999999</v>
      </c>
      <c r="H187" s="42">
        <v>80.979849569999999</v>
      </c>
      <c r="I187" s="42">
        <v>69.449237260000004</v>
      </c>
      <c r="J187" s="42">
        <v>58.709068109999997</v>
      </c>
      <c r="K187" s="42">
        <v>53.463438340000003</v>
      </c>
      <c r="L187" s="42">
        <v>49.396076370000003</v>
      </c>
      <c r="M187" s="42">
        <v>49.300115239999997</v>
      </c>
      <c r="N187" s="42">
        <v>48.489579759999998</v>
      </c>
      <c r="O187" s="42">
        <v>48.661802039999998</v>
      </c>
      <c r="P187" s="42">
        <v>48.89539327</v>
      </c>
      <c r="Q187" s="42">
        <v>49.551012190000002</v>
      </c>
      <c r="R187" s="42">
        <v>50.964900759999999</v>
      </c>
      <c r="S187" s="42">
        <v>51.902300609999998</v>
      </c>
      <c r="T187" s="42">
        <v>50.203648569999999</v>
      </c>
      <c r="U187" s="42">
        <v>47.936795500000002</v>
      </c>
      <c r="V187" s="42">
        <v>50.901030660000004</v>
      </c>
      <c r="W187" s="42">
        <v>56.107974329999998</v>
      </c>
      <c r="X187" s="42">
        <v>60.321578180000003</v>
      </c>
      <c r="Y187" s="42">
        <v>69.324305109999997</v>
      </c>
    </row>
    <row r="188" spans="1:25" x14ac:dyDescent="0.3">
      <c r="A188" s="43">
        <v>42950</v>
      </c>
      <c r="B188" s="42">
        <v>76.878009669999997</v>
      </c>
      <c r="C188" s="42">
        <v>83.773991789999997</v>
      </c>
      <c r="D188" s="42">
        <v>88.317111819999994</v>
      </c>
      <c r="E188" s="42">
        <v>90.554407560000001</v>
      </c>
      <c r="F188" s="42">
        <v>91.108847960000006</v>
      </c>
      <c r="G188" s="42">
        <v>90.038759600000006</v>
      </c>
      <c r="H188" s="42">
        <v>81.799353089999997</v>
      </c>
      <c r="I188" s="42">
        <v>70.608431449999998</v>
      </c>
      <c r="J188" s="42">
        <v>57.982780079999998</v>
      </c>
      <c r="K188" s="42">
        <v>49.256230909999999</v>
      </c>
      <c r="L188" s="42">
        <v>43.872411640000003</v>
      </c>
      <c r="M188" s="42">
        <v>43.111950069999999</v>
      </c>
      <c r="N188" s="42">
        <v>43.804243540000002</v>
      </c>
      <c r="O188" s="42">
        <v>42.39626294</v>
      </c>
      <c r="P188" s="42">
        <v>43.905723090000002</v>
      </c>
      <c r="Q188" s="42">
        <v>44.293545129999998</v>
      </c>
      <c r="R188" s="42">
        <v>44.878401099999998</v>
      </c>
      <c r="S188" s="42">
        <v>43.93508404</v>
      </c>
      <c r="T188" s="42">
        <v>45.152579250000002</v>
      </c>
      <c r="U188" s="42">
        <v>45.292437700000001</v>
      </c>
      <c r="V188" s="42">
        <v>46.877578319999998</v>
      </c>
      <c r="W188" s="42">
        <v>50.931609629999997</v>
      </c>
      <c r="X188" s="42">
        <v>60.349015440000002</v>
      </c>
      <c r="Y188" s="42">
        <v>70.612434969999995</v>
      </c>
    </row>
    <row r="189" spans="1:25" x14ac:dyDescent="0.3">
      <c r="A189" s="43">
        <v>42951</v>
      </c>
      <c r="B189" s="42">
        <v>89.090646910000004</v>
      </c>
      <c r="C189" s="42">
        <v>99.754031810000001</v>
      </c>
      <c r="D189" s="42">
        <v>107.06475678</v>
      </c>
      <c r="E189" s="42">
        <v>111.39838841</v>
      </c>
      <c r="F189" s="42">
        <v>111.80794452000001</v>
      </c>
      <c r="G189" s="42">
        <v>111.57000608</v>
      </c>
      <c r="H189" s="42">
        <v>102.87175114999999</v>
      </c>
      <c r="I189" s="42">
        <v>90.857691790000004</v>
      </c>
      <c r="J189" s="42">
        <v>79.061787570000007</v>
      </c>
      <c r="K189" s="42">
        <v>69.498100559999997</v>
      </c>
      <c r="L189" s="42">
        <v>62.488265220000002</v>
      </c>
      <c r="M189" s="42">
        <v>61.649580640000003</v>
      </c>
      <c r="N189" s="42">
        <v>62.371979500000002</v>
      </c>
      <c r="O189" s="42">
        <v>60.901645430000002</v>
      </c>
      <c r="P189" s="42">
        <v>62.301494140000003</v>
      </c>
      <c r="Q189" s="42">
        <v>62.500287530000001</v>
      </c>
      <c r="R189" s="42">
        <v>62.870646180000001</v>
      </c>
      <c r="S189" s="42">
        <v>61.624217180000002</v>
      </c>
      <c r="T189" s="42">
        <v>63.144874819999998</v>
      </c>
      <c r="U189" s="42">
        <v>62.788269130000003</v>
      </c>
      <c r="V189" s="42">
        <v>64.929930049999996</v>
      </c>
      <c r="W189" s="42">
        <v>73.491856609999999</v>
      </c>
      <c r="X189" s="42">
        <v>81.860789620000006</v>
      </c>
      <c r="Y189" s="42">
        <v>90.62089915</v>
      </c>
    </row>
    <row r="190" spans="1:25" x14ac:dyDescent="0.3">
      <c r="A190" s="43">
        <v>42952</v>
      </c>
      <c r="B190" s="42">
        <v>97.709690499999994</v>
      </c>
      <c r="C190" s="42">
        <v>108.07354594</v>
      </c>
      <c r="D190" s="42">
        <v>110.76364018</v>
      </c>
      <c r="E190" s="42">
        <v>112.26806757999999</v>
      </c>
      <c r="F190" s="42">
        <v>112.05730081</v>
      </c>
      <c r="G190" s="42">
        <v>112.18823076</v>
      </c>
      <c r="H190" s="42">
        <v>108.29164545</v>
      </c>
      <c r="I190" s="42">
        <v>96.540086079999995</v>
      </c>
      <c r="J190" s="42">
        <v>80.992423830000007</v>
      </c>
      <c r="K190" s="42">
        <v>68.587287130000007</v>
      </c>
      <c r="L190" s="42">
        <v>62.867700139999997</v>
      </c>
      <c r="M190" s="42">
        <v>62.295429110000001</v>
      </c>
      <c r="N190" s="42">
        <v>61.804791639999998</v>
      </c>
      <c r="O190" s="42">
        <v>61.754782929999998</v>
      </c>
      <c r="P190" s="42">
        <v>61.962040469999998</v>
      </c>
      <c r="Q190" s="42">
        <v>61.784746849999998</v>
      </c>
      <c r="R190" s="42">
        <v>61.616914229999999</v>
      </c>
      <c r="S190" s="42">
        <v>61.266760900000001</v>
      </c>
      <c r="T190" s="42">
        <v>61.182314220000002</v>
      </c>
      <c r="U190" s="42">
        <v>61.163775459999997</v>
      </c>
      <c r="V190" s="42">
        <v>63.493297339999998</v>
      </c>
      <c r="W190" s="42">
        <v>71.166011569999995</v>
      </c>
      <c r="X190" s="42">
        <v>81.530809239999996</v>
      </c>
      <c r="Y190" s="42">
        <v>91.818423269999997</v>
      </c>
    </row>
    <row r="191" spans="1:25" x14ac:dyDescent="0.3">
      <c r="A191" s="43">
        <v>42953</v>
      </c>
      <c r="B191" s="42">
        <v>99.484341619999995</v>
      </c>
      <c r="C191" s="42">
        <v>109.2778108</v>
      </c>
      <c r="D191" s="42">
        <v>112.48152301</v>
      </c>
      <c r="E191" s="42">
        <v>112.75939231</v>
      </c>
      <c r="F191" s="42">
        <v>110.96787483</v>
      </c>
      <c r="G191" s="42">
        <v>110.79588545</v>
      </c>
      <c r="H191" s="42">
        <v>111.88746282</v>
      </c>
      <c r="I191" s="42">
        <v>99.742761700000003</v>
      </c>
      <c r="J191" s="42">
        <v>83.264211720000006</v>
      </c>
      <c r="K191" s="42">
        <v>71.172772379999998</v>
      </c>
      <c r="L191" s="42">
        <v>63.343074369999997</v>
      </c>
      <c r="M191" s="42">
        <v>62.814758670000003</v>
      </c>
      <c r="N191" s="42">
        <v>62.653116580000003</v>
      </c>
      <c r="O191" s="42">
        <v>62.617388939999998</v>
      </c>
      <c r="P191" s="42">
        <v>62.786184830000003</v>
      </c>
      <c r="Q191" s="42">
        <v>62.721556900000003</v>
      </c>
      <c r="R191" s="42">
        <v>63.071017060000003</v>
      </c>
      <c r="S191" s="42">
        <v>63.11743122</v>
      </c>
      <c r="T191" s="42">
        <v>63.271334719999999</v>
      </c>
      <c r="U191" s="42">
        <v>63.335370910000002</v>
      </c>
      <c r="V191" s="42">
        <v>66.615278079999996</v>
      </c>
      <c r="W191" s="42">
        <v>73.000187999999994</v>
      </c>
      <c r="X191" s="42">
        <v>83.114659509999996</v>
      </c>
      <c r="Y191" s="42">
        <v>91.049086970000005</v>
      </c>
    </row>
    <row r="192" spans="1:25" x14ac:dyDescent="0.3">
      <c r="A192" s="43">
        <v>42954</v>
      </c>
      <c r="B192" s="42">
        <v>112.24947967999999</v>
      </c>
      <c r="C192" s="42">
        <v>116.61688452</v>
      </c>
      <c r="D192" s="42">
        <v>115.19358692</v>
      </c>
      <c r="E192" s="42">
        <v>114.58906322999999</v>
      </c>
      <c r="F192" s="42">
        <v>114.11695564999999</v>
      </c>
      <c r="G192" s="42">
        <v>114.85210941</v>
      </c>
      <c r="H192" s="42">
        <v>117.07138019</v>
      </c>
      <c r="I192" s="42">
        <v>103.37934057</v>
      </c>
      <c r="J192" s="42">
        <v>84.340095180000006</v>
      </c>
      <c r="K192" s="42">
        <v>72.328114299999996</v>
      </c>
      <c r="L192" s="42">
        <v>65.579684729999997</v>
      </c>
      <c r="M192" s="42">
        <v>65.183095420000001</v>
      </c>
      <c r="N192" s="42">
        <v>65.608879020000003</v>
      </c>
      <c r="O192" s="42">
        <v>63.840391969999999</v>
      </c>
      <c r="P192" s="42">
        <v>65.333775399999993</v>
      </c>
      <c r="Q192" s="42">
        <v>65.509825419999999</v>
      </c>
      <c r="R192" s="42">
        <v>65.710328329999996</v>
      </c>
      <c r="S192" s="42">
        <v>64.757957039999994</v>
      </c>
      <c r="T192" s="42">
        <v>65.227575009999995</v>
      </c>
      <c r="U192" s="42">
        <v>65.036588330000001</v>
      </c>
      <c r="V192" s="42">
        <v>67.753647409999999</v>
      </c>
      <c r="W192" s="42">
        <v>74.705755850000003</v>
      </c>
      <c r="X192" s="42">
        <v>86.449002050000004</v>
      </c>
      <c r="Y192" s="42">
        <v>97.241716370000006</v>
      </c>
    </row>
    <row r="193" spans="1:25" x14ac:dyDescent="0.3">
      <c r="A193" s="43">
        <v>42955</v>
      </c>
      <c r="B193" s="42">
        <v>106.48661051000001</v>
      </c>
      <c r="C193" s="42">
        <v>115.39270695</v>
      </c>
      <c r="D193" s="42">
        <v>114.85417119</v>
      </c>
      <c r="E193" s="42">
        <v>113.85136052</v>
      </c>
      <c r="F193" s="42">
        <v>113.66817648999999</v>
      </c>
      <c r="G193" s="42">
        <v>114.25689936000001</v>
      </c>
      <c r="H193" s="42">
        <v>114.83359256999999</v>
      </c>
      <c r="I193" s="42">
        <v>100.4902712</v>
      </c>
      <c r="J193" s="42">
        <v>83.123006570000001</v>
      </c>
      <c r="K193" s="42">
        <v>71.520895429999996</v>
      </c>
      <c r="L193" s="42">
        <v>64.119678190000002</v>
      </c>
      <c r="M193" s="42">
        <v>63.352469839999998</v>
      </c>
      <c r="N193" s="42">
        <v>63.677648589999997</v>
      </c>
      <c r="O193" s="42">
        <v>62.173499339999999</v>
      </c>
      <c r="P193" s="42">
        <v>63.94432896</v>
      </c>
      <c r="Q193" s="42">
        <v>64.709096759999994</v>
      </c>
      <c r="R193" s="42">
        <v>64.806233879999994</v>
      </c>
      <c r="S193" s="42">
        <v>63.181003500000003</v>
      </c>
      <c r="T193" s="42">
        <v>65.045138019999996</v>
      </c>
      <c r="U193" s="42">
        <v>64.876255069999999</v>
      </c>
      <c r="V193" s="42">
        <v>67.599396510000005</v>
      </c>
      <c r="W193" s="42">
        <v>75.01260336</v>
      </c>
      <c r="X193" s="42">
        <v>86.871837459999995</v>
      </c>
      <c r="Y193" s="42">
        <v>100.91016203</v>
      </c>
    </row>
    <row r="194" spans="1:25" x14ac:dyDescent="0.3">
      <c r="A194" s="43">
        <v>42956</v>
      </c>
      <c r="B194" s="42">
        <v>111.85515291999999</v>
      </c>
      <c r="C194" s="42">
        <v>112.89424973</v>
      </c>
      <c r="D194" s="42">
        <v>112.11346073999999</v>
      </c>
      <c r="E194" s="42">
        <v>111.22306924999999</v>
      </c>
      <c r="F194" s="42">
        <v>110.80555763</v>
      </c>
      <c r="G194" s="42">
        <v>111.47860244</v>
      </c>
      <c r="H194" s="42">
        <v>112.85959603000001</v>
      </c>
      <c r="I194" s="42">
        <v>104.63205383</v>
      </c>
      <c r="J194" s="42">
        <v>91.197262870000003</v>
      </c>
      <c r="K194" s="42">
        <v>77.590554920000002</v>
      </c>
      <c r="L194" s="42">
        <v>67.69387107</v>
      </c>
      <c r="M194" s="42">
        <v>64.731685319999997</v>
      </c>
      <c r="N194" s="42">
        <v>65.263963430000004</v>
      </c>
      <c r="O194" s="42">
        <v>64.189993209999997</v>
      </c>
      <c r="P194" s="42">
        <v>65.722291850000005</v>
      </c>
      <c r="Q194" s="42">
        <v>66.018368659999993</v>
      </c>
      <c r="R194" s="42">
        <v>66.689523260000001</v>
      </c>
      <c r="S194" s="42">
        <v>65.524285610000007</v>
      </c>
      <c r="T194" s="42">
        <v>66.310761830000004</v>
      </c>
      <c r="U194" s="42">
        <v>66.371231390000005</v>
      </c>
      <c r="V194" s="42">
        <v>68.749152809999998</v>
      </c>
      <c r="W194" s="42">
        <v>75.722123030000006</v>
      </c>
      <c r="X194" s="42">
        <v>80.658012290000002</v>
      </c>
      <c r="Y194" s="42">
        <v>84.528718650000002</v>
      </c>
    </row>
    <row r="195" spans="1:25" x14ac:dyDescent="0.3">
      <c r="A195" s="43">
        <v>42957</v>
      </c>
      <c r="B195" s="42">
        <v>81.627307380000005</v>
      </c>
      <c r="C195" s="42">
        <v>84.808156010000005</v>
      </c>
      <c r="D195" s="42">
        <v>86.12250392</v>
      </c>
      <c r="E195" s="42">
        <v>87.39837</v>
      </c>
      <c r="F195" s="42">
        <v>88.275118759999998</v>
      </c>
      <c r="G195" s="42">
        <v>88.309740419999997</v>
      </c>
      <c r="H195" s="42">
        <v>88.865883740000001</v>
      </c>
      <c r="I195" s="42">
        <v>87.348651450000006</v>
      </c>
      <c r="J195" s="42">
        <v>87.44607834</v>
      </c>
      <c r="K195" s="42">
        <v>85.452154469999996</v>
      </c>
      <c r="L195" s="42">
        <v>76.231830979999998</v>
      </c>
      <c r="M195" s="42">
        <v>72.618347270000001</v>
      </c>
      <c r="N195" s="42">
        <v>72.049454800000007</v>
      </c>
      <c r="O195" s="42">
        <v>72.283023670000006</v>
      </c>
      <c r="P195" s="42">
        <v>72.456393820000002</v>
      </c>
      <c r="Q195" s="42">
        <v>72.294763680000003</v>
      </c>
      <c r="R195" s="42">
        <v>71.719569910000004</v>
      </c>
      <c r="S195" s="42">
        <v>71.719319560000002</v>
      </c>
      <c r="T195" s="42">
        <v>71.474313780000003</v>
      </c>
      <c r="U195" s="42">
        <v>71.367940750000002</v>
      </c>
      <c r="V195" s="42">
        <v>75.546986140000001</v>
      </c>
      <c r="W195" s="42">
        <v>84.090039610000005</v>
      </c>
      <c r="X195" s="42">
        <v>85.761313090000002</v>
      </c>
      <c r="Y195" s="42">
        <v>85.57349662</v>
      </c>
    </row>
    <row r="196" spans="1:25" x14ac:dyDescent="0.3">
      <c r="A196" s="43">
        <v>42958</v>
      </c>
      <c r="B196" s="42">
        <v>85.005412579999998</v>
      </c>
      <c r="C196" s="42">
        <v>84.864781840000006</v>
      </c>
      <c r="D196" s="42">
        <v>85.597314280000006</v>
      </c>
      <c r="E196" s="42">
        <v>86.42284119</v>
      </c>
      <c r="F196" s="42">
        <v>86.996324009999995</v>
      </c>
      <c r="G196" s="42">
        <v>86.206842370000004</v>
      </c>
      <c r="H196" s="42">
        <v>86.449611939999997</v>
      </c>
      <c r="I196" s="42">
        <v>87.305411329999998</v>
      </c>
      <c r="J196" s="42">
        <v>87.584810149999996</v>
      </c>
      <c r="K196" s="42">
        <v>86.080607549999996</v>
      </c>
      <c r="L196" s="42">
        <v>76.231225940000002</v>
      </c>
      <c r="M196" s="42">
        <v>72.510434610000004</v>
      </c>
      <c r="N196" s="42">
        <v>72.282585209999993</v>
      </c>
      <c r="O196" s="42">
        <v>72.228081869999997</v>
      </c>
      <c r="P196" s="42">
        <v>72.409981970000004</v>
      </c>
      <c r="Q196" s="42">
        <v>72.131952580000004</v>
      </c>
      <c r="R196" s="42">
        <v>71.499685869999993</v>
      </c>
      <c r="S196" s="42">
        <v>71.181163319999996</v>
      </c>
      <c r="T196" s="42">
        <v>70.412026209999993</v>
      </c>
      <c r="U196" s="42">
        <v>69.738984720000005</v>
      </c>
      <c r="V196" s="42">
        <v>73.638506280000001</v>
      </c>
      <c r="W196" s="42">
        <v>80.273953030000001</v>
      </c>
      <c r="X196" s="42">
        <v>74.521096420000006</v>
      </c>
      <c r="Y196" s="42">
        <v>75.152173390000002</v>
      </c>
    </row>
    <row r="197" spans="1:25" x14ac:dyDescent="0.3">
      <c r="A197" s="43">
        <v>42959</v>
      </c>
      <c r="B197" s="42">
        <v>81.794170640000004</v>
      </c>
      <c r="C197" s="42">
        <v>86.950051880000004</v>
      </c>
      <c r="D197" s="42">
        <v>89.036098719999998</v>
      </c>
      <c r="E197" s="42">
        <v>92.841309910000007</v>
      </c>
      <c r="F197" s="42">
        <v>92.163189430000003</v>
      </c>
      <c r="G197" s="42">
        <v>92.387146670000007</v>
      </c>
      <c r="H197" s="42">
        <v>90.506517160000001</v>
      </c>
      <c r="I197" s="42">
        <v>91.506948230000006</v>
      </c>
      <c r="J197" s="42">
        <v>87.405343790000003</v>
      </c>
      <c r="K197" s="42">
        <v>81.304116899999997</v>
      </c>
      <c r="L197" s="42">
        <v>70.019316860000004</v>
      </c>
      <c r="M197" s="42">
        <v>66.363922560000006</v>
      </c>
      <c r="N197" s="42">
        <v>66.862778590000005</v>
      </c>
      <c r="O197" s="42">
        <v>67.658158139999998</v>
      </c>
      <c r="P197" s="42">
        <v>68.068499599999996</v>
      </c>
      <c r="Q197" s="42">
        <v>67.428278660000004</v>
      </c>
      <c r="R197" s="42">
        <v>68.909893049999994</v>
      </c>
      <c r="S197" s="42">
        <v>68.470634570000001</v>
      </c>
      <c r="T197" s="42">
        <v>69.70297669</v>
      </c>
      <c r="U197" s="42">
        <v>70.917953609999998</v>
      </c>
      <c r="V197" s="42">
        <v>73.56721804</v>
      </c>
      <c r="W197" s="42">
        <v>79.17746597</v>
      </c>
      <c r="X197" s="42">
        <v>82.645520899999994</v>
      </c>
      <c r="Y197" s="42">
        <v>86.83377059</v>
      </c>
    </row>
    <row r="198" spans="1:25" x14ac:dyDescent="0.3">
      <c r="A198" s="43">
        <v>42960</v>
      </c>
      <c r="B198" s="42">
        <v>77.604445209999994</v>
      </c>
      <c r="C198" s="42">
        <v>87.187546190000006</v>
      </c>
      <c r="D198" s="42">
        <v>85.525807279999995</v>
      </c>
      <c r="E198" s="42">
        <v>85.148849440000006</v>
      </c>
      <c r="F198" s="42">
        <v>87.052532380000002</v>
      </c>
      <c r="G198" s="42">
        <v>86.728505100000007</v>
      </c>
      <c r="H198" s="42">
        <v>87.454197550000004</v>
      </c>
      <c r="I198" s="42">
        <v>82.989595480000006</v>
      </c>
      <c r="J198" s="42">
        <v>78.095942390000005</v>
      </c>
      <c r="K198" s="42">
        <v>78.028113840000003</v>
      </c>
      <c r="L198" s="42">
        <v>75.332319350000006</v>
      </c>
      <c r="M198" s="42">
        <v>71.783040290000002</v>
      </c>
      <c r="N198" s="42">
        <v>71.727944129999997</v>
      </c>
      <c r="O198" s="42">
        <v>71.517608010000004</v>
      </c>
      <c r="P198" s="42">
        <v>71.968329060000002</v>
      </c>
      <c r="Q198" s="42">
        <v>71.553375700000004</v>
      </c>
      <c r="R198" s="42">
        <v>70.465339009999994</v>
      </c>
      <c r="S198" s="42">
        <v>70.793316230000002</v>
      </c>
      <c r="T198" s="42">
        <v>71.177896410000002</v>
      </c>
      <c r="U198" s="42">
        <v>70.949208609999999</v>
      </c>
      <c r="V198" s="42">
        <v>74.407993180000005</v>
      </c>
      <c r="W198" s="42">
        <v>81.7697517</v>
      </c>
      <c r="X198" s="42">
        <v>79.409553529999997</v>
      </c>
      <c r="Y198" s="42">
        <v>75.549447189999995</v>
      </c>
    </row>
    <row r="199" spans="1:25" x14ac:dyDescent="0.3">
      <c r="A199" s="43">
        <v>42961</v>
      </c>
      <c r="B199" s="42">
        <v>82.502286920000003</v>
      </c>
      <c r="C199" s="42">
        <v>89.534333899999993</v>
      </c>
      <c r="D199" s="42">
        <v>94.09377542</v>
      </c>
      <c r="E199" s="42">
        <v>97.931937009999999</v>
      </c>
      <c r="F199" s="42">
        <v>99.179055840000004</v>
      </c>
      <c r="G199" s="42">
        <v>98.184288260000002</v>
      </c>
      <c r="H199" s="42">
        <v>89.765209470000002</v>
      </c>
      <c r="I199" s="42">
        <v>89.571044779999994</v>
      </c>
      <c r="J199" s="42">
        <v>80.839269819999998</v>
      </c>
      <c r="K199" s="42">
        <v>77.036208819999999</v>
      </c>
      <c r="L199" s="42">
        <v>69.050817929999994</v>
      </c>
      <c r="M199" s="42">
        <v>67.552278860000001</v>
      </c>
      <c r="N199" s="42">
        <v>67.004471710000004</v>
      </c>
      <c r="O199" s="42">
        <v>67.469238869999998</v>
      </c>
      <c r="P199" s="42">
        <v>67.393137229999994</v>
      </c>
      <c r="Q199" s="42">
        <v>67.666756939999999</v>
      </c>
      <c r="R199" s="42">
        <v>67.430289060000007</v>
      </c>
      <c r="S199" s="42">
        <v>67.067950240000002</v>
      </c>
      <c r="T199" s="42">
        <v>68.020361440000002</v>
      </c>
      <c r="U199" s="42">
        <v>67.782046890000004</v>
      </c>
      <c r="V199" s="42">
        <v>69.408977410000006</v>
      </c>
      <c r="W199" s="42">
        <v>76.360401479999993</v>
      </c>
      <c r="X199" s="42">
        <v>80.123298120000001</v>
      </c>
      <c r="Y199" s="42">
        <v>81.416040179999996</v>
      </c>
    </row>
    <row r="200" spans="1:25" x14ac:dyDescent="0.3">
      <c r="A200" s="43">
        <v>42962</v>
      </c>
      <c r="B200" s="42">
        <v>85.492180820000002</v>
      </c>
      <c r="C200" s="42">
        <v>93.735119299999994</v>
      </c>
      <c r="D200" s="42">
        <v>96.993538150000006</v>
      </c>
      <c r="E200" s="42">
        <v>99.341148029999999</v>
      </c>
      <c r="F200" s="42">
        <v>99.84326523</v>
      </c>
      <c r="G200" s="42">
        <v>98.678703060000004</v>
      </c>
      <c r="H200" s="42">
        <v>94.391492529999994</v>
      </c>
      <c r="I200" s="42">
        <v>81.290236539999995</v>
      </c>
      <c r="J200" s="42">
        <v>81.774935189999994</v>
      </c>
      <c r="K200" s="42">
        <v>76.850413180000004</v>
      </c>
      <c r="L200" s="42">
        <v>68.694797429999994</v>
      </c>
      <c r="M200" s="42">
        <v>65.425988129999993</v>
      </c>
      <c r="N200" s="42">
        <v>65.332089749999994</v>
      </c>
      <c r="O200" s="42">
        <v>65.528417809999993</v>
      </c>
      <c r="P200" s="42">
        <v>65.838119930000005</v>
      </c>
      <c r="Q200" s="42">
        <v>65.533600649999997</v>
      </c>
      <c r="R200" s="42">
        <v>66.630450120000006</v>
      </c>
      <c r="S200" s="42">
        <v>66.273704199999997</v>
      </c>
      <c r="T200" s="42">
        <v>66.088654829999996</v>
      </c>
      <c r="U200" s="42">
        <v>66.064202679999994</v>
      </c>
      <c r="V200" s="42">
        <v>69.68862231</v>
      </c>
      <c r="W200" s="42">
        <v>77.56796095</v>
      </c>
      <c r="X200" s="42">
        <v>78.46439341</v>
      </c>
      <c r="Y200" s="42">
        <v>82.286157849999995</v>
      </c>
    </row>
    <row r="201" spans="1:25" x14ac:dyDescent="0.3">
      <c r="A201" s="43">
        <v>42963</v>
      </c>
      <c r="B201" s="42">
        <v>89.426537379999999</v>
      </c>
      <c r="C201" s="42">
        <v>94.389304890000005</v>
      </c>
      <c r="D201" s="42">
        <v>96.420511980000001</v>
      </c>
      <c r="E201" s="42">
        <v>97.196372269999998</v>
      </c>
      <c r="F201" s="42">
        <v>98.261080879999994</v>
      </c>
      <c r="G201" s="42">
        <v>97.12379713</v>
      </c>
      <c r="H201" s="42">
        <v>94.154462820000006</v>
      </c>
      <c r="I201" s="42">
        <v>89.357193899999999</v>
      </c>
      <c r="J201" s="42">
        <v>84.24043211</v>
      </c>
      <c r="K201" s="42">
        <v>78.011155770000002</v>
      </c>
      <c r="L201" s="42">
        <v>69.587612890000003</v>
      </c>
      <c r="M201" s="42">
        <v>66.215541720000004</v>
      </c>
      <c r="N201" s="42">
        <v>65.764985760000002</v>
      </c>
      <c r="O201" s="42">
        <v>66.145396039999994</v>
      </c>
      <c r="P201" s="42">
        <v>66.652706839999993</v>
      </c>
      <c r="Q201" s="42">
        <v>66.715233699999999</v>
      </c>
      <c r="R201" s="42">
        <v>66.559435320000006</v>
      </c>
      <c r="S201" s="42">
        <v>65.982850549999995</v>
      </c>
      <c r="T201" s="42">
        <v>65.926526690000003</v>
      </c>
      <c r="U201" s="42">
        <v>65.915925669999993</v>
      </c>
      <c r="V201" s="42">
        <v>68.680386709999993</v>
      </c>
      <c r="W201" s="42">
        <v>76.682091279999995</v>
      </c>
      <c r="X201" s="42">
        <v>79.650782539999994</v>
      </c>
      <c r="Y201" s="42">
        <v>84.081381239999999</v>
      </c>
    </row>
    <row r="202" spans="1:25" x14ac:dyDescent="0.3">
      <c r="A202" s="43">
        <v>42964</v>
      </c>
      <c r="B202" s="42">
        <v>87.060247970000006</v>
      </c>
      <c r="C202" s="42">
        <v>91.600063689999999</v>
      </c>
      <c r="D202" s="42">
        <v>95.197384040000003</v>
      </c>
      <c r="E202" s="42">
        <v>96.49178311</v>
      </c>
      <c r="F202" s="42">
        <v>97.426123149999995</v>
      </c>
      <c r="G202" s="42">
        <v>96.085987770000003</v>
      </c>
      <c r="H202" s="42">
        <v>91.454213420000002</v>
      </c>
      <c r="I202" s="42">
        <v>87.179297550000001</v>
      </c>
      <c r="J202" s="42">
        <v>81.881406760000004</v>
      </c>
      <c r="K202" s="42">
        <v>77.576034969999995</v>
      </c>
      <c r="L202" s="42">
        <v>68.960686019999997</v>
      </c>
      <c r="M202" s="42">
        <v>66.229340239999999</v>
      </c>
      <c r="N202" s="42">
        <v>65.888611850000004</v>
      </c>
      <c r="O202" s="42">
        <v>66.060417079999993</v>
      </c>
      <c r="P202" s="42">
        <v>66.118682000000007</v>
      </c>
      <c r="Q202" s="42">
        <v>66.404690919999993</v>
      </c>
      <c r="R202" s="42">
        <v>66.013669859999993</v>
      </c>
      <c r="S202" s="42">
        <v>65.729895940000006</v>
      </c>
      <c r="T202" s="42">
        <v>65.566046299999996</v>
      </c>
      <c r="U202" s="42">
        <v>65.773402369999999</v>
      </c>
      <c r="V202" s="42">
        <v>67.943623939999995</v>
      </c>
      <c r="W202" s="42">
        <v>73.990140580000002</v>
      </c>
      <c r="X202" s="42">
        <v>79.363623390000001</v>
      </c>
      <c r="Y202" s="42">
        <v>82.860158549999994</v>
      </c>
    </row>
    <row r="203" spans="1:25" x14ac:dyDescent="0.3">
      <c r="A203" s="43">
        <v>42965</v>
      </c>
      <c r="B203" s="42">
        <v>86.990130379999997</v>
      </c>
      <c r="C203" s="42">
        <v>92.924720460000003</v>
      </c>
      <c r="D203" s="42">
        <v>96.402207329999996</v>
      </c>
      <c r="E203" s="42">
        <v>98.155900180000003</v>
      </c>
      <c r="F203" s="42">
        <v>98.799482600000005</v>
      </c>
      <c r="G203" s="42">
        <v>98.098470210000002</v>
      </c>
      <c r="H203" s="42">
        <v>91.869932759999998</v>
      </c>
      <c r="I203" s="42">
        <v>87.053931379999995</v>
      </c>
      <c r="J203" s="42">
        <v>81.521262230000005</v>
      </c>
      <c r="K203" s="42">
        <v>77.480458769999998</v>
      </c>
      <c r="L203" s="42">
        <v>68.229832790000003</v>
      </c>
      <c r="M203" s="42">
        <v>65.026129580000003</v>
      </c>
      <c r="N203" s="42">
        <v>65.221986459999997</v>
      </c>
      <c r="O203" s="42">
        <v>64.572500329999997</v>
      </c>
      <c r="P203" s="42">
        <v>65.438764620000001</v>
      </c>
      <c r="Q203" s="42">
        <v>65.839489900000004</v>
      </c>
      <c r="R203" s="42">
        <v>66.493255140000002</v>
      </c>
      <c r="S203" s="42">
        <v>65.125273390000004</v>
      </c>
      <c r="T203" s="42">
        <v>66.019682900000006</v>
      </c>
      <c r="U203" s="42">
        <v>65.772259930000004</v>
      </c>
      <c r="V203" s="42">
        <v>69.010641309999997</v>
      </c>
      <c r="W203" s="42">
        <v>76.237475160000002</v>
      </c>
      <c r="X203" s="42">
        <v>80.342509550000003</v>
      </c>
      <c r="Y203" s="42">
        <v>83.721390929999998</v>
      </c>
    </row>
    <row r="204" spans="1:25" x14ac:dyDescent="0.3">
      <c r="A204" s="43">
        <v>42966</v>
      </c>
      <c r="B204" s="42">
        <v>87.631655940000002</v>
      </c>
      <c r="C204" s="42">
        <v>93.316841389999993</v>
      </c>
      <c r="D204" s="42">
        <v>96.728851370000001</v>
      </c>
      <c r="E204" s="42">
        <v>98.26029638</v>
      </c>
      <c r="F204" s="42">
        <v>98.620192979999999</v>
      </c>
      <c r="G204" s="42">
        <v>98.322991889999997</v>
      </c>
      <c r="H204" s="42">
        <v>96.113951720000003</v>
      </c>
      <c r="I204" s="42">
        <v>91.041790219999996</v>
      </c>
      <c r="J204" s="42">
        <v>81.817833179999994</v>
      </c>
      <c r="K204" s="42">
        <v>75.990181449999994</v>
      </c>
      <c r="L204" s="42">
        <v>65.383125239999998</v>
      </c>
      <c r="M204" s="42">
        <v>63.469967830000002</v>
      </c>
      <c r="N204" s="42">
        <v>63.700905290000001</v>
      </c>
      <c r="O204" s="42">
        <v>63.80264622</v>
      </c>
      <c r="P204" s="42">
        <v>64.314441779999996</v>
      </c>
      <c r="Q204" s="42">
        <v>63.926378720000002</v>
      </c>
      <c r="R204" s="42">
        <v>63.661189350000001</v>
      </c>
      <c r="S204" s="42">
        <v>63.319789909999997</v>
      </c>
      <c r="T204" s="42">
        <v>64.165164930000003</v>
      </c>
      <c r="U204" s="42">
        <v>64.327602870000007</v>
      </c>
      <c r="V204" s="42">
        <v>64.759540680000001</v>
      </c>
      <c r="W204" s="42">
        <v>70.924700279999996</v>
      </c>
      <c r="X204" s="42">
        <v>76.77536886</v>
      </c>
      <c r="Y204" s="42">
        <v>81.992327059999994</v>
      </c>
    </row>
    <row r="205" spans="1:25" x14ac:dyDescent="0.3">
      <c r="A205" s="43">
        <v>42967</v>
      </c>
      <c r="B205" s="42">
        <v>82.58930986</v>
      </c>
      <c r="C205" s="42">
        <v>87.133807809999993</v>
      </c>
      <c r="D205" s="42">
        <v>87.675799560000002</v>
      </c>
      <c r="E205" s="42">
        <v>88.912466449999997</v>
      </c>
      <c r="F205" s="42">
        <v>89.367699110000004</v>
      </c>
      <c r="G205" s="42">
        <v>89.690899610000002</v>
      </c>
      <c r="H205" s="42">
        <v>90.440802969999993</v>
      </c>
      <c r="I205" s="42">
        <v>91.30764877</v>
      </c>
      <c r="J205" s="42">
        <v>82.875709169999993</v>
      </c>
      <c r="K205" s="42">
        <v>78.043752190000006</v>
      </c>
      <c r="L205" s="42">
        <v>66.968680219999996</v>
      </c>
      <c r="M205" s="42">
        <v>64.449506769999999</v>
      </c>
      <c r="N205" s="42">
        <v>64.46973371</v>
      </c>
      <c r="O205" s="42">
        <v>64.222749300000004</v>
      </c>
      <c r="P205" s="42">
        <v>64.343819460000006</v>
      </c>
      <c r="Q205" s="42">
        <v>64.756372010000007</v>
      </c>
      <c r="R205" s="42">
        <v>65.669007559999997</v>
      </c>
      <c r="S205" s="42">
        <v>69.17186787</v>
      </c>
      <c r="T205" s="42">
        <v>68.780057810000002</v>
      </c>
      <c r="U205" s="42">
        <v>68.138116339999996</v>
      </c>
      <c r="V205" s="42">
        <v>71.17303819</v>
      </c>
      <c r="W205" s="42">
        <v>77.008162510000005</v>
      </c>
      <c r="X205" s="42">
        <v>75.564517780000003</v>
      </c>
      <c r="Y205" s="42">
        <v>79.861589710000004</v>
      </c>
    </row>
    <row r="206" spans="1:25" x14ac:dyDescent="0.3">
      <c r="A206" s="43">
        <v>42968</v>
      </c>
      <c r="B206" s="42">
        <v>87.20496584</v>
      </c>
      <c r="C206" s="42">
        <v>93.112564410000005</v>
      </c>
      <c r="D206" s="42">
        <v>94.459659090000002</v>
      </c>
      <c r="E206" s="42">
        <v>95.896269700000005</v>
      </c>
      <c r="F206" s="42">
        <v>96.094377840000007</v>
      </c>
      <c r="G206" s="42">
        <v>96.298768769999995</v>
      </c>
      <c r="H206" s="42">
        <v>93.016278830000005</v>
      </c>
      <c r="I206" s="42">
        <v>88.015232010000005</v>
      </c>
      <c r="J206" s="42">
        <v>82.239455239999998</v>
      </c>
      <c r="K206" s="42">
        <v>75.228680740000001</v>
      </c>
      <c r="L206" s="42">
        <v>66.898428229999993</v>
      </c>
      <c r="M206" s="42">
        <v>64.376746280000006</v>
      </c>
      <c r="N206" s="42">
        <v>64.682218770000006</v>
      </c>
      <c r="O206" s="42">
        <v>64.10931961</v>
      </c>
      <c r="P206" s="42">
        <v>64.417354619999998</v>
      </c>
      <c r="Q206" s="42">
        <v>64.470582870000001</v>
      </c>
      <c r="R206" s="42">
        <v>64.679058510000004</v>
      </c>
      <c r="S206" s="42">
        <v>63.361529969999999</v>
      </c>
      <c r="T206" s="42">
        <v>65.028193150000007</v>
      </c>
      <c r="U206" s="42">
        <v>65.015681169999993</v>
      </c>
      <c r="V206" s="42">
        <v>65.956766669999993</v>
      </c>
      <c r="W206" s="42">
        <v>72.329702900000001</v>
      </c>
      <c r="X206" s="42">
        <v>78.492294020000003</v>
      </c>
      <c r="Y206" s="42">
        <v>83.602359919999998</v>
      </c>
    </row>
    <row r="207" spans="1:25" x14ac:dyDescent="0.3">
      <c r="A207" s="43">
        <v>42969</v>
      </c>
      <c r="B207" s="42">
        <v>91.677404490000001</v>
      </c>
      <c r="C207" s="42">
        <v>92.579285769999998</v>
      </c>
      <c r="D207" s="42">
        <v>96.902135130000005</v>
      </c>
      <c r="E207" s="42">
        <v>99.994758559999994</v>
      </c>
      <c r="F207" s="42">
        <v>99.803814160000002</v>
      </c>
      <c r="G207" s="42">
        <v>99.810997369999995</v>
      </c>
      <c r="H207" s="42">
        <v>93.00721274</v>
      </c>
      <c r="I207" s="42">
        <v>89.668191379999996</v>
      </c>
      <c r="J207" s="42">
        <v>83.210046050000003</v>
      </c>
      <c r="K207" s="42">
        <v>77.226657889999998</v>
      </c>
      <c r="L207" s="42">
        <v>67.745146550000001</v>
      </c>
      <c r="M207" s="42">
        <v>66.309279279999998</v>
      </c>
      <c r="N207" s="42">
        <v>66.187012699999997</v>
      </c>
      <c r="O207" s="42">
        <v>66.042293740000005</v>
      </c>
      <c r="P207" s="42">
        <v>66.111110330000002</v>
      </c>
      <c r="Q207" s="42">
        <v>65.893291599999998</v>
      </c>
      <c r="R207" s="42">
        <v>65.993556389999995</v>
      </c>
      <c r="S207" s="42">
        <v>65.608655110000001</v>
      </c>
      <c r="T207" s="42">
        <v>66.942187820000001</v>
      </c>
      <c r="U207" s="42">
        <v>67.021797070000005</v>
      </c>
      <c r="V207" s="42">
        <v>67.221406380000005</v>
      </c>
      <c r="W207" s="42">
        <v>74.011232309999997</v>
      </c>
      <c r="X207" s="42">
        <v>80.138206249999996</v>
      </c>
      <c r="Y207" s="42">
        <v>85.814455370000005</v>
      </c>
    </row>
    <row r="208" spans="1:25" x14ac:dyDescent="0.3">
      <c r="A208" s="43">
        <v>42970</v>
      </c>
      <c r="B208" s="42">
        <v>92.749901429999994</v>
      </c>
      <c r="C208" s="42">
        <v>91.727767130000004</v>
      </c>
      <c r="D208" s="42">
        <v>89.110796399999998</v>
      </c>
      <c r="E208" s="42">
        <v>88.531596809999996</v>
      </c>
      <c r="F208" s="42">
        <v>88.135235449999996</v>
      </c>
      <c r="G208" s="42">
        <v>94.446822710000006</v>
      </c>
      <c r="H208" s="42">
        <v>96.94473017</v>
      </c>
      <c r="I208" s="42">
        <v>91.027878189999996</v>
      </c>
      <c r="J208" s="42">
        <v>82.300781939999993</v>
      </c>
      <c r="K208" s="42">
        <v>78.588531599999996</v>
      </c>
      <c r="L208" s="42">
        <v>70.970461020000002</v>
      </c>
      <c r="M208" s="42">
        <v>67.499650560000006</v>
      </c>
      <c r="N208" s="42">
        <v>68.153147919999995</v>
      </c>
      <c r="O208" s="42">
        <v>67.63972425</v>
      </c>
      <c r="P208" s="42">
        <v>67.492217819999993</v>
      </c>
      <c r="Q208" s="42">
        <v>67.438151129999994</v>
      </c>
      <c r="R208" s="42">
        <v>67.376082280000006</v>
      </c>
      <c r="S208" s="42">
        <v>66.294623459999997</v>
      </c>
      <c r="T208" s="42">
        <v>68.198670039999996</v>
      </c>
      <c r="U208" s="42">
        <v>68.363881579999997</v>
      </c>
      <c r="V208" s="42">
        <v>69.018434339999999</v>
      </c>
      <c r="W208" s="42">
        <v>74.027561009999999</v>
      </c>
      <c r="X208" s="42">
        <v>76.248770989999997</v>
      </c>
      <c r="Y208" s="42">
        <v>84.82606844</v>
      </c>
    </row>
    <row r="209" spans="1:25" x14ac:dyDescent="0.3">
      <c r="A209" s="43">
        <v>42971</v>
      </c>
      <c r="B209" s="42">
        <v>88.645159210000003</v>
      </c>
      <c r="C209" s="42">
        <v>92.228973789999998</v>
      </c>
      <c r="D209" s="42">
        <v>94.6456266</v>
      </c>
      <c r="E209" s="42">
        <v>98.212328290000002</v>
      </c>
      <c r="F209" s="42">
        <v>99.176063260000006</v>
      </c>
      <c r="G209" s="42">
        <v>95.055710050000002</v>
      </c>
      <c r="H209" s="42">
        <v>90.232135220000004</v>
      </c>
      <c r="I209" s="42">
        <v>87.728633880000004</v>
      </c>
      <c r="J209" s="42">
        <v>82.062870419999996</v>
      </c>
      <c r="K209" s="42">
        <v>77.199940080000005</v>
      </c>
      <c r="L209" s="42">
        <v>69.093749369999998</v>
      </c>
      <c r="M209" s="42">
        <v>65.955068499999996</v>
      </c>
      <c r="N209" s="42">
        <v>65.418151899999998</v>
      </c>
      <c r="O209" s="42">
        <v>65.920392000000007</v>
      </c>
      <c r="P209" s="42">
        <v>66.340254849999994</v>
      </c>
      <c r="Q209" s="42">
        <v>66.883521029999997</v>
      </c>
      <c r="R209" s="42">
        <v>66.603490739999998</v>
      </c>
      <c r="S209" s="42">
        <v>65.940619999999996</v>
      </c>
      <c r="T209" s="42">
        <v>65.623313319999994</v>
      </c>
      <c r="U209" s="42">
        <v>65.569097439999993</v>
      </c>
      <c r="V209" s="42">
        <v>69.443797180000004</v>
      </c>
      <c r="W209" s="42">
        <v>76.733898769999996</v>
      </c>
      <c r="X209" s="42">
        <v>78.210005800000005</v>
      </c>
      <c r="Y209" s="42">
        <v>82.707379709999998</v>
      </c>
    </row>
    <row r="210" spans="1:25" x14ac:dyDescent="0.3">
      <c r="A210" s="43">
        <v>42972</v>
      </c>
      <c r="B210" s="42">
        <v>88.27789937</v>
      </c>
      <c r="C210" s="42">
        <v>93.791980150000001</v>
      </c>
      <c r="D210" s="42">
        <v>96.245415070000007</v>
      </c>
      <c r="E210" s="42">
        <v>97.270335430000003</v>
      </c>
      <c r="F210" s="42">
        <v>97.75726032</v>
      </c>
      <c r="G210" s="42">
        <v>96.717127140000002</v>
      </c>
      <c r="H210" s="42">
        <v>91.587693880000003</v>
      </c>
      <c r="I210" s="42">
        <v>85.903947689999995</v>
      </c>
      <c r="J210" s="42">
        <v>80.833021040000006</v>
      </c>
      <c r="K210" s="42">
        <v>75.207974840000006</v>
      </c>
      <c r="L210" s="42">
        <v>67.165182150000007</v>
      </c>
      <c r="M210" s="42">
        <v>64.593754709999999</v>
      </c>
      <c r="N210" s="42">
        <v>63.777512260000002</v>
      </c>
      <c r="O210" s="42">
        <v>63.694178209999997</v>
      </c>
      <c r="P210" s="42">
        <v>64.364321750000002</v>
      </c>
      <c r="Q210" s="42">
        <v>65.068271949999996</v>
      </c>
      <c r="R210" s="42">
        <v>65.663585589999997</v>
      </c>
      <c r="S210" s="42">
        <v>64.847709339999994</v>
      </c>
      <c r="T210" s="42">
        <v>65.337710270000002</v>
      </c>
      <c r="U210" s="42">
        <v>65.616175720000001</v>
      </c>
      <c r="V210" s="42">
        <v>68.984192759999999</v>
      </c>
      <c r="W210" s="42">
        <v>74.958302649999993</v>
      </c>
      <c r="X210" s="42">
        <v>80.842418039999998</v>
      </c>
      <c r="Y210" s="42">
        <v>85.158060059999997</v>
      </c>
    </row>
    <row r="211" spans="1:25" x14ac:dyDescent="0.3">
      <c r="A211" s="43">
        <v>42973</v>
      </c>
      <c r="B211" s="42">
        <v>84.459089460000001</v>
      </c>
      <c r="C211" s="42">
        <v>89.124016699999999</v>
      </c>
      <c r="D211" s="42">
        <v>92.102334249999998</v>
      </c>
      <c r="E211" s="42">
        <v>93.411355979999996</v>
      </c>
      <c r="F211" s="42">
        <v>94.036822740000005</v>
      </c>
      <c r="G211" s="42">
        <v>93.386101280000005</v>
      </c>
      <c r="H211" s="42">
        <v>91.584494480000004</v>
      </c>
      <c r="I211" s="42">
        <v>90.530565690000003</v>
      </c>
      <c r="J211" s="42">
        <v>82.958783159999996</v>
      </c>
      <c r="K211" s="42">
        <v>76.155835339999996</v>
      </c>
      <c r="L211" s="42">
        <v>65.818430680000006</v>
      </c>
      <c r="M211" s="42">
        <v>62.426032769999999</v>
      </c>
      <c r="N211" s="42">
        <v>63.159704589999997</v>
      </c>
      <c r="O211" s="42">
        <v>62.90223889</v>
      </c>
      <c r="P211" s="42">
        <v>63.292188609999997</v>
      </c>
      <c r="Q211" s="42">
        <v>63.629965290000001</v>
      </c>
      <c r="R211" s="42">
        <v>63.848807110000003</v>
      </c>
      <c r="S211" s="42">
        <v>62.610749839999997</v>
      </c>
      <c r="T211" s="42">
        <v>63.100990629999998</v>
      </c>
      <c r="U211" s="42">
        <v>63.791412450000003</v>
      </c>
      <c r="V211" s="42">
        <v>66.015188240000001</v>
      </c>
      <c r="W211" s="42">
        <v>75.775195269999998</v>
      </c>
      <c r="X211" s="42">
        <v>79.316653329999994</v>
      </c>
      <c r="Y211" s="42">
        <v>83.568235009999995</v>
      </c>
    </row>
    <row r="212" spans="1:25" x14ac:dyDescent="0.3">
      <c r="A212" s="43">
        <v>42974</v>
      </c>
      <c r="B212" s="42">
        <v>90.447324210000005</v>
      </c>
      <c r="C212" s="42">
        <v>91.364014769999997</v>
      </c>
      <c r="D212" s="42">
        <v>94.212600559999998</v>
      </c>
      <c r="E212" s="42">
        <v>96.50060302</v>
      </c>
      <c r="F212" s="42">
        <v>97.624823030000002</v>
      </c>
      <c r="G212" s="42">
        <v>97.461658330000006</v>
      </c>
      <c r="H212" s="42">
        <v>94.517544639999997</v>
      </c>
      <c r="I212" s="42">
        <v>91.611123759999998</v>
      </c>
      <c r="J212" s="42">
        <v>84.875910680000004</v>
      </c>
      <c r="K212" s="42">
        <v>76.448553239999995</v>
      </c>
      <c r="L212" s="42">
        <v>65.136466810000002</v>
      </c>
      <c r="M212" s="42">
        <v>62.672090429999997</v>
      </c>
      <c r="N212" s="42">
        <v>62.43081419</v>
      </c>
      <c r="O212" s="42">
        <v>62.178996529999999</v>
      </c>
      <c r="P212" s="42">
        <v>63.534053110000002</v>
      </c>
      <c r="Q212" s="42">
        <v>63.340309189999999</v>
      </c>
      <c r="R212" s="42">
        <v>63.255308100000001</v>
      </c>
      <c r="S212" s="42">
        <v>63.218291100000002</v>
      </c>
      <c r="T212" s="42">
        <v>63.185349989999999</v>
      </c>
      <c r="U212" s="42">
        <v>62.729745520000002</v>
      </c>
      <c r="V212" s="42">
        <v>62.609953480000001</v>
      </c>
      <c r="W212" s="42">
        <v>67.358063340000001</v>
      </c>
      <c r="X212" s="42">
        <v>74.107560660000004</v>
      </c>
      <c r="Y212" s="42">
        <v>80.212384830000005</v>
      </c>
    </row>
    <row r="213" spans="1:25" x14ac:dyDescent="0.3">
      <c r="A213" s="43">
        <v>42975</v>
      </c>
      <c r="B213" s="42">
        <v>89.900878610000007</v>
      </c>
      <c r="C213" s="42">
        <v>95.216581309999995</v>
      </c>
      <c r="D213" s="42">
        <v>98.600159599999998</v>
      </c>
      <c r="E213" s="42">
        <v>98.971123640000002</v>
      </c>
      <c r="F213" s="42">
        <v>100.91104495</v>
      </c>
      <c r="G213" s="42">
        <v>99.218828779999996</v>
      </c>
      <c r="H213" s="42">
        <v>95.814144389999996</v>
      </c>
      <c r="I213" s="42">
        <v>89.624248429999994</v>
      </c>
      <c r="J213" s="42">
        <v>83.332213350000004</v>
      </c>
      <c r="K213" s="42">
        <v>75.920451569999997</v>
      </c>
      <c r="L213" s="42">
        <v>67.083157900000003</v>
      </c>
      <c r="M213" s="42">
        <v>64.86258368</v>
      </c>
      <c r="N213" s="42">
        <v>65.089946350000005</v>
      </c>
      <c r="O213" s="42">
        <v>64.860357379999996</v>
      </c>
      <c r="P213" s="42">
        <v>64.818297759999993</v>
      </c>
      <c r="Q213" s="42">
        <v>65.092385489999998</v>
      </c>
      <c r="R213" s="42">
        <v>65.316420480000005</v>
      </c>
      <c r="S213" s="42">
        <v>64.532055839999998</v>
      </c>
      <c r="T213" s="42">
        <v>65.296525450000004</v>
      </c>
      <c r="U213" s="42">
        <v>64.979525109999997</v>
      </c>
      <c r="V213" s="42">
        <v>65.530147990000003</v>
      </c>
      <c r="W213" s="42">
        <v>72.9032038</v>
      </c>
      <c r="X213" s="42">
        <v>79.231905049999995</v>
      </c>
      <c r="Y213" s="42">
        <v>85.277156149999996</v>
      </c>
    </row>
    <row r="214" spans="1:25" x14ac:dyDescent="0.3">
      <c r="A214" s="43">
        <v>42976</v>
      </c>
      <c r="B214" s="42">
        <v>91.661716400000003</v>
      </c>
      <c r="C214" s="42">
        <v>96.528943699999999</v>
      </c>
      <c r="D214" s="42">
        <v>99.725187640000001</v>
      </c>
      <c r="E214" s="42">
        <v>101.61825908</v>
      </c>
      <c r="F214" s="42">
        <v>101.70858237</v>
      </c>
      <c r="G214" s="42">
        <v>100.43751077</v>
      </c>
      <c r="H214" s="42">
        <v>94.546258429999995</v>
      </c>
      <c r="I214" s="42">
        <v>86.570857590000003</v>
      </c>
      <c r="J214" s="42">
        <v>82.477751299999994</v>
      </c>
      <c r="K214" s="42">
        <v>76.555161380000001</v>
      </c>
      <c r="L214" s="42">
        <v>68.259706390000005</v>
      </c>
      <c r="M214" s="42">
        <v>64.997789100000006</v>
      </c>
      <c r="N214" s="42">
        <v>65.02996315</v>
      </c>
      <c r="O214" s="42">
        <v>65.24764175</v>
      </c>
      <c r="P214" s="42">
        <v>65.742184409999993</v>
      </c>
      <c r="Q214" s="42">
        <v>65.629438840000006</v>
      </c>
      <c r="R214" s="42">
        <v>65.557483689999998</v>
      </c>
      <c r="S214" s="42">
        <v>64.738451490000003</v>
      </c>
      <c r="T214" s="42">
        <v>65.713395199999994</v>
      </c>
      <c r="U214" s="42">
        <v>66.153803929999995</v>
      </c>
      <c r="V214" s="42">
        <v>67.813625250000001</v>
      </c>
      <c r="W214" s="42">
        <v>75.398228799999998</v>
      </c>
      <c r="X214" s="42">
        <v>80.703907139999998</v>
      </c>
      <c r="Y214" s="42">
        <v>85.700592510000007</v>
      </c>
    </row>
    <row r="215" spans="1:25" x14ac:dyDescent="0.3">
      <c r="A215" s="43">
        <v>42977</v>
      </c>
      <c r="B215" s="42">
        <v>92.554169049999999</v>
      </c>
      <c r="C215" s="42">
        <v>96.780002420000002</v>
      </c>
      <c r="D215" s="42">
        <v>96.998529980000001</v>
      </c>
      <c r="E215" s="42">
        <v>98.000245530000001</v>
      </c>
      <c r="F215" s="42">
        <v>97.995921440000004</v>
      </c>
      <c r="G215" s="42">
        <v>97.196868330000001</v>
      </c>
      <c r="H215" s="42">
        <v>91.831376390000003</v>
      </c>
      <c r="I215" s="42">
        <v>87.500057350000006</v>
      </c>
      <c r="J215" s="42">
        <v>82.50185535</v>
      </c>
      <c r="K215" s="42">
        <v>77.373411959999999</v>
      </c>
      <c r="L215" s="42">
        <v>69.285563780000004</v>
      </c>
      <c r="M215" s="42">
        <v>66.095971910000003</v>
      </c>
      <c r="N215" s="42">
        <v>66.647073120000002</v>
      </c>
      <c r="O215" s="42">
        <v>66.683573690000003</v>
      </c>
      <c r="P215" s="42">
        <v>66.512625229999998</v>
      </c>
      <c r="Q215" s="42">
        <v>66.443127939999997</v>
      </c>
      <c r="R215" s="42">
        <v>67.006790499999994</v>
      </c>
      <c r="S215" s="42">
        <v>66.256982070000007</v>
      </c>
      <c r="T215" s="42">
        <v>66.505804659999995</v>
      </c>
      <c r="U215" s="42">
        <v>65.985693600000005</v>
      </c>
      <c r="V215" s="42">
        <v>67.406187360000004</v>
      </c>
      <c r="W215" s="42">
        <v>74.866607000000002</v>
      </c>
      <c r="X215" s="42">
        <v>78.380516409999998</v>
      </c>
      <c r="Y215" s="42">
        <v>80.877369189999996</v>
      </c>
    </row>
    <row r="216" spans="1:25" x14ac:dyDescent="0.3">
      <c r="A216" s="43">
        <v>42978</v>
      </c>
      <c r="B216" s="42">
        <v>78.145445390000006</v>
      </c>
      <c r="C216" s="42">
        <v>88.409527780000005</v>
      </c>
      <c r="D216" s="42">
        <v>93.556139270000003</v>
      </c>
      <c r="E216" s="42">
        <v>95.232866470000005</v>
      </c>
      <c r="F216" s="42">
        <v>96.197177319999994</v>
      </c>
      <c r="G216" s="42">
        <v>95.70994924</v>
      </c>
      <c r="H216" s="42">
        <v>89.802535419999998</v>
      </c>
      <c r="I216" s="42">
        <v>80.589181109999998</v>
      </c>
      <c r="J216" s="42">
        <v>79.056240790000004</v>
      </c>
      <c r="K216" s="42">
        <v>75.277909210000004</v>
      </c>
      <c r="L216" s="42">
        <v>66.015659319999997</v>
      </c>
      <c r="M216" s="42">
        <v>63.187758039999999</v>
      </c>
      <c r="N216" s="42">
        <v>63.308483979999998</v>
      </c>
      <c r="O216" s="42">
        <v>63.163066649999998</v>
      </c>
      <c r="P216" s="42">
        <v>63.055186210000002</v>
      </c>
      <c r="Q216" s="42">
        <v>63.456988469999999</v>
      </c>
      <c r="R216" s="42">
        <v>63.853121710000003</v>
      </c>
      <c r="S216" s="42">
        <v>63.018601060000002</v>
      </c>
      <c r="T216" s="42">
        <v>63.61141671</v>
      </c>
      <c r="U216" s="42">
        <v>63.618503879999999</v>
      </c>
      <c r="V216" s="42">
        <v>63.212887520000002</v>
      </c>
      <c r="W216" s="42">
        <v>70.563939379999994</v>
      </c>
      <c r="X216" s="42">
        <v>76.918009139999995</v>
      </c>
      <c r="Y216" s="42">
        <v>79.491941979999993</v>
      </c>
    </row>
    <row r="218" spans="1:25" x14ac:dyDescent="0.3">
      <c r="A218" s="137" t="s">
        <v>2</v>
      </c>
      <c r="B218" s="159" t="s">
        <v>74</v>
      </c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6"/>
    </row>
    <row r="219" spans="1:25" x14ac:dyDescent="0.3">
      <c r="A219" s="138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184.76775511</v>
      </c>
      <c r="C220" s="42">
        <v>202.88932661000001</v>
      </c>
      <c r="D220" s="42">
        <v>211.80733601</v>
      </c>
      <c r="E220" s="42">
        <v>219.78567762</v>
      </c>
      <c r="F220" s="42">
        <v>221.55860834000001</v>
      </c>
      <c r="G220" s="42">
        <v>224.51834285999999</v>
      </c>
      <c r="H220" s="42">
        <v>213.28802893</v>
      </c>
      <c r="I220" s="42">
        <v>182.68929724</v>
      </c>
      <c r="J220" s="42">
        <v>152.03206219</v>
      </c>
      <c r="K220" s="42">
        <v>128.86259086999999</v>
      </c>
      <c r="L220" s="42">
        <v>117.18163547</v>
      </c>
      <c r="M220" s="42">
        <v>115.66532475</v>
      </c>
      <c r="N220" s="42">
        <v>115.11847812000001</v>
      </c>
      <c r="O220" s="42">
        <v>116.51483012</v>
      </c>
      <c r="P220" s="42">
        <v>116.56097111</v>
      </c>
      <c r="Q220" s="42">
        <v>116.19919683000001</v>
      </c>
      <c r="R220" s="42">
        <v>116.42833621</v>
      </c>
      <c r="S220" s="42">
        <v>116.14665316</v>
      </c>
      <c r="T220" s="42">
        <v>115.98449730999999</v>
      </c>
      <c r="U220" s="42">
        <v>115.12790947000001</v>
      </c>
      <c r="V220" s="42">
        <v>122.49014206</v>
      </c>
      <c r="W220" s="42">
        <v>136.23683918</v>
      </c>
      <c r="X220" s="42">
        <v>148.85813048</v>
      </c>
      <c r="Y220" s="42">
        <v>173.57708163999999</v>
      </c>
    </row>
    <row r="221" spans="1:25" x14ac:dyDescent="0.3">
      <c r="A221" s="43">
        <v>42949</v>
      </c>
      <c r="B221" s="42">
        <v>188.53271272000001</v>
      </c>
      <c r="C221" s="42">
        <v>210.17320950999999</v>
      </c>
      <c r="D221" s="42">
        <v>220.99692727999999</v>
      </c>
      <c r="E221" s="42">
        <v>224.01206827999999</v>
      </c>
      <c r="F221" s="42">
        <v>226.00745415</v>
      </c>
      <c r="G221" s="42">
        <v>222.50477939999999</v>
      </c>
      <c r="H221" s="42">
        <v>202.44962391999999</v>
      </c>
      <c r="I221" s="42">
        <v>173.62309314000001</v>
      </c>
      <c r="J221" s="42">
        <v>146.77267026000001</v>
      </c>
      <c r="K221" s="42">
        <v>133.65859585000001</v>
      </c>
      <c r="L221" s="42">
        <v>123.49019092</v>
      </c>
      <c r="M221" s="42">
        <v>123.25028810000001</v>
      </c>
      <c r="N221" s="42">
        <v>121.2239494</v>
      </c>
      <c r="O221" s="42">
        <v>121.65450511</v>
      </c>
      <c r="P221" s="42">
        <v>122.23848318</v>
      </c>
      <c r="Q221" s="42">
        <v>123.87753047</v>
      </c>
      <c r="R221" s="42">
        <v>127.41225188999999</v>
      </c>
      <c r="S221" s="42">
        <v>129.75575151999999</v>
      </c>
      <c r="T221" s="42">
        <v>125.50912144</v>
      </c>
      <c r="U221" s="42">
        <v>119.84198875</v>
      </c>
      <c r="V221" s="42">
        <v>127.25257664999999</v>
      </c>
      <c r="W221" s="42">
        <v>140.26993583000001</v>
      </c>
      <c r="X221" s="42">
        <v>150.80394544000001</v>
      </c>
      <c r="Y221" s="42">
        <v>173.31076275999999</v>
      </c>
    </row>
    <row r="222" spans="1:25" x14ac:dyDescent="0.3">
      <c r="A222" s="43">
        <v>42950</v>
      </c>
      <c r="B222" s="42">
        <v>192.19502417000001</v>
      </c>
      <c r="C222" s="42">
        <v>209.43497947</v>
      </c>
      <c r="D222" s="42">
        <v>220.79277955000001</v>
      </c>
      <c r="E222" s="42">
        <v>226.38601890999999</v>
      </c>
      <c r="F222" s="42">
        <v>227.77211990000001</v>
      </c>
      <c r="G222" s="42">
        <v>225.09689900000001</v>
      </c>
      <c r="H222" s="42">
        <v>204.49838273</v>
      </c>
      <c r="I222" s="42">
        <v>176.52107863000001</v>
      </c>
      <c r="J222" s="42">
        <v>144.95695019999999</v>
      </c>
      <c r="K222" s="42">
        <v>123.14057726999999</v>
      </c>
      <c r="L222" s="42">
        <v>109.68102909</v>
      </c>
      <c r="M222" s="42">
        <v>107.77987519</v>
      </c>
      <c r="N222" s="42">
        <v>109.51060885</v>
      </c>
      <c r="O222" s="42">
        <v>105.99065735000001</v>
      </c>
      <c r="P222" s="42">
        <v>109.76430772000001</v>
      </c>
      <c r="Q222" s="42">
        <v>110.73386282</v>
      </c>
      <c r="R222" s="42">
        <v>112.19600275000001</v>
      </c>
      <c r="S222" s="42">
        <v>109.83771009</v>
      </c>
      <c r="T222" s="42">
        <v>112.88144813</v>
      </c>
      <c r="U222" s="42">
        <v>113.23109424</v>
      </c>
      <c r="V222" s="42">
        <v>117.19394579999999</v>
      </c>
      <c r="W222" s="42">
        <v>127.32902407</v>
      </c>
      <c r="X222" s="42">
        <v>150.87253860000001</v>
      </c>
      <c r="Y222" s="42">
        <v>176.53108743000001</v>
      </c>
    </row>
    <row r="223" spans="1:25" x14ac:dyDescent="0.3">
      <c r="A223" s="43">
        <v>42951</v>
      </c>
      <c r="B223" s="42">
        <v>222.72661728</v>
      </c>
      <c r="C223" s="42">
        <v>249.38507953000001</v>
      </c>
      <c r="D223" s="42">
        <v>267.66189195999999</v>
      </c>
      <c r="E223" s="42">
        <v>278.49597103000002</v>
      </c>
      <c r="F223" s="42">
        <v>279.51986131000001</v>
      </c>
      <c r="G223" s="42">
        <v>278.92501519000001</v>
      </c>
      <c r="H223" s="42">
        <v>257.17937787</v>
      </c>
      <c r="I223" s="42">
        <v>227.14422947</v>
      </c>
      <c r="J223" s="42">
        <v>197.65446892</v>
      </c>
      <c r="K223" s="42">
        <v>173.7452514</v>
      </c>
      <c r="L223" s="42">
        <v>156.22066304000001</v>
      </c>
      <c r="M223" s="42">
        <v>154.12395161000001</v>
      </c>
      <c r="N223" s="42">
        <v>155.92994874999999</v>
      </c>
      <c r="O223" s="42">
        <v>152.25411356999999</v>
      </c>
      <c r="P223" s="42">
        <v>155.75373533999999</v>
      </c>
      <c r="Q223" s="42">
        <v>156.25071883000001</v>
      </c>
      <c r="R223" s="42">
        <v>157.17661545000001</v>
      </c>
      <c r="S223" s="42">
        <v>154.06054295000001</v>
      </c>
      <c r="T223" s="42">
        <v>157.86218706</v>
      </c>
      <c r="U223" s="42">
        <v>156.97067282</v>
      </c>
      <c r="V223" s="42">
        <v>162.32482512999999</v>
      </c>
      <c r="W223" s="42">
        <v>183.72964153000001</v>
      </c>
      <c r="X223" s="42">
        <v>204.65197405999999</v>
      </c>
      <c r="Y223" s="42">
        <v>226.55224787</v>
      </c>
    </row>
    <row r="224" spans="1:25" x14ac:dyDescent="0.3">
      <c r="A224" s="43">
        <v>42952</v>
      </c>
      <c r="B224" s="42">
        <v>244.27422623999999</v>
      </c>
      <c r="C224" s="42">
        <v>270.18386486000003</v>
      </c>
      <c r="D224" s="42">
        <v>276.90910044999998</v>
      </c>
      <c r="E224" s="42">
        <v>280.67016896000001</v>
      </c>
      <c r="F224" s="42">
        <v>280.14325201000003</v>
      </c>
      <c r="G224" s="42">
        <v>280.47057690000003</v>
      </c>
      <c r="H224" s="42">
        <v>270.72911363999998</v>
      </c>
      <c r="I224" s="42">
        <v>241.35021520000001</v>
      </c>
      <c r="J224" s="42">
        <v>202.48105957999999</v>
      </c>
      <c r="K224" s="42">
        <v>171.46821781</v>
      </c>
      <c r="L224" s="42">
        <v>157.16925033999999</v>
      </c>
      <c r="M224" s="42">
        <v>155.73857278</v>
      </c>
      <c r="N224" s="42">
        <v>154.51197909999999</v>
      </c>
      <c r="O224" s="42">
        <v>154.38695731999999</v>
      </c>
      <c r="P224" s="42">
        <v>154.90510116999999</v>
      </c>
      <c r="Q224" s="42">
        <v>154.46186710999999</v>
      </c>
      <c r="R224" s="42">
        <v>154.04228556999999</v>
      </c>
      <c r="S224" s="42">
        <v>153.16690224999999</v>
      </c>
      <c r="T224" s="42">
        <v>152.95578556000001</v>
      </c>
      <c r="U224" s="42">
        <v>152.90943865</v>
      </c>
      <c r="V224" s="42">
        <v>158.73324334</v>
      </c>
      <c r="W224" s="42">
        <v>177.91502892</v>
      </c>
      <c r="X224" s="42">
        <v>203.82702311</v>
      </c>
      <c r="Y224" s="42">
        <v>229.54605817000001</v>
      </c>
    </row>
    <row r="225" spans="1:25" x14ac:dyDescent="0.3">
      <c r="A225" s="43">
        <v>42953</v>
      </c>
      <c r="B225" s="42">
        <v>248.71085404999999</v>
      </c>
      <c r="C225" s="42">
        <v>273.19452701</v>
      </c>
      <c r="D225" s="42">
        <v>281.20380752</v>
      </c>
      <c r="E225" s="42">
        <v>281.89848076999999</v>
      </c>
      <c r="F225" s="42">
        <v>277.41968708000002</v>
      </c>
      <c r="G225" s="42">
        <v>276.98971362999998</v>
      </c>
      <c r="H225" s="42">
        <v>279.71865704999999</v>
      </c>
      <c r="I225" s="42">
        <v>249.35690425000001</v>
      </c>
      <c r="J225" s="42">
        <v>208.16052930000001</v>
      </c>
      <c r="K225" s="42">
        <v>177.93193094</v>
      </c>
      <c r="L225" s="42">
        <v>158.35768593</v>
      </c>
      <c r="M225" s="42">
        <v>157.03689667</v>
      </c>
      <c r="N225" s="42">
        <v>156.63279144000001</v>
      </c>
      <c r="O225" s="42">
        <v>156.54347236000001</v>
      </c>
      <c r="P225" s="42">
        <v>156.96546208000001</v>
      </c>
      <c r="Q225" s="42">
        <v>156.80389224000001</v>
      </c>
      <c r="R225" s="42">
        <v>157.67754264000001</v>
      </c>
      <c r="S225" s="42">
        <v>157.79357805000001</v>
      </c>
      <c r="T225" s="42">
        <v>158.17833680000001</v>
      </c>
      <c r="U225" s="42">
        <v>158.33842727000001</v>
      </c>
      <c r="V225" s="42">
        <v>166.53819521</v>
      </c>
      <c r="W225" s="42">
        <v>182.50047000000001</v>
      </c>
      <c r="X225" s="42">
        <v>207.78664878000001</v>
      </c>
      <c r="Y225" s="42">
        <v>227.62271741999999</v>
      </c>
    </row>
    <row r="226" spans="1:25" x14ac:dyDescent="0.3">
      <c r="A226" s="43">
        <v>42954</v>
      </c>
      <c r="B226" s="42">
        <v>280.62369919999998</v>
      </c>
      <c r="C226" s="42">
        <v>291.54221130000002</v>
      </c>
      <c r="D226" s="42">
        <v>287.98396730000002</v>
      </c>
      <c r="E226" s="42">
        <v>286.47265807000002</v>
      </c>
      <c r="F226" s="42">
        <v>285.29238913</v>
      </c>
      <c r="G226" s="42">
        <v>287.13027352</v>
      </c>
      <c r="H226" s="42">
        <v>292.67845047999998</v>
      </c>
      <c r="I226" s="42">
        <v>258.44835141999999</v>
      </c>
      <c r="J226" s="42">
        <v>210.85023795000001</v>
      </c>
      <c r="K226" s="42">
        <v>180.82028574</v>
      </c>
      <c r="L226" s="42">
        <v>163.94921181999999</v>
      </c>
      <c r="M226" s="42">
        <v>162.95773854999999</v>
      </c>
      <c r="N226" s="42">
        <v>164.02219756</v>
      </c>
      <c r="O226" s="42">
        <v>159.60097991999999</v>
      </c>
      <c r="P226" s="42">
        <v>163.3344385</v>
      </c>
      <c r="Q226" s="42">
        <v>163.77456355999999</v>
      </c>
      <c r="R226" s="42">
        <v>164.27582082000001</v>
      </c>
      <c r="S226" s="42">
        <v>161.89489261</v>
      </c>
      <c r="T226" s="42">
        <v>163.06893751000001</v>
      </c>
      <c r="U226" s="42">
        <v>162.59147082999999</v>
      </c>
      <c r="V226" s="42">
        <v>169.38411852999999</v>
      </c>
      <c r="W226" s="42">
        <v>186.76438963000001</v>
      </c>
      <c r="X226" s="42">
        <v>216.12250513000001</v>
      </c>
      <c r="Y226" s="42">
        <v>243.10429092999999</v>
      </c>
    </row>
    <row r="227" spans="1:25" x14ac:dyDescent="0.3">
      <c r="A227" s="43">
        <v>42955</v>
      </c>
      <c r="B227" s="42">
        <v>266.21652626999997</v>
      </c>
      <c r="C227" s="42">
        <v>288.48176738000001</v>
      </c>
      <c r="D227" s="42">
        <v>287.13542797000002</v>
      </c>
      <c r="E227" s="42">
        <v>284.62840130000001</v>
      </c>
      <c r="F227" s="42">
        <v>284.17044121999999</v>
      </c>
      <c r="G227" s="42">
        <v>285.64224840000003</v>
      </c>
      <c r="H227" s="42">
        <v>287.08398141999999</v>
      </c>
      <c r="I227" s="42">
        <v>251.22567801</v>
      </c>
      <c r="J227" s="42">
        <v>207.80751642000001</v>
      </c>
      <c r="K227" s="42">
        <v>178.80223857999999</v>
      </c>
      <c r="L227" s="42">
        <v>160.29919548999999</v>
      </c>
      <c r="M227" s="42">
        <v>158.38117460000001</v>
      </c>
      <c r="N227" s="42">
        <v>159.19412148000001</v>
      </c>
      <c r="O227" s="42">
        <v>155.43374833999999</v>
      </c>
      <c r="P227" s="42">
        <v>159.86082241</v>
      </c>
      <c r="Q227" s="42">
        <v>161.77274191000001</v>
      </c>
      <c r="R227" s="42">
        <v>162.01558469</v>
      </c>
      <c r="S227" s="42">
        <v>157.95250876</v>
      </c>
      <c r="T227" s="42">
        <v>162.61284505</v>
      </c>
      <c r="U227" s="42">
        <v>162.19063768000001</v>
      </c>
      <c r="V227" s="42">
        <v>168.99849126999999</v>
      </c>
      <c r="W227" s="42">
        <v>187.53150840000001</v>
      </c>
      <c r="X227" s="42">
        <v>217.17959364000001</v>
      </c>
      <c r="Y227" s="42">
        <v>252.27540508000001</v>
      </c>
    </row>
    <row r="228" spans="1:25" x14ac:dyDescent="0.3">
      <c r="A228" s="43">
        <v>42956</v>
      </c>
      <c r="B228" s="42">
        <v>279.6378823</v>
      </c>
      <c r="C228" s="42">
        <v>282.23562433000001</v>
      </c>
      <c r="D228" s="42">
        <v>280.28365184</v>
      </c>
      <c r="E228" s="42">
        <v>278.05767313000001</v>
      </c>
      <c r="F228" s="42">
        <v>277.01389406999999</v>
      </c>
      <c r="G228" s="42">
        <v>278.69650610999997</v>
      </c>
      <c r="H228" s="42">
        <v>282.14899007999998</v>
      </c>
      <c r="I228" s="42">
        <v>261.58013457999999</v>
      </c>
      <c r="J228" s="42">
        <v>227.99315719000001</v>
      </c>
      <c r="K228" s="42">
        <v>193.97638731000001</v>
      </c>
      <c r="L228" s="42">
        <v>169.23467767</v>
      </c>
      <c r="M228" s="42">
        <v>161.82921331</v>
      </c>
      <c r="N228" s="42">
        <v>163.15990858000001</v>
      </c>
      <c r="O228" s="42">
        <v>160.47498303</v>
      </c>
      <c r="P228" s="42">
        <v>164.30572961999999</v>
      </c>
      <c r="Q228" s="42">
        <v>165.04592163999999</v>
      </c>
      <c r="R228" s="42">
        <v>166.72380815</v>
      </c>
      <c r="S228" s="42">
        <v>163.81071402000001</v>
      </c>
      <c r="T228" s="42">
        <v>165.77690457</v>
      </c>
      <c r="U228" s="42">
        <v>165.92807845999999</v>
      </c>
      <c r="V228" s="42">
        <v>171.87288203</v>
      </c>
      <c r="W228" s="42">
        <v>189.30530757</v>
      </c>
      <c r="X228" s="42">
        <v>201.64503071999999</v>
      </c>
      <c r="Y228" s="42">
        <v>211.32179661999999</v>
      </c>
    </row>
    <row r="229" spans="1:25" x14ac:dyDescent="0.3">
      <c r="A229" s="43">
        <v>42957</v>
      </c>
      <c r="B229" s="42">
        <v>204.06826845000001</v>
      </c>
      <c r="C229" s="42">
        <v>212.02039004</v>
      </c>
      <c r="D229" s="42">
        <v>215.30625979999999</v>
      </c>
      <c r="E229" s="42">
        <v>218.495925</v>
      </c>
      <c r="F229" s="42">
        <v>220.68779691</v>
      </c>
      <c r="G229" s="42">
        <v>220.77435104</v>
      </c>
      <c r="H229" s="42">
        <v>222.16470935000001</v>
      </c>
      <c r="I229" s="42">
        <v>218.37162863</v>
      </c>
      <c r="J229" s="42">
        <v>218.61519586</v>
      </c>
      <c r="K229" s="42">
        <v>213.63038617999999</v>
      </c>
      <c r="L229" s="42">
        <v>190.57957744999999</v>
      </c>
      <c r="M229" s="42">
        <v>181.54586818000001</v>
      </c>
      <c r="N229" s="42">
        <v>180.12363698999999</v>
      </c>
      <c r="O229" s="42">
        <v>180.70755917</v>
      </c>
      <c r="P229" s="42">
        <v>181.14098455000001</v>
      </c>
      <c r="Q229" s="42">
        <v>180.73690920000001</v>
      </c>
      <c r="R229" s="42">
        <v>179.29892476000001</v>
      </c>
      <c r="S229" s="42">
        <v>179.29829889000001</v>
      </c>
      <c r="T229" s="42">
        <v>178.68578443999999</v>
      </c>
      <c r="U229" s="42">
        <v>178.41985187</v>
      </c>
      <c r="V229" s="42">
        <v>188.86746536000001</v>
      </c>
      <c r="W229" s="42">
        <v>210.22509903</v>
      </c>
      <c r="X229" s="42">
        <v>214.40328271999999</v>
      </c>
      <c r="Y229" s="42">
        <v>213.93374154</v>
      </c>
    </row>
    <row r="230" spans="1:25" x14ac:dyDescent="0.3">
      <c r="A230" s="43">
        <v>42958</v>
      </c>
      <c r="B230" s="42">
        <v>212.51353144999999</v>
      </c>
      <c r="C230" s="42">
        <v>212.1619546</v>
      </c>
      <c r="D230" s="42">
        <v>213.99328568999999</v>
      </c>
      <c r="E230" s="42">
        <v>216.05710296999999</v>
      </c>
      <c r="F230" s="42">
        <v>217.49081002</v>
      </c>
      <c r="G230" s="42">
        <v>215.51710593000001</v>
      </c>
      <c r="H230" s="42">
        <v>216.12402986000001</v>
      </c>
      <c r="I230" s="42">
        <v>218.26352832000001</v>
      </c>
      <c r="J230" s="42">
        <v>218.96202538</v>
      </c>
      <c r="K230" s="42">
        <v>215.20151887</v>
      </c>
      <c r="L230" s="42">
        <v>190.57806485</v>
      </c>
      <c r="M230" s="42">
        <v>181.27608651</v>
      </c>
      <c r="N230" s="42">
        <v>180.70646300999999</v>
      </c>
      <c r="O230" s="42">
        <v>180.57020467999999</v>
      </c>
      <c r="P230" s="42">
        <v>181.02495492</v>
      </c>
      <c r="Q230" s="42">
        <v>180.32988146</v>
      </c>
      <c r="R230" s="42">
        <v>178.74921466999999</v>
      </c>
      <c r="S230" s="42">
        <v>177.95290829999999</v>
      </c>
      <c r="T230" s="42">
        <v>176.03006553</v>
      </c>
      <c r="U230" s="42">
        <v>174.34746181</v>
      </c>
      <c r="V230" s="42">
        <v>184.09626569</v>
      </c>
      <c r="W230" s="42">
        <v>200.68488257999999</v>
      </c>
      <c r="X230" s="42">
        <v>186.30274105999999</v>
      </c>
      <c r="Y230" s="42">
        <v>187.88043347000001</v>
      </c>
    </row>
    <row r="231" spans="1:25" x14ac:dyDescent="0.3">
      <c r="A231" s="43">
        <v>42959</v>
      </c>
      <c r="B231" s="42">
        <v>204.48542659</v>
      </c>
      <c r="C231" s="42">
        <v>217.37512968999999</v>
      </c>
      <c r="D231" s="42">
        <v>222.59024679999999</v>
      </c>
      <c r="E231" s="42">
        <v>232.10327477000001</v>
      </c>
      <c r="F231" s="42">
        <v>230.40797357</v>
      </c>
      <c r="G231" s="42">
        <v>230.96786667999999</v>
      </c>
      <c r="H231" s="42">
        <v>226.2662929</v>
      </c>
      <c r="I231" s="42">
        <v>228.76737058000001</v>
      </c>
      <c r="J231" s="42">
        <v>218.51335947000001</v>
      </c>
      <c r="K231" s="42">
        <v>203.26029224999999</v>
      </c>
      <c r="L231" s="42">
        <v>175.04829215999999</v>
      </c>
      <c r="M231" s="42">
        <v>165.90980640000001</v>
      </c>
      <c r="N231" s="42">
        <v>167.15694649</v>
      </c>
      <c r="O231" s="42">
        <v>169.14539536000001</v>
      </c>
      <c r="P231" s="42">
        <v>170.17124901</v>
      </c>
      <c r="Q231" s="42">
        <v>168.57069663999999</v>
      </c>
      <c r="R231" s="42">
        <v>172.27473264</v>
      </c>
      <c r="S231" s="42">
        <v>171.17658643999999</v>
      </c>
      <c r="T231" s="42">
        <v>174.25744172</v>
      </c>
      <c r="U231" s="42">
        <v>177.29488402999999</v>
      </c>
      <c r="V231" s="42">
        <v>183.9180451</v>
      </c>
      <c r="W231" s="42">
        <v>197.94366492</v>
      </c>
      <c r="X231" s="42">
        <v>206.61380224999999</v>
      </c>
      <c r="Y231" s="42">
        <v>217.08442647999999</v>
      </c>
    </row>
    <row r="232" spans="1:25" x14ac:dyDescent="0.3">
      <c r="A232" s="43">
        <v>42960</v>
      </c>
      <c r="B232" s="42">
        <v>194.01111302000001</v>
      </c>
      <c r="C232" s="42">
        <v>217.96886549000001</v>
      </c>
      <c r="D232" s="42">
        <v>213.81451820999999</v>
      </c>
      <c r="E232" s="42">
        <v>212.87212359</v>
      </c>
      <c r="F232" s="42">
        <v>217.63133096000001</v>
      </c>
      <c r="G232" s="42">
        <v>216.82126276</v>
      </c>
      <c r="H232" s="42">
        <v>218.63549388000001</v>
      </c>
      <c r="I232" s="42">
        <v>207.47398870000001</v>
      </c>
      <c r="J232" s="42">
        <v>195.23985599</v>
      </c>
      <c r="K232" s="42">
        <v>195.07028460999999</v>
      </c>
      <c r="L232" s="42">
        <v>188.33079838</v>
      </c>
      <c r="M232" s="42">
        <v>179.45760071000001</v>
      </c>
      <c r="N232" s="42">
        <v>179.31986031</v>
      </c>
      <c r="O232" s="42">
        <v>178.79402002</v>
      </c>
      <c r="P232" s="42">
        <v>179.92082266</v>
      </c>
      <c r="Q232" s="42">
        <v>178.88343925999999</v>
      </c>
      <c r="R232" s="42">
        <v>176.16334752</v>
      </c>
      <c r="S232" s="42">
        <v>176.98329057999999</v>
      </c>
      <c r="T232" s="42">
        <v>177.94474102999999</v>
      </c>
      <c r="U232" s="42">
        <v>177.37302152000001</v>
      </c>
      <c r="V232" s="42">
        <v>186.01998295000001</v>
      </c>
      <c r="W232" s="42">
        <v>204.42437924999999</v>
      </c>
      <c r="X232" s="42">
        <v>198.52388382000001</v>
      </c>
      <c r="Y232" s="42">
        <v>188.87361795999999</v>
      </c>
    </row>
    <row r="233" spans="1:25" x14ac:dyDescent="0.3">
      <c r="A233" s="43">
        <v>42961</v>
      </c>
      <c r="B233" s="42">
        <v>206.25571730999999</v>
      </c>
      <c r="C233" s="42">
        <v>223.83583476000001</v>
      </c>
      <c r="D233" s="42">
        <v>235.23443854999999</v>
      </c>
      <c r="E233" s="42">
        <v>244.82984253000001</v>
      </c>
      <c r="F233" s="42">
        <v>247.9476396</v>
      </c>
      <c r="G233" s="42">
        <v>245.46072065999999</v>
      </c>
      <c r="H233" s="42">
        <v>224.41302365999999</v>
      </c>
      <c r="I233" s="42">
        <v>223.92761195</v>
      </c>
      <c r="J233" s="42">
        <v>202.09817455000001</v>
      </c>
      <c r="K233" s="42">
        <v>192.59052206000001</v>
      </c>
      <c r="L233" s="42">
        <v>172.62704484</v>
      </c>
      <c r="M233" s="42">
        <v>168.88069715</v>
      </c>
      <c r="N233" s="42">
        <v>167.51117927999999</v>
      </c>
      <c r="O233" s="42">
        <v>168.67309716</v>
      </c>
      <c r="P233" s="42">
        <v>168.48284307</v>
      </c>
      <c r="Q233" s="42">
        <v>169.16689235000001</v>
      </c>
      <c r="R233" s="42">
        <v>168.57572264999999</v>
      </c>
      <c r="S233" s="42">
        <v>167.66987559</v>
      </c>
      <c r="T233" s="42">
        <v>170.05090358999999</v>
      </c>
      <c r="U233" s="42">
        <v>169.45511722000001</v>
      </c>
      <c r="V233" s="42">
        <v>173.52244352</v>
      </c>
      <c r="W233" s="42">
        <v>190.90100369000001</v>
      </c>
      <c r="X233" s="42">
        <v>200.30824529</v>
      </c>
      <c r="Y233" s="42">
        <v>203.54010045999999</v>
      </c>
    </row>
    <row r="234" spans="1:25" x14ac:dyDescent="0.3">
      <c r="A234" s="43">
        <v>42962</v>
      </c>
      <c r="B234" s="42">
        <v>213.73045205</v>
      </c>
      <c r="C234" s="42">
        <v>234.33779824999999</v>
      </c>
      <c r="D234" s="42">
        <v>242.48384537000001</v>
      </c>
      <c r="E234" s="42">
        <v>248.35287009000001</v>
      </c>
      <c r="F234" s="42">
        <v>249.60816308</v>
      </c>
      <c r="G234" s="42">
        <v>246.69675765</v>
      </c>
      <c r="H234" s="42">
        <v>235.97873132000001</v>
      </c>
      <c r="I234" s="42">
        <v>203.22559135</v>
      </c>
      <c r="J234" s="42">
        <v>204.43733796999999</v>
      </c>
      <c r="K234" s="42">
        <v>192.12603293999999</v>
      </c>
      <c r="L234" s="42">
        <v>171.73699357999999</v>
      </c>
      <c r="M234" s="42">
        <v>163.56497031999999</v>
      </c>
      <c r="N234" s="42">
        <v>163.33022438</v>
      </c>
      <c r="O234" s="42">
        <v>163.82104452999999</v>
      </c>
      <c r="P234" s="42">
        <v>164.59529982000001</v>
      </c>
      <c r="Q234" s="42">
        <v>163.83400162999999</v>
      </c>
      <c r="R234" s="42">
        <v>166.57612528999999</v>
      </c>
      <c r="S234" s="42">
        <v>165.68426051</v>
      </c>
      <c r="T234" s="42">
        <v>165.22163706000001</v>
      </c>
      <c r="U234" s="42">
        <v>165.16050670999999</v>
      </c>
      <c r="V234" s="42">
        <v>174.22155577000001</v>
      </c>
      <c r="W234" s="42">
        <v>193.91990238</v>
      </c>
      <c r="X234" s="42">
        <v>196.16098352</v>
      </c>
      <c r="Y234" s="42">
        <v>205.71539462999999</v>
      </c>
    </row>
    <row r="235" spans="1:25" x14ac:dyDescent="0.3">
      <c r="A235" s="43">
        <v>42963</v>
      </c>
      <c r="B235" s="42">
        <v>223.56634344</v>
      </c>
      <c r="C235" s="42">
        <v>235.97326222000001</v>
      </c>
      <c r="D235" s="42">
        <v>241.05127995999999</v>
      </c>
      <c r="E235" s="42">
        <v>242.99093069</v>
      </c>
      <c r="F235" s="42">
        <v>245.65270219999999</v>
      </c>
      <c r="G235" s="42">
        <v>242.80949283000001</v>
      </c>
      <c r="H235" s="42">
        <v>235.38615704</v>
      </c>
      <c r="I235" s="42">
        <v>223.39298474</v>
      </c>
      <c r="J235" s="42">
        <v>210.60108027000001</v>
      </c>
      <c r="K235" s="42">
        <v>195.02788942999999</v>
      </c>
      <c r="L235" s="42">
        <v>173.96903223000001</v>
      </c>
      <c r="M235" s="42">
        <v>165.53885428999999</v>
      </c>
      <c r="N235" s="42">
        <v>164.41246439</v>
      </c>
      <c r="O235" s="42">
        <v>165.36349010000001</v>
      </c>
      <c r="P235" s="42">
        <v>166.63176711</v>
      </c>
      <c r="Q235" s="42">
        <v>166.78808426000001</v>
      </c>
      <c r="R235" s="42">
        <v>166.3985883</v>
      </c>
      <c r="S235" s="42">
        <v>164.95712638000001</v>
      </c>
      <c r="T235" s="42">
        <v>164.81631672</v>
      </c>
      <c r="U235" s="42">
        <v>164.78981418000001</v>
      </c>
      <c r="V235" s="42">
        <v>171.70096677999999</v>
      </c>
      <c r="W235" s="42">
        <v>191.70522819999999</v>
      </c>
      <c r="X235" s="42">
        <v>199.12695636000001</v>
      </c>
      <c r="Y235" s="42">
        <v>210.20345309000001</v>
      </c>
    </row>
    <row r="236" spans="1:25" x14ac:dyDescent="0.3">
      <c r="A236" s="43">
        <v>42964</v>
      </c>
      <c r="B236" s="42">
        <v>217.65061993</v>
      </c>
      <c r="C236" s="42">
        <v>229.00015923000001</v>
      </c>
      <c r="D236" s="42">
        <v>237.99346011</v>
      </c>
      <c r="E236" s="42">
        <v>241.22945777999999</v>
      </c>
      <c r="F236" s="42">
        <v>243.56530789000001</v>
      </c>
      <c r="G236" s="42">
        <v>240.21496943</v>
      </c>
      <c r="H236" s="42">
        <v>228.63553354000001</v>
      </c>
      <c r="I236" s="42">
        <v>217.94824388000001</v>
      </c>
      <c r="J236" s="42">
        <v>204.70351690999999</v>
      </c>
      <c r="K236" s="42">
        <v>193.94008742</v>
      </c>
      <c r="L236" s="42">
        <v>172.40171505999999</v>
      </c>
      <c r="M236" s="42">
        <v>165.57335061000001</v>
      </c>
      <c r="N236" s="42">
        <v>164.72152962999999</v>
      </c>
      <c r="O236" s="42">
        <v>165.15104271000001</v>
      </c>
      <c r="P236" s="42">
        <v>165.296705</v>
      </c>
      <c r="Q236" s="42">
        <v>166.01172729000001</v>
      </c>
      <c r="R236" s="42">
        <v>165.03417465999999</v>
      </c>
      <c r="S236" s="42">
        <v>164.32473984000001</v>
      </c>
      <c r="T236" s="42">
        <v>163.91511574</v>
      </c>
      <c r="U236" s="42">
        <v>164.43350591999999</v>
      </c>
      <c r="V236" s="42">
        <v>169.85905986</v>
      </c>
      <c r="W236" s="42">
        <v>184.97535145000001</v>
      </c>
      <c r="X236" s="42">
        <v>198.40905846999999</v>
      </c>
      <c r="Y236" s="42">
        <v>207.15039636</v>
      </c>
    </row>
    <row r="237" spans="1:25" x14ac:dyDescent="0.3">
      <c r="A237" s="43">
        <v>42965</v>
      </c>
      <c r="B237" s="42">
        <v>217.47532595999999</v>
      </c>
      <c r="C237" s="42">
        <v>232.31180115999999</v>
      </c>
      <c r="D237" s="42">
        <v>241.00551831000001</v>
      </c>
      <c r="E237" s="42">
        <v>245.38975045999999</v>
      </c>
      <c r="F237" s="42">
        <v>246.99870651000001</v>
      </c>
      <c r="G237" s="42">
        <v>245.24617552000001</v>
      </c>
      <c r="H237" s="42">
        <v>229.67483190999999</v>
      </c>
      <c r="I237" s="42">
        <v>217.63482844000001</v>
      </c>
      <c r="J237" s="42">
        <v>203.80315558999999</v>
      </c>
      <c r="K237" s="42">
        <v>193.70114692000001</v>
      </c>
      <c r="L237" s="42">
        <v>170.57458197</v>
      </c>
      <c r="M237" s="42">
        <v>162.56532396</v>
      </c>
      <c r="N237" s="42">
        <v>163.05496615000001</v>
      </c>
      <c r="O237" s="42">
        <v>161.43125083999999</v>
      </c>
      <c r="P237" s="42">
        <v>163.59691154000001</v>
      </c>
      <c r="Q237" s="42">
        <v>164.59872475</v>
      </c>
      <c r="R237" s="42">
        <v>166.23313786</v>
      </c>
      <c r="S237" s="42">
        <v>162.81318349</v>
      </c>
      <c r="T237" s="42">
        <v>165.04920723999999</v>
      </c>
      <c r="U237" s="42">
        <v>164.43064982000001</v>
      </c>
      <c r="V237" s="42">
        <v>172.52660327000001</v>
      </c>
      <c r="W237" s="42">
        <v>190.59368789999999</v>
      </c>
      <c r="X237" s="42">
        <v>200.85627388</v>
      </c>
      <c r="Y237" s="42">
        <v>209.30347732000001</v>
      </c>
    </row>
    <row r="238" spans="1:25" x14ac:dyDescent="0.3">
      <c r="A238" s="43">
        <v>42966</v>
      </c>
      <c r="B238" s="42">
        <v>219.07913984000001</v>
      </c>
      <c r="C238" s="42">
        <v>233.29210345999999</v>
      </c>
      <c r="D238" s="42">
        <v>241.82212842000001</v>
      </c>
      <c r="E238" s="42">
        <v>245.65074096000001</v>
      </c>
      <c r="F238" s="42">
        <v>246.55048245</v>
      </c>
      <c r="G238" s="42">
        <v>245.80747973000001</v>
      </c>
      <c r="H238" s="42">
        <v>240.28487931000001</v>
      </c>
      <c r="I238" s="42">
        <v>227.60447556</v>
      </c>
      <c r="J238" s="42">
        <v>204.54458295000001</v>
      </c>
      <c r="K238" s="42">
        <v>189.97545364000001</v>
      </c>
      <c r="L238" s="42">
        <v>163.45781310999999</v>
      </c>
      <c r="M238" s="42">
        <v>158.67491956000001</v>
      </c>
      <c r="N238" s="42">
        <v>159.25226323000001</v>
      </c>
      <c r="O238" s="42">
        <v>159.50661556</v>
      </c>
      <c r="P238" s="42">
        <v>160.78610445000001</v>
      </c>
      <c r="Q238" s="42">
        <v>159.81594680000001</v>
      </c>
      <c r="R238" s="42">
        <v>159.15297339</v>
      </c>
      <c r="S238" s="42">
        <v>158.29947476999999</v>
      </c>
      <c r="T238" s="42">
        <v>160.41291232</v>
      </c>
      <c r="U238" s="42">
        <v>160.81900716000001</v>
      </c>
      <c r="V238" s="42">
        <v>161.89885168999999</v>
      </c>
      <c r="W238" s="42">
        <v>177.3117507</v>
      </c>
      <c r="X238" s="42">
        <v>191.93842215999999</v>
      </c>
      <c r="Y238" s="42">
        <v>204.98081764</v>
      </c>
    </row>
    <row r="239" spans="1:25" x14ac:dyDescent="0.3">
      <c r="A239" s="43">
        <v>42967</v>
      </c>
      <c r="B239" s="42">
        <v>206.47327465999999</v>
      </c>
      <c r="C239" s="42">
        <v>217.83451951999999</v>
      </c>
      <c r="D239" s="42">
        <v>219.18949889999999</v>
      </c>
      <c r="E239" s="42">
        <v>222.28116611999999</v>
      </c>
      <c r="F239" s="42">
        <v>223.41924778000001</v>
      </c>
      <c r="G239" s="42">
        <v>224.22724903</v>
      </c>
      <c r="H239" s="42">
        <v>226.10200741</v>
      </c>
      <c r="I239" s="42">
        <v>228.26912193000001</v>
      </c>
      <c r="J239" s="42">
        <v>207.18927292999999</v>
      </c>
      <c r="K239" s="42">
        <v>195.10938049000001</v>
      </c>
      <c r="L239" s="42">
        <v>167.42170053999999</v>
      </c>
      <c r="M239" s="42">
        <v>161.12376692000001</v>
      </c>
      <c r="N239" s="42">
        <v>161.17433427</v>
      </c>
      <c r="O239" s="42">
        <v>160.55687326</v>
      </c>
      <c r="P239" s="42">
        <v>160.85954864999999</v>
      </c>
      <c r="Q239" s="42">
        <v>161.89093002999999</v>
      </c>
      <c r="R239" s="42">
        <v>164.17251888999999</v>
      </c>
      <c r="S239" s="42">
        <v>172.92966967999999</v>
      </c>
      <c r="T239" s="42">
        <v>171.95014452999999</v>
      </c>
      <c r="U239" s="42">
        <v>170.34529086000001</v>
      </c>
      <c r="V239" s="42">
        <v>177.93259548</v>
      </c>
      <c r="W239" s="42">
        <v>192.52040625999999</v>
      </c>
      <c r="X239" s="42">
        <v>188.91129445999999</v>
      </c>
      <c r="Y239" s="42">
        <v>199.65397428</v>
      </c>
    </row>
    <row r="240" spans="1:25" x14ac:dyDescent="0.3">
      <c r="A240" s="43">
        <v>42968</v>
      </c>
      <c r="B240" s="42">
        <v>218.0124146</v>
      </c>
      <c r="C240" s="42">
        <v>232.78141102000001</v>
      </c>
      <c r="D240" s="42">
        <v>236.14914773000001</v>
      </c>
      <c r="E240" s="42">
        <v>239.74067425000001</v>
      </c>
      <c r="F240" s="42">
        <v>240.23594459</v>
      </c>
      <c r="G240" s="42">
        <v>240.74692193000001</v>
      </c>
      <c r="H240" s="42">
        <v>232.54069706999999</v>
      </c>
      <c r="I240" s="42">
        <v>220.03808002</v>
      </c>
      <c r="J240" s="42">
        <v>205.59863809999999</v>
      </c>
      <c r="K240" s="42">
        <v>188.07170184</v>
      </c>
      <c r="L240" s="42">
        <v>167.24607058000001</v>
      </c>
      <c r="M240" s="42">
        <v>160.94186571</v>
      </c>
      <c r="N240" s="42">
        <v>161.70554693</v>
      </c>
      <c r="O240" s="42">
        <v>160.27329903</v>
      </c>
      <c r="P240" s="42">
        <v>161.04338655000001</v>
      </c>
      <c r="Q240" s="42">
        <v>161.17645718</v>
      </c>
      <c r="R240" s="42">
        <v>161.69764627999999</v>
      </c>
      <c r="S240" s="42">
        <v>158.40382493000001</v>
      </c>
      <c r="T240" s="42">
        <v>162.57048287999999</v>
      </c>
      <c r="U240" s="42">
        <v>162.53920292000001</v>
      </c>
      <c r="V240" s="42">
        <v>164.89191667</v>
      </c>
      <c r="W240" s="42">
        <v>180.82425724000001</v>
      </c>
      <c r="X240" s="42">
        <v>196.23073504000001</v>
      </c>
      <c r="Y240" s="42">
        <v>209.00589980000001</v>
      </c>
    </row>
    <row r="241" spans="1:25" x14ac:dyDescent="0.3">
      <c r="A241" s="43">
        <v>42969</v>
      </c>
      <c r="B241" s="42">
        <v>229.19351121</v>
      </c>
      <c r="C241" s="42">
        <v>231.44821443000001</v>
      </c>
      <c r="D241" s="42">
        <v>242.25533781999999</v>
      </c>
      <c r="E241" s="42">
        <v>249.98689641000001</v>
      </c>
      <c r="F241" s="42">
        <v>249.50953539</v>
      </c>
      <c r="G241" s="42">
        <v>249.52749342999999</v>
      </c>
      <c r="H241" s="42">
        <v>232.51803186000001</v>
      </c>
      <c r="I241" s="42">
        <v>224.17047844999999</v>
      </c>
      <c r="J241" s="42">
        <v>208.02511512999999</v>
      </c>
      <c r="K241" s="42">
        <v>193.06664472</v>
      </c>
      <c r="L241" s="42">
        <v>169.36286638000001</v>
      </c>
      <c r="M241" s="42">
        <v>165.77319821</v>
      </c>
      <c r="N241" s="42">
        <v>165.46753174</v>
      </c>
      <c r="O241" s="42">
        <v>165.10573435000001</v>
      </c>
      <c r="P241" s="42">
        <v>165.27777581999999</v>
      </c>
      <c r="Q241" s="42">
        <v>164.73322898999999</v>
      </c>
      <c r="R241" s="42">
        <v>164.98389098000001</v>
      </c>
      <c r="S241" s="42">
        <v>164.02163777999999</v>
      </c>
      <c r="T241" s="42">
        <v>167.35546954</v>
      </c>
      <c r="U241" s="42">
        <v>167.55449265999999</v>
      </c>
      <c r="V241" s="42">
        <v>168.05351594999999</v>
      </c>
      <c r="W241" s="42">
        <v>185.02808078000001</v>
      </c>
      <c r="X241" s="42">
        <v>200.34551562999999</v>
      </c>
      <c r="Y241" s="42">
        <v>214.53613842999999</v>
      </c>
    </row>
    <row r="242" spans="1:25" x14ac:dyDescent="0.3">
      <c r="A242" s="43">
        <v>42970</v>
      </c>
      <c r="B242" s="42">
        <v>231.87475357</v>
      </c>
      <c r="C242" s="42">
        <v>229.31941782999999</v>
      </c>
      <c r="D242" s="42">
        <v>222.77699100999999</v>
      </c>
      <c r="E242" s="42">
        <v>221.32899202999999</v>
      </c>
      <c r="F242" s="42">
        <v>220.33808864</v>
      </c>
      <c r="G242" s="42">
        <v>236.11705678000001</v>
      </c>
      <c r="H242" s="42">
        <v>242.36182543000001</v>
      </c>
      <c r="I242" s="42">
        <v>227.56969548000001</v>
      </c>
      <c r="J242" s="42">
        <v>205.75195485</v>
      </c>
      <c r="K242" s="42">
        <v>196.47132901000001</v>
      </c>
      <c r="L242" s="42">
        <v>177.42615255999999</v>
      </c>
      <c r="M242" s="42">
        <v>168.74912641</v>
      </c>
      <c r="N242" s="42">
        <v>170.38286980000001</v>
      </c>
      <c r="O242" s="42">
        <v>169.09931062000001</v>
      </c>
      <c r="P242" s="42">
        <v>168.73054456</v>
      </c>
      <c r="Q242" s="42">
        <v>168.59537782000001</v>
      </c>
      <c r="R242" s="42">
        <v>168.44020570000001</v>
      </c>
      <c r="S242" s="42">
        <v>165.73655865000001</v>
      </c>
      <c r="T242" s="42">
        <v>170.49667511000001</v>
      </c>
      <c r="U242" s="42">
        <v>170.90970394999999</v>
      </c>
      <c r="V242" s="42">
        <v>172.54608583999999</v>
      </c>
      <c r="W242" s="42">
        <v>185.06890253</v>
      </c>
      <c r="X242" s="42">
        <v>190.62192748000001</v>
      </c>
      <c r="Y242" s="42">
        <v>212.06517109999999</v>
      </c>
    </row>
    <row r="243" spans="1:25" x14ac:dyDescent="0.3">
      <c r="A243" s="43">
        <v>42971</v>
      </c>
      <c r="B243" s="42">
        <v>221.61289801000001</v>
      </c>
      <c r="C243" s="42">
        <v>230.57243446999999</v>
      </c>
      <c r="D243" s="42">
        <v>236.61406649</v>
      </c>
      <c r="E243" s="42">
        <v>245.53082072000001</v>
      </c>
      <c r="F243" s="42">
        <v>247.94015815</v>
      </c>
      <c r="G243" s="42">
        <v>237.63927514</v>
      </c>
      <c r="H243" s="42">
        <v>225.58033806</v>
      </c>
      <c r="I243" s="42">
        <v>219.32158469000001</v>
      </c>
      <c r="J243" s="42">
        <v>205.15717604</v>
      </c>
      <c r="K243" s="42">
        <v>192.99985021000001</v>
      </c>
      <c r="L243" s="42">
        <v>172.73437343000001</v>
      </c>
      <c r="M243" s="42">
        <v>164.88767125000001</v>
      </c>
      <c r="N243" s="42">
        <v>163.54537976</v>
      </c>
      <c r="O243" s="42">
        <v>164.80098000000001</v>
      </c>
      <c r="P243" s="42">
        <v>165.85063713</v>
      </c>
      <c r="Q243" s="42">
        <v>167.20880258</v>
      </c>
      <c r="R243" s="42">
        <v>166.50872684999999</v>
      </c>
      <c r="S243" s="42">
        <v>164.85155001000001</v>
      </c>
      <c r="T243" s="42">
        <v>164.05828331000001</v>
      </c>
      <c r="U243" s="42">
        <v>163.92274361</v>
      </c>
      <c r="V243" s="42">
        <v>173.60949296000001</v>
      </c>
      <c r="W243" s="42">
        <v>191.83474691999999</v>
      </c>
      <c r="X243" s="42">
        <v>195.52501448999999</v>
      </c>
      <c r="Y243" s="42">
        <v>206.76844929000001</v>
      </c>
    </row>
    <row r="244" spans="1:25" x14ac:dyDescent="0.3">
      <c r="A244" s="43">
        <v>42972</v>
      </c>
      <c r="B244" s="42">
        <v>220.69474842</v>
      </c>
      <c r="C244" s="42">
        <v>234.47995037000001</v>
      </c>
      <c r="D244" s="42">
        <v>240.61353767</v>
      </c>
      <c r="E244" s="42">
        <v>243.17583858</v>
      </c>
      <c r="F244" s="42">
        <v>244.39315081000001</v>
      </c>
      <c r="G244" s="42">
        <v>241.79281785000001</v>
      </c>
      <c r="H244" s="42">
        <v>228.96923470999999</v>
      </c>
      <c r="I244" s="42">
        <v>214.75986922999999</v>
      </c>
      <c r="J244" s="42">
        <v>202.08255260000001</v>
      </c>
      <c r="K244" s="42">
        <v>188.01993709000001</v>
      </c>
      <c r="L244" s="42">
        <v>167.91295538</v>
      </c>
      <c r="M244" s="42">
        <v>161.48438677999999</v>
      </c>
      <c r="N244" s="42">
        <v>159.44378065999999</v>
      </c>
      <c r="O244" s="42">
        <v>159.23544552000001</v>
      </c>
      <c r="P244" s="42">
        <v>160.91080436999999</v>
      </c>
      <c r="Q244" s="42">
        <v>162.67067986999999</v>
      </c>
      <c r="R244" s="42">
        <v>164.15896397</v>
      </c>
      <c r="S244" s="42">
        <v>162.11927335999999</v>
      </c>
      <c r="T244" s="42">
        <v>163.34427568999999</v>
      </c>
      <c r="U244" s="42">
        <v>164.04043931000001</v>
      </c>
      <c r="V244" s="42">
        <v>172.46048189999999</v>
      </c>
      <c r="W244" s="42">
        <v>187.39575661999999</v>
      </c>
      <c r="X244" s="42">
        <v>202.10604511</v>
      </c>
      <c r="Y244" s="42">
        <v>212.89515014</v>
      </c>
    </row>
    <row r="245" spans="1:25" x14ac:dyDescent="0.3">
      <c r="A245" s="43">
        <v>42973</v>
      </c>
      <c r="B245" s="42">
        <v>211.14772366</v>
      </c>
      <c r="C245" s="42">
        <v>222.81004175000001</v>
      </c>
      <c r="D245" s="42">
        <v>230.25583563000001</v>
      </c>
      <c r="E245" s="42">
        <v>233.52838994000001</v>
      </c>
      <c r="F245" s="42">
        <v>235.09205684</v>
      </c>
      <c r="G245" s="42">
        <v>233.46525320000001</v>
      </c>
      <c r="H245" s="42">
        <v>228.9612362</v>
      </c>
      <c r="I245" s="42">
        <v>226.32641423999999</v>
      </c>
      <c r="J245" s="42">
        <v>207.39695789999999</v>
      </c>
      <c r="K245" s="42">
        <v>190.38958835</v>
      </c>
      <c r="L245" s="42">
        <v>164.54607669000001</v>
      </c>
      <c r="M245" s="42">
        <v>156.06508192000001</v>
      </c>
      <c r="N245" s="42">
        <v>157.89926147</v>
      </c>
      <c r="O245" s="42">
        <v>157.25559723000001</v>
      </c>
      <c r="P245" s="42">
        <v>158.23047152999999</v>
      </c>
      <c r="Q245" s="42">
        <v>159.07491322000001</v>
      </c>
      <c r="R245" s="42">
        <v>159.62201777000001</v>
      </c>
      <c r="S245" s="42">
        <v>156.52687459000001</v>
      </c>
      <c r="T245" s="42">
        <v>157.75247658000001</v>
      </c>
      <c r="U245" s="42">
        <v>159.47853112000001</v>
      </c>
      <c r="V245" s="42">
        <v>165.03797059999999</v>
      </c>
      <c r="W245" s="42">
        <v>189.43798817000001</v>
      </c>
      <c r="X245" s="42">
        <v>198.29163331999999</v>
      </c>
      <c r="Y245" s="42">
        <v>208.92058753000001</v>
      </c>
    </row>
    <row r="246" spans="1:25" x14ac:dyDescent="0.3">
      <c r="A246" s="43">
        <v>42974</v>
      </c>
      <c r="B246" s="42">
        <v>226.11831053</v>
      </c>
      <c r="C246" s="42">
        <v>228.41003692000001</v>
      </c>
      <c r="D246" s="42">
        <v>235.53150141</v>
      </c>
      <c r="E246" s="42">
        <v>241.25150755999999</v>
      </c>
      <c r="F246" s="42">
        <v>244.06205757000001</v>
      </c>
      <c r="G246" s="42">
        <v>243.65414583</v>
      </c>
      <c r="H246" s="42">
        <v>236.29386160000001</v>
      </c>
      <c r="I246" s="42">
        <v>229.0278094</v>
      </c>
      <c r="J246" s="42">
        <v>212.18977669</v>
      </c>
      <c r="K246" s="42">
        <v>191.12138311000001</v>
      </c>
      <c r="L246" s="42">
        <v>162.84116703999999</v>
      </c>
      <c r="M246" s="42">
        <v>156.68022608999999</v>
      </c>
      <c r="N246" s="42">
        <v>156.07703548000001</v>
      </c>
      <c r="O246" s="42">
        <v>155.44749132999999</v>
      </c>
      <c r="P246" s="42">
        <v>158.83513277</v>
      </c>
      <c r="Q246" s="42">
        <v>158.35077299</v>
      </c>
      <c r="R246" s="42">
        <v>158.13827024</v>
      </c>
      <c r="S246" s="42">
        <v>158.04572775</v>
      </c>
      <c r="T246" s="42">
        <v>157.96337496999999</v>
      </c>
      <c r="U246" s="42">
        <v>156.82436379000001</v>
      </c>
      <c r="V246" s="42">
        <v>156.52488371000001</v>
      </c>
      <c r="W246" s="42">
        <v>168.39515835</v>
      </c>
      <c r="X246" s="42">
        <v>185.26890166000001</v>
      </c>
      <c r="Y246" s="42">
        <v>200.53096207999999</v>
      </c>
    </row>
    <row r="247" spans="1:25" x14ac:dyDescent="0.3">
      <c r="A247" s="43">
        <v>42975</v>
      </c>
      <c r="B247" s="42">
        <v>224.75219652999999</v>
      </c>
      <c r="C247" s="42">
        <v>238.04145328999999</v>
      </c>
      <c r="D247" s="42">
        <v>246.50039899000001</v>
      </c>
      <c r="E247" s="42">
        <v>247.42780911</v>
      </c>
      <c r="F247" s="42">
        <v>252.27761239</v>
      </c>
      <c r="G247" s="42">
        <v>248.04707195</v>
      </c>
      <c r="H247" s="42">
        <v>239.53536098000001</v>
      </c>
      <c r="I247" s="42">
        <v>224.06062107</v>
      </c>
      <c r="J247" s="42">
        <v>208.33053337999999</v>
      </c>
      <c r="K247" s="42">
        <v>189.80112893</v>
      </c>
      <c r="L247" s="42">
        <v>167.70789475999999</v>
      </c>
      <c r="M247" s="42">
        <v>162.1564592</v>
      </c>
      <c r="N247" s="42">
        <v>162.72486587</v>
      </c>
      <c r="O247" s="42">
        <v>162.15089345000001</v>
      </c>
      <c r="P247" s="42">
        <v>162.04574439999999</v>
      </c>
      <c r="Q247" s="42">
        <v>162.73096372000001</v>
      </c>
      <c r="R247" s="42">
        <v>163.29105121000001</v>
      </c>
      <c r="S247" s="42">
        <v>161.33013958999999</v>
      </c>
      <c r="T247" s="42">
        <v>163.24131363999999</v>
      </c>
      <c r="U247" s="42">
        <v>162.44881279000001</v>
      </c>
      <c r="V247" s="42">
        <v>163.82536999000001</v>
      </c>
      <c r="W247" s="42">
        <v>182.25800950999999</v>
      </c>
      <c r="X247" s="42">
        <v>198.07976264000001</v>
      </c>
      <c r="Y247" s="42">
        <v>213.19289036999999</v>
      </c>
    </row>
    <row r="248" spans="1:25" x14ac:dyDescent="0.3">
      <c r="A248" s="43">
        <v>42976</v>
      </c>
      <c r="B248" s="42">
        <v>229.154291</v>
      </c>
      <c r="C248" s="42">
        <v>241.32235925000001</v>
      </c>
      <c r="D248" s="42">
        <v>249.31296909</v>
      </c>
      <c r="E248" s="42">
        <v>254.04564769999999</v>
      </c>
      <c r="F248" s="42">
        <v>254.27145590999999</v>
      </c>
      <c r="G248" s="42">
        <v>251.09377692999999</v>
      </c>
      <c r="H248" s="42">
        <v>236.36564607</v>
      </c>
      <c r="I248" s="42">
        <v>216.42714398000001</v>
      </c>
      <c r="J248" s="42">
        <v>206.19437826000001</v>
      </c>
      <c r="K248" s="42">
        <v>191.38790344</v>
      </c>
      <c r="L248" s="42">
        <v>170.64926596999999</v>
      </c>
      <c r="M248" s="42">
        <v>162.49447276000001</v>
      </c>
      <c r="N248" s="42">
        <v>162.57490787</v>
      </c>
      <c r="O248" s="42">
        <v>163.11910438000001</v>
      </c>
      <c r="P248" s="42">
        <v>164.35546102999999</v>
      </c>
      <c r="Q248" s="42">
        <v>164.07359708999999</v>
      </c>
      <c r="R248" s="42">
        <v>163.89370923000001</v>
      </c>
      <c r="S248" s="42">
        <v>161.84612872</v>
      </c>
      <c r="T248" s="42">
        <v>164.28348799</v>
      </c>
      <c r="U248" s="42">
        <v>165.38450982000001</v>
      </c>
      <c r="V248" s="42">
        <v>169.53406312999999</v>
      </c>
      <c r="W248" s="42">
        <v>188.49557200999999</v>
      </c>
      <c r="X248" s="42">
        <v>201.75976786000001</v>
      </c>
      <c r="Y248" s="42">
        <v>214.25148128000001</v>
      </c>
    </row>
    <row r="249" spans="1:25" x14ac:dyDescent="0.3">
      <c r="A249" s="43">
        <v>42977</v>
      </c>
      <c r="B249" s="42">
        <v>231.38542262000001</v>
      </c>
      <c r="C249" s="42">
        <v>241.95000605999999</v>
      </c>
      <c r="D249" s="42">
        <v>242.49632496000001</v>
      </c>
      <c r="E249" s="42">
        <v>245.00061382999999</v>
      </c>
      <c r="F249" s="42">
        <v>244.98980359999999</v>
      </c>
      <c r="G249" s="42">
        <v>242.99217082999999</v>
      </c>
      <c r="H249" s="42">
        <v>229.57844098999999</v>
      </c>
      <c r="I249" s="42">
        <v>218.75014336999999</v>
      </c>
      <c r="J249" s="42">
        <v>206.25463837000001</v>
      </c>
      <c r="K249" s="42">
        <v>193.43352988999999</v>
      </c>
      <c r="L249" s="42">
        <v>173.21390944999999</v>
      </c>
      <c r="M249" s="42">
        <v>165.23992978000001</v>
      </c>
      <c r="N249" s="42">
        <v>166.61768280999999</v>
      </c>
      <c r="O249" s="42">
        <v>166.70893423999999</v>
      </c>
      <c r="P249" s="42">
        <v>166.28156308000001</v>
      </c>
      <c r="Q249" s="42">
        <v>166.10781983999999</v>
      </c>
      <c r="R249" s="42">
        <v>167.51697626000001</v>
      </c>
      <c r="S249" s="42">
        <v>165.64245518000001</v>
      </c>
      <c r="T249" s="42">
        <v>166.26451166000001</v>
      </c>
      <c r="U249" s="42">
        <v>164.96423401000001</v>
      </c>
      <c r="V249" s="42">
        <v>168.51546839</v>
      </c>
      <c r="W249" s="42">
        <v>187.16651748999999</v>
      </c>
      <c r="X249" s="42">
        <v>195.95129102000001</v>
      </c>
      <c r="Y249" s="42">
        <v>202.19342297</v>
      </c>
    </row>
    <row r="250" spans="1:25" x14ac:dyDescent="0.3">
      <c r="A250" s="43">
        <v>42978</v>
      </c>
      <c r="B250" s="42">
        <v>195.36361349000001</v>
      </c>
      <c r="C250" s="42">
        <v>221.02381944999999</v>
      </c>
      <c r="D250" s="42">
        <v>233.89034817999999</v>
      </c>
      <c r="E250" s="42">
        <v>238.08216619000001</v>
      </c>
      <c r="F250" s="42">
        <v>240.49294329</v>
      </c>
      <c r="G250" s="42">
        <v>239.27487310000001</v>
      </c>
      <c r="H250" s="42">
        <v>224.50633855000001</v>
      </c>
      <c r="I250" s="42">
        <v>201.47295277000001</v>
      </c>
      <c r="J250" s="42">
        <v>197.64060198000001</v>
      </c>
      <c r="K250" s="42">
        <v>188.19477302000001</v>
      </c>
      <c r="L250" s="42">
        <v>165.03914831</v>
      </c>
      <c r="M250" s="42">
        <v>157.96939509000001</v>
      </c>
      <c r="N250" s="42">
        <v>158.27120995000001</v>
      </c>
      <c r="O250" s="42">
        <v>157.90766661999999</v>
      </c>
      <c r="P250" s="42">
        <v>157.63796553</v>
      </c>
      <c r="Q250" s="42">
        <v>158.64247116999999</v>
      </c>
      <c r="R250" s="42">
        <v>159.63280427000001</v>
      </c>
      <c r="S250" s="42">
        <v>157.54650265000001</v>
      </c>
      <c r="T250" s="42">
        <v>159.02854177</v>
      </c>
      <c r="U250" s="42">
        <v>159.04625970999999</v>
      </c>
      <c r="V250" s="42">
        <v>158.03221879</v>
      </c>
      <c r="W250" s="42">
        <v>176.40984843999999</v>
      </c>
      <c r="X250" s="42">
        <v>192.29502285000001</v>
      </c>
      <c r="Y250" s="42">
        <v>198.72985494</v>
      </c>
    </row>
    <row r="252" spans="1:25" x14ac:dyDescent="0.3">
      <c r="A252" s="137" t="s">
        <v>2</v>
      </c>
      <c r="B252" s="159" t="s">
        <v>75</v>
      </c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6"/>
    </row>
    <row r="253" spans="1:25" x14ac:dyDescent="0.3">
      <c r="A253" s="138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369.53551023</v>
      </c>
      <c r="C254" s="42">
        <v>405.77865322999997</v>
      </c>
      <c r="D254" s="42">
        <v>423.61467200999999</v>
      </c>
      <c r="E254" s="42">
        <v>439.57135524</v>
      </c>
      <c r="F254" s="42">
        <v>443.11721668000001</v>
      </c>
      <c r="G254" s="42">
        <v>449.03668571999998</v>
      </c>
      <c r="H254" s="42">
        <v>426.57605785999999</v>
      </c>
      <c r="I254" s="42">
        <v>365.37859448</v>
      </c>
      <c r="J254" s="42">
        <v>304.06412438000001</v>
      </c>
      <c r="K254" s="42">
        <v>257.72518172999997</v>
      </c>
      <c r="L254" s="42">
        <v>234.36327094000001</v>
      </c>
      <c r="M254" s="42">
        <v>231.33064949999999</v>
      </c>
      <c r="N254" s="42">
        <v>230.23695624999999</v>
      </c>
      <c r="O254" s="42">
        <v>233.02966024</v>
      </c>
      <c r="P254" s="42">
        <v>233.12194221999999</v>
      </c>
      <c r="Q254" s="42">
        <v>232.39839365</v>
      </c>
      <c r="R254" s="42">
        <v>232.85667242</v>
      </c>
      <c r="S254" s="42">
        <v>232.29330630999999</v>
      </c>
      <c r="T254" s="42">
        <v>231.96899461999999</v>
      </c>
      <c r="U254" s="42">
        <v>230.25581894000001</v>
      </c>
      <c r="V254" s="42">
        <v>244.98028411999999</v>
      </c>
      <c r="W254" s="42">
        <v>272.47367837000002</v>
      </c>
      <c r="X254" s="42">
        <v>297.71626094999999</v>
      </c>
      <c r="Y254" s="42">
        <v>347.15416327999998</v>
      </c>
    </row>
    <row r="255" spans="1:25" x14ac:dyDescent="0.3">
      <c r="A255" s="43">
        <v>42949</v>
      </c>
      <c r="B255" s="42">
        <v>377.06542544000001</v>
      </c>
      <c r="C255" s="42">
        <v>420.34641901999998</v>
      </c>
      <c r="D255" s="42">
        <v>441.99385454999998</v>
      </c>
      <c r="E255" s="42">
        <v>448.02413655999999</v>
      </c>
      <c r="F255" s="42">
        <v>452.0149083</v>
      </c>
      <c r="G255" s="42">
        <v>445.00955879000003</v>
      </c>
      <c r="H255" s="42">
        <v>404.89924783999999</v>
      </c>
      <c r="I255" s="42">
        <v>347.24618629000003</v>
      </c>
      <c r="J255" s="42">
        <v>293.54534052999998</v>
      </c>
      <c r="K255" s="42">
        <v>267.31719170999997</v>
      </c>
      <c r="L255" s="42">
        <v>246.98038184000001</v>
      </c>
      <c r="M255" s="42">
        <v>246.50057620999999</v>
      </c>
      <c r="N255" s="42">
        <v>242.44789879999999</v>
      </c>
      <c r="O255" s="42">
        <v>243.30901022</v>
      </c>
      <c r="P255" s="42">
        <v>244.47696637000001</v>
      </c>
      <c r="Q255" s="42">
        <v>247.75506093999999</v>
      </c>
      <c r="R255" s="42">
        <v>254.82450377999999</v>
      </c>
      <c r="S255" s="42">
        <v>259.51150304999999</v>
      </c>
      <c r="T255" s="42">
        <v>251.01824286999999</v>
      </c>
      <c r="U255" s="42">
        <v>239.6839775</v>
      </c>
      <c r="V255" s="42">
        <v>254.50515329000001</v>
      </c>
      <c r="W255" s="42">
        <v>280.53987166000002</v>
      </c>
      <c r="X255" s="42">
        <v>301.60789089000002</v>
      </c>
      <c r="Y255" s="42">
        <v>346.62152552999999</v>
      </c>
    </row>
    <row r="256" spans="1:25" x14ac:dyDescent="0.3">
      <c r="A256" s="43">
        <v>42950</v>
      </c>
      <c r="B256" s="42">
        <v>384.39004834000002</v>
      </c>
      <c r="C256" s="42">
        <v>418.86995895000001</v>
      </c>
      <c r="D256" s="42">
        <v>441.58555910000001</v>
      </c>
      <c r="E256" s="42">
        <v>452.77203781999998</v>
      </c>
      <c r="F256" s="42">
        <v>455.54423980000001</v>
      </c>
      <c r="G256" s="42">
        <v>450.19379800000002</v>
      </c>
      <c r="H256" s="42">
        <v>408.99676545</v>
      </c>
      <c r="I256" s="42">
        <v>353.04215725</v>
      </c>
      <c r="J256" s="42">
        <v>289.91390039999999</v>
      </c>
      <c r="K256" s="42">
        <v>246.28115455</v>
      </c>
      <c r="L256" s="42">
        <v>219.36205819</v>
      </c>
      <c r="M256" s="42">
        <v>215.55975036999999</v>
      </c>
      <c r="N256" s="42">
        <v>219.02121771</v>
      </c>
      <c r="O256" s="42">
        <v>211.98131470999999</v>
      </c>
      <c r="P256" s="42">
        <v>219.52861543</v>
      </c>
      <c r="Q256" s="42">
        <v>221.46772562999999</v>
      </c>
      <c r="R256" s="42">
        <v>224.39200550000001</v>
      </c>
      <c r="S256" s="42">
        <v>219.67542018</v>
      </c>
      <c r="T256" s="42">
        <v>225.76289625999999</v>
      </c>
      <c r="U256" s="42">
        <v>226.46218848000001</v>
      </c>
      <c r="V256" s="42">
        <v>234.38789159999999</v>
      </c>
      <c r="W256" s="42">
        <v>254.65804814000001</v>
      </c>
      <c r="X256" s="42">
        <v>301.74507720000003</v>
      </c>
      <c r="Y256" s="42">
        <v>353.06217485000002</v>
      </c>
    </row>
    <row r="257" spans="1:25" x14ac:dyDescent="0.3">
      <c r="A257" s="43">
        <v>42951</v>
      </c>
      <c r="B257" s="42">
        <v>445.45323454999999</v>
      </c>
      <c r="C257" s="42">
        <v>498.77015905000002</v>
      </c>
      <c r="D257" s="42">
        <v>535.32378390999997</v>
      </c>
      <c r="E257" s="42">
        <v>556.99194205000003</v>
      </c>
      <c r="F257" s="42">
        <v>559.03972262000002</v>
      </c>
      <c r="G257" s="42">
        <v>557.85003038000002</v>
      </c>
      <c r="H257" s="42">
        <v>514.35875573999999</v>
      </c>
      <c r="I257" s="42">
        <v>454.28845894</v>
      </c>
      <c r="J257" s="42">
        <v>395.30893782999999</v>
      </c>
      <c r="K257" s="42">
        <v>347.4905028</v>
      </c>
      <c r="L257" s="42">
        <v>312.44132608000001</v>
      </c>
      <c r="M257" s="42">
        <v>308.24790322000001</v>
      </c>
      <c r="N257" s="42">
        <v>311.85989749999999</v>
      </c>
      <c r="O257" s="42">
        <v>304.50822713999997</v>
      </c>
      <c r="P257" s="42">
        <v>311.50747067999998</v>
      </c>
      <c r="Q257" s="42">
        <v>312.50143765000001</v>
      </c>
      <c r="R257" s="42">
        <v>314.35323090000003</v>
      </c>
      <c r="S257" s="42">
        <v>308.12108590999998</v>
      </c>
      <c r="T257" s="42">
        <v>315.72437411999999</v>
      </c>
      <c r="U257" s="42">
        <v>313.94134565000002</v>
      </c>
      <c r="V257" s="42">
        <v>324.64965025999999</v>
      </c>
      <c r="W257" s="42">
        <v>367.45928307000003</v>
      </c>
      <c r="X257" s="42">
        <v>409.30394811999997</v>
      </c>
      <c r="Y257" s="42">
        <v>453.10449573</v>
      </c>
    </row>
    <row r="258" spans="1:25" x14ac:dyDescent="0.3">
      <c r="A258" s="43">
        <v>42952</v>
      </c>
      <c r="B258" s="42">
        <v>488.54845247999998</v>
      </c>
      <c r="C258" s="42">
        <v>540.36772971000005</v>
      </c>
      <c r="D258" s="42">
        <v>553.81820089999997</v>
      </c>
      <c r="E258" s="42">
        <v>561.34033792000002</v>
      </c>
      <c r="F258" s="42">
        <v>560.28650402999995</v>
      </c>
      <c r="G258" s="42">
        <v>560.94115380000005</v>
      </c>
      <c r="H258" s="42">
        <v>541.45822726999995</v>
      </c>
      <c r="I258" s="42">
        <v>482.70043040000002</v>
      </c>
      <c r="J258" s="42">
        <v>404.96211914999998</v>
      </c>
      <c r="K258" s="42">
        <v>342.93643563000001</v>
      </c>
      <c r="L258" s="42">
        <v>314.33850067999998</v>
      </c>
      <c r="M258" s="42">
        <v>311.47714556</v>
      </c>
      <c r="N258" s="42">
        <v>309.02395819999998</v>
      </c>
      <c r="O258" s="42">
        <v>308.77391463999999</v>
      </c>
      <c r="P258" s="42">
        <v>309.81020233999999</v>
      </c>
      <c r="Q258" s="42">
        <v>308.92373422999998</v>
      </c>
      <c r="R258" s="42">
        <v>308.08457114999999</v>
      </c>
      <c r="S258" s="42">
        <v>306.33380449999999</v>
      </c>
      <c r="T258" s="42">
        <v>305.91157112000002</v>
      </c>
      <c r="U258" s="42">
        <v>305.8188773</v>
      </c>
      <c r="V258" s="42">
        <v>317.46648669000001</v>
      </c>
      <c r="W258" s="42">
        <v>355.83005785</v>
      </c>
      <c r="X258" s="42">
        <v>407.65404622</v>
      </c>
      <c r="Y258" s="42">
        <v>459.09211634000002</v>
      </c>
    </row>
    <row r="259" spans="1:25" x14ac:dyDescent="0.3">
      <c r="A259" s="43">
        <v>42953</v>
      </c>
      <c r="B259" s="42">
        <v>497.42170809999999</v>
      </c>
      <c r="C259" s="42">
        <v>546.38905402</v>
      </c>
      <c r="D259" s="42">
        <v>562.40761505</v>
      </c>
      <c r="E259" s="42">
        <v>563.79696152999998</v>
      </c>
      <c r="F259" s="42">
        <v>554.83937417000004</v>
      </c>
      <c r="G259" s="42">
        <v>553.97942726999997</v>
      </c>
      <c r="H259" s="42">
        <v>559.43731409999998</v>
      </c>
      <c r="I259" s="42">
        <v>498.71380850000003</v>
      </c>
      <c r="J259" s="42">
        <v>416.32105861000002</v>
      </c>
      <c r="K259" s="42">
        <v>355.86386189000001</v>
      </c>
      <c r="L259" s="42">
        <v>316.71537186</v>
      </c>
      <c r="M259" s="42">
        <v>314.07379334000001</v>
      </c>
      <c r="N259" s="42">
        <v>313.26558289000002</v>
      </c>
      <c r="O259" s="42">
        <v>313.08694471000001</v>
      </c>
      <c r="P259" s="42">
        <v>313.93092416000002</v>
      </c>
      <c r="Q259" s="42">
        <v>313.60778448000002</v>
      </c>
      <c r="R259" s="42">
        <v>315.35508528000003</v>
      </c>
      <c r="S259" s="42">
        <v>315.58715611000002</v>
      </c>
      <c r="T259" s="42">
        <v>316.35667360999997</v>
      </c>
      <c r="U259" s="42">
        <v>316.67685454000002</v>
      </c>
      <c r="V259" s="42">
        <v>333.07639042</v>
      </c>
      <c r="W259" s="42">
        <v>365.00093999000001</v>
      </c>
      <c r="X259" s="42">
        <v>415.57329757000002</v>
      </c>
      <c r="Y259" s="42">
        <v>455.24543483999997</v>
      </c>
    </row>
    <row r="260" spans="1:25" x14ac:dyDescent="0.3">
      <c r="A260" s="43">
        <v>42954</v>
      </c>
      <c r="B260" s="42">
        <v>561.24739839999995</v>
      </c>
      <c r="C260" s="42">
        <v>583.08442260000004</v>
      </c>
      <c r="D260" s="42">
        <v>575.96793459000003</v>
      </c>
      <c r="E260" s="42">
        <v>572.94531614000005</v>
      </c>
      <c r="F260" s="42">
        <v>570.58477827000002</v>
      </c>
      <c r="G260" s="42">
        <v>574.26054703</v>
      </c>
      <c r="H260" s="42">
        <v>585.35690096999997</v>
      </c>
      <c r="I260" s="42">
        <v>516.89670283999999</v>
      </c>
      <c r="J260" s="42">
        <v>421.70047589000001</v>
      </c>
      <c r="K260" s="42">
        <v>361.64057148000001</v>
      </c>
      <c r="L260" s="42">
        <v>327.89842363999998</v>
      </c>
      <c r="M260" s="42">
        <v>325.91547710999998</v>
      </c>
      <c r="N260" s="42">
        <v>328.04439510999998</v>
      </c>
      <c r="O260" s="42">
        <v>319.20195983999997</v>
      </c>
      <c r="P260" s="42">
        <v>326.66887701000002</v>
      </c>
      <c r="Q260" s="42">
        <v>327.54912711999998</v>
      </c>
      <c r="R260" s="42">
        <v>328.55164164000001</v>
      </c>
      <c r="S260" s="42">
        <v>323.78978522</v>
      </c>
      <c r="T260" s="42">
        <v>326.13787502999998</v>
      </c>
      <c r="U260" s="42">
        <v>325.18294165999998</v>
      </c>
      <c r="V260" s="42">
        <v>338.76823707</v>
      </c>
      <c r="W260" s="42">
        <v>373.52877926999997</v>
      </c>
      <c r="X260" s="42">
        <v>432.24501026000002</v>
      </c>
      <c r="Y260" s="42">
        <v>486.20858185999998</v>
      </c>
    </row>
    <row r="261" spans="1:25" x14ac:dyDescent="0.3">
      <c r="A261" s="43">
        <v>42955</v>
      </c>
      <c r="B261" s="42">
        <v>532.43305253000005</v>
      </c>
      <c r="C261" s="42">
        <v>576.96353476000002</v>
      </c>
      <c r="D261" s="42">
        <v>574.27085594000005</v>
      </c>
      <c r="E261" s="42">
        <v>569.25680260000001</v>
      </c>
      <c r="F261" s="42">
        <v>568.34088243999997</v>
      </c>
      <c r="G261" s="42">
        <v>571.28449680999995</v>
      </c>
      <c r="H261" s="42">
        <v>574.16796283999997</v>
      </c>
      <c r="I261" s="42">
        <v>502.45135601999999</v>
      </c>
      <c r="J261" s="42">
        <v>415.61503284000003</v>
      </c>
      <c r="K261" s="42">
        <v>357.60447717</v>
      </c>
      <c r="L261" s="42">
        <v>320.59839097000003</v>
      </c>
      <c r="M261" s="42">
        <v>316.76234920000002</v>
      </c>
      <c r="N261" s="42">
        <v>318.38824296000001</v>
      </c>
      <c r="O261" s="42">
        <v>310.86749669</v>
      </c>
      <c r="P261" s="42">
        <v>319.72164481999999</v>
      </c>
      <c r="Q261" s="42">
        <v>323.54548382000002</v>
      </c>
      <c r="R261" s="42">
        <v>324.03116939</v>
      </c>
      <c r="S261" s="42">
        <v>315.90501752</v>
      </c>
      <c r="T261" s="42">
        <v>325.22569010000001</v>
      </c>
      <c r="U261" s="42">
        <v>324.38127536000002</v>
      </c>
      <c r="V261" s="42">
        <v>337.99698253000003</v>
      </c>
      <c r="W261" s="42">
        <v>375.06301680000001</v>
      </c>
      <c r="X261" s="42">
        <v>434.35918729000002</v>
      </c>
      <c r="Y261" s="42">
        <v>504.55081016999998</v>
      </c>
    </row>
    <row r="262" spans="1:25" x14ac:dyDescent="0.3">
      <c r="A262" s="43">
        <v>42956</v>
      </c>
      <c r="B262" s="42">
        <v>559.2757646</v>
      </c>
      <c r="C262" s="42">
        <v>564.47124866000001</v>
      </c>
      <c r="D262" s="42">
        <v>560.56730368000001</v>
      </c>
      <c r="E262" s="42">
        <v>556.11534626000002</v>
      </c>
      <c r="F262" s="42">
        <v>554.02778812999998</v>
      </c>
      <c r="G262" s="42">
        <v>557.39301221000005</v>
      </c>
      <c r="H262" s="42">
        <v>564.29798016999996</v>
      </c>
      <c r="I262" s="42">
        <v>523.16026914999998</v>
      </c>
      <c r="J262" s="42">
        <v>455.98631437</v>
      </c>
      <c r="K262" s="42">
        <v>387.95277462000001</v>
      </c>
      <c r="L262" s="42">
        <v>338.46935535</v>
      </c>
      <c r="M262" s="42">
        <v>323.65842660999999</v>
      </c>
      <c r="N262" s="42">
        <v>326.31981716000001</v>
      </c>
      <c r="O262" s="42">
        <v>320.94996606000001</v>
      </c>
      <c r="P262" s="42">
        <v>328.61145922999998</v>
      </c>
      <c r="Q262" s="42">
        <v>330.09184327999998</v>
      </c>
      <c r="R262" s="42">
        <v>333.44761631</v>
      </c>
      <c r="S262" s="42">
        <v>327.62142803</v>
      </c>
      <c r="T262" s="42">
        <v>331.55380914</v>
      </c>
      <c r="U262" s="42">
        <v>331.85615693</v>
      </c>
      <c r="V262" s="42">
        <v>343.74576406</v>
      </c>
      <c r="W262" s="42">
        <v>378.61061513999999</v>
      </c>
      <c r="X262" s="42">
        <v>403.29006143999999</v>
      </c>
      <c r="Y262" s="42">
        <v>422.64359323999997</v>
      </c>
    </row>
    <row r="263" spans="1:25" x14ac:dyDescent="0.3">
      <c r="A263" s="43">
        <v>42957</v>
      </c>
      <c r="B263" s="42">
        <v>408.13653691000002</v>
      </c>
      <c r="C263" s="42">
        <v>424.04078006999998</v>
      </c>
      <c r="D263" s="42">
        <v>430.61251959999998</v>
      </c>
      <c r="E263" s="42">
        <v>436.99185</v>
      </c>
      <c r="F263" s="42">
        <v>441.37559382000001</v>
      </c>
      <c r="G263" s="42">
        <v>441.54870209000001</v>
      </c>
      <c r="H263" s="42">
        <v>444.32941871000003</v>
      </c>
      <c r="I263" s="42">
        <v>436.74325726000001</v>
      </c>
      <c r="J263" s="42">
        <v>437.23039172</v>
      </c>
      <c r="K263" s="42">
        <v>427.26077236999998</v>
      </c>
      <c r="L263" s="42">
        <v>381.15915490999998</v>
      </c>
      <c r="M263" s="42">
        <v>363.09173636000003</v>
      </c>
      <c r="N263" s="42">
        <v>360.24727397999999</v>
      </c>
      <c r="O263" s="42">
        <v>361.41511833999999</v>
      </c>
      <c r="P263" s="42">
        <v>362.28196910000003</v>
      </c>
      <c r="Q263" s="42">
        <v>361.47381840000003</v>
      </c>
      <c r="R263" s="42">
        <v>358.59784953000002</v>
      </c>
      <c r="S263" s="42">
        <v>358.59659778999998</v>
      </c>
      <c r="T263" s="42">
        <v>357.37156887999998</v>
      </c>
      <c r="U263" s="42">
        <v>356.83970374</v>
      </c>
      <c r="V263" s="42">
        <v>377.73493071000001</v>
      </c>
      <c r="W263" s="42">
        <v>420.45019805999999</v>
      </c>
      <c r="X263" s="42">
        <v>428.80656543999999</v>
      </c>
      <c r="Y263" s="42">
        <v>427.86748308</v>
      </c>
    </row>
    <row r="264" spans="1:25" x14ac:dyDescent="0.3">
      <c r="A264" s="43">
        <v>42958</v>
      </c>
      <c r="B264" s="42">
        <v>425.02706290999998</v>
      </c>
      <c r="C264" s="42">
        <v>424.32390918999999</v>
      </c>
      <c r="D264" s="42">
        <v>427.98657137999999</v>
      </c>
      <c r="E264" s="42">
        <v>432.11420593000003</v>
      </c>
      <c r="F264" s="42">
        <v>434.98162004</v>
      </c>
      <c r="G264" s="42">
        <v>431.03421186000003</v>
      </c>
      <c r="H264" s="42">
        <v>432.24805972000001</v>
      </c>
      <c r="I264" s="42">
        <v>436.52705665000002</v>
      </c>
      <c r="J264" s="42">
        <v>437.92405074999999</v>
      </c>
      <c r="K264" s="42">
        <v>430.40303774</v>
      </c>
      <c r="L264" s="42">
        <v>381.15612971000002</v>
      </c>
      <c r="M264" s="42">
        <v>362.55217303000001</v>
      </c>
      <c r="N264" s="42">
        <v>361.41292602999999</v>
      </c>
      <c r="O264" s="42">
        <v>361.14040935999998</v>
      </c>
      <c r="P264" s="42">
        <v>362.04990984</v>
      </c>
      <c r="Q264" s="42">
        <v>360.65976291999999</v>
      </c>
      <c r="R264" s="42">
        <v>357.49842933999997</v>
      </c>
      <c r="S264" s="42">
        <v>355.90581660999999</v>
      </c>
      <c r="T264" s="42">
        <v>352.06013106</v>
      </c>
      <c r="U264" s="42">
        <v>348.69492362</v>
      </c>
      <c r="V264" s="42">
        <v>368.19253139</v>
      </c>
      <c r="W264" s="42">
        <v>401.36976515999999</v>
      </c>
      <c r="X264" s="42">
        <v>372.60548211999998</v>
      </c>
      <c r="Y264" s="42">
        <v>375.76086693000002</v>
      </c>
    </row>
    <row r="265" spans="1:25" x14ac:dyDescent="0.3">
      <c r="A265" s="43">
        <v>42959</v>
      </c>
      <c r="B265" s="42">
        <v>408.97085318000001</v>
      </c>
      <c r="C265" s="42">
        <v>434.75025939</v>
      </c>
      <c r="D265" s="42">
        <v>445.18049359999998</v>
      </c>
      <c r="E265" s="42">
        <v>464.20654954000003</v>
      </c>
      <c r="F265" s="42">
        <v>460.81594713999999</v>
      </c>
      <c r="G265" s="42">
        <v>461.93573335999997</v>
      </c>
      <c r="H265" s="42">
        <v>452.53258578999998</v>
      </c>
      <c r="I265" s="42">
        <v>457.53474116000001</v>
      </c>
      <c r="J265" s="42">
        <v>437.02671894000002</v>
      </c>
      <c r="K265" s="42">
        <v>406.52058450999999</v>
      </c>
      <c r="L265" s="42">
        <v>350.09658431000003</v>
      </c>
      <c r="M265" s="42">
        <v>331.81961280000002</v>
      </c>
      <c r="N265" s="42">
        <v>334.31389296999998</v>
      </c>
      <c r="O265" s="42">
        <v>338.29079071000001</v>
      </c>
      <c r="P265" s="42">
        <v>340.34249801999999</v>
      </c>
      <c r="Q265" s="42">
        <v>337.14139329</v>
      </c>
      <c r="R265" s="42">
        <v>344.54946526999998</v>
      </c>
      <c r="S265" s="42">
        <v>342.35317286999998</v>
      </c>
      <c r="T265" s="42">
        <v>348.51488343</v>
      </c>
      <c r="U265" s="42">
        <v>354.58976805999998</v>
      </c>
      <c r="V265" s="42">
        <v>367.8360902</v>
      </c>
      <c r="W265" s="42">
        <v>395.88732983</v>
      </c>
      <c r="X265" s="42">
        <v>413.22760448999998</v>
      </c>
      <c r="Y265" s="42">
        <v>434.16885295999998</v>
      </c>
    </row>
    <row r="266" spans="1:25" x14ac:dyDescent="0.3">
      <c r="A266" s="43">
        <v>42960</v>
      </c>
      <c r="B266" s="42">
        <v>388.02222604999997</v>
      </c>
      <c r="C266" s="42">
        <v>435.93773097000002</v>
      </c>
      <c r="D266" s="42">
        <v>427.62903641999998</v>
      </c>
      <c r="E266" s="42">
        <v>425.74424718</v>
      </c>
      <c r="F266" s="42">
        <v>435.26266191000002</v>
      </c>
      <c r="G266" s="42">
        <v>433.64252551999999</v>
      </c>
      <c r="H266" s="42">
        <v>437.27098776000003</v>
      </c>
      <c r="I266" s="42">
        <v>414.94797739000001</v>
      </c>
      <c r="J266" s="42">
        <v>390.47971196999998</v>
      </c>
      <c r="K266" s="42">
        <v>390.14056921999997</v>
      </c>
      <c r="L266" s="42">
        <v>376.66159675</v>
      </c>
      <c r="M266" s="42">
        <v>358.91520143000002</v>
      </c>
      <c r="N266" s="42">
        <v>358.63972063</v>
      </c>
      <c r="O266" s="42">
        <v>357.58804004000001</v>
      </c>
      <c r="P266" s="42">
        <v>359.84164532</v>
      </c>
      <c r="Q266" s="42">
        <v>357.76687851999998</v>
      </c>
      <c r="R266" s="42">
        <v>352.32669505000001</v>
      </c>
      <c r="S266" s="42">
        <v>353.96658115000002</v>
      </c>
      <c r="T266" s="42">
        <v>355.88948205000003</v>
      </c>
      <c r="U266" s="42">
        <v>354.74604304000002</v>
      </c>
      <c r="V266" s="42">
        <v>372.03996590999998</v>
      </c>
      <c r="W266" s="42">
        <v>408.84875849999997</v>
      </c>
      <c r="X266" s="42">
        <v>397.04776763000001</v>
      </c>
      <c r="Y266" s="42">
        <v>377.74723592999999</v>
      </c>
    </row>
    <row r="267" spans="1:25" x14ac:dyDescent="0.3">
      <c r="A267" s="43">
        <v>42961</v>
      </c>
      <c r="B267" s="42">
        <v>412.51143461999999</v>
      </c>
      <c r="C267" s="42">
        <v>447.67166952000002</v>
      </c>
      <c r="D267" s="42">
        <v>470.46887709999999</v>
      </c>
      <c r="E267" s="42">
        <v>489.65968507000002</v>
      </c>
      <c r="F267" s="42">
        <v>495.8952792</v>
      </c>
      <c r="G267" s="42">
        <v>490.92144131999999</v>
      </c>
      <c r="H267" s="42">
        <v>448.82604732999999</v>
      </c>
      <c r="I267" s="42">
        <v>447.8552239</v>
      </c>
      <c r="J267" s="42">
        <v>404.19634910000002</v>
      </c>
      <c r="K267" s="42">
        <v>385.18104412000002</v>
      </c>
      <c r="L267" s="42">
        <v>345.25408966999998</v>
      </c>
      <c r="M267" s="42">
        <v>337.76139431000001</v>
      </c>
      <c r="N267" s="42">
        <v>335.02235856999999</v>
      </c>
      <c r="O267" s="42">
        <v>337.34619433</v>
      </c>
      <c r="P267" s="42">
        <v>336.96568614</v>
      </c>
      <c r="Q267" s="42">
        <v>338.33378470000002</v>
      </c>
      <c r="R267" s="42">
        <v>337.15144529000003</v>
      </c>
      <c r="S267" s="42">
        <v>335.33975118000001</v>
      </c>
      <c r="T267" s="42">
        <v>340.10180717999998</v>
      </c>
      <c r="U267" s="42">
        <v>338.91023445000002</v>
      </c>
      <c r="V267" s="42">
        <v>347.04488703999999</v>
      </c>
      <c r="W267" s="42">
        <v>381.80200738000002</v>
      </c>
      <c r="X267" s="42">
        <v>400.61649059000001</v>
      </c>
      <c r="Y267" s="42">
        <v>407.08020090999997</v>
      </c>
    </row>
    <row r="268" spans="1:25" x14ac:dyDescent="0.3">
      <c r="A268" s="43">
        <v>42962</v>
      </c>
      <c r="B268" s="42">
        <v>427.46090409999999</v>
      </c>
      <c r="C268" s="42">
        <v>468.67559649999998</v>
      </c>
      <c r="D268" s="42">
        <v>484.96769074000002</v>
      </c>
      <c r="E268" s="42">
        <v>496.70574017000001</v>
      </c>
      <c r="F268" s="42">
        <v>499.21632615999999</v>
      </c>
      <c r="G268" s="42">
        <v>493.39351529999999</v>
      </c>
      <c r="H268" s="42">
        <v>471.95746265000002</v>
      </c>
      <c r="I268" s="42">
        <v>406.45118269</v>
      </c>
      <c r="J268" s="42">
        <v>408.87467593999997</v>
      </c>
      <c r="K268" s="42">
        <v>384.25206588999998</v>
      </c>
      <c r="L268" s="42">
        <v>343.47398716999999</v>
      </c>
      <c r="M268" s="42">
        <v>327.12994063999997</v>
      </c>
      <c r="N268" s="42">
        <v>326.66044877000002</v>
      </c>
      <c r="O268" s="42">
        <v>327.64208907</v>
      </c>
      <c r="P268" s="42">
        <v>329.19059965000002</v>
      </c>
      <c r="Q268" s="42">
        <v>327.66800326999999</v>
      </c>
      <c r="R268" s="42">
        <v>333.15225058999999</v>
      </c>
      <c r="S268" s="42">
        <v>331.36852102</v>
      </c>
      <c r="T268" s="42">
        <v>330.44327413000002</v>
      </c>
      <c r="U268" s="42">
        <v>330.32101341999999</v>
      </c>
      <c r="V268" s="42">
        <v>348.44311155000003</v>
      </c>
      <c r="W268" s="42">
        <v>387.83980474999998</v>
      </c>
      <c r="X268" s="42">
        <v>392.32196704</v>
      </c>
      <c r="Y268" s="42">
        <v>411.43078926999999</v>
      </c>
    </row>
    <row r="269" spans="1:25" x14ac:dyDescent="0.3">
      <c r="A269" s="43">
        <v>42963</v>
      </c>
      <c r="B269" s="42">
        <v>447.13268687999999</v>
      </c>
      <c r="C269" s="42">
        <v>471.94652444000002</v>
      </c>
      <c r="D269" s="42">
        <v>482.10255991999998</v>
      </c>
      <c r="E269" s="42">
        <v>485.98186136999999</v>
      </c>
      <c r="F269" s="42">
        <v>491.30540439999999</v>
      </c>
      <c r="G269" s="42">
        <v>485.61898566000002</v>
      </c>
      <c r="H269" s="42">
        <v>470.77231409000001</v>
      </c>
      <c r="I269" s="42">
        <v>446.78596948000001</v>
      </c>
      <c r="J269" s="42">
        <v>421.20216054000002</v>
      </c>
      <c r="K269" s="42">
        <v>390.05577885999998</v>
      </c>
      <c r="L269" s="42">
        <v>347.93806445000001</v>
      </c>
      <c r="M269" s="42">
        <v>331.07770857999998</v>
      </c>
      <c r="N269" s="42">
        <v>328.82492877999999</v>
      </c>
      <c r="O269" s="42">
        <v>330.72698019000001</v>
      </c>
      <c r="P269" s="42">
        <v>333.26353420999999</v>
      </c>
      <c r="Q269" s="42">
        <v>333.57616852000001</v>
      </c>
      <c r="R269" s="42">
        <v>332.79717658999999</v>
      </c>
      <c r="S269" s="42">
        <v>329.91425277000002</v>
      </c>
      <c r="T269" s="42">
        <v>329.63263343</v>
      </c>
      <c r="U269" s="42">
        <v>329.57962835000001</v>
      </c>
      <c r="V269" s="42">
        <v>343.40193355999997</v>
      </c>
      <c r="W269" s="42">
        <v>383.41045639999999</v>
      </c>
      <c r="X269" s="42">
        <v>398.25391272000002</v>
      </c>
      <c r="Y269" s="42">
        <v>420.40690618000002</v>
      </c>
    </row>
    <row r="270" spans="1:25" x14ac:dyDescent="0.3">
      <c r="A270" s="43">
        <v>42964</v>
      </c>
      <c r="B270" s="42">
        <v>435.30123986000001</v>
      </c>
      <c r="C270" s="42">
        <v>458.00031845000001</v>
      </c>
      <c r="D270" s="42">
        <v>475.98692022</v>
      </c>
      <c r="E270" s="42">
        <v>482.45891554999997</v>
      </c>
      <c r="F270" s="42">
        <v>487.13061577000002</v>
      </c>
      <c r="G270" s="42">
        <v>480.42993885999999</v>
      </c>
      <c r="H270" s="42">
        <v>457.27106708000002</v>
      </c>
      <c r="I270" s="42">
        <v>435.89648776000001</v>
      </c>
      <c r="J270" s="42">
        <v>409.40703380999997</v>
      </c>
      <c r="K270" s="42">
        <v>387.88017485</v>
      </c>
      <c r="L270" s="42">
        <v>344.80343011999997</v>
      </c>
      <c r="M270" s="42">
        <v>331.14670122000001</v>
      </c>
      <c r="N270" s="42">
        <v>329.44305925999998</v>
      </c>
      <c r="O270" s="42">
        <v>330.30208542000003</v>
      </c>
      <c r="P270" s="42">
        <v>330.59341000000001</v>
      </c>
      <c r="Q270" s="42">
        <v>332.02345458000002</v>
      </c>
      <c r="R270" s="42">
        <v>330.06834931999998</v>
      </c>
      <c r="S270" s="42">
        <v>328.64947968000001</v>
      </c>
      <c r="T270" s="42">
        <v>327.83023148000001</v>
      </c>
      <c r="U270" s="42">
        <v>328.86701183000002</v>
      </c>
      <c r="V270" s="42">
        <v>339.71811972</v>
      </c>
      <c r="W270" s="42">
        <v>369.95070289</v>
      </c>
      <c r="X270" s="42">
        <v>396.81811694999999</v>
      </c>
      <c r="Y270" s="42">
        <v>414.30079273000001</v>
      </c>
    </row>
    <row r="271" spans="1:25" x14ac:dyDescent="0.3">
      <c r="A271" s="43">
        <v>42965</v>
      </c>
      <c r="B271" s="42">
        <v>434.95065190999998</v>
      </c>
      <c r="C271" s="42">
        <v>464.62360231000002</v>
      </c>
      <c r="D271" s="42">
        <v>482.01103662999998</v>
      </c>
      <c r="E271" s="42">
        <v>490.77950091999998</v>
      </c>
      <c r="F271" s="42">
        <v>493.99741302000001</v>
      </c>
      <c r="G271" s="42">
        <v>490.49235104000002</v>
      </c>
      <c r="H271" s="42">
        <v>459.34966380999998</v>
      </c>
      <c r="I271" s="42">
        <v>435.26965689000002</v>
      </c>
      <c r="J271" s="42">
        <v>407.60631117000003</v>
      </c>
      <c r="K271" s="42">
        <v>387.40229384999998</v>
      </c>
      <c r="L271" s="42">
        <v>341.14916395</v>
      </c>
      <c r="M271" s="42">
        <v>325.13064792</v>
      </c>
      <c r="N271" s="42">
        <v>326.10993230000003</v>
      </c>
      <c r="O271" s="42">
        <v>322.86250166999997</v>
      </c>
      <c r="P271" s="42">
        <v>327.19382308000002</v>
      </c>
      <c r="Q271" s="42">
        <v>329.19744949</v>
      </c>
      <c r="R271" s="42">
        <v>332.46627572</v>
      </c>
      <c r="S271" s="42">
        <v>325.62636696999999</v>
      </c>
      <c r="T271" s="42">
        <v>330.09841448999998</v>
      </c>
      <c r="U271" s="42">
        <v>328.86129964000003</v>
      </c>
      <c r="V271" s="42">
        <v>345.05320654000002</v>
      </c>
      <c r="W271" s="42">
        <v>381.18737579999998</v>
      </c>
      <c r="X271" s="42">
        <v>401.71254775</v>
      </c>
      <c r="Y271" s="42">
        <v>418.60695464000003</v>
      </c>
    </row>
    <row r="272" spans="1:25" x14ac:dyDescent="0.3">
      <c r="A272" s="43">
        <v>42966</v>
      </c>
      <c r="B272" s="42">
        <v>438.15827968000002</v>
      </c>
      <c r="C272" s="42">
        <v>466.58420692999999</v>
      </c>
      <c r="D272" s="42">
        <v>483.64425684000003</v>
      </c>
      <c r="E272" s="42">
        <v>491.30148191000001</v>
      </c>
      <c r="F272" s="42">
        <v>493.10096490000001</v>
      </c>
      <c r="G272" s="42">
        <v>491.61495945000001</v>
      </c>
      <c r="H272" s="42">
        <v>480.56975862000002</v>
      </c>
      <c r="I272" s="42">
        <v>455.20895111999999</v>
      </c>
      <c r="J272" s="42">
        <v>409.08916590000001</v>
      </c>
      <c r="K272" s="42">
        <v>379.95090727000002</v>
      </c>
      <c r="L272" s="42">
        <v>326.91562621000003</v>
      </c>
      <c r="M272" s="42">
        <v>317.34983913000002</v>
      </c>
      <c r="N272" s="42">
        <v>318.50452645000001</v>
      </c>
      <c r="O272" s="42">
        <v>319.01323110999999</v>
      </c>
      <c r="P272" s="42">
        <v>321.57220890000002</v>
      </c>
      <c r="Q272" s="42">
        <v>319.63189360000001</v>
      </c>
      <c r="R272" s="42">
        <v>318.30594676999999</v>
      </c>
      <c r="S272" s="42">
        <v>316.59894954999999</v>
      </c>
      <c r="T272" s="42">
        <v>320.82582464000001</v>
      </c>
      <c r="U272" s="42">
        <v>321.63801432999998</v>
      </c>
      <c r="V272" s="42">
        <v>323.79770337999997</v>
      </c>
      <c r="W272" s="42">
        <v>354.62350140000001</v>
      </c>
      <c r="X272" s="42">
        <v>383.87684431999998</v>
      </c>
      <c r="Y272" s="42">
        <v>409.96163528</v>
      </c>
    </row>
    <row r="273" spans="1:25" x14ac:dyDescent="0.3">
      <c r="A273" s="43">
        <v>42967</v>
      </c>
      <c r="B273" s="42">
        <v>412.94654931000002</v>
      </c>
      <c r="C273" s="42">
        <v>435.66903904999998</v>
      </c>
      <c r="D273" s="42">
        <v>438.37899779999998</v>
      </c>
      <c r="E273" s="42">
        <v>444.56233222999998</v>
      </c>
      <c r="F273" s="42">
        <v>446.83849557000002</v>
      </c>
      <c r="G273" s="42">
        <v>448.45449807</v>
      </c>
      <c r="H273" s="42">
        <v>452.20401483000001</v>
      </c>
      <c r="I273" s="42">
        <v>456.53824386000002</v>
      </c>
      <c r="J273" s="42">
        <v>414.37854585999997</v>
      </c>
      <c r="K273" s="42">
        <v>390.21876097000001</v>
      </c>
      <c r="L273" s="42">
        <v>334.84340108999999</v>
      </c>
      <c r="M273" s="42">
        <v>322.24753385000002</v>
      </c>
      <c r="N273" s="42">
        <v>322.34866853</v>
      </c>
      <c r="O273" s="42">
        <v>321.11374651</v>
      </c>
      <c r="P273" s="42">
        <v>321.71909728999998</v>
      </c>
      <c r="Q273" s="42">
        <v>323.78186004999998</v>
      </c>
      <c r="R273" s="42">
        <v>328.34503777999998</v>
      </c>
      <c r="S273" s="42">
        <v>345.85933936999999</v>
      </c>
      <c r="T273" s="42">
        <v>343.90028905000003</v>
      </c>
      <c r="U273" s="42">
        <v>340.69058172000001</v>
      </c>
      <c r="V273" s="42">
        <v>355.86519095</v>
      </c>
      <c r="W273" s="42">
        <v>385.04081252999998</v>
      </c>
      <c r="X273" s="42">
        <v>377.82258891999999</v>
      </c>
      <c r="Y273" s="42">
        <v>399.30794856</v>
      </c>
    </row>
    <row r="274" spans="1:25" x14ac:dyDescent="0.3">
      <c r="A274" s="43">
        <v>42968</v>
      </c>
      <c r="B274" s="42">
        <v>436.0248292</v>
      </c>
      <c r="C274" s="42">
        <v>465.56282205000002</v>
      </c>
      <c r="D274" s="42">
        <v>472.29829545000001</v>
      </c>
      <c r="E274" s="42">
        <v>479.48134850999998</v>
      </c>
      <c r="F274" s="42">
        <v>480.47188919000001</v>
      </c>
      <c r="G274" s="42">
        <v>481.49384386000003</v>
      </c>
      <c r="H274" s="42">
        <v>465.08139412999998</v>
      </c>
      <c r="I274" s="42">
        <v>440.07616003999999</v>
      </c>
      <c r="J274" s="42">
        <v>411.19727620999998</v>
      </c>
      <c r="K274" s="42">
        <v>376.14340369000001</v>
      </c>
      <c r="L274" s="42">
        <v>334.49214116000002</v>
      </c>
      <c r="M274" s="42">
        <v>321.88373142</v>
      </c>
      <c r="N274" s="42">
        <v>323.41109384999999</v>
      </c>
      <c r="O274" s="42">
        <v>320.54659807000002</v>
      </c>
      <c r="P274" s="42">
        <v>322.08677310000002</v>
      </c>
      <c r="Q274" s="42">
        <v>322.35291436</v>
      </c>
      <c r="R274" s="42">
        <v>323.39529255999997</v>
      </c>
      <c r="S274" s="42">
        <v>316.80764986000003</v>
      </c>
      <c r="T274" s="42">
        <v>325.14096575999997</v>
      </c>
      <c r="U274" s="42">
        <v>325.07840584000002</v>
      </c>
      <c r="V274" s="42">
        <v>329.78383335000001</v>
      </c>
      <c r="W274" s="42">
        <v>361.64851448000002</v>
      </c>
      <c r="X274" s="42">
        <v>392.46147008000003</v>
      </c>
      <c r="Y274" s="42">
        <v>418.01179960000002</v>
      </c>
    </row>
    <row r="275" spans="1:25" x14ac:dyDescent="0.3">
      <c r="A275" s="43">
        <v>42969</v>
      </c>
      <c r="B275" s="42">
        <v>458.38702243</v>
      </c>
      <c r="C275" s="42">
        <v>462.89642887000002</v>
      </c>
      <c r="D275" s="42">
        <v>484.51067563999999</v>
      </c>
      <c r="E275" s="42">
        <v>499.97379282000003</v>
      </c>
      <c r="F275" s="42">
        <v>499.01907077999999</v>
      </c>
      <c r="G275" s="42">
        <v>499.05498685999999</v>
      </c>
      <c r="H275" s="42">
        <v>465.03606372000002</v>
      </c>
      <c r="I275" s="42">
        <v>448.34095689999998</v>
      </c>
      <c r="J275" s="42">
        <v>416.05023026999999</v>
      </c>
      <c r="K275" s="42">
        <v>386.13328942999999</v>
      </c>
      <c r="L275" s="42">
        <v>338.72573276000003</v>
      </c>
      <c r="M275" s="42">
        <v>331.54639642000001</v>
      </c>
      <c r="N275" s="42">
        <v>330.93506349</v>
      </c>
      <c r="O275" s="42">
        <v>330.21146870000001</v>
      </c>
      <c r="P275" s="42">
        <v>330.55555163000002</v>
      </c>
      <c r="Q275" s="42">
        <v>329.46645797999997</v>
      </c>
      <c r="R275" s="42">
        <v>329.96778196999998</v>
      </c>
      <c r="S275" s="42">
        <v>328.04327554999998</v>
      </c>
      <c r="T275" s="42">
        <v>334.71093908</v>
      </c>
      <c r="U275" s="42">
        <v>335.10898533</v>
      </c>
      <c r="V275" s="42">
        <v>336.10703189999998</v>
      </c>
      <c r="W275" s="42">
        <v>370.05616156000002</v>
      </c>
      <c r="X275" s="42">
        <v>400.69103127</v>
      </c>
      <c r="Y275" s="42">
        <v>429.07227684999998</v>
      </c>
    </row>
    <row r="276" spans="1:25" x14ac:dyDescent="0.3">
      <c r="A276" s="43">
        <v>42970</v>
      </c>
      <c r="B276" s="42">
        <v>463.74950712999998</v>
      </c>
      <c r="C276" s="42">
        <v>458.63883564999998</v>
      </c>
      <c r="D276" s="42">
        <v>445.55398201000003</v>
      </c>
      <c r="E276" s="42">
        <v>442.65798405999999</v>
      </c>
      <c r="F276" s="42">
        <v>440.67617726999998</v>
      </c>
      <c r="G276" s="42">
        <v>472.23411356000003</v>
      </c>
      <c r="H276" s="42">
        <v>484.72365086000002</v>
      </c>
      <c r="I276" s="42">
        <v>455.13939095000001</v>
      </c>
      <c r="J276" s="42">
        <v>411.50390970000001</v>
      </c>
      <c r="K276" s="42">
        <v>392.94265802000001</v>
      </c>
      <c r="L276" s="42">
        <v>354.85230511999998</v>
      </c>
      <c r="M276" s="42">
        <v>337.49825282</v>
      </c>
      <c r="N276" s="42">
        <v>340.76573960000002</v>
      </c>
      <c r="O276" s="42">
        <v>338.19862124000002</v>
      </c>
      <c r="P276" s="42">
        <v>337.46108912</v>
      </c>
      <c r="Q276" s="42">
        <v>337.19075564000002</v>
      </c>
      <c r="R276" s="42">
        <v>336.88041141000002</v>
      </c>
      <c r="S276" s="42">
        <v>331.47311730000001</v>
      </c>
      <c r="T276" s="42">
        <v>340.99335022000002</v>
      </c>
      <c r="U276" s="42">
        <v>341.81940791</v>
      </c>
      <c r="V276" s="42">
        <v>345.09217168999999</v>
      </c>
      <c r="W276" s="42">
        <v>370.13780506000001</v>
      </c>
      <c r="X276" s="42">
        <v>381.24385496000002</v>
      </c>
      <c r="Y276" s="42">
        <v>424.13034219999997</v>
      </c>
    </row>
    <row r="277" spans="1:25" x14ac:dyDescent="0.3">
      <c r="A277" s="43">
        <v>42971</v>
      </c>
      <c r="B277" s="42">
        <v>443.22579603000003</v>
      </c>
      <c r="C277" s="42">
        <v>461.14486892999997</v>
      </c>
      <c r="D277" s="42">
        <v>473.22813298</v>
      </c>
      <c r="E277" s="42">
        <v>491.06164143000001</v>
      </c>
      <c r="F277" s="42">
        <v>495.8803163</v>
      </c>
      <c r="G277" s="42">
        <v>475.27855026999998</v>
      </c>
      <c r="H277" s="42">
        <v>451.16067612000001</v>
      </c>
      <c r="I277" s="42">
        <v>438.64316938000002</v>
      </c>
      <c r="J277" s="42">
        <v>410.31435207999999</v>
      </c>
      <c r="K277" s="42">
        <v>385.99970042000001</v>
      </c>
      <c r="L277" s="42">
        <v>345.46874685</v>
      </c>
      <c r="M277" s="42">
        <v>329.77534249000001</v>
      </c>
      <c r="N277" s="42">
        <v>327.09075951</v>
      </c>
      <c r="O277" s="42">
        <v>329.60196000000002</v>
      </c>
      <c r="P277" s="42">
        <v>331.70127427</v>
      </c>
      <c r="Q277" s="42">
        <v>334.41760515999999</v>
      </c>
      <c r="R277" s="42">
        <v>333.01745369999998</v>
      </c>
      <c r="S277" s="42">
        <v>329.70310001000001</v>
      </c>
      <c r="T277" s="42">
        <v>328.11656662000001</v>
      </c>
      <c r="U277" s="42">
        <v>327.84548722</v>
      </c>
      <c r="V277" s="42">
        <v>347.21898592000002</v>
      </c>
      <c r="W277" s="42">
        <v>383.66949383000002</v>
      </c>
      <c r="X277" s="42">
        <v>391.05002897999998</v>
      </c>
      <c r="Y277" s="42">
        <v>413.53689857000001</v>
      </c>
    </row>
    <row r="278" spans="1:25" x14ac:dyDescent="0.3">
      <c r="A278" s="43">
        <v>42972</v>
      </c>
      <c r="B278" s="42">
        <v>441.38949682999998</v>
      </c>
      <c r="C278" s="42">
        <v>468.95990074999997</v>
      </c>
      <c r="D278" s="42">
        <v>481.22707532999999</v>
      </c>
      <c r="E278" s="42">
        <v>486.35167715</v>
      </c>
      <c r="F278" s="42">
        <v>488.78630162000002</v>
      </c>
      <c r="G278" s="42">
        <v>483.58563570000001</v>
      </c>
      <c r="H278" s="42">
        <v>457.93846940999998</v>
      </c>
      <c r="I278" s="42">
        <v>429.51973845999999</v>
      </c>
      <c r="J278" s="42">
        <v>404.16510520000003</v>
      </c>
      <c r="K278" s="42">
        <v>376.03987418000003</v>
      </c>
      <c r="L278" s="42">
        <v>335.82591076</v>
      </c>
      <c r="M278" s="42">
        <v>322.96877354999998</v>
      </c>
      <c r="N278" s="42">
        <v>318.88756131999997</v>
      </c>
      <c r="O278" s="42">
        <v>318.47089104999998</v>
      </c>
      <c r="P278" s="42">
        <v>321.82160875</v>
      </c>
      <c r="Q278" s="42">
        <v>325.34135973000002</v>
      </c>
      <c r="R278" s="42">
        <v>328.31792793</v>
      </c>
      <c r="S278" s="42">
        <v>324.23854670999998</v>
      </c>
      <c r="T278" s="42">
        <v>326.68855137000003</v>
      </c>
      <c r="U278" s="42">
        <v>328.08087861000001</v>
      </c>
      <c r="V278" s="42">
        <v>344.92096379999998</v>
      </c>
      <c r="W278" s="42">
        <v>374.79151324999998</v>
      </c>
      <c r="X278" s="42">
        <v>404.21209020999999</v>
      </c>
      <c r="Y278" s="42">
        <v>425.79030029</v>
      </c>
    </row>
    <row r="279" spans="1:25" x14ac:dyDescent="0.3">
      <c r="A279" s="43">
        <v>42973</v>
      </c>
      <c r="B279" s="42">
        <v>422.29544731999999</v>
      </c>
      <c r="C279" s="42">
        <v>445.62008349000001</v>
      </c>
      <c r="D279" s="42">
        <v>460.51167125000001</v>
      </c>
      <c r="E279" s="42">
        <v>467.05677988999997</v>
      </c>
      <c r="F279" s="42">
        <v>470.18411368</v>
      </c>
      <c r="G279" s="42">
        <v>466.93050640000001</v>
      </c>
      <c r="H279" s="42">
        <v>457.9224724</v>
      </c>
      <c r="I279" s="42">
        <v>452.65282846999997</v>
      </c>
      <c r="J279" s="42">
        <v>414.79391579999998</v>
      </c>
      <c r="K279" s="42">
        <v>380.77917669999999</v>
      </c>
      <c r="L279" s="42">
        <v>329.09215338000001</v>
      </c>
      <c r="M279" s="42">
        <v>312.13016384000002</v>
      </c>
      <c r="N279" s="42">
        <v>315.79852295000001</v>
      </c>
      <c r="O279" s="42">
        <v>314.51119447000002</v>
      </c>
      <c r="P279" s="42">
        <v>316.46094306999998</v>
      </c>
      <c r="Q279" s="42">
        <v>318.14982644000003</v>
      </c>
      <c r="R279" s="42">
        <v>319.24403553000002</v>
      </c>
      <c r="S279" s="42">
        <v>313.05374919000002</v>
      </c>
      <c r="T279" s="42">
        <v>315.50495315000001</v>
      </c>
      <c r="U279" s="42">
        <v>318.95706223000002</v>
      </c>
      <c r="V279" s="42">
        <v>330.07594119999999</v>
      </c>
      <c r="W279" s="42">
        <v>378.87597634999997</v>
      </c>
      <c r="X279" s="42">
        <v>396.58326664999998</v>
      </c>
      <c r="Y279" s="42">
        <v>417.84117507000002</v>
      </c>
    </row>
    <row r="280" spans="1:25" x14ac:dyDescent="0.3">
      <c r="A280" s="43">
        <v>42974</v>
      </c>
      <c r="B280" s="42">
        <v>452.23662107000001</v>
      </c>
      <c r="C280" s="42">
        <v>456.82007384000002</v>
      </c>
      <c r="D280" s="42">
        <v>471.06300282000001</v>
      </c>
      <c r="E280" s="42">
        <v>482.50301511999999</v>
      </c>
      <c r="F280" s="42">
        <v>488.12411513000001</v>
      </c>
      <c r="G280" s="42">
        <v>487.30829165</v>
      </c>
      <c r="H280" s="42">
        <v>472.58772320000003</v>
      </c>
      <c r="I280" s="42">
        <v>458.05561879999999</v>
      </c>
      <c r="J280" s="42">
        <v>424.37955338</v>
      </c>
      <c r="K280" s="42">
        <v>382.24276622000002</v>
      </c>
      <c r="L280" s="42">
        <v>325.68233407000002</v>
      </c>
      <c r="M280" s="42">
        <v>313.36045216999997</v>
      </c>
      <c r="N280" s="42">
        <v>312.15407097000002</v>
      </c>
      <c r="O280" s="42">
        <v>310.89498265999998</v>
      </c>
      <c r="P280" s="42">
        <v>317.67026552999999</v>
      </c>
      <c r="Q280" s="42">
        <v>316.70154596999998</v>
      </c>
      <c r="R280" s="42">
        <v>316.27654047999999</v>
      </c>
      <c r="S280" s="42">
        <v>316.0914555</v>
      </c>
      <c r="T280" s="42">
        <v>315.92674994999999</v>
      </c>
      <c r="U280" s="42">
        <v>313.64872758000001</v>
      </c>
      <c r="V280" s="42">
        <v>313.04976742000002</v>
      </c>
      <c r="W280" s="42">
        <v>336.79031670000001</v>
      </c>
      <c r="X280" s="42">
        <v>370.53780332000002</v>
      </c>
      <c r="Y280" s="42">
        <v>401.06192414999998</v>
      </c>
    </row>
    <row r="281" spans="1:25" x14ac:dyDescent="0.3">
      <c r="A281" s="43">
        <v>42975</v>
      </c>
      <c r="B281" s="42">
        <v>449.50439305999998</v>
      </c>
      <c r="C281" s="42">
        <v>476.08290656999998</v>
      </c>
      <c r="D281" s="42">
        <v>493.00079798000002</v>
      </c>
      <c r="E281" s="42">
        <v>494.85561822</v>
      </c>
      <c r="F281" s="42">
        <v>504.55522477</v>
      </c>
      <c r="G281" s="42">
        <v>496.09414391000001</v>
      </c>
      <c r="H281" s="42">
        <v>479.07072197000002</v>
      </c>
      <c r="I281" s="42">
        <v>448.12124215</v>
      </c>
      <c r="J281" s="42">
        <v>416.66106675999998</v>
      </c>
      <c r="K281" s="42">
        <v>379.60225787000002</v>
      </c>
      <c r="L281" s="42">
        <v>335.41578951999998</v>
      </c>
      <c r="M281" s="42">
        <v>324.3129184</v>
      </c>
      <c r="N281" s="42">
        <v>325.44973173</v>
      </c>
      <c r="O281" s="42">
        <v>324.30178690999998</v>
      </c>
      <c r="P281" s="42">
        <v>324.09148880999999</v>
      </c>
      <c r="Q281" s="42">
        <v>325.46192743</v>
      </c>
      <c r="R281" s="42">
        <v>326.58210242000001</v>
      </c>
      <c r="S281" s="42">
        <v>322.66027917999997</v>
      </c>
      <c r="T281" s="42">
        <v>326.48262727000002</v>
      </c>
      <c r="U281" s="42">
        <v>324.89762557</v>
      </c>
      <c r="V281" s="42">
        <v>327.65073997000002</v>
      </c>
      <c r="W281" s="42">
        <v>364.51601901999999</v>
      </c>
      <c r="X281" s="42">
        <v>396.15952527000002</v>
      </c>
      <c r="Y281" s="42">
        <v>426.38578073999997</v>
      </c>
    </row>
    <row r="282" spans="1:25" x14ac:dyDescent="0.3">
      <c r="A282" s="43">
        <v>42976</v>
      </c>
      <c r="B282" s="42">
        <v>458.308582</v>
      </c>
      <c r="C282" s="42">
        <v>482.64471849</v>
      </c>
      <c r="D282" s="42">
        <v>498.62593817999999</v>
      </c>
      <c r="E282" s="42">
        <v>508.09129539999998</v>
      </c>
      <c r="F282" s="42">
        <v>508.54291182999998</v>
      </c>
      <c r="G282" s="42">
        <v>502.18755386999999</v>
      </c>
      <c r="H282" s="42">
        <v>472.73129213999999</v>
      </c>
      <c r="I282" s="42">
        <v>432.85428796000002</v>
      </c>
      <c r="J282" s="42">
        <v>412.38875652000002</v>
      </c>
      <c r="K282" s="42">
        <v>382.77580689000001</v>
      </c>
      <c r="L282" s="42">
        <v>341.29853193000002</v>
      </c>
      <c r="M282" s="42">
        <v>324.98894551000001</v>
      </c>
      <c r="N282" s="42">
        <v>325.14981574000001</v>
      </c>
      <c r="O282" s="42">
        <v>326.23820875000001</v>
      </c>
      <c r="P282" s="42">
        <v>328.71092205000002</v>
      </c>
      <c r="Q282" s="42">
        <v>328.14719417999999</v>
      </c>
      <c r="R282" s="42">
        <v>327.78741846000003</v>
      </c>
      <c r="S282" s="42">
        <v>323.69225743999999</v>
      </c>
      <c r="T282" s="42">
        <v>328.56697599</v>
      </c>
      <c r="U282" s="42">
        <v>330.76901964000001</v>
      </c>
      <c r="V282" s="42">
        <v>339.06812625999999</v>
      </c>
      <c r="W282" s="42">
        <v>376.99114401000003</v>
      </c>
      <c r="X282" s="42">
        <v>403.51953571000001</v>
      </c>
      <c r="Y282" s="42">
        <v>428.50296255000001</v>
      </c>
    </row>
    <row r="283" spans="1:25" x14ac:dyDescent="0.3">
      <c r="A283" s="43">
        <v>42977</v>
      </c>
      <c r="B283" s="42">
        <v>462.77084524000003</v>
      </c>
      <c r="C283" s="42">
        <v>483.90001210999998</v>
      </c>
      <c r="D283" s="42">
        <v>484.99264991000001</v>
      </c>
      <c r="E283" s="42">
        <v>490.00122766999999</v>
      </c>
      <c r="F283" s="42">
        <v>489.97960719999998</v>
      </c>
      <c r="G283" s="42">
        <v>485.98434165999998</v>
      </c>
      <c r="H283" s="42">
        <v>459.15688196999997</v>
      </c>
      <c r="I283" s="42">
        <v>437.50028673000003</v>
      </c>
      <c r="J283" s="42">
        <v>412.50927674000002</v>
      </c>
      <c r="K283" s="42">
        <v>386.86705978999998</v>
      </c>
      <c r="L283" s="42">
        <v>346.42781889999998</v>
      </c>
      <c r="M283" s="42">
        <v>330.47985956000002</v>
      </c>
      <c r="N283" s="42">
        <v>333.23536561999998</v>
      </c>
      <c r="O283" s="42">
        <v>333.41786846999997</v>
      </c>
      <c r="P283" s="42">
        <v>332.56312616999998</v>
      </c>
      <c r="Q283" s="42">
        <v>332.21563968999999</v>
      </c>
      <c r="R283" s="42">
        <v>335.03395252000001</v>
      </c>
      <c r="S283" s="42">
        <v>331.28491036000003</v>
      </c>
      <c r="T283" s="42">
        <v>332.52902331000001</v>
      </c>
      <c r="U283" s="42">
        <v>329.92846802000003</v>
      </c>
      <c r="V283" s="42">
        <v>337.03093679</v>
      </c>
      <c r="W283" s="42">
        <v>374.33303498999999</v>
      </c>
      <c r="X283" s="42">
        <v>391.90258204999998</v>
      </c>
      <c r="Y283" s="42">
        <v>404.38684595000001</v>
      </c>
    </row>
    <row r="284" spans="1:25" x14ac:dyDescent="0.3">
      <c r="A284" s="43">
        <v>42978</v>
      </c>
      <c r="B284" s="42">
        <v>390.72722697</v>
      </c>
      <c r="C284" s="42">
        <v>442.04763890999999</v>
      </c>
      <c r="D284" s="42">
        <v>467.78069635000003</v>
      </c>
      <c r="E284" s="42">
        <v>476.16433237000001</v>
      </c>
      <c r="F284" s="42">
        <v>480.98588658</v>
      </c>
      <c r="G284" s="42">
        <v>478.54974620000002</v>
      </c>
      <c r="H284" s="42">
        <v>449.01267710000002</v>
      </c>
      <c r="I284" s="42">
        <v>402.94590553</v>
      </c>
      <c r="J284" s="42">
        <v>395.28120395000002</v>
      </c>
      <c r="K284" s="42">
        <v>376.38954603000002</v>
      </c>
      <c r="L284" s="42">
        <v>330.07829662</v>
      </c>
      <c r="M284" s="42">
        <v>315.93879019000002</v>
      </c>
      <c r="N284" s="42">
        <v>316.54241990000003</v>
      </c>
      <c r="O284" s="42">
        <v>315.81533323000002</v>
      </c>
      <c r="P284" s="42">
        <v>315.27593106</v>
      </c>
      <c r="Q284" s="42">
        <v>317.28494234999999</v>
      </c>
      <c r="R284" s="42">
        <v>319.26560854000002</v>
      </c>
      <c r="S284" s="42">
        <v>315.09300531000002</v>
      </c>
      <c r="T284" s="42">
        <v>318.05708353</v>
      </c>
      <c r="U284" s="42">
        <v>318.09251941999997</v>
      </c>
      <c r="V284" s="42">
        <v>316.06443759000001</v>
      </c>
      <c r="W284" s="42">
        <v>352.81969687999998</v>
      </c>
      <c r="X284" s="42">
        <v>384.59004570000002</v>
      </c>
      <c r="Y284" s="42">
        <v>397.45970987999999</v>
      </c>
    </row>
    <row r="286" spans="1:25" x14ac:dyDescent="0.3">
      <c r="A286" s="137" t="s">
        <v>2</v>
      </c>
      <c r="B286" s="159" t="s">
        <v>76</v>
      </c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6"/>
    </row>
    <row r="287" spans="1:25" x14ac:dyDescent="0.3">
      <c r="A287" s="138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42949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42950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42951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42952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42953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42954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42955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42956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42957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42958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42959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42960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42961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42962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42963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42964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42965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42966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42967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42968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42969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42970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42971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42972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42973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42974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42975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42976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42977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42978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37" t="s">
        <v>2</v>
      </c>
      <c r="B320" s="159" t="s">
        <v>77</v>
      </c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6"/>
    </row>
    <row r="321" spans="1:25" x14ac:dyDescent="0.3">
      <c r="A321" s="138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406.48906125000002</v>
      </c>
      <c r="C322" s="42">
        <v>446.35651854999998</v>
      </c>
      <c r="D322" s="42">
        <v>465.97613920999999</v>
      </c>
      <c r="E322" s="42">
        <v>483.52849076000001</v>
      </c>
      <c r="F322" s="42">
        <v>487.42893835000001</v>
      </c>
      <c r="G322" s="42">
        <v>493.94035429000002</v>
      </c>
      <c r="H322" s="42">
        <v>469.23366363999997</v>
      </c>
      <c r="I322" s="42">
        <v>401.91645391999998</v>
      </c>
      <c r="J322" s="42">
        <v>334.47053681</v>
      </c>
      <c r="K322" s="42">
        <v>283.49769989999999</v>
      </c>
      <c r="L322" s="42">
        <v>257.79959803000003</v>
      </c>
      <c r="M322" s="42">
        <v>254.46371443999999</v>
      </c>
      <c r="N322" s="42">
        <v>253.26065187</v>
      </c>
      <c r="O322" s="42">
        <v>256.33262625999998</v>
      </c>
      <c r="P322" s="42">
        <v>256.43413643999997</v>
      </c>
      <c r="Q322" s="42">
        <v>255.63823302</v>
      </c>
      <c r="R322" s="42">
        <v>256.14233966</v>
      </c>
      <c r="S322" s="42">
        <v>255.52263694000001</v>
      </c>
      <c r="T322" s="42">
        <v>255.16589407999999</v>
      </c>
      <c r="U322" s="42">
        <v>253.28140083</v>
      </c>
      <c r="V322" s="42">
        <v>269.47831252999998</v>
      </c>
      <c r="W322" s="42">
        <v>299.72104619999999</v>
      </c>
      <c r="X322" s="42">
        <v>327.48788704999998</v>
      </c>
      <c r="Y322" s="42">
        <v>381.86957960000001</v>
      </c>
    </row>
    <row r="323" spans="1:25" x14ac:dyDescent="0.3">
      <c r="A323" s="43">
        <v>42949</v>
      </c>
      <c r="B323" s="42">
        <v>414.77196798</v>
      </c>
      <c r="C323" s="42">
        <v>462.38106091999998</v>
      </c>
      <c r="D323" s="42">
        <v>486.19324001000001</v>
      </c>
      <c r="E323" s="42">
        <v>492.82655022</v>
      </c>
      <c r="F323" s="42">
        <v>497.21639912000001</v>
      </c>
      <c r="G323" s="42">
        <v>489.51051467000002</v>
      </c>
      <c r="H323" s="42">
        <v>445.38917262000001</v>
      </c>
      <c r="I323" s="42">
        <v>381.97080491000003</v>
      </c>
      <c r="J323" s="42">
        <v>322.89987458000002</v>
      </c>
      <c r="K323" s="42">
        <v>294.04891087999999</v>
      </c>
      <c r="L323" s="42">
        <v>271.67842001999998</v>
      </c>
      <c r="M323" s="42">
        <v>271.15063383</v>
      </c>
      <c r="N323" s="42">
        <v>266.69268868</v>
      </c>
      <c r="O323" s="42">
        <v>267.63991124</v>
      </c>
      <c r="P323" s="42">
        <v>268.92466300000001</v>
      </c>
      <c r="Q323" s="42">
        <v>272.53056702999999</v>
      </c>
      <c r="R323" s="42">
        <v>280.30695415999998</v>
      </c>
      <c r="S323" s="42">
        <v>285.46265334999998</v>
      </c>
      <c r="T323" s="42">
        <v>276.12006716000002</v>
      </c>
      <c r="U323" s="42">
        <v>263.65237524000003</v>
      </c>
      <c r="V323" s="42">
        <v>279.95566861999998</v>
      </c>
      <c r="W323" s="42">
        <v>308.59385882999999</v>
      </c>
      <c r="X323" s="42">
        <v>331.76867996999999</v>
      </c>
      <c r="Y323" s="42">
        <v>381.28367808000002</v>
      </c>
    </row>
    <row r="324" spans="1:25" x14ac:dyDescent="0.3">
      <c r="A324" s="43">
        <v>42950</v>
      </c>
      <c r="B324" s="42">
        <v>422.82905317000001</v>
      </c>
      <c r="C324" s="42">
        <v>460.75695483999999</v>
      </c>
      <c r="D324" s="42">
        <v>485.74411500000002</v>
      </c>
      <c r="E324" s="42">
        <v>498.04924160000002</v>
      </c>
      <c r="F324" s="42">
        <v>501.09866376999997</v>
      </c>
      <c r="G324" s="42">
        <v>495.21317779999998</v>
      </c>
      <c r="H324" s="42">
        <v>449.89644199999998</v>
      </c>
      <c r="I324" s="42">
        <v>388.34637298000001</v>
      </c>
      <c r="J324" s="42">
        <v>318.90529043999999</v>
      </c>
      <c r="K324" s="42">
        <v>270.90926999999999</v>
      </c>
      <c r="L324" s="42">
        <v>241.29826399999999</v>
      </c>
      <c r="M324" s="42">
        <v>237.11572541000001</v>
      </c>
      <c r="N324" s="42">
        <v>240.92333948000001</v>
      </c>
      <c r="O324" s="42">
        <v>233.17944618000001</v>
      </c>
      <c r="P324" s="42">
        <v>241.48147696999999</v>
      </c>
      <c r="Q324" s="42">
        <v>243.61449819000001</v>
      </c>
      <c r="R324" s="42">
        <v>246.83120604000001</v>
      </c>
      <c r="S324" s="42">
        <v>241.64296218999999</v>
      </c>
      <c r="T324" s="42">
        <v>248.33918588</v>
      </c>
      <c r="U324" s="42">
        <v>249.10840732</v>
      </c>
      <c r="V324" s="42">
        <v>257.82668074999998</v>
      </c>
      <c r="W324" s="42">
        <v>280.12385295000001</v>
      </c>
      <c r="X324" s="42">
        <v>331.91958491999998</v>
      </c>
      <c r="Y324" s="42">
        <v>388.36839234000001</v>
      </c>
    </row>
    <row r="325" spans="1:25" x14ac:dyDescent="0.3">
      <c r="A325" s="43">
        <v>42951</v>
      </c>
      <c r="B325" s="42">
        <v>489.99855801000001</v>
      </c>
      <c r="C325" s="42">
        <v>548.64717496000003</v>
      </c>
      <c r="D325" s="42">
        <v>588.85616230000005</v>
      </c>
      <c r="E325" s="42">
        <v>612.69113626000001</v>
      </c>
      <c r="F325" s="42">
        <v>614.94369487999995</v>
      </c>
      <c r="G325" s="42">
        <v>613.63503342000001</v>
      </c>
      <c r="H325" s="42">
        <v>565.79463131</v>
      </c>
      <c r="I325" s="42">
        <v>499.71730482999999</v>
      </c>
      <c r="J325" s="42">
        <v>434.83983160999998</v>
      </c>
      <c r="K325" s="42">
        <v>382.23955307</v>
      </c>
      <c r="L325" s="42">
        <v>343.68545869000002</v>
      </c>
      <c r="M325" s="42">
        <v>339.07269353999999</v>
      </c>
      <c r="N325" s="42">
        <v>343.04588724000001</v>
      </c>
      <c r="O325" s="42">
        <v>334.95904984999999</v>
      </c>
      <c r="P325" s="42">
        <v>342.65821774</v>
      </c>
      <c r="Q325" s="42">
        <v>343.75158141999998</v>
      </c>
      <c r="R325" s="42">
        <v>345.78855398000002</v>
      </c>
      <c r="S325" s="42">
        <v>338.93319450000001</v>
      </c>
      <c r="T325" s="42">
        <v>347.29681153000001</v>
      </c>
      <c r="U325" s="42">
        <v>345.33548021000001</v>
      </c>
      <c r="V325" s="42">
        <v>357.11461529000002</v>
      </c>
      <c r="W325" s="42">
        <v>404.20521136999997</v>
      </c>
      <c r="X325" s="42">
        <v>450.23434293000003</v>
      </c>
      <c r="Y325" s="42">
        <v>498.4149453</v>
      </c>
    </row>
    <row r="326" spans="1:25" x14ac:dyDescent="0.3">
      <c r="A326" s="43">
        <v>42952</v>
      </c>
      <c r="B326" s="42">
        <v>537.40329771999996</v>
      </c>
      <c r="C326" s="42">
        <v>594.40450267999995</v>
      </c>
      <c r="D326" s="42">
        <v>609.20002098999998</v>
      </c>
      <c r="E326" s="42">
        <v>617.47437171000001</v>
      </c>
      <c r="F326" s="42">
        <v>616.31515443000001</v>
      </c>
      <c r="G326" s="42">
        <v>617.03526918</v>
      </c>
      <c r="H326" s="42">
        <v>595.60405000000003</v>
      </c>
      <c r="I326" s="42">
        <v>530.97047343999998</v>
      </c>
      <c r="J326" s="42">
        <v>445.45833106999999</v>
      </c>
      <c r="K326" s="42">
        <v>377.23007919000003</v>
      </c>
      <c r="L326" s="42">
        <v>345.77235074999999</v>
      </c>
      <c r="M326" s="42">
        <v>342.62486010999999</v>
      </c>
      <c r="N326" s="42">
        <v>339.92635401000001</v>
      </c>
      <c r="O326" s="42">
        <v>339.6513061</v>
      </c>
      <c r="P326" s="42">
        <v>340.79122257</v>
      </c>
      <c r="Q326" s="42">
        <v>339.81610764999999</v>
      </c>
      <c r="R326" s="42">
        <v>338.89302825999999</v>
      </c>
      <c r="S326" s="42">
        <v>336.96718494999999</v>
      </c>
      <c r="T326" s="42">
        <v>336.50272823</v>
      </c>
      <c r="U326" s="42">
        <v>336.40076503</v>
      </c>
      <c r="V326" s="42">
        <v>349.21313535000002</v>
      </c>
      <c r="W326" s="42">
        <v>391.41306363000001</v>
      </c>
      <c r="X326" s="42">
        <v>448.41945084000002</v>
      </c>
      <c r="Y326" s="42">
        <v>505.00132796999998</v>
      </c>
    </row>
    <row r="327" spans="1:25" x14ac:dyDescent="0.3">
      <c r="A327" s="43">
        <v>42953</v>
      </c>
      <c r="B327" s="42">
        <v>547.16387889999999</v>
      </c>
      <c r="C327" s="42">
        <v>601.02795942</v>
      </c>
      <c r="D327" s="42">
        <v>618.64837654999997</v>
      </c>
      <c r="E327" s="42">
        <v>620.17665767999995</v>
      </c>
      <c r="F327" s="42">
        <v>610.32331158</v>
      </c>
      <c r="G327" s="42">
        <v>609.37736999000003</v>
      </c>
      <c r="H327" s="42">
        <v>615.38104550000003</v>
      </c>
      <c r="I327" s="42">
        <v>548.58518934999995</v>
      </c>
      <c r="J327" s="42">
        <v>457.95316446999999</v>
      </c>
      <c r="K327" s="42">
        <v>391.45024806999999</v>
      </c>
      <c r="L327" s="42">
        <v>348.38690904999999</v>
      </c>
      <c r="M327" s="42">
        <v>345.48117266999998</v>
      </c>
      <c r="N327" s="42">
        <v>344.59214116999999</v>
      </c>
      <c r="O327" s="42">
        <v>344.39563917999999</v>
      </c>
      <c r="P327" s="42">
        <v>345.32401657000003</v>
      </c>
      <c r="Q327" s="42">
        <v>344.96856293000002</v>
      </c>
      <c r="R327" s="42">
        <v>346.89059379999998</v>
      </c>
      <c r="S327" s="42">
        <v>347.14587172</v>
      </c>
      <c r="T327" s="42">
        <v>347.99234096999999</v>
      </c>
      <c r="U327" s="42">
        <v>348.34453998999999</v>
      </c>
      <c r="V327" s="42">
        <v>366.38402946000002</v>
      </c>
      <c r="W327" s="42">
        <v>401.50103399</v>
      </c>
      <c r="X327" s="42">
        <v>457.13062731999997</v>
      </c>
      <c r="Y327" s="42">
        <v>500.76997832000001</v>
      </c>
    </row>
    <row r="328" spans="1:25" x14ac:dyDescent="0.3">
      <c r="A328" s="43">
        <v>42954</v>
      </c>
      <c r="B328" s="42">
        <v>617.37213823000002</v>
      </c>
      <c r="C328" s="42">
        <v>641.39286486000003</v>
      </c>
      <c r="D328" s="42">
        <v>633.56472804999999</v>
      </c>
      <c r="E328" s="42">
        <v>630.23984774999997</v>
      </c>
      <c r="F328" s="42">
        <v>627.64325609000002</v>
      </c>
      <c r="G328" s="42">
        <v>631.68660173000001</v>
      </c>
      <c r="H328" s="42">
        <v>643.89259105999997</v>
      </c>
      <c r="I328" s="42">
        <v>568.58637311999996</v>
      </c>
      <c r="J328" s="42">
        <v>463.87052347999997</v>
      </c>
      <c r="K328" s="42">
        <v>397.80462862000002</v>
      </c>
      <c r="L328" s="42">
        <v>360.688266</v>
      </c>
      <c r="M328" s="42">
        <v>358.50702482000003</v>
      </c>
      <c r="N328" s="42">
        <v>360.84883461999999</v>
      </c>
      <c r="O328" s="42">
        <v>351.12215581999999</v>
      </c>
      <c r="P328" s="42">
        <v>359.33576470999998</v>
      </c>
      <c r="Q328" s="42">
        <v>360.30403983000002</v>
      </c>
      <c r="R328" s="42">
        <v>361.40680579999997</v>
      </c>
      <c r="S328" s="42">
        <v>356.16876373999997</v>
      </c>
      <c r="T328" s="42">
        <v>358.75166252999998</v>
      </c>
      <c r="U328" s="42">
        <v>357.70123582999997</v>
      </c>
      <c r="V328" s="42">
        <v>372.64506076999999</v>
      </c>
      <c r="W328" s="42">
        <v>410.88165719</v>
      </c>
      <c r="X328" s="42">
        <v>475.46951129000001</v>
      </c>
      <c r="Y328" s="42">
        <v>534.82944005000002</v>
      </c>
    </row>
    <row r="329" spans="1:25" x14ac:dyDescent="0.3">
      <c r="A329" s="43">
        <v>42955</v>
      </c>
      <c r="B329" s="42">
        <v>585.67635777999999</v>
      </c>
      <c r="C329" s="42">
        <v>634.65988823999999</v>
      </c>
      <c r="D329" s="42">
        <v>631.69794152999998</v>
      </c>
      <c r="E329" s="42">
        <v>626.18248286000005</v>
      </c>
      <c r="F329" s="42">
        <v>625.17497068</v>
      </c>
      <c r="G329" s="42">
        <v>628.41294648999997</v>
      </c>
      <c r="H329" s="42">
        <v>631.58475911999994</v>
      </c>
      <c r="I329" s="42">
        <v>552.69649161999996</v>
      </c>
      <c r="J329" s="42">
        <v>457.17653611999998</v>
      </c>
      <c r="K329" s="42">
        <v>393.36492487999999</v>
      </c>
      <c r="L329" s="42">
        <v>352.65823007</v>
      </c>
      <c r="M329" s="42">
        <v>348.43858411000002</v>
      </c>
      <c r="N329" s="42">
        <v>350.22706725</v>
      </c>
      <c r="O329" s="42">
        <v>341.95424635000001</v>
      </c>
      <c r="P329" s="42">
        <v>351.6938093</v>
      </c>
      <c r="Q329" s="42">
        <v>355.9000322</v>
      </c>
      <c r="R329" s="42">
        <v>356.43428632000001</v>
      </c>
      <c r="S329" s="42">
        <v>347.49551926999999</v>
      </c>
      <c r="T329" s="42">
        <v>357.74825909999998</v>
      </c>
      <c r="U329" s="42">
        <v>356.8194029</v>
      </c>
      <c r="V329" s="42">
        <v>371.79668077999997</v>
      </c>
      <c r="W329" s="42">
        <v>412.56931847999999</v>
      </c>
      <c r="X329" s="42">
        <v>477.79510600999998</v>
      </c>
      <c r="Y329" s="42">
        <v>555.00589118000005</v>
      </c>
    </row>
    <row r="330" spans="1:25" x14ac:dyDescent="0.3">
      <c r="A330" s="43">
        <v>42956</v>
      </c>
      <c r="B330" s="42">
        <v>615.20334104999995</v>
      </c>
      <c r="C330" s="42">
        <v>620.91837352000005</v>
      </c>
      <c r="D330" s="42">
        <v>616.62403404999998</v>
      </c>
      <c r="E330" s="42">
        <v>611.72688088999996</v>
      </c>
      <c r="F330" s="42">
        <v>609.43056693999995</v>
      </c>
      <c r="G330" s="42">
        <v>613.13231342999995</v>
      </c>
      <c r="H330" s="42">
        <v>620.72777817999997</v>
      </c>
      <c r="I330" s="42">
        <v>575.47629606999999</v>
      </c>
      <c r="J330" s="42">
        <v>501.58494581000002</v>
      </c>
      <c r="K330" s="42">
        <v>426.74805207999998</v>
      </c>
      <c r="L330" s="42">
        <v>372.31629088</v>
      </c>
      <c r="M330" s="42">
        <v>356.02426926999999</v>
      </c>
      <c r="N330" s="42">
        <v>358.95179888000001</v>
      </c>
      <c r="O330" s="42">
        <v>353.04496267000002</v>
      </c>
      <c r="P330" s="42">
        <v>361.47260514999999</v>
      </c>
      <c r="Q330" s="42">
        <v>363.10102761000002</v>
      </c>
      <c r="R330" s="42">
        <v>366.79237793999999</v>
      </c>
      <c r="S330" s="42">
        <v>360.38357083</v>
      </c>
      <c r="T330" s="42">
        <v>364.70919005000002</v>
      </c>
      <c r="U330" s="42">
        <v>365.04177262000002</v>
      </c>
      <c r="V330" s="42">
        <v>378.12034046999997</v>
      </c>
      <c r="W330" s="42">
        <v>416.47167665000001</v>
      </c>
      <c r="X330" s="42">
        <v>443.61906757999998</v>
      </c>
      <c r="Y330" s="42">
        <v>464.90795256000001</v>
      </c>
    </row>
    <row r="331" spans="1:25" x14ac:dyDescent="0.3">
      <c r="A331" s="43">
        <v>42957</v>
      </c>
      <c r="B331" s="42">
        <v>448.95019059999998</v>
      </c>
      <c r="C331" s="42">
        <v>466.44485808000002</v>
      </c>
      <c r="D331" s="42">
        <v>473.67377155000003</v>
      </c>
      <c r="E331" s="42">
        <v>480.691035</v>
      </c>
      <c r="F331" s="42">
        <v>485.51315319999998</v>
      </c>
      <c r="G331" s="42">
        <v>485.70357229000001</v>
      </c>
      <c r="H331" s="42">
        <v>488.76236058000001</v>
      </c>
      <c r="I331" s="42">
        <v>480.41758299000003</v>
      </c>
      <c r="J331" s="42">
        <v>480.95343088999999</v>
      </c>
      <c r="K331" s="42">
        <v>469.98684960000003</v>
      </c>
      <c r="L331" s="42">
        <v>419.2750704</v>
      </c>
      <c r="M331" s="42">
        <v>399.40091000000001</v>
      </c>
      <c r="N331" s="42">
        <v>396.27200138000001</v>
      </c>
      <c r="O331" s="42">
        <v>397.55663017000001</v>
      </c>
      <c r="P331" s="42">
        <v>398.51016600999998</v>
      </c>
      <c r="Q331" s="42">
        <v>397.62120024000001</v>
      </c>
      <c r="R331" s="42">
        <v>394.45763448000002</v>
      </c>
      <c r="S331" s="42">
        <v>394.45625755999998</v>
      </c>
      <c r="T331" s="42">
        <v>393.10872576999998</v>
      </c>
      <c r="U331" s="42">
        <v>392.52367411</v>
      </c>
      <c r="V331" s="42">
        <v>415.50842377999999</v>
      </c>
      <c r="W331" s="42">
        <v>462.49521786000003</v>
      </c>
      <c r="X331" s="42">
        <v>471.68722198</v>
      </c>
      <c r="Y331" s="42">
        <v>470.65423138</v>
      </c>
    </row>
    <row r="332" spans="1:25" x14ac:dyDescent="0.3">
      <c r="A332" s="43">
        <v>42958</v>
      </c>
      <c r="B332" s="42">
        <v>467.52976919999998</v>
      </c>
      <c r="C332" s="42">
        <v>466.75630010999998</v>
      </c>
      <c r="D332" s="42">
        <v>470.78522851999998</v>
      </c>
      <c r="E332" s="42">
        <v>475.32562652000001</v>
      </c>
      <c r="F332" s="42">
        <v>478.47978203999998</v>
      </c>
      <c r="G332" s="42">
        <v>474.13763304999998</v>
      </c>
      <c r="H332" s="42">
        <v>475.47286568999999</v>
      </c>
      <c r="I332" s="42">
        <v>480.17976231</v>
      </c>
      <c r="J332" s="42">
        <v>481.71645582999997</v>
      </c>
      <c r="K332" s="42">
        <v>473.44334150999998</v>
      </c>
      <c r="L332" s="42">
        <v>419.27174267999999</v>
      </c>
      <c r="M332" s="42">
        <v>398.80739032999998</v>
      </c>
      <c r="N332" s="42">
        <v>397.55421862999998</v>
      </c>
      <c r="O332" s="42">
        <v>397.25445029000002</v>
      </c>
      <c r="P332" s="42">
        <v>398.25490081999999</v>
      </c>
      <c r="Q332" s="42">
        <v>396.72573920999997</v>
      </c>
      <c r="R332" s="42">
        <v>393.24827226999997</v>
      </c>
      <c r="S332" s="42">
        <v>391.49639826999999</v>
      </c>
      <c r="T332" s="42">
        <v>387.26614416000001</v>
      </c>
      <c r="U332" s="42">
        <v>383.56441597999998</v>
      </c>
      <c r="V332" s="42">
        <v>405.01178451999999</v>
      </c>
      <c r="W332" s="42">
        <v>441.50674167</v>
      </c>
      <c r="X332" s="42">
        <v>409.86603033</v>
      </c>
      <c r="Y332" s="42">
        <v>413.33695361999997</v>
      </c>
    </row>
    <row r="333" spans="1:25" x14ac:dyDescent="0.3">
      <c r="A333" s="43">
        <v>42959</v>
      </c>
      <c r="B333" s="42">
        <v>449.86793848999997</v>
      </c>
      <c r="C333" s="42">
        <v>478.22528532000001</v>
      </c>
      <c r="D333" s="42">
        <v>489.69854294999999</v>
      </c>
      <c r="E333" s="42">
        <v>510.62720449</v>
      </c>
      <c r="F333" s="42">
        <v>506.89754184999998</v>
      </c>
      <c r="G333" s="42">
        <v>508.12930669000002</v>
      </c>
      <c r="H333" s="42">
        <v>497.78584437000001</v>
      </c>
      <c r="I333" s="42">
        <v>503.28821527999997</v>
      </c>
      <c r="J333" s="42">
        <v>480.72939083</v>
      </c>
      <c r="K333" s="42">
        <v>447.17264296000002</v>
      </c>
      <c r="L333" s="42">
        <v>385.10624274000003</v>
      </c>
      <c r="M333" s="42">
        <v>365.00157408000001</v>
      </c>
      <c r="N333" s="42">
        <v>367.74528227000002</v>
      </c>
      <c r="O333" s="42">
        <v>372.11986977999999</v>
      </c>
      <c r="P333" s="42">
        <v>374.37674781999999</v>
      </c>
      <c r="Q333" s="42">
        <v>370.85553261000001</v>
      </c>
      <c r="R333" s="42">
        <v>379.00441180000001</v>
      </c>
      <c r="S333" s="42">
        <v>376.58849015999999</v>
      </c>
      <c r="T333" s="42">
        <v>383.36637177</v>
      </c>
      <c r="U333" s="42">
        <v>390.04874486</v>
      </c>
      <c r="V333" s="42">
        <v>404.61969921999997</v>
      </c>
      <c r="W333" s="42">
        <v>435.47606280999997</v>
      </c>
      <c r="X333" s="42">
        <v>454.55036494000001</v>
      </c>
      <c r="Y333" s="42">
        <v>477.58573825000002</v>
      </c>
    </row>
    <row r="334" spans="1:25" x14ac:dyDescent="0.3">
      <c r="A334" s="43">
        <v>42960</v>
      </c>
      <c r="B334" s="42">
        <v>426.82444865000002</v>
      </c>
      <c r="C334" s="42">
        <v>479.53150406999998</v>
      </c>
      <c r="D334" s="42">
        <v>470.39194006000002</v>
      </c>
      <c r="E334" s="42">
        <v>468.31867190000003</v>
      </c>
      <c r="F334" s="42">
        <v>478.78892810000002</v>
      </c>
      <c r="G334" s="42">
        <v>477.00677807</v>
      </c>
      <c r="H334" s="42">
        <v>480.99808653000002</v>
      </c>
      <c r="I334" s="42">
        <v>456.44277512999997</v>
      </c>
      <c r="J334" s="42">
        <v>429.52768316999999</v>
      </c>
      <c r="K334" s="42">
        <v>429.15462614</v>
      </c>
      <c r="L334" s="42">
        <v>414.32775643000002</v>
      </c>
      <c r="M334" s="42">
        <v>394.80672156999998</v>
      </c>
      <c r="N334" s="42">
        <v>394.50369268999998</v>
      </c>
      <c r="O334" s="42">
        <v>393.34684404000001</v>
      </c>
      <c r="P334" s="42">
        <v>395.82580984999998</v>
      </c>
      <c r="Q334" s="42">
        <v>393.54356637000001</v>
      </c>
      <c r="R334" s="42">
        <v>387.55936455</v>
      </c>
      <c r="S334" s="42">
        <v>389.36323927000001</v>
      </c>
      <c r="T334" s="42">
        <v>391.47843025999998</v>
      </c>
      <c r="U334" s="42">
        <v>390.22064734000003</v>
      </c>
      <c r="V334" s="42">
        <v>409.24396250000001</v>
      </c>
      <c r="W334" s="42">
        <v>449.73363433999998</v>
      </c>
      <c r="X334" s="42">
        <v>436.75254439000003</v>
      </c>
      <c r="Y334" s="42">
        <v>415.52195952</v>
      </c>
    </row>
    <row r="335" spans="1:25" x14ac:dyDescent="0.3">
      <c r="A335" s="43">
        <v>42961</v>
      </c>
      <c r="B335" s="42">
        <v>453.76257808000003</v>
      </c>
      <c r="C335" s="42">
        <v>492.43883647000001</v>
      </c>
      <c r="D335" s="42">
        <v>517.51576480999995</v>
      </c>
      <c r="E335" s="42">
        <v>538.62565357000005</v>
      </c>
      <c r="F335" s="42">
        <v>545.48480712000003</v>
      </c>
      <c r="G335" s="42">
        <v>540.01358545000005</v>
      </c>
      <c r="H335" s="42">
        <v>493.70865206000002</v>
      </c>
      <c r="I335" s="42">
        <v>492.64074627999997</v>
      </c>
      <c r="J335" s="42">
        <v>444.61598400999998</v>
      </c>
      <c r="K335" s="42">
        <v>423.69914853</v>
      </c>
      <c r="L335" s="42">
        <v>379.77949863999999</v>
      </c>
      <c r="M335" s="42">
        <v>371.53753374000001</v>
      </c>
      <c r="N335" s="42">
        <v>368.52459442000003</v>
      </c>
      <c r="O335" s="42">
        <v>371.08081376000001</v>
      </c>
      <c r="P335" s="42">
        <v>370.66225474999999</v>
      </c>
      <c r="Q335" s="42">
        <v>372.16716316999998</v>
      </c>
      <c r="R335" s="42">
        <v>370.86658982</v>
      </c>
      <c r="S335" s="42">
        <v>368.87372629999999</v>
      </c>
      <c r="T335" s="42">
        <v>374.11198789999997</v>
      </c>
      <c r="U335" s="42">
        <v>372.80125788999999</v>
      </c>
      <c r="V335" s="42">
        <v>381.74937574</v>
      </c>
      <c r="W335" s="42">
        <v>419.98220810999999</v>
      </c>
      <c r="X335" s="42">
        <v>440.67813963999998</v>
      </c>
      <c r="Y335" s="42">
        <v>447.78822100000002</v>
      </c>
    </row>
    <row r="336" spans="1:25" x14ac:dyDescent="0.3">
      <c r="A336" s="43">
        <v>42962</v>
      </c>
      <c r="B336" s="42">
        <v>470.20699451000002</v>
      </c>
      <c r="C336" s="42">
        <v>515.54315613999995</v>
      </c>
      <c r="D336" s="42">
        <v>533.46445980999999</v>
      </c>
      <c r="E336" s="42">
        <v>546.37631419000002</v>
      </c>
      <c r="F336" s="42">
        <v>549.13795877999996</v>
      </c>
      <c r="G336" s="42">
        <v>542.73286682000003</v>
      </c>
      <c r="H336" s="42">
        <v>519.15320890999999</v>
      </c>
      <c r="I336" s="42">
        <v>447.09630096000001</v>
      </c>
      <c r="J336" s="42">
        <v>449.76214353</v>
      </c>
      <c r="K336" s="42">
        <v>422.67727246999999</v>
      </c>
      <c r="L336" s="42">
        <v>377.82138587999998</v>
      </c>
      <c r="M336" s="42">
        <v>359.8429347</v>
      </c>
      <c r="N336" s="42">
        <v>359.32649364000002</v>
      </c>
      <c r="O336" s="42">
        <v>360.40629797000003</v>
      </c>
      <c r="P336" s="42">
        <v>362.10965960999999</v>
      </c>
      <c r="Q336" s="42">
        <v>360.43480359</v>
      </c>
      <c r="R336" s="42">
        <v>366.46747563999998</v>
      </c>
      <c r="S336" s="42">
        <v>364.50537312</v>
      </c>
      <c r="T336" s="42">
        <v>363.48760154000001</v>
      </c>
      <c r="U336" s="42">
        <v>363.35311475999998</v>
      </c>
      <c r="V336" s="42">
        <v>383.28742269999998</v>
      </c>
      <c r="W336" s="42">
        <v>426.62378523000001</v>
      </c>
      <c r="X336" s="42">
        <v>431.55416373999998</v>
      </c>
      <c r="Y336" s="42">
        <v>452.57386818999998</v>
      </c>
    </row>
    <row r="337" spans="1:25" x14ac:dyDescent="0.3">
      <c r="A337" s="43">
        <v>42963</v>
      </c>
      <c r="B337" s="42">
        <v>491.84595555999999</v>
      </c>
      <c r="C337" s="42">
        <v>519.14117687999999</v>
      </c>
      <c r="D337" s="42">
        <v>530.31281591000004</v>
      </c>
      <c r="E337" s="42">
        <v>534.58004750999999</v>
      </c>
      <c r="F337" s="42">
        <v>540.43594483000004</v>
      </c>
      <c r="G337" s="42">
        <v>534.18088422999995</v>
      </c>
      <c r="H337" s="42">
        <v>517.84954548999997</v>
      </c>
      <c r="I337" s="42">
        <v>491.46456641999998</v>
      </c>
      <c r="J337" s="42">
        <v>463.32237658999998</v>
      </c>
      <c r="K337" s="42">
        <v>429.06135675000002</v>
      </c>
      <c r="L337" s="42">
        <v>382.73187089999999</v>
      </c>
      <c r="M337" s="42">
        <v>364.18547942999999</v>
      </c>
      <c r="N337" s="42">
        <v>361.70742165000001</v>
      </c>
      <c r="O337" s="42">
        <v>363.79967821000002</v>
      </c>
      <c r="P337" s="42">
        <v>366.58988763000002</v>
      </c>
      <c r="Q337" s="42">
        <v>366.93378537000001</v>
      </c>
      <c r="R337" s="42">
        <v>366.07689425000001</v>
      </c>
      <c r="S337" s="42">
        <v>362.90567804</v>
      </c>
      <c r="T337" s="42">
        <v>362.59589677000002</v>
      </c>
      <c r="U337" s="42">
        <v>362.53759119</v>
      </c>
      <c r="V337" s="42">
        <v>377.74212691000002</v>
      </c>
      <c r="W337" s="42">
        <v>421.75150202999998</v>
      </c>
      <c r="X337" s="42">
        <v>438.07930399000003</v>
      </c>
      <c r="Y337" s="42">
        <v>462.44759678999998</v>
      </c>
    </row>
    <row r="338" spans="1:25" x14ac:dyDescent="0.3">
      <c r="A338" s="43">
        <v>42964</v>
      </c>
      <c r="B338" s="42">
        <v>478.83136383999999</v>
      </c>
      <c r="C338" s="42">
        <v>503.80035029999999</v>
      </c>
      <c r="D338" s="42">
        <v>523.58561224000005</v>
      </c>
      <c r="E338" s="42">
        <v>530.70480711000005</v>
      </c>
      <c r="F338" s="42">
        <v>535.84367735000001</v>
      </c>
      <c r="G338" s="42">
        <v>528.47293275000004</v>
      </c>
      <c r="H338" s="42">
        <v>502.99817379000001</v>
      </c>
      <c r="I338" s="42">
        <v>479.48613654000002</v>
      </c>
      <c r="J338" s="42">
        <v>450.34773718999998</v>
      </c>
      <c r="K338" s="42">
        <v>426.66819233000001</v>
      </c>
      <c r="L338" s="42">
        <v>379.28377312999999</v>
      </c>
      <c r="M338" s="42">
        <v>364.26137133999998</v>
      </c>
      <c r="N338" s="42">
        <v>362.38736519000003</v>
      </c>
      <c r="O338" s="42">
        <v>363.33229396000002</v>
      </c>
      <c r="P338" s="42">
        <v>363.65275100000002</v>
      </c>
      <c r="Q338" s="42">
        <v>365.22580004000002</v>
      </c>
      <c r="R338" s="42">
        <v>363.07518425000001</v>
      </c>
      <c r="S338" s="42">
        <v>361.51442764000001</v>
      </c>
      <c r="T338" s="42">
        <v>360.61325462000002</v>
      </c>
      <c r="U338" s="42">
        <v>361.75371301000001</v>
      </c>
      <c r="V338" s="42">
        <v>373.68993168999998</v>
      </c>
      <c r="W338" s="42">
        <v>406.94577318</v>
      </c>
      <c r="X338" s="42">
        <v>436.49992864000001</v>
      </c>
      <c r="Y338" s="42">
        <v>455.73087199999998</v>
      </c>
    </row>
    <row r="339" spans="1:25" x14ac:dyDescent="0.3">
      <c r="A339" s="43">
        <v>42965</v>
      </c>
      <c r="B339" s="42">
        <v>478.44571710000002</v>
      </c>
      <c r="C339" s="42">
        <v>511.08596254000003</v>
      </c>
      <c r="D339" s="42">
        <v>530.21214028999998</v>
      </c>
      <c r="E339" s="42">
        <v>539.85745100999998</v>
      </c>
      <c r="F339" s="42">
        <v>543.39715432000003</v>
      </c>
      <c r="G339" s="42">
        <v>539.54158614000005</v>
      </c>
      <c r="H339" s="42">
        <v>505.28463018999997</v>
      </c>
      <c r="I339" s="42">
        <v>478.79662257000001</v>
      </c>
      <c r="J339" s="42">
        <v>448.36694229</v>
      </c>
      <c r="K339" s="42">
        <v>426.14252322999999</v>
      </c>
      <c r="L339" s="42">
        <v>375.26408034000002</v>
      </c>
      <c r="M339" s="42">
        <v>357.64371270999999</v>
      </c>
      <c r="N339" s="42">
        <v>358.72092551999998</v>
      </c>
      <c r="O339" s="42">
        <v>355.14875183999999</v>
      </c>
      <c r="P339" s="42">
        <v>359.91320538999997</v>
      </c>
      <c r="Q339" s="42">
        <v>362.11719443999999</v>
      </c>
      <c r="R339" s="42">
        <v>365.71290328999999</v>
      </c>
      <c r="S339" s="42">
        <v>358.18900366999998</v>
      </c>
      <c r="T339" s="42">
        <v>363.10825592999998</v>
      </c>
      <c r="U339" s="42">
        <v>361.74742959999998</v>
      </c>
      <c r="V339" s="42">
        <v>379.55852719000001</v>
      </c>
      <c r="W339" s="42">
        <v>419.30611338</v>
      </c>
      <c r="X339" s="42">
        <v>441.88380253000003</v>
      </c>
      <c r="Y339" s="42">
        <v>460.46765010000001</v>
      </c>
    </row>
    <row r="340" spans="1:25" x14ac:dyDescent="0.3">
      <c r="A340" s="43">
        <v>42966</v>
      </c>
      <c r="B340" s="42">
        <v>481.97410765000001</v>
      </c>
      <c r="C340" s="42">
        <v>513.24262762000001</v>
      </c>
      <c r="D340" s="42">
        <v>532.00868251999998</v>
      </c>
      <c r="E340" s="42">
        <v>540.43163010000001</v>
      </c>
      <c r="F340" s="42">
        <v>542.41106137999998</v>
      </c>
      <c r="G340" s="42">
        <v>540.77645540000003</v>
      </c>
      <c r="H340" s="42">
        <v>528.62673447999998</v>
      </c>
      <c r="I340" s="42">
        <v>500.72984623000002</v>
      </c>
      <c r="J340" s="42">
        <v>449.99808249</v>
      </c>
      <c r="K340" s="42">
        <v>417.94599799999997</v>
      </c>
      <c r="L340" s="42">
        <v>359.60718882999998</v>
      </c>
      <c r="M340" s="42">
        <v>349.08482304</v>
      </c>
      <c r="N340" s="42">
        <v>350.35497909999998</v>
      </c>
      <c r="O340" s="42">
        <v>350.91455422000001</v>
      </c>
      <c r="P340" s="42">
        <v>353.72942978999998</v>
      </c>
      <c r="Q340" s="42">
        <v>351.59508296000001</v>
      </c>
      <c r="R340" s="42">
        <v>350.13654144999998</v>
      </c>
      <c r="S340" s="42">
        <v>348.25884450000001</v>
      </c>
      <c r="T340" s="42">
        <v>352.90840709999998</v>
      </c>
      <c r="U340" s="42">
        <v>353.80181576000001</v>
      </c>
      <c r="V340" s="42">
        <v>356.17747371000002</v>
      </c>
      <c r="W340" s="42">
        <v>390.08585153000001</v>
      </c>
      <c r="X340" s="42">
        <v>422.26452875000001</v>
      </c>
      <c r="Y340" s="42">
        <v>450.95779880999999</v>
      </c>
    </row>
    <row r="341" spans="1:25" x14ac:dyDescent="0.3">
      <c r="A341" s="43">
        <v>42967</v>
      </c>
      <c r="B341" s="42">
        <v>454.24120424</v>
      </c>
      <c r="C341" s="42">
        <v>479.23594294999998</v>
      </c>
      <c r="D341" s="42">
        <v>482.21689758000002</v>
      </c>
      <c r="E341" s="42">
        <v>489.01856544999998</v>
      </c>
      <c r="F341" s="42">
        <v>491.52234512000001</v>
      </c>
      <c r="G341" s="42">
        <v>493.29994786999998</v>
      </c>
      <c r="H341" s="42">
        <v>497.42441631000003</v>
      </c>
      <c r="I341" s="42">
        <v>502.19206824999998</v>
      </c>
      <c r="J341" s="42">
        <v>455.81640045</v>
      </c>
      <c r="K341" s="42">
        <v>429.24063706999999</v>
      </c>
      <c r="L341" s="42">
        <v>368.32774118999998</v>
      </c>
      <c r="M341" s="42">
        <v>354.47228723000001</v>
      </c>
      <c r="N341" s="42">
        <v>354.58353538</v>
      </c>
      <c r="O341" s="42">
        <v>353.22512116000001</v>
      </c>
      <c r="P341" s="42">
        <v>353.89100702000002</v>
      </c>
      <c r="Q341" s="42">
        <v>356.16004606000001</v>
      </c>
      <c r="R341" s="42">
        <v>361.17954156000002</v>
      </c>
      <c r="S341" s="42">
        <v>380.4452733</v>
      </c>
      <c r="T341" s="42">
        <v>378.29031795999998</v>
      </c>
      <c r="U341" s="42">
        <v>374.75963989000002</v>
      </c>
      <c r="V341" s="42">
        <v>391.45171004999997</v>
      </c>
      <c r="W341" s="42">
        <v>423.54489378</v>
      </c>
      <c r="X341" s="42">
        <v>415.60484781000002</v>
      </c>
      <c r="Y341" s="42">
        <v>439.23874340999998</v>
      </c>
    </row>
    <row r="342" spans="1:25" x14ac:dyDescent="0.3">
      <c r="A342" s="43">
        <v>42968</v>
      </c>
      <c r="B342" s="42">
        <v>479.62731210999999</v>
      </c>
      <c r="C342" s="42">
        <v>512.11910424999996</v>
      </c>
      <c r="D342" s="42">
        <v>519.52812500000005</v>
      </c>
      <c r="E342" s="42">
        <v>527.42948335999995</v>
      </c>
      <c r="F342" s="42">
        <v>528.5190781</v>
      </c>
      <c r="G342" s="42">
        <v>529.64322823999998</v>
      </c>
      <c r="H342" s="42">
        <v>511.58953353999999</v>
      </c>
      <c r="I342" s="42">
        <v>484.08377603999998</v>
      </c>
      <c r="J342" s="42">
        <v>452.31700382999998</v>
      </c>
      <c r="K342" s="42">
        <v>413.75774404999999</v>
      </c>
      <c r="L342" s="42">
        <v>367.94135527999998</v>
      </c>
      <c r="M342" s="42">
        <v>354.07210456000001</v>
      </c>
      <c r="N342" s="42">
        <v>355.75220323999997</v>
      </c>
      <c r="O342" s="42">
        <v>352.60125786999998</v>
      </c>
      <c r="P342" s="42">
        <v>354.29545041</v>
      </c>
      <c r="Q342" s="42">
        <v>354.58820579000002</v>
      </c>
      <c r="R342" s="42">
        <v>355.73482181000003</v>
      </c>
      <c r="S342" s="42">
        <v>348.48841484000002</v>
      </c>
      <c r="T342" s="42">
        <v>357.65506233000002</v>
      </c>
      <c r="U342" s="42">
        <v>357.58624642000001</v>
      </c>
      <c r="V342" s="42">
        <v>362.76221667999999</v>
      </c>
      <c r="W342" s="42">
        <v>397.81336592999997</v>
      </c>
      <c r="X342" s="42">
        <v>431.70761708999999</v>
      </c>
      <c r="Y342" s="42">
        <v>459.81297955000002</v>
      </c>
    </row>
    <row r="343" spans="1:25" x14ac:dyDescent="0.3">
      <c r="A343" s="43">
        <v>42969</v>
      </c>
      <c r="B343" s="42">
        <v>504.22572466999998</v>
      </c>
      <c r="C343" s="42">
        <v>509.18607175</v>
      </c>
      <c r="D343" s="42">
        <v>532.9617432</v>
      </c>
      <c r="E343" s="42">
        <v>549.97117209999999</v>
      </c>
      <c r="F343" s="42">
        <v>548.92097785999999</v>
      </c>
      <c r="G343" s="42">
        <v>548.96048554000004</v>
      </c>
      <c r="H343" s="42">
        <v>511.53967009000002</v>
      </c>
      <c r="I343" s="42">
        <v>493.17505259000001</v>
      </c>
      <c r="J343" s="42">
        <v>457.65525329000002</v>
      </c>
      <c r="K343" s="42">
        <v>424.74661837000002</v>
      </c>
      <c r="L343" s="42">
        <v>372.59830603</v>
      </c>
      <c r="M343" s="42">
        <v>364.70103605999998</v>
      </c>
      <c r="N343" s="42">
        <v>364.02856982999998</v>
      </c>
      <c r="O343" s="42">
        <v>363.23261556</v>
      </c>
      <c r="P343" s="42">
        <v>363.61110679000001</v>
      </c>
      <c r="Q343" s="42">
        <v>362.41310377999997</v>
      </c>
      <c r="R343" s="42">
        <v>362.96456016000002</v>
      </c>
      <c r="S343" s="42">
        <v>360.84760311000002</v>
      </c>
      <c r="T343" s="42">
        <v>368.18203298999998</v>
      </c>
      <c r="U343" s="42">
        <v>368.61988386000002</v>
      </c>
      <c r="V343" s="42">
        <v>369.71773508000001</v>
      </c>
      <c r="W343" s="42">
        <v>407.06177771</v>
      </c>
      <c r="X343" s="42">
        <v>440.76013439000002</v>
      </c>
      <c r="Y343" s="42">
        <v>471.97950453999999</v>
      </c>
    </row>
    <row r="344" spans="1:25" x14ac:dyDescent="0.3">
      <c r="A344" s="43">
        <v>42970</v>
      </c>
      <c r="B344" s="42">
        <v>510.12445783999999</v>
      </c>
      <c r="C344" s="42">
        <v>504.50271922000002</v>
      </c>
      <c r="D344" s="42">
        <v>490.10938020999998</v>
      </c>
      <c r="E344" s="42">
        <v>486.92378245999998</v>
      </c>
      <c r="F344" s="42">
        <v>484.74379499999998</v>
      </c>
      <c r="G344" s="42">
        <v>519.45752491999997</v>
      </c>
      <c r="H344" s="42">
        <v>533.19601594999995</v>
      </c>
      <c r="I344" s="42">
        <v>500.65333005000002</v>
      </c>
      <c r="J344" s="42">
        <v>452.65430065999999</v>
      </c>
      <c r="K344" s="42">
        <v>432.23692382000002</v>
      </c>
      <c r="L344" s="42">
        <v>390.33753562999999</v>
      </c>
      <c r="M344" s="42">
        <v>371.24807809999999</v>
      </c>
      <c r="N344" s="42">
        <v>374.84231355999998</v>
      </c>
      <c r="O344" s="42">
        <v>372.01848336</v>
      </c>
      <c r="P344" s="42">
        <v>371.20719802999997</v>
      </c>
      <c r="Q344" s="42">
        <v>370.90983119999999</v>
      </c>
      <c r="R344" s="42">
        <v>370.56845255000002</v>
      </c>
      <c r="S344" s="42">
        <v>364.62042903000003</v>
      </c>
      <c r="T344" s="42">
        <v>375.09268523999998</v>
      </c>
      <c r="U344" s="42">
        <v>376.00134869999999</v>
      </c>
      <c r="V344" s="42">
        <v>379.60138884999998</v>
      </c>
      <c r="W344" s="42">
        <v>407.15158556</v>
      </c>
      <c r="X344" s="42">
        <v>419.36824044999997</v>
      </c>
      <c r="Y344" s="42">
        <v>466.54337641000001</v>
      </c>
    </row>
    <row r="345" spans="1:25" x14ac:dyDescent="0.3">
      <c r="A345" s="43">
        <v>42971</v>
      </c>
      <c r="B345" s="42">
        <v>487.54837563000001</v>
      </c>
      <c r="C345" s="42">
        <v>507.25935582</v>
      </c>
      <c r="D345" s="42">
        <v>520.55094627999995</v>
      </c>
      <c r="E345" s="42">
        <v>540.16780557000004</v>
      </c>
      <c r="F345" s="42">
        <v>545.46834793000005</v>
      </c>
      <c r="G345" s="42">
        <v>522.80640530000005</v>
      </c>
      <c r="H345" s="42">
        <v>496.27674373000002</v>
      </c>
      <c r="I345" s="42">
        <v>482.50748632</v>
      </c>
      <c r="J345" s="42">
        <v>451.34578728000002</v>
      </c>
      <c r="K345" s="42">
        <v>424.59967046000003</v>
      </c>
      <c r="L345" s="42">
        <v>380.01562153999998</v>
      </c>
      <c r="M345" s="42">
        <v>362.75287673999998</v>
      </c>
      <c r="N345" s="42">
        <v>359.79983546</v>
      </c>
      <c r="O345" s="42">
        <v>362.56215600000002</v>
      </c>
      <c r="P345" s="42">
        <v>364.87140169000003</v>
      </c>
      <c r="Q345" s="42">
        <v>367.85936566999999</v>
      </c>
      <c r="R345" s="42">
        <v>366.31919906000002</v>
      </c>
      <c r="S345" s="42">
        <v>362.67341001</v>
      </c>
      <c r="T345" s="42">
        <v>360.92822328</v>
      </c>
      <c r="U345" s="42">
        <v>360.63003594000003</v>
      </c>
      <c r="V345" s="42">
        <v>381.94088450999999</v>
      </c>
      <c r="W345" s="42">
        <v>422.03644321000002</v>
      </c>
      <c r="X345" s="42">
        <v>430.15503187000002</v>
      </c>
      <c r="Y345" s="42">
        <v>454.89058842999998</v>
      </c>
    </row>
    <row r="346" spans="1:25" x14ac:dyDescent="0.3">
      <c r="A346" s="43">
        <v>42972</v>
      </c>
      <c r="B346" s="42">
        <v>485.52844650999998</v>
      </c>
      <c r="C346" s="42">
        <v>515.85589082000001</v>
      </c>
      <c r="D346" s="42">
        <v>529.34978286</v>
      </c>
      <c r="E346" s="42">
        <v>534.98684487000003</v>
      </c>
      <c r="F346" s="42">
        <v>537.66493177999996</v>
      </c>
      <c r="G346" s="42">
        <v>531.94419926</v>
      </c>
      <c r="H346" s="42">
        <v>503.73231635000002</v>
      </c>
      <c r="I346" s="42">
        <v>472.47171229999998</v>
      </c>
      <c r="J346" s="42">
        <v>444.58161572</v>
      </c>
      <c r="K346" s="42">
        <v>413.64386159999998</v>
      </c>
      <c r="L346" s="42">
        <v>369.40850182999998</v>
      </c>
      <c r="M346" s="42">
        <v>355.26565090999998</v>
      </c>
      <c r="N346" s="42">
        <v>350.77631745000002</v>
      </c>
      <c r="O346" s="42">
        <v>350.31798014999998</v>
      </c>
      <c r="P346" s="42">
        <v>354.00376962000001</v>
      </c>
      <c r="Q346" s="42">
        <v>357.87549569999999</v>
      </c>
      <c r="R346" s="42">
        <v>361.14972072</v>
      </c>
      <c r="S346" s="42">
        <v>356.66240138000001</v>
      </c>
      <c r="T346" s="42">
        <v>359.35740650999998</v>
      </c>
      <c r="U346" s="42">
        <v>360.88896647000001</v>
      </c>
      <c r="V346" s="42">
        <v>379.41306016999999</v>
      </c>
      <c r="W346" s="42">
        <v>412.27066457000001</v>
      </c>
      <c r="X346" s="42">
        <v>444.63329922999998</v>
      </c>
      <c r="Y346" s="42">
        <v>468.36933031000001</v>
      </c>
    </row>
    <row r="347" spans="1:25" x14ac:dyDescent="0.3">
      <c r="A347" s="43">
        <v>42973</v>
      </c>
      <c r="B347" s="42">
        <v>464.52499204999998</v>
      </c>
      <c r="C347" s="42">
        <v>490.18209184</v>
      </c>
      <c r="D347" s="42">
        <v>506.56283838000002</v>
      </c>
      <c r="E347" s="42">
        <v>513.76245787000005</v>
      </c>
      <c r="F347" s="42">
        <v>517.20252504999996</v>
      </c>
      <c r="G347" s="42">
        <v>513.62355703000003</v>
      </c>
      <c r="H347" s="42">
        <v>503.71471962999999</v>
      </c>
      <c r="I347" s="42">
        <v>497.91811131999998</v>
      </c>
      <c r="J347" s="42">
        <v>456.27330738000001</v>
      </c>
      <c r="K347" s="42">
        <v>418.85709436000002</v>
      </c>
      <c r="L347" s="42">
        <v>362.00136871000001</v>
      </c>
      <c r="M347" s="42">
        <v>343.34318022000002</v>
      </c>
      <c r="N347" s="42">
        <v>347.37837524000003</v>
      </c>
      <c r="O347" s="42">
        <v>345.96231390999998</v>
      </c>
      <c r="P347" s="42">
        <v>348.10703737</v>
      </c>
      <c r="Q347" s="42">
        <v>349.96480908000001</v>
      </c>
      <c r="R347" s="42">
        <v>351.16843907999998</v>
      </c>
      <c r="S347" s="42">
        <v>344.35912409999997</v>
      </c>
      <c r="T347" s="42">
        <v>347.05544846999999</v>
      </c>
      <c r="U347" s="42">
        <v>350.85276844999999</v>
      </c>
      <c r="V347" s="42">
        <v>363.08353531</v>
      </c>
      <c r="W347" s="42">
        <v>416.76357397999999</v>
      </c>
      <c r="X347" s="42">
        <v>436.24159330999998</v>
      </c>
      <c r="Y347" s="42">
        <v>459.62529257</v>
      </c>
    </row>
    <row r="348" spans="1:25" x14ac:dyDescent="0.3">
      <c r="A348" s="43">
        <v>42974</v>
      </c>
      <c r="B348" s="42">
        <v>497.46028317000003</v>
      </c>
      <c r="C348" s="42">
        <v>502.50208121999998</v>
      </c>
      <c r="D348" s="42">
        <v>518.16930309999998</v>
      </c>
      <c r="E348" s="42">
        <v>530.75331662999997</v>
      </c>
      <c r="F348" s="42">
        <v>536.93652664000001</v>
      </c>
      <c r="G348" s="42">
        <v>536.03912081999999</v>
      </c>
      <c r="H348" s="42">
        <v>519.84649551999996</v>
      </c>
      <c r="I348" s="42">
        <v>503.86118068000002</v>
      </c>
      <c r="J348" s="42">
        <v>466.81750871000003</v>
      </c>
      <c r="K348" s="42">
        <v>420.46704283999998</v>
      </c>
      <c r="L348" s="42">
        <v>358.25056747999997</v>
      </c>
      <c r="M348" s="42">
        <v>344.69649738999999</v>
      </c>
      <c r="N348" s="42">
        <v>343.36947806000001</v>
      </c>
      <c r="O348" s="42">
        <v>341.98448092000001</v>
      </c>
      <c r="P348" s="42">
        <v>349.43729208000002</v>
      </c>
      <c r="Q348" s="42">
        <v>348.37170056999997</v>
      </c>
      <c r="R348" s="42">
        <v>347.90419452999998</v>
      </c>
      <c r="S348" s="42">
        <v>347.70060104999999</v>
      </c>
      <c r="T348" s="42">
        <v>347.51942494000002</v>
      </c>
      <c r="U348" s="42">
        <v>345.01360032999997</v>
      </c>
      <c r="V348" s="42">
        <v>344.35474416</v>
      </c>
      <c r="W348" s="42">
        <v>370.46934836000003</v>
      </c>
      <c r="X348" s="42">
        <v>407.59158365000002</v>
      </c>
      <c r="Y348" s="42">
        <v>441.16811657</v>
      </c>
    </row>
    <row r="349" spans="1:25" x14ac:dyDescent="0.3">
      <c r="A349" s="43">
        <v>42975</v>
      </c>
      <c r="B349" s="42">
        <v>494.45483237000002</v>
      </c>
      <c r="C349" s="42">
        <v>523.69119722999994</v>
      </c>
      <c r="D349" s="42">
        <v>542.30087777999995</v>
      </c>
      <c r="E349" s="42">
        <v>544.34118004000004</v>
      </c>
      <c r="F349" s="42">
        <v>555.01074725000001</v>
      </c>
      <c r="G349" s="42">
        <v>545.70355830000005</v>
      </c>
      <c r="H349" s="42">
        <v>526.97779416000003</v>
      </c>
      <c r="I349" s="42">
        <v>492.93336635999998</v>
      </c>
      <c r="J349" s="42">
        <v>458.32717344000002</v>
      </c>
      <c r="K349" s="42">
        <v>417.56248364999999</v>
      </c>
      <c r="L349" s="42">
        <v>368.95736847000001</v>
      </c>
      <c r="M349" s="42">
        <v>356.74421023000002</v>
      </c>
      <c r="N349" s="42">
        <v>357.99470489999999</v>
      </c>
      <c r="O349" s="42">
        <v>356.73196560000002</v>
      </c>
      <c r="P349" s="42">
        <v>356.50063769000002</v>
      </c>
      <c r="Q349" s="42">
        <v>358.00812016999998</v>
      </c>
      <c r="R349" s="42">
        <v>359.24031265999997</v>
      </c>
      <c r="S349" s="42">
        <v>354.92630709999997</v>
      </c>
      <c r="T349" s="42">
        <v>359.13089000000002</v>
      </c>
      <c r="U349" s="42">
        <v>357.38738812999998</v>
      </c>
      <c r="V349" s="42">
        <v>360.41581396999999</v>
      </c>
      <c r="W349" s="42">
        <v>400.96762092</v>
      </c>
      <c r="X349" s="42">
        <v>435.77547779999998</v>
      </c>
      <c r="Y349" s="42">
        <v>469.02435881000002</v>
      </c>
    </row>
    <row r="350" spans="1:25" x14ac:dyDescent="0.3">
      <c r="A350" s="43">
        <v>42976</v>
      </c>
      <c r="B350" s="42">
        <v>504.13944020000002</v>
      </c>
      <c r="C350" s="42">
        <v>530.90919034000001</v>
      </c>
      <c r="D350" s="42">
        <v>548.48853198999996</v>
      </c>
      <c r="E350" s="42">
        <v>558.90042492999999</v>
      </c>
      <c r="F350" s="42">
        <v>559.39720301</v>
      </c>
      <c r="G350" s="42">
        <v>552.40630925000005</v>
      </c>
      <c r="H350" s="42">
        <v>520.00442135000003</v>
      </c>
      <c r="I350" s="42">
        <v>476.13971676</v>
      </c>
      <c r="J350" s="42">
        <v>453.62763217000003</v>
      </c>
      <c r="K350" s="42">
        <v>421.05338756999998</v>
      </c>
      <c r="L350" s="42">
        <v>375.42838511999997</v>
      </c>
      <c r="M350" s="42">
        <v>357.48784006</v>
      </c>
      <c r="N350" s="42">
        <v>357.66479730999998</v>
      </c>
      <c r="O350" s="42">
        <v>358.86202962999999</v>
      </c>
      <c r="P350" s="42">
        <v>361.58201425999999</v>
      </c>
      <c r="Q350" s="42">
        <v>360.96191358999999</v>
      </c>
      <c r="R350" s="42">
        <v>360.56616029999998</v>
      </c>
      <c r="S350" s="42">
        <v>356.06148317999998</v>
      </c>
      <c r="T350" s="42">
        <v>361.42367358000001</v>
      </c>
      <c r="U350" s="42">
        <v>363.8459216</v>
      </c>
      <c r="V350" s="42">
        <v>372.97493888000002</v>
      </c>
      <c r="W350" s="42">
        <v>414.69025841000001</v>
      </c>
      <c r="X350" s="42">
        <v>443.87148927999999</v>
      </c>
      <c r="Y350" s="42">
        <v>471.35325881</v>
      </c>
    </row>
    <row r="351" spans="1:25" x14ac:dyDescent="0.3">
      <c r="A351" s="43">
        <v>42977</v>
      </c>
      <c r="B351" s="42">
        <v>509.04792975999999</v>
      </c>
      <c r="C351" s="42">
        <v>532.29001331999996</v>
      </c>
      <c r="D351" s="42">
        <v>533.49191489999998</v>
      </c>
      <c r="E351" s="42">
        <v>539.00135043</v>
      </c>
      <c r="F351" s="42">
        <v>538.97756791999996</v>
      </c>
      <c r="G351" s="42">
        <v>534.58277582000005</v>
      </c>
      <c r="H351" s="42">
        <v>505.07257017000001</v>
      </c>
      <c r="I351" s="42">
        <v>481.25031539999998</v>
      </c>
      <c r="J351" s="42">
        <v>453.76020440999997</v>
      </c>
      <c r="K351" s="42">
        <v>425.55376575999998</v>
      </c>
      <c r="L351" s="42">
        <v>381.07060079000001</v>
      </c>
      <c r="M351" s="42">
        <v>363.52784552000003</v>
      </c>
      <c r="N351" s="42">
        <v>366.55890218000002</v>
      </c>
      <c r="O351" s="42">
        <v>366.75965531999998</v>
      </c>
      <c r="P351" s="42">
        <v>365.81943877999998</v>
      </c>
      <c r="Q351" s="42">
        <v>365.43720365000001</v>
      </c>
      <c r="R351" s="42">
        <v>368.53734777</v>
      </c>
      <c r="S351" s="42">
        <v>364.4134014</v>
      </c>
      <c r="T351" s="42">
        <v>365.78192564</v>
      </c>
      <c r="U351" s="42">
        <v>362.92131482000002</v>
      </c>
      <c r="V351" s="42">
        <v>370.73403045999999</v>
      </c>
      <c r="W351" s="42">
        <v>411.76633848</v>
      </c>
      <c r="X351" s="42">
        <v>431.09284024999999</v>
      </c>
      <c r="Y351" s="42">
        <v>444.82553053999999</v>
      </c>
    </row>
    <row r="352" spans="1:25" x14ac:dyDescent="0.3">
      <c r="A352" s="43">
        <v>42978</v>
      </c>
      <c r="B352" s="42">
        <v>429.79994966999999</v>
      </c>
      <c r="C352" s="42">
        <v>486.25240280000003</v>
      </c>
      <c r="D352" s="42">
        <v>514.55876598999998</v>
      </c>
      <c r="E352" s="42">
        <v>523.78076561</v>
      </c>
      <c r="F352" s="42">
        <v>529.08447522999995</v>
      </c>
      <c r="G352" s="42">
        <v>526.40472081999997</v>
      </c>
      <c r="H352" s="42">
        <v>493.91394480999998</v>
      </c>
      <c r="I352" s="42">
        <v>443.24049608000001</v>
      </c>
      <c r="J352" s="42">
        <v>434.80932435</v>
      </c>
      <c r="K352" s="42">
        <v>414.02850063</v>
      </c>
      <c r="L352" s="42">
        <v>363.08612627999997</v>
      </c>
      <c r="M352" s="42">
        <v>347.53266919999999</v>
      </c>
      <c r="N352" s="42">
        <v>348.19666188999997</v>
      </c>
      <c r="O352" s="42">
        <v>347.39686655000003</v>
      </c>
      <c r="P352" s="42">
        <v>346.80352415999999</v>
      </c>
      <c r="Q352" s="42">
        <v>349.01343658000002</v>
      </c>
      <c r="R352" s="42">
        <v>351.19216939</v>
      </c>
      <c r="S352" s="42">
        <v>346.60230583999999</v>
      </c>
      <c r="T352" s="42">
        <v>349.86279187999997</v>
      </c>
      <c r="U352" s="42">
        <v>349.90177136</v>
      </c>
      <c r="V352" s="42">
        <v>347.67088133999999</v>
      </c>
      <c r="W352" s="42">
        <v>388.10166656000001</v>
      </c>
      <c r="X352" s="42">
        <v>423.04905026</v>
      </c>
      <c r="Y352" s="42">
        <v>437.20568086999998</v>
      </c>
    </row>
    <row r="354" spans="1:25" x14ac:dyDescent="0.3">
      <c r="A354" s="137" t="s">
        <v>2</v>
      </c>
      <c r="B354" s="159" t="s">
        <v>78</v>
      </c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6"/>
    </row>
    <row r="355" spans="1:25" x14ac:dyDescent="0.3">
      <c r="A355" s="138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480.39616329</v>
      </c>
      <c r="C356" s="42">
        <v>527.51224919000003</v>
      </c>
      <c r="D356" s="42">
        <v>550.69907361000003</v>
      </c>
      <c r="E356" s="42">
        <v>571.44276180999998</v>
      </c>
      <c r="F356" s="42">
        <v>576.05238168000005</v>
      </c>
      <c r="G356" s="42">
        <v>583.74769143000003</v>
      </c>
      <c r="H356" s="42">
        <v>554.54887521000001</v>
      </c>
      <c r="I356" s="42">
        <v>474.99217282000001</v>
      </c>
      <c r="J356" s="42">
        <v>395.28336168999999</v>
      </c>
      <c r="K356" s="42">
        <v>335.04273625000002</v>
      </c>
      <c r="L356" s="42">
        <v>304.67225222000002</v>
      </c>
      <c r="M356" s="42">
        <v>300.72984434</v>
      </c>
      <c r="N356" s="42">
        <v>299.30804311999998</v>
      </c>
      <c r="O356" s="42">
        <v>302.93855831000002</v>
      </c>
      <c r="P356" s="42">
        <v>303.05852487999999</v>
      </c>
      <c r="Q356" s="42">
        <v>302.11791175000002</v>
      </c>
      <c r="R356" s="42">
        <v>302.71367414000002</v>
      </c>
      <c r="S356" s="42">
        <v>301.98129820000003</v>
      </c>
      <c r="T356" s="42">
        <v>301.55969300999999</v>
      </c>
      <c r="U356" s="42">
        <v>299.33256462000003</v>
      </c>
      <c r="V356" s="42">
        <v>318.47436935000002</v>
      </c>
      <c r="W356" s="42">
        <v>354.21578187</v>
      </c>
      <c r="X356" s="42">
        <v>387.03113924000002</v>
      </c>
      <c r="Y356" s="42">
        <v>451.30041225999997</v>
      </c>
    </row>
    <row r="357" spans="1:25" x14ac:dyDescent="0.3">
      <c r="A357" s="43">
        <v>42949</v>
      </c>
      <c r="B357" s="42">
        <v>490.18505306999998</v>
      </c>
      <c r="C357" s="42">
        <v>546.45034472999998</v>
      </c>
      <c r="D357" s="42">
        <v>574.59201092000001</v>
      </c>
      <c r="E357" s="42">
        <v>582.43137752999996</v>
      </c>
      <c r="F357" s="42">
        <v>587.61938078000003</v>
      </c>
      <c r="G357" s="42">
        <v>578.51242643</v>
      </c>
      <c r="H357" s="42">
        <v>526.36902219000001</v>
      </c>
      <c r="I357" s="42">
        <v>451.42004216999999</v>
      </c>
      <c r="J357" s="42">
        <v>381.60894267999998</v>
      </c>
      <c r="K357" s="42">
        <v>347.51234921999998</v>
      </c>
      <c r="L357" s="42">
        <v>321.07449638999998</v>
      </c>
      <c r="M357" s="42">
        <v>320.45074906999997</v>
      </c>
      <c r="N357" s="42">
        <v>315.18226843999997</v>
      </c>
      <c r="O357" s="42">
        <v>316.30171328</v>
      </c>
      <c r="P357" s="42">
        <v>317.82005627000001</v>
      </c>
      <c r="Q357" s="42">
        <v>322.08157921999998</v>
      </c>
      <c r="R357" s="42">
        <v>331.27185491</v>
      </c>
      <c r="S357" s="42">
        <v>337.36495395999998</v>
      </c>
      <c r="T357" s="42">
        <v>326.32371573</v>
      </c>
      <c r="U357" s="42">
        <v>311.58917073999999</v>
      </c>
      <c r="V357" s="42">
        <v>330.85669927999999</v>
      </c>
      <c r="W357" s="42">
        <v>364.70183315999998</v>
      </c>
      <c r="X357" s="42">
        <v>392.09025815000001</v>
      </c>
      <c r="Y357" s="42">
        <v>450.60798318000002</v>
      </c>
    </row>
    <row r="358" spans="1:25" x14ac:dyDescent="0.3">
      <c r="A358" s="43">
        <v>42950</v>
      </c>
      <c r="B358" s="42">
        <v>499.70706283999999</v>
      </c>
      <c r="C358" s="42">
        <v>544.53094663000002</v>
      </c>
      <c r="D358" s="42">
        <v>574.06122682</v>
      </c>
      <c r="E358" s="42">
        <v>588.60364916000003</v>
      </c>
      <c r="F358" s="42">
        <v>592.20751172999996</v>
      </c>
      <c r="G358" s="42">
        <v>585.25193739999997</v>
      </c>
      <c r="H358" s="42">
        <v>531.69579509000005</v>
      </c>
      <c r="I358" s="42">
        <v>458.95480443000002</v>
      </c>
      <c r="J358" s="42">
        <v>376.88807051999999</v>
      </c>
      <c r="K358" s="42">
        <v>320.16550090999999</v>
      </c>
      <c r="L358" s="42">
        <v>285.17067564000001</v>
      </c>
      <c r="M358" s="42">
        <v>280.22767548000002</v>
      </c>
      <c r="N358" s="42">
        <v>284.72758302</v>
      </c>
      <c r="O358" s="42">
        <v>275.57570912</v>
      </c>
      <c r="P358" s="42">
        <v>285.38720006</v>
      </c>
      <c r="Q358" s="42">
        <v>287.90804331999999</v>
      </c>
      <c r="R358" s="42">
        <v>291.70960714</v>
      </c>
      <c r="S358" s="42">
        <v>285.57804622999998</v>
      </c>
      <c r="T358" s="42">
        <v>293.49176512999998</v>
      </c>
      <c r="U358" s="42">
        <v>294.40084502000002</v>
      </c>
      <c r="V358" s="42">
        <v>304.70425906999998</v>
      </c>
      <c r="W358" s="42">
        <v>331.05546257999998</v>
      </c>
      <c r="X358" s="42">
        <v>392.26860035999999</v>
      </c>
      <c r="Y358" s="42">
        <v>458.98082731</v>
      </c>
    </row>
    <row r="359" spans="1:25" x14ac:dyDescent="0.3">
      <c r="A359" s="43">
        <v>42951</v>
      </c>
      <c r="B359" s="42">
        <v>579.08920492000004</v>
      </c>
      <c r="C359" s="42">
        <v>648.40120677000004</v>
      </c>
      <c r="D359" s="42">
        <v>695.92091907999998</v>
      </c>
      <c r="E359" s="42">
        <v>724.08952466999995</v>
      </c>
      <c r="F359" s="42">
        <v>726.75163941000005</v>
      </c>
      <c r="G359" s="42">
        <v>725.20503948999999</v>
      </c>
      <c r="H359" s="42">
        <v>668.66638246000002</v>
      </c>
      <c r="I359" s="42">
        <v>590.57499661999998</v>
      </c>
      <c r="J359" s="42">
        <v>513.90161918000001</v>
      </c>
      <c r="K359" s="42">
        <v>451.73765363000001</v>
      </c>
      <c r="L359" s="42">
        <v>406.17372390000003</v>
      </c>
      <c r="M359" s="42">
        <v>400.72227418</v>
      </c>
      <c r="N359" s="42">
        <v>405.41786674000002</v>
      </c>
      <c r="O359" s="42">
        <v>395.86069528000002</v>
      </c>
      <c r="P359" s="42">
        <v>404.95971187999999</v>
      </c>
      <c r="Q359" s="42">
        <v>406.25186895000002</v>
      </c>
      <c r="R359" s="42">
        <v>408.65920016000001</v>
      </c>
      <c r="S359" s="42">
        <v>400.55741167999997</v>
      </c>
      <c r="T359" s="42">
        <v>410.44168636000001</v>
      </c>
      <c r="U359" s="42">
        <v>408.12374934000002</v>
      </c>
      <c r="V359" s="42">
        <v>422.04454534000001</v>
      </c>
      <c r="W359" s="42">
        <v>477.69706797999999</v>
      </c>
      <c r="X359" s="42">
        <v>532.09513255000002</v>
      </c>
      <c r="Y359" s="42">
        <v>589.03584445000001</v>
      </c>
    </row>
    <row r="360" spans="1:25" x14ac:dyDescent="0.3">
      <c r="A360" s="43">
        <v>42952</v>
      </c>
      <c r="B360" s="42">
        <v>635.11298822000003</v>
      </c>
      <c r="C360" s="42">
        <v>702.47804861999998</v>
      </c>
      <c r="D360" s="42">
        <v>719.96366117000002</v>
      </c>
      <c r="E360" s="42">
        <v>729.7424393</v>
      </c>
      <c r="F360" s="42">
        <v>728.37245523000001</v>
      </c>
      <c r="G360" s="42">
        <v>729.22349994000001</v>
      </c>
      <c r="H360" s="42">
        <v>703.89569544999995</v>
      </c>
      <c r="I360" s="42">
        <v>627.51055952000002</v>
      </c>
      <c r="J360" s="42">
        <v>526.45075489999999</v>
      </c>
      <c r="K360" s="42">
        <v>445.81736631000001</v>
      </c>
      <c r="L360" s="42">
        <v>408.64005087999999</v>
      </c>
      <c r="M360" s="42">
        <v>404.92028921999997</v>
      </c>
      <c r="N360" s="42">
        <v>401.73114564999997</v>
      </c>
      <c r="O360" s="42">
        <v>401.40608902999998</v>
      </c>
      <c r="P360" s="42">
        <v>402.75326303999998</v>
      </c>
      <c r="Q360" s="42">
        <v>401.60085449000002</v>
      </c>
      <c r="R360" s="42">
        <v>400.50994249000001</v>
      </c>
      <c r="S360" s="42">
        <v>398.23394585</v>
      </c>
      <c r="T360" s="42">
        <v>397.68504245000003</v>
      </c>
      <c r="U360" s="42">
        <v>397.56454049000001</v>
      </c>
      <c r="V360" s="42">
        <v>412.70643268999999</v>
      </c>
      <c r="W360" s="42">
        <v>462.57907519999998</v>
      </c>
      <c r="X360" s="42">
        <v>529.95026009000003</v>
      </c>
      <c r="Y360" s="42">
        <v>596.81975123999996</v>
      </c>
    </row>
    <row r="361" spans="1:25" x14ac:dyDescent="0.3">
      <c r="A361" s="43">
        <v>42953</v>
      </c>
      <c r="B361" s="42">
        <v>646.64822052</v>
      </c>
      <c r="C361" s="42">
        <v>710.30577022</v>
      </c>
      <c r="D361" s="42">
        <v>731.12989956000001</v>
      </c>
      <c r="E361" s="42">
        <v>732.93604999000001</v>
      </c>
      <c r="F361" s="42">
        <v>721.29118641000002</v>
      </c>
      <c r="G361" s="42">
        <v>720.17325544000005</v>
      </c>
      <c r="H361" s="42">
        <v>727.26850832000002</v>
      </c>
      <c r="I361" s="42">
        <v>648.32795105000002</v>
      </c>
      <c r="J361" s="42">
        <v>541.21737618999998</v>
      </c>
      <c r="K361" s="42">
        <v>462.62302045000001</v>
      </c>
      <c r="L361" s="42">
        <v>411.72998342</v>
      </c>
      <c r="M361" s="42">
        <v>408.29593133999998</v>
      </c>
      <c r="N361" s="42">
        <v>407.24525775000001</v>
      </c>
      <c r="O361" s="42">
        <v>407.01302812</v>
      </c>
      <c r="P361" s="42">
        <v>408.11020139999999</v>
      </c>
      <c r="Q361" s="42">
        <v>407.69011982000001</v>
      </c>
      <c r="R361" s="42">
        <v>409.96161086000001</v>
      </c>
      <c r="S361" s="42">
        <v>410.26330294000002</v>
      </c>
      <c r="T361" s="42">
        <v>411.26367569000001</v>
      </c>
      <c r="U361" s="42">
        <v>411.67991089999998</v>
      </c>
      <c r="V361" s="42">
        <v>432.99930754000002</v>
      </c>
      <c r="W361" s="42">
        <v>474.50122198999998</v>
      </c>
      <c r="X361" s="42">
        <v>540.24528683000005</v>
      </c>
      <c r="Y361" s="42">
        <v>591.81906529000003</v>
      </c>
    </row>
    <row r="362" spans="1:25" x14ac:dyDescent="0.3">
      <c r="A362" s="43">
        <v>42954</v>
      </c>
      <c r="B362" s="42">
        <v>729.62161791000005</v>
      </c>
      <c r="C362" s="42">
        <v>758.00974938000002</v>
      </c>
      <c r="D362" s="42">
        <v>748.75831497000001</v>
      </c>
      <c r="E362" s="42">
        <v>744.82891098000005</v>
      </c>
      <c r="F362" s="42">
        <v>741.76021174000005</v>
      </c>
      <c r="G362" s="42">
        <v>746.53871114000003</v>
      </c>
      <c r="H362" s="42">
        <v>760.96397124999999</v>
      </c>
      <c r="I362" s="42">
        <v>671.96571369000003</v>
      </c>
      <c r="J362" s="42">
        <v>548.21061866000002</v>
      </c>
      <c r="K362" s="42">
        <v>470.13274292</v>
      </c>
      <c r="L362" s="42">
        <v>426.26795073</v>
      </c>
      <c r="M362" s="42">
        <v>423.69012024</v>
      </c>
      <c r="N362" s="42">
        <v>426.45771364000001</v>
      </c>
      <c r="O362" s="42">
        <v>414.96254778999997</v>
      </c>
      <c r="P362" s="42">
        <v>424.66954011000001</v>
      </c>
      <c r="Q362" s="42">
        <v>425.81386526</v>
      </c>
      <c r="R362" s="42">
        <v>427.11713413000001</v>
      </c>
      <c r="S362" s="42">
        <v>420.92672078999999</v>
      </c>
      <c r="T362" s="42">
        <v>423.97923752999998</v>
      </c>
      <c r="U362" s="42">
        <v>422.73782416</v>
      </c>
      <c r="V362" s="42">
        <v>440.39870818000003</v>
      </c>
      <c r="W362" s="42">
        <v>485.58741304</v>
      </c>
      <c r="X362" s="42">
        <v>561.91851334</v>
      </c>
      <c r="Y362" s="42">
        <v>632.07115641999997</v>
      </c>
    </row>
    <row r="363" spans="1:25" x14ac:dyDescent="0.3">
      <c r="A363" s="43">
        <v>42955</v>
      </c>
      <c r="B363" s="42">
        <v>692.16296828999998</v>
      </c>
      <c r="C363" s="42">
        <v>750.05259519000003</v>
      </c>
      <c r="D363" s="42">
        <v>746.55211271999997</v>
      </c>
      <c r="E363" s="42">
        <v>740.03384338000001</v>
      </c>
      <c r="F363" s="42">
        <v>738.84314716999995</v>
      </c>
      <c r="G363" s="42">
        <v>742.66984585</v>
      </c>
      <c r="H363" s="42">
        <v>746.41835169000001</v>
      </c>
      <c r="I363" s="42">
        <v>653.18676282000001</v>
      </c>
      <c r="J363" s="42">
        <v>540.29954268999995</v>
      </c>
      <c r="K363" s="42">
        <v>464.88582030999999</v>
      </c>
      <c r="L363" s="42">
        <v>416.77790826</v>
      </c>
      <c r="M363" s="42">
        <v>411.79105394999999</v>
      </c>
      <c r="N363" s="42">
        <v>413.90471583999999</v>
      </c>
      <c r="O363" s="42">
        <v>404.12774568999998</v>
      </c>
      <c r="P363" s="42">
        <v>415.63813826000001</v>
      </c>
      <c r="Q363" s="42">
        <v>420.60912896999997</v>
      </c>
      <c r="R363" s="42">
        <v>421.24052019999999</v>
      </c>
      <c r="S363" s="42">
        <v>410.67652277000002</v>
      </c>
      <c r="T363" s="42">
        <v>422.79339712000001</v>
      </c>
      <c r="U363" s="42">
        <v>421.69565797000001</v>
      </c>
      <c r="V363" s="42">
        <v>439.39607728999999</v>
      </c>
      <c r="W363" s="42">
        <v>487.58192184000001</v>
      </c>
      <c r="X363" s="42">
        <v>564.66694346999998</v>
      </c>
      <c r="Y363" s="42">
        <v>655.91605320999997</v>
      </c>
    </row>
    <row r="364" spans="1:25" x14ac:dyDescent="0.3">
      <c r="A364" s="43">
        <v>42956</v>
      </c>
      <c r="B364" s="42">
        <v>727.05849396999997</v>
      </c>
      <c r="C364" s="42">
        <v>733.81262325</v>
      </c>
      <c r="D364" s="42">
        <v>728.73749478000002</v>
      </c>
      <c r="E364" s="42">
        <v>722.94995014000006</v>
      </c>
      <c r="F364" s="42">
        <v>720.23612457000002</v>
      </c>
      <c r="G364" s="42">
        <v>724.61091586999999</v>
      </c>
      <c r="H364" s="42">
        <v>733.58737421000001</v>
      </c>
      <c r="I364" s="42">
        <v>680.10834990000001</v>
      </c>
      <c r="J364" s="42">
        <v>592.78220868000005</v>
      </c>
      <c r="K364" s="42">
        <v>504.33860700000002</v>
      </c>
      <c r="L364" s="42">
        <v>440.01016195</v>
      </c>
      <c r="M364" s="42">
        <v>420.75595458999999</v>
      </c>
      <c r="N364" s="42">
        <v>424.21576231</v>
      </c>
      <c r="O364" s="42">
        <v>417.23495587999997</v>
      </c>
      <c r="P364" s="42">
        <v>427.19489700000003</v>
      </c>
      <c r="Q364" s="42">
        <v>429.11939625999997</v>
      </c>
      <c r="R364" s="42">
        <v>433.48190119999998</v>
      </c>
      <c r="S364" s="42">
        <v>425.90785643999999</v>
      </c>
      <c r="T364" s="42">
        <v>431.01995188000001</v>
      </c>
      <c r="U364" s="42">
        <v>431.413004</v>
      </c>
      <c r="V364" s="42">
        <v>446.86949327999997</v>
      </c>
      <c r="W364" s="42">
        <v>492.19379967999998</v>
      </c>
      <c r="X364" s="42">
        <v>524.27707986999997</v>
      </c>
      <c r="Y364" s="42">
        <v>549.43667120999999</v>
      </c>
    </row>
    <row r="365" spans="1:25" x14ac:dyDescent="0.3">
      <c r="A365" s="43">
        <v>42957</v>
      </c>
      <c r="B365" s="42">
        <v>530.57749797999998</v>
      </c>
      <c r="C365" s="42">
        <v>551.25301408999997</v>
      </c>
      <c r="D365" s="42">
        <v>559.79627546999996</v>
      </c>
      <c r="E365" s="42">
        <v>568.08940500000006</v>
      </c>
      <c r="F365" s="42">
        <v>573.78827195999997</v>
      </c>
      <c r="G365" s="42">
        <v>574.01331271000004</v>
      </c>
      <c r="H365" s="42">
        <v>577.62824432000002</v>
      </c>
      <c r="I365" s="42">
        <v>567.76623443999995</v>
      </c>
      <c r="J365" s="42">
        <v>568.39950923000004</v>
      </c>
      <c r="K365" s="42">
        <v>555.43900407000001</v>
      </c>
      <c r="L365" s="42">
        <v>495.50690137999999</v>
      </c>
      <c r="M365" s="42">
        <v>472.01925727000003</v>
      </c>
      <c r="N365" s="42">
        <v>468.32145616999998</v>
      </c>
      <c r="O365" s="42">
        <v>469.83965383999998</v>
      </c>
      <c r="P365" s="42">
        <v>470.96655982999999</v>
      </c>
      <c r="Q365" s="42">
        <v>469.91596392000002</v>
      </c>
      <c r="R365" s="42">
        <v>466.17720437999998</v>
      </c>
      <c r="S365" s="42">
        <v>466.17557712000001</v>
      </c>
      <c r="T365" s="42">
        <v>464.58303954000002</v>
      </c>
      <c r="U365" s="42">
        <v>463.89161486</v>
      </c>
      <c r="V365" s="42">
        <v>491.05540991999999</v>
      </c>
      <c r="W365" s="42">
        <v>546.58525746999999</v>
      </c>
      <c r="X365" s="42">
        <v>557.44853507000005</v>
      </c>
      <c r="Y365" s="42">
        <v>556.22772799999996</v>
      </c>
    </row>
    <row r="366" spans="1:25" x14ac:dyDescent="0.3">
      <c r="A366" s="43">
        <v>42958</v>
      </c>
      <c r="B366" s="42">
        <v>552.53518178000002</v>
      </c>
      <c r="C366" s="42">
        <v>551.62108194999996</v>
      </c>
      <c r="D366" s="42">
        <v>556.38254279</v>
      </c>
      <c r="E366" s="42">
        <v>561.74846771</v>
      </c>
      <c r="F366" s="42">
        <v>565.47610605</v>
      </c>
      <c r="G366" s="42">
        <v>560.34447541999998</v>
      </c>
      <c r="H366" s="42">
        <v>561.92247764000001</v>
      </c>
      <c r="I366" s="42">
        <v>567.48517363999997</v>
      </c>
      <c r="J366" s="42">
        <v>569.30126598000004</v>
      </c>
      <c r="K366" s="42">
        <v>559.52394905999995</v>
      </c>
      <c r="L366" s="42">
        <v>495.50296861999999</v>
      </c>
      <c r="M366" s="42">
        <v>471.31782492999997</v>
      </c>
      <c r="N366" s="42">
        <v>469.83680383000001</v>
      </c>
      <c r="O366" s="42">
        <v>469.48253216000001</v>
      </c>
      <c r="P366" s="42">
        <v>470.66488278999998</v>
      </c>
      <c r="Q366" s="42">
        <v>468.85769178999999</v>
      </c>
      <c r="R366" s="42">
        <v>464.74795813999998</v>
      </c>
      <c r="S366" s="42">
        <v>462.67756158999998</v>
      </c>
      <c r="T366" s="42">
        <v>457.67817036999998</v>
      </c>
      <c r="U366" s="42">
        <v>453.30340071000001</v>
      </c>
      <c r="V366" s="42">
        <v>478.65029079999999</v>
      </c>
      <c r="W366" s="42">
        <v>521.78069470000003</v>
      </c>
      <c r="X366" s="42">
        <v>484.38712676</v>
      </c>
      <c r="Y366" s="42">
        <v>488.48912701</v>
      </c>
    </row>
    <row r="367" spans="1:25" x14ac:dyDescent="0.3">
      <c r="A367" s="43">
        <v>42959</v>
      </c>
      <c r="B367" s="42">
        <v>531.66210912999998</v>
      </c>
      <c r="C367" s="42">
        <v>565.17533719999994</v>
      </c>
      <c r="D367" s="42">
        <v>578.73464166999997</v>
      </c>
      <c r="E367" s="42">
        <v>603.4685144</v>
      </c>
      <c r="F367" s="42">
        <v>599.06073128000003</v>
      </c>
      <c r="G367" s="42">
        <v>600.51645336000001</v>
      </c>
      <c r="H367" s="42">
        <v>588.29236152999999</v>
      </c>
      <c r="I367" s="42">
        <v>594.79516350999995</v>
      </c>
      <c r="J367" s="42">
        <v>568.13473462000002</v>
      </c>
      <c r="K367" s="42">
        <v>528.47675986000002</v>
      </c>
      <c r="L367" s="42">
        <v>455.12555959999997</v>
      </c>
      <c r="M367" s="42">
        <v>431.36549664</v>
      </c>
      <c r="N367" s="42">
        <v>434.60806086000002</v>
      </c>
      <c r="O367" s="42">
        <v>439.77802792</v>
      </c>
      <c r="P367" s="42">
        <v>442.44524741999999</v>
      </c>
      <c r="Q367" s="42">
        <v>438.28381127</v>
      </c>
      <c r="R367" s="42">
        <v>447.91430485000001</v>
      </c>
      <c r="S367" s="42">
        <v>445.05912473000001</v>
      </c>
      <c r="T367" s="42">
        <v>453.06934846000001</v>
      </c>
      <c r="U367" s="42">
        <v>460.96669846999998</v>
      </c>
      <c r="V367" s="42">
        <v>478.18691725999997</v>
      </c>
      <c r="W367" s="42">
        <v>514.65352877999999</v>
      </c>
      <c r="X367" s="42">
        <v>537.19588583999996</v>
      </c>
      <c r="Y367" s="42">
        <v>564.41950884000005</v>
      </c>
    </row>
    <row r="368" spans="1:25" x14ac:dyDescent="0.3">
      <c r="A368" s="43">
        <v>42960</v>
      </c>
      <c r="B368" s="42">
        <v>504.42889386000002</v>
      </c>
      <c r="C368" s="42">
        <v>566.71905026000002</v>
      </c>
      <c r="D368" s="42">
        <v>555.91774735000001</v>
      </c>
      <c r="E368" s="42">
        <v>553.46752132999995</v>
      </c>
      <c r="F368" s="42">
        <v>565.84146048000002</v>
      </c>
      <c r="G368" s="42">
        <v>563.73528318000001</v>
      </c>
      <c r="H368" s="42">
        <v>568.45228408000003</v>
      </c>
      <c r="I368" s="42">
        <v>539.43237061000002</v>
      </c>
      <c r="J368" s="42">
        <v>507.62362555999999</v>
      </c>
      <c r="K368" s="42">
        <v>507.18273998000001</v>
      </c>
      <c r="L368" s="42">
        <v>489.66007578</v>
      </c>
      <c r="M368" s="42">
        <v>466.58976185</v>
      </c>
      <c r="N368" s="42">
        <v>466.23163681</v>
      </c>
      <c r="O368" s="42">
        <v>464.86445205000001</v>
      </c>
      <c r="P368" s="42">
        <v>467.79413892000002</v>
      </c>
      <c r="Q368" s="42">
        <v>465.09694208000002</v>
      </c>
      <c r="R368" s="42">
        <v>458.02470355999998</v>
      </c>
      <c r="S368" s="42">
        <v>460.15655550000002</v>
      </c>
      <c r="T368" s="42">
        <v>462.65632667</v>
      </c>
      <c r="U368" s="42">
        <v>461.16985595</v>
      </c>
      <c r="V368" s="42">
        <v>483.65195568000001</v>
      </c>
      <c r="W368" s="42">
        <v>531.50338604000001</v>
      </c>
      <c r="X368" s="42">
        <v>516.16209791999995</v>
      </c>
      <c r="Y368" s="42">
        <v>491.07140670000001</v>
      </c>
    </row>
    <row r="369" spans="1:25" x14ac:dyDescent="0.3">
      <c r="A369" s="43">
        <v>42961</v>
      </c>
      <c r="B369" s="42">
        <v>536.26486499999999</v>
      </c>
      <c r="C369" s="42">
        <v>581.97317038000006</v>
      </c>
      <c r="D369" s="42">
        <v>611.60954022999999</v>
      </c>
      <c r="E369" s="42">
        <v>636.55759058000001</v>
      </c>
      <c r="F369" s="42">
        <v>644.66386295999996</v>
      </c>
      <c r="G369" s="42">
        <v>638.19787371999996</v>
      </c>
      <c r="H369" s="42">
        <v>583.47386152000001</v>
      </c>
      <c r="I369" s="42">
        <v>582.21179106</v>
      </c>
      <c r="J369" s="42">
        <v>525.45525382999995</v>
      </c>
      <c r="K369" s="42">
        <v>500.73535736000002</v>
      </c>
      <c r="L369" s="42">
        <v>448.83031656999998</v>
      </c>
      <c r="M369" s="42">
        <v>439.08981260000002</v>
      </c>
      <c r="N369" s="42">
        <v>435.52906612999999</v>
      </c>
      <c r="O369" s="42">
        <v>438.55005261999997</v>
      </c>
      <c r="P369" s="42">
        <v>438.05539198000002</v>
      </c>
      <c r="Q369" s="42">
        <v>439.83392011000001</v>
      </c>
      <c r="R369" s="42">
        <v>438.29687888000001</v>
      </c>
      <c r="S369" s="42">
        <v>435.94167653</v>
      </c>
      <c r="T369" s="42">
        <v>442.13234933000001</v>
      </c>
      <c r="U369" s="42">
        <v>440.58330477999999</v>
      </c>
      <c r="V369" s="42">
        <v>451.15835314999998</v>
      </c>
      <c r="W369" s="42">
        <v>496.34260959</v>
      </c>
      <c r="X369" s="42">
        <v>520.80143776</v>
      </c>
      <c r="Y369" s="42">
        <v>529.20426118</v>
      </c>
    </row>
    <row r="370" spans="1:25" x14ac:dyDescent="0.3">
      <c r="A370" s="43">
        <v>42962</v>
      </c>
      <c r="B370" s="42">
        <v>555.69917533</v>
      </c>
      <c r="C370" s="42">
        <v>609.27827544000002</v>
      </c>
      <c r="D370" s="42">
        <v>630.45799795999994</v>
      </c>
      <c r="E370" s="42">
        <v>645.71746222000002</v>
      </c>
      <c r="F370" s="42">
        <v>648.98122401000001</v>
      </c>
      <c r="G370" s="42">
        <v>641.41156988</v>
      </c>
      <c r="H370" s="42">
        <v>613.54470144000004</v>
      </c>
      <c r="I370" s="42">
        <v>528.38653750000003</v>
      </c>
      <c r="J370" s="42">
        <v>531.53707871999995</v>
      </c>
      <c r="K370" s="42">
        <v>499.52768565000002</v>
      </c>
      <c r="L370" s="42">
        <v>446.51618330999997</v>
      </c>
      <c r="M370" s="42">
        <v>425.26892283000001</v>
      </c>
      <c r="N370" s="42">
        <v>424.65858338999999</v>
      </c>
      <c r="O370" s="42">
        <v>425.93471577999998</v>
      </c>
      <c r="P370" s="42">
        <v>427.94777954</v>
      </c>
      <c r="Q370" s="42">
        <v>425.96840423999998</v>
      </c>
      <c r="R370" s="42">
        <v>433.09792576000001</v>
      </c>
      <c r="S370" s="42">
        <v>430.77907732</v>
      </c>
      <c r="T370" s="42">
        <v>429.57625636</v>
      </c>
      <c r="U370" s="42">
        <v>429.41731744999998</v>
      </c>
      <c r="V370" s="42">
        <v>452.97604501000001</v>
      </c>
      <c r="W370" s="42">
        <v>504.19174618</v>
      </c>
      <c r="X370" s="42">
        <v>510.01855714999999</v>
      </c>
      <c r="Y370" s="42">
        <v>534.86002603999998</v>
      </c>
    </row>
    <row r="371" spans="1:25" x14ac:dyDescent="0.3">
      <c r="A371" s="43">
        <v>42963</v>
      </c>
      <c r="B371" s="42">
        <v>581.27249294000001</v>
      </c>
      <c r="C371" s="42">
        <v>613.53048177000005</v>
      </c>
      <c r="D371" s="42">
        <v>626.73332789999995</v>
      </c>
      <c r="E371" s="42">
        <v>631.77641977999997</v>
      </c>
      <c r="F371" s="42">
        <v>638.69702571000005</v>
      </c>
      <c r="G371" s="42">
        <v>631.30468136000002</v>
      </c>
      <c r="H371" s="42">
        <v>612.00400831000002</v>
      </c>
      <c r="I371" s="42">
        <v>580.82176031999995</v>
      </c>
      <c r="J371" s="42">
        <v>547.56280870000001</v>
      </c>
      <c r="K371" s="42">
        <v>507.07251251999998</v>
      </c>
      <c r="L371" s="42">
        <v>452.31948378999999</v>
      </c>
      <c r="M371" s="42">
        <v>430.40102115000002</v>
      </c>
      <c r="N371" s="42">
        <v>427.47240741000002</v>
      </c>
      <c r="O371" s="42">
        <v>429.94507425</v>
      </c>
      <c r="P371" s="42">
        <v>433.24259446999997</v>
      </c>
      <c r="Q371" s="42">
        <v>433.64901907000001</v>
      </c>
      <c r="R371" s="42">
        <v>432.63632956999999</v>
      </c>
      <c r="S371" s="42">
        <v>428.88852859000002</v>
      </c>
      <c r="T371" s="42">
        <v>428.52242346000003</v>
      </c>
      <c r="U371" s="42">
        <v>428.45351685999998</v>
      </c>
      <c r="V371" s="42">
        <v>446.42251362000002</v>
      </c>
      <c r="W371" s="42">
        <v>498.43359330999999</v>
      </c>
      <c r="X371" s="42">
        <v>517.73008652999999</v>
      </c>
      <c r="Y371" s="42">
        <v>546.52897802999996</v>
      </c>
    </row>
    <row r="372" spans="1:25" x14ac:dyDescent="0.3">
      <c r="A372" s="43">
        <v>42964</v>
      </c>
      <c r="B372" s="42">
        <v>565.89161180999997</v>
      </c>
      <c r="C372" s="42">
        <v>595.40041398999995</v>
      </c>
      <c r="D372" s="42">
        <v>618.78299629000003</v>
      </c>
      <c r="E372" s="42">
        <v>627.19659021999996</v>
      </c>
      <c r="F372" s="42">
        <v>633.26980049999997</v>
      </c>
      <c r="G372" s="42">
        <v>624.55892052000002</v>
      </c>
      <c r="H372" s="42">
        <v>594.45238719999998</v>
      </c>
      <c r="I372" s="42">
        <v>566.66543408999996</v>
      </c>
      <c r="J372" s="42">
        <v>532.22914394999998</v>
      </c>
      <c r="K372" s="42">
        <v>504.24422729999998</v>
      </c>
      <c r="L372" s="42">
        <v>448.24445916000002</v>
      </c>
      <c r="M372" s="42">
        <v>430.49071157999998</v>
      </c>
      <c r="N372" s="42">
        <v>428.27597703999999</v>
      </c>
      <c r="O372" s="42">
        <v>429.39271105</v>
      </c>
      <c r="P372" s="42">
        <v>429.771433</v>
      </c>
      <c r="Q372" s="42">
        <v>431.63049095000002</v>
      </c>
      <c r="R372" s="42">
        <v>429.08885412000001</v>
      </c>
      <c r="S372" s="42">
        <v>427.24432358000001</v>
      </c>
      <c r="T372" s="42">
        <v>426.17930092</v>
      </c>
      <c r="U372" s="42">
        <v>427.52711538</v>
      </c>
      <c r="V372" s="42">
        <v>441.63355564</v>
      </c>
      <c r="W372" s="42">
        <v>480.93591376000001</v>
      </c>
      <c r="X372" s="42">
        <v>515.86355203000005</v>
      </c>
      <c r="Y372" s="42">
        <v>538.59103054000002</v>
      </c>
    </row>
    <row r="373" spans="1:25" x14ac:dyDescent="0.3">
      <c r="A373" s="43">
        <v>42965</v>
      </c>
      <c r="B373" s="42">
        <v>565.43584748000001</v>
      </c>
      <c r="C373" s="42">
        <v>604.01068299999997</v>
      </c>
      <c r="D373" s="42">
        <v>626.61434760999998</v>
      </c>
      <c r="E373" s="42">
        <v>638.01335118999998</v>
      </c>
      <c r="F373" s="42">
        <v>642.19663692999995</v>
      </c>
      <c r="G373" s="42">
        <v>637.64005635000001</v>
      </c>
      <c r="H373" s="42">
        <v>597.15456295000001</v>
      </c>
      <c r="I373" s="42">
        <v>565.85055394999995</v>
      </c>
      <c r="J373" s="42">
        <v>529.88820452000004</v>
      </c>
      <c r="K373" s="42">
        <v>503.62298199999998</v>
      </c>
      <c r="L373" s="42">
        <v>443.49391313000001</v>
      </c>
      <c r="M373" s="42">
        <v>422.66984230000003</v>
      </c>
      <c r="N373" s="42">
        <v>423.94291198000002</v>
      </c>
      <c r="O373" s="42">
        <v>419.72125217000001</v>
      </c>
      <c r="P373" s="42">
        <v>425.35196999999999</v>
      </c>
      <c r="Q373" s="42">
        <v>427.95668433999998</v>
      </c>
      <c r="R373" s="42">
        <v>432.20615844000002</v>
      </c>
      <c r="S373" s="42">
        <v>423.31427705999999</v>
      </c>
      <c r="T373" s="42">
        <v>429.12793883000001</v>
      </c>
      <c r="U373" s="42">
        <v>427.51968952999999</v>
      </c>
      <c r="V373" s="42">
        <v>448.56916849999999</v>
      </c>
      <c r="W373" s="42">
        <v>495.54358853999997</v>
      </c>
      <c r="X373" s="42">
        <v>522.22631207999996</v>
      </c>
      <c r="Y373" s="42">
        <v>544.18904103</v>
      </c>
    </row>
    <row r="374" spans="1:25" x14ac:dyDescent="0.3">
      <c r="A374" s="43">
        <v>42966</v>
      </c>
      <c r="B374" s="42">
        <v>569.60576358000003</v>
      </c>
      <c r="C374" s="42">
        <v>606.55946900000004</v>
      </c>
      <c r="D374" s="42">
        <v>628.73753389000001</v>
      </c>
      <c r="E374" s="42">
        <v>638.69192648000001</v>
      </c>
      <c r="F374" s="42">
        <v>641.03125436000005</v>
      </c>
      <c r="G374" s="42">
        <v>639.09944728999994</v>
      </c>
      <c r="H374" s="42">
        <v>624.74068620000003</v>
      </c>
      <c r="I374" s="42">
        <v>591.77163644999996</v>
      </c>
      <c r="J374" s="42">
        <v>531.81591566999998</v>
      </c>
      <c r="K374" s="42">
        <v>493.93617945</v>
      </c>
      <c r="L374" s="42">
        <v>424.99031407000001</v>
      </c>
      <c r="M374" s="42">
        <v>412.55479086000003</v>
      </c>
      <c r="N374" s="42">
        <v>414.05588439000002</v>
      </c>
      <c r="O374" s="42">
        <v>414.71720044</v>
      </c>
      <c r="P374" s="42">
        <v>418.04387157000002</v>
      </c>
      <c r="Q374" s="42">
        <v>415.52146168000002</v>
      </c>
      <c r="R374" s="42">
        <v>413.79773080000001</v>
      </c>
      <c r="S374" s="42">
        <v>411.57863441000001</v>
      </c>
      <c r="T374" s="42">
        <v>417.07357202999998</v>
      </c>
      <c r="U374" s="42">
        <v>418.12941862000002</v>
      </c>
      <c r="V374" s="42">
        <v>420.93701439</v>
      </c>
      <c r="W374" s="42">
        <v>461.01055180999998</v>
      </c>
      <c r="X374" s="42">
        <v>499.03989761000003</v>
      </c>
      <c r="Y374" s="42">
        <v>532.95012585999996</v>
      </c>
    </row>
    <row r="375" spans="1:25" x14ac:dyDescent="0.3">
      <c r="A375" s="43">
        <v>42967</v>
      </c>
      <c r="B375" s="42">
        <v>536.83051409999996</v>
      </c>
      <c r="C375" s="42">
        <v>566.36975075999999</v>
      </c>
      <c r="D375" s="42">
        <v>569.89269714</v>
      </c>
      <c r="E375" s="42">
        <v>577.93103189999999</v>
      </c>
      <c r="F375" s="42">
        <v>580.89004422999994</v>
      </c>
      <c r="G375" s="42">
        <v>582.99084747999996</v>
      </c>
      <c r="H375" s="42">
        <v>587.86521927000001</v>
      </c>
      <c r="I375" s="42">
        <v>593.49971702000005</v>
      </c>
      <c r="J375" s="42">
        <v>538.69210962</v>
      </c>
      <c r="K375" s="42">
        <v>507.28438926000001</v>
      </c>
      <c r="L375" s="42">
        <v>435.29642140999999</v>
      </c>
      <c r="M375" s="42">
        <v>418.92179399999998</v>
      </c>
      <c r="N375" s="42">
        <v>419.05326909000001</v>
      </c>
      <c r="O375" s="42">
        <v>417.44787045999999</v>
      </c>
      <c r="P375" s="42">
        <v>418.23482647999998</v>
      </c>
      <c r="Q375" s="42">
        <v>420.91641807000002</v>
      </c>
      <c r="R375" s="42">
        <v>426.84854911000002</v>
      </c>
      <c r="S375" s="42">
        <v>449.61714117000002</v>
      </c>
      <c r="T375" s="42">
        <v>447.07037577</v>
      </c>
      <c r="U375" s="42">
        <v>442.89775623000003</v>
      </c>
      <c r="V375" s="42">
        <v>462.62474823999997</v>
      </c>
      <c r="W375" s="42">
        <v>500.55305628000002</v>
      </c>
      <c r="X375" s="42">
        <v>491.16936558999998</v>
      </c>
      <c r="Y375" s="42">
        <v>519.10033311999996</v>
      </c>
    </row>
    <row r="376" spans="1:25" x14ac:dyDescent="0.3">
      <c r="A376" s="43">
        <v>42968</v>
      </c>
      <c r="B376" s="42">
        <v>566.83227795000005</v>
      </c>
      <c r="C376" s="42">
        <v>605.23166865999997</v>
      </c>
      <c r="D376" s="42">
        <v>613.98778408999999</v>
      </c>
      <c r="E376" s="42">
        <v>623.32575306000001</v>
      </c>
      <c r="F376" s="42">
        <v>624.61345593999999</v>
      </c>
      <c r="G376" s="42">
        <v>625.94199701000002</v>
      </c>
      <c r="H376" s="42">
        <v>604.60581236999997</v>
      </c>
      <c r="I376" s="42">
        <v>572.09900804999995</v>
      </c>
      <c r="J376" s="42">
        <v>534.55645906999996</v>
      </c>
      <c r="K376" s="42">
        <v>488.98642479</v>
      </c>
      <c r="L376" s="42">
        <v>434.83978351000002</v>
      </c>
      <c r="M376" s="42">
        <v>418.44885084999999</v>
      </c>
      <c r="N376" s="42">
        <v>420.43442200999999</v>
      </c>
      <c r="O376" s="42">
        <v>416.71057747999998</v>
      </c>
      <c r="P376" s="42">
        <v>418.71280503000003</v>
      </c>
      <c r="Q376" s="42">
        <v>419.05878866</v>
      </c>
      <c r="R376" s="42">
        <v>420.41388031999998</v>
      </c>
      <c r="S376" s="42">
        <v>411.84994481000001</v>
      </c>
      <c r="T376" s="42">
        <v>422.68325548000001</v>
      </c>
      <c r="U376" s="42">
        <v>422.60192759</v>
      </c>
      <c r="V376" s="42">
        <v>428.71898334999997</v>
      </c>
      <c r="W376" s="42">
        <v>470.14306882</v>
      </c>
      <c r="X376" s="42">
        <v>510.19991110000001</v>
      </c>
      <c r="Y376" s="42">
        <v>543.41533947000005</v>
      </c>
    </row>
    <row r="377" spans="1:25" x14ac:dyDescent="0.3">
      <c r="A377" s="43">
        <v>42969</v>
      </c>
      <c r="B377" s="42">
        <v>595.90312915000004</v>
      </c>
      <c r="C377" s="42">
        <v>601.76535751999995</v>
      </c>
      <c r="D377" s="42">
        <v>629.86387833000003</v>
      </c>
      <c r="E377" s="42">
        <v>649.96593066000003</v>
      </c>
      <c r="F377" s="42">
        <v>648.72479200999999</v>
      </c>
      <c r="G377" s="42">
        <v>648.77148291000003</v>
      </c>
      <c r="H377" s="42">
        <v>604.54688282999996</v>
      </c>
      <c r="I377" s="42">
        <v>582.84324397</v>
      </c>
      <c r="J377" s="42">
        <v>540.86529933999998</v>
      </c>
      <c r="K377" s="42">
        <v>501.97327625999998</v>
      </c>
      <c r="L377" s="42">
        <v>440.34345258000002</v>
      </c>
      <c r="M377" s="42">
        <v>431.01031534999998</v>
      </c>
      <c r="N377" s="42">
        <v>430.21558253000001</v>
      </c>
      <c r="O377" s="42">
        <v>429.27490929999999</v>
      </c>
      <c r="P377" s="42">
        <v>429.72221711999998</v>
      </c>
      <c r="Q377" s="42">
        <v>428.30639537000002</v>
      </c>
      <c r="R377" s="42">
        <v>428.95811655</v>
      </c>
      <c r="S377" s="42">
        <v>426.45625822</v>
      </c>
      <c r="T377" s="42">
        <v>435.12422079999999</v>
      </c>
      <c r="U377" s="42">
        <v>435.64168092</v>
      </c>
      <c r="V377" s="42">
        <v>436.93914145999997</v>
      </c>
      <c r="W377" s="42">
        <v>481.07301002000003</v>
      </c>
      <c r="X377" s="42">
        <v>520.89834064000001</v>
      </c>
      <c r="Y377" s="42">
        <v>557.79395991000001</v>
      </c>
    </row>
    <row r="378" spans="1:25" x14ac:dyDescent="0.3">
      <c r="A378" s="43">
        <v>42970</v>
      </c>
      <c r="B378" s="42">
        <v>602.87435927000001</v>
      </c>
      <c r="C378" s="42">
        <v>596.23048634999998</v>
      </c>
      <c r="D378" s="42">
        <v>579.22017660999995</v>
      </c>
      <c r="E378" s="42">
        <v>575.45537926999998</v>
      </c>
      <c r="F378" s="42">
        <v>572.87903044999996</v>
      </c>
      <c r="G378" s="42">
        <v>613.90434762999996</v>
      </c>
      <c r="H378" s="42">
        <v>630.14074612000002</v>
      </c>
      <c r="I378" s="42">
        <v>591.68120824000005</v>
      </c>
      <c r="J378" s="42">
        <v>534.95508259999997</v>
      </c>
      <c r="K378" s="42">
        <v>510.82545542000003</v>
      </c>
      <c r="L378" s="42">
        <v>461.30799666000001</v>
      </c>
      <c r="M378" s="42">
        <v>438.74772867000001</v>
      </c>
      <c r="N378" s="42">
        <v>442.99546148000002</v>
      </c>
      <c r="O378" s="42">
        <v>439.65820760999998</v>
      </c>
      <c r="P378" s="42">
        <v>438.69941584999998</v>
      </c>
      <c r="Q378" s="42">
        <v>438.34798232999998</v>
      </c>
      <c r="R378" s="42">
        <v>437.94453483000001</v>
      </c>
      <c r="S378" s="42">
        <v>430.91505248999999</v>
      </c>
      <c r="T378" s="42">
        <v>443.29135529000001</v>
      </c>
      <c r="U378" s="42">
        <v>444.36523027999999</v>
      </c>
      <c r="V378" s="42">
        <v>448.61982318999998</v>
      </c>
      <c r="W378" s="42">
        <v>481.17914657</v>
      </c>
      <c r="X378" s="42">
        <v>495.61701144</v>
      </c>
      <c r="Y378" s="42">
        <v>551.36944485000004</v>
      </c>
    </row>
    <row r="379" spans="1:25" x14ac:dyDescent="0.3">
      <c r="A379" s="43">
        <v>42971</v>
      </c>
      <c r="B379" s="42">
        <v>576.19353482999998</v>
      </c>
      <c r="C379" s="42">
        <v>599.48832961000005</v>
      </c>
      <c r="D379" s="42">
        <v>615.19657286999995</v>
      </c>
      <c r="E379" s="42">
        <v>638.38013386</v>
      </c>
      <c r="F379" s="42">
        <v>644.64441119000003</v>
      </c>
      <c r="G379" s="42">
        <v>617.86211534999995</v>
      </c>
      <c r="H379" s="42">
        <v>586.50887895999995</v>
      </c>
      <c r="I379" s="42">
        <v>570.23612018999995</v>
      </c>
      <c r="J379" s="42">
        <v>533.40865770000005</v>
      </c>
      <c r="K379" s="42">
        <v>501.79961055000001</v>
      </c>
      <c r="L379" s="42">
        <v>449.10937091</v>
      </c>
      <c r="M379" s="42">
        <v>428.70794524000002</v>
      </c>
      <c r="N379" s="42">
        <v>425.21798736</v>
      </c>
      <c r="O379" s="42">
        <v>428.48254800000001</v>
      </c>
      <c r="P379" s="42">
        <v>431.21165653999998</v>
      </c>
      <c r="Q379" s="42">
        <v>434.74288669999999</v>
      </c>
      <c r="R379" s="42">
        <v>432.9226898</v>
      </c>
      <c r="S379" s="42">
        <v>428.61403001000002</v>
      </c>
      <c r="T379" s="42">
        <v>426.55153660000002</v>
      </c>
      <c r="U379" s="42">
        <v>426.19913337999998</v>
      </c>
      <c r="V379" s="42">
        <v>451.38468168999998</v>
      </c>
      <c r="W379" s="42">
        <v>498.77034198000001</v>
      </c>
      <c r="X379" s="42">
        <v>508.36503766999999</v>
      </c>
      <c r="Y379" s="42">
        <v>537.59796814000003</v>
      </c>
    </row>
    <row r="380" spans="1:25" x14ac:dyDescent="0.3">
      <c r="A380" s="43">
        <v>42972</v>
      </c>
      <c r="B380" s="42">
        <v>573.80634587999998</v>
      </c>
      <c r="C380" s="42">
        <v>609.64787096999999</v>
      </c>
      <c r="D380" s="42">
        <v>625.59519793000004</v>
      </c>
      <c r="E380" s="42">
        <v>632.25718029999996</v>
      </c>
      <c r="F380" s="42">
        <v>635.42219210999997</v>
      </c>
      <c r="G380" s="42">
        <v>628.66132640000001</v>
      </c>
      <c r="H380" s="42">
        <v>595.32001022999998</v>
      </c>
      <c r="I380" s="42">
        <v>558.37565999000003</v>
      </c>
      <c r="J380" s="42">
        <v>525.41463676000001</v>
      </c>
      <c r="K380" s="42">
        <v>488.85183642999999</v>
      </c>
      <c r="L380" s="42">
        <v>436.57368398</v>
      </c>
      <c r="M380" s="42">
        <v>419.85940562000002</v>
      </c>
      <c r="N380" s="42">
        <v>414.55382972000001</v>
      </c>
      <c r="O380" s="42">
        <v>414.01215836</v>
      </c>
      <c r="P380" s="42">
        <v>418.36809137</v>
      </c>
      <c r="Q380" s="42">
        <v>422.94376764999998</v>
      </c>
      <c r="R380" s="42">
        <v>426.81330630999997</v>
      </c>
      <c r="S380" s="42">
        <v>421.51011072</v>
      </c>
      <c r="T380" s="42">
        <v>424.69511677999998</v>
      </c>
      <c r="U380" s="42">
        <v>426.50514219000002</v>
      </c>
      <c r="V380" s="42">
        <v>448.39725292999998</v>
      </c>
      <c r="W380" s="42">
        <v>487.22896722000002</v>
      </c>
      <c r="X380" s="42">
        <v>525.47571727000002</v>
      </c>
      <c r="Y380" s="42">
        <v>553.52739037000003</v>
      </c>
    </row>
    <row r="381" spans="1:25" x14ac:dyDescent="0.3">
      <c r="A381" s="43">
        <v>42973</v>
      </c>
      <c r="B381" s="42">
        <v>548.98408151000001</v>
      </c>
      <c r="C381" s="42">
        <v>579.30610853999997</v>
      </c>
      <c r="D381" s="42">
        <v>598.66517263000003</v>
      </c>
      <c r="E381" s="42">
        <v>607.17381384999999</v>
      </c>
      <c r="F381" s="42">
        <v>611.23934778</v>
      </c>
      <c r="G381" s="42">
        <v>607.00965830999996</v>
      </c>
      <c r="H381" s="42">
        <v>595.29921410999998</v>
      </c>
      <c r="I381" s="42">
        <v>588.44867700999998</v>
      </c>
      <c r="J381" s="42">
        <v>539.23209053999994</v>
      </c>
      <c r="K381" s="42">
        <v>495.01292969999997</v>
      </c>
      <c r="L381" s="42">
        <v>427.81979939000001</v>
      </c>
      <c r="M381" s="42">
        <v>405.76921299000003</v>
      </c>
      <c r="N381" s="42">
        <v>410.53807983000002</v>
      </c>
      <c r="O381" s="42">
        <v>408.86455280000001</v>
      </c>
      <c r="P381" s="42">
        <v>411.39922597999998</v>
      </c>
      <c r="Q381" s="42">
        <v>413.59477436999998</v>
      </c>
      <c r="R381" s="42">
        <v>415.01724618999998</v>
      </c>
      <c r="S381" s="42">
        <v>406.96987394000001</v>
      </c>
      <c r="T381" s="42">
        <v>410.1564391</v>
      </c>
      <c r="U381" s="42">
        <v>414.64418089999998</v>
      </c>
      <c r="V381" s="42">
        <v>429.09872354999999</v>
      </c>
      <c r="W381" s="42">
        <v>492.53876924999997</v>
      </c>
      <c r="X381" s="42">
        <v>515.55824663999999</v>
      </c>
      <c r="Y381" s="42">
        <v>543.19352758000002</v>
      </c>
    </row>
    <row r="382" spans="1:25" x14ac:dyDescent="0.3">
      <c r="A382" s="43">
        <v>42974</v>
      </c>
      <c r="B382" s="42">
        <v>587.90760737999994</v>
      </c>
      <c r="C382" s="42">
        <v>593.86609598999996</v>
      </c>
      <c r="D382" s="42">
        <v>612.38190367000004</v>
      </c>
      <c r="E382" s="42">
        <v>627.25391964999994</v>
      </c>
      <c r="F382" s="42">
        <v>634.56134967000003</v>
      </c>
      <c r="G382" s="42">
        <v>633.50077914999997</v>
      </c>
      <c r="H382" s="42">
        <v>614.36404015999994</v>
      </c>
      <c r="I382" s="42">
        <v>595.47230444000002</v>
      </c>
      <c r="J382" s="42">
        <v>551.69341939000003</v>
      </c>
      <c r="K382" s="42">
        <v>496.91559609000001</v>
      </c>
      <c r="L382" s="42">
        <v>423.38703428999997</v>
      </c>
      <c r="M382" s="42">
        <v>407.36858782000002</v>
      </c>
      <c r="N382" s="42">
        <v>405.80029224999998</v>
      </c>
      <c r="O382" s="42">
        <v>404.16347745000002</v>
      </c>
      <c r="P382" s="42">
        <v>412.97134519000002</v>
      </c>
      <c r="Q382" s="42">
        <v>411.71200976</v>
      </c>
      <c r="R382" s="42">
        <v>411.15950262000001</v>
      </c>
      <c r="S382" s="42">
        <v>410.91889214999998</v>
      </c>
      <c r="T382" s="42">
        <v>410.70477492999999</v>
      </c>
      <c r="U382" s="42">
        <v>407.74334585000003</v>
      </c>
      <c r="V382" s="42">
        <v>406.96469764</v>
      </c>
      <c r="W382" s="42">
        <v>437.82741170000003</v>
      </c>
      <c r="X382" s="42">
        <v>481.69914431000001</v>
      </c>
      <c r="Y382" s="42">
        <v>521.38050139999996</v>
      </c>
    </row>
    <row r="383" spans="1:25" x14ac:dyDescent="0.3">
      <c r="A383" s="43">
        <v>42975</v>
      </c>
      <c r="B383" s="42">
        <v>584.35571098000003</v>
      </c>
      <c r="C383" s="42">
        <v>618.90777853999998</v>
      </c>
      <c r="D383" s="42">
        <v>640.90103737000004</v>
      </c>
      <c r="E383" s="42">
        <v>643.31230368000001</v>
      </c>
      <c r="F383" s="42">
        <v>655.92179220000003</v>
      </c>
      <c r="G383" s="42">
        <v>644.92238708000002</v>
      </c>
      <c r="H383" s="42">
        <v>622.79193855000005</v>
      </c>
      <c r="I383" s="42">
        <v>582.55761479</v>
      </c>
      <c r="J383" s="42">
        <v>541.65938678999999</v>
      </c>
      <c r="K383" s="42">
        <v>493.48293522</v>
      </c>
      <c r="L383" s="42">
        <v>436.04052637000001</v>
      </c>
      <c r="M383" s="42">
        <v>421.60679391000002</v>
      </c>
      <c r="N383" s="42">
        <v>423.08465124999998</v>
      </c>
      <c r="O383" s="42">
        <v>421.59232298000001</v>
      </c>
      <c r="P383" s="42">
        <v>421.31893545000003</v>
      </c>
      <c r="Q383" s="42">
        <v>423.10050566000001</v>
      </c>
      <c r="R383" s="42">
        <v>424.55673314000001</v>
      </c>
      <c r="S383" s="42">
        <v>419.45836293000002</v>
      </c>
      <c r="T383" s="42">
        <v>424.42741545000001</v>
      </c>
      <c r="U383" s="42">
        <v>422.36691323999997</v>
      </c>
      <c r="V383" s="42">
        <v>425.94596195999998</v>
      </c>
      <c r="W383" s="42">
        <v>473.87082472999998</v>
      </c>
      <c r="X383" s="42">
        <v>515.00738285</v>
      </c>
      <c r="Y383" s="42">
        <v>554.30151495999996</v>
      </c>
    </row>
    <row r="384" spans="1:25" x14ac:dyDescent="0.3">
      <c r="A384" s="43">
        <v>42976</v>
      </c>
      <c r="B384" s="42">
        <v>595.80115660000001</v>
      </c>
      <c r="C384" s="42">
        <v>627.43813404000002</v>
      </c>
      <c r="D384" s="42">
        <v>648.21371963000001</v>
      </c>
      <c r="E384" s="42">
        <v>660.51868401000002</v>
      </c>
      <c r="F384" s="42">
        <v>661.10578537000004</v>
      </c>
      <c r="G384" s="42">
        <v>652.84382001999995</v>
      </c>
      <c r="H384" s="42">
        <v>614.55067978</v>
      </c>
      <c r="I384" s="42">
        <v>562.71057435</v>
      </c>
      <c r="J384" s="42">
        <v>536.10538348</v>
      </c>
      <c r="K384" s="42">
        <v>497.60854895</v>
      </c>
      <c r="L384" s="42">
        <v>443.68809150999999</v>
      </c>
      <c r="M384" s="42">
        <v>422.48562915999997</v>
      </c>
      <c r="N384" s="42">
        <v>422.69476046</v>
      </c>
      <c r="O384" s="42">
        <v>424.10967138000001</v>
      </c>
      <c r="P384" s="42">
        <v>427.32419866999999</v>
      </c>
      <c r="Q384" s="42">
        <v>426.59135242999997</v>
      </c>
      <c r="R384" s="42">
        <v>426.12364399000001</v>
      </c>
      <c r="S384" s="42">
        <v>420.79993467000003</v>
      </c>
      <c r="T384" s="42">
        <v>427.13706877999999</v>
      </c>
      <c r="U384" s="42">
        <v>429.99972552999998</v>
      </c>
      <c r="V384" s="42">
        <v>440.78856413</v>
      </c>
      <c r="W384" s="42">
        <v>490.08848720999998</v>
      </c>
      <c r="X384" s="42">
        <v>524.57539641999995</v>
      </c>
      <c r="Y384" s="42">
        <v>557.05385132000004</v>
      </c>
    </row>
    <row r="385" spans="1:25" x14ac:dyDescent="0.3">
      <c r="A385" s="43">
        <v>42977</v>
      </c>
      <c r="B385" s="42">
        <v>601.60209881000003</v>
      </c>
      <c r="C385" s="42">
        <v>629.07001574000003</v>
      </c>
      <c r="D385" s="42">
        <v>630.49044488000004</v>
      </c>
      <c r="E385" s="42">
        <v>637.00159596000003</v>
      </c>
      <c r="F385" s="42">
        <v>636.97348936000003</v>
      </c>
      <c r="G385" s="42">
        <v>631.77964414999997</v>
      </c>
      <c r="H385" s="42">
        <v>596.90394656000001</v>
      </c>
      <c r="I385" s="42">
        <v>568.75037275</v>
      </c>
      <c r="J385" s="42">
        <v>536.26205976000006</v>
      </c>
      <c r="K385" s="42">
        <v>502.92717771999997</v>
      </c>
      <c r="L385" s="42">
        <v>450.35616456999998</v>
      </c>
      <c r="M385" s="42">
        <v>429.62381742999997</v>
      </c>
      <c r="N385" s="42">
        <v>433.20597529999998</v>
      </c>
      <c r="O385" s="42">
        <v>433.44322900999998</v>
      </c>
      <c r="P385" s="42">
        <v>432.33206401000001</v>
      </c>
      <c r="Q385" s="42">
        <v>431.88033159000003</v>
      </c>
      <c r="R385" s="42">
        <v>435.54413827000002</v>
      </c>
      <c r="S385" s="42">
        <v>430.67038346999999</v>
      </c>
      <c r="T385" s="42">
        <v>432.28773030000002</v>
      </c>
      <c r="U385" s="42">
        <v>428.90700843000002</v>
      </c>
      <c r="V385" s="42">
        <v>438.14021781999998</v>
      </c>
      <c r="W385" s="42">
        <v>486.63294547999999</v>
      </c>
      <c r="X385" s="42">
        <v>509.47335665999998</v>
      </c>
      <c r="Y385" s="42">
        <v>525.70289973000001</v>
      </c>
    </row>
    <row r="386" spans="1:25" x14ac:dyDescent="0.3">
      <c r="A386" s="43">
        <v>42978</v>
      </c>
      <c r="B386" s="42">
        <v>507.94539506000001</v>
      </c>
      <c r="C386" s="42">
        <v>574.66193057999999</v>
      </c>
      <c r="D386" s="42">
        <v>608.11490526</v>
      </c>
      <c r="E386" s="42">
        <v>619.01363207999998</v>
      </c>
      <c r="F386" s="42">
        <v>625.28165254999999</v>
      </c>
      <c r="G386" s="42">
        <v>622.11467005999998</v>
      </c>
      <c r="H386" s="42">
        <v>583.71648023</v>
      </c>
      <c r="I386" s="42">
        <v>523.82967718999998</v>
      </c>
      <c r="J386" s="42">
        <v>513.86556513999994</v>
      </c>
      <c r="K386" s="42">
        <v>489.30640984000001</v>
      </c>
      <c r="L386" s="42">
        <v>429.10178560000003</v>
      </c>
      <c r="M386" s="42">
        <v>410.72042723999999</v>
      </c>
      <c r="N386" s="42">
        <v>411.50514586999998</v>
      </c>
      <c r="O386" s="42">
        <v>410.55993319999999</v>
      </c>
      <c r="P386" s="42">
        <v>409.85871036999998</v>
      </c>
      <c r="Q386" s="42">
        <v>412.47042505000002</v>
      </c>
      <c r="R386" s="42">
        <v>415.04529109999999</v>
      </c>
      <c r="S386" s="42">
        <v>409.62090690000002</v>
      </c>
      <c r="T386" s="42">
        <v>413.47420858999999</v>
      </c>
      <c r="U386" s="42">
        <v>413.52027525</v>
      </c>
      <c r="V386" s="42">
        <v>410.88376885999998</v>
      </c>
      <c r="W386" s="42">
        <v>458.66560593999998</v>
      </c>
      <c r="X386" s="42">
        <v>499.96705939999998</v>
      </c>
      <c r="Y386" s="42">
        <v>516.69762284000001</v>
      </c>
    </row>
    <row r="388" spans="1:25" x14ac:dyDescent="0.3">
      <c r="A388" s="137" t="s">
        <v>2</v>
      </c>
      <c r="B388" s="159" t="s">
        <v>79</v>
      </c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6"/>
    </row>
    <row r="389" spans="1:25" x14ac:dyDescent="0.3">
      <c r="A389" s="138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554.30326534000005</v>
      </c>
      <c r="C390" s="42">
        <v>608.66797984000004</v>
      </c>
      <c r="D390" s="42">
        <v>635.42200802000002</v>
      </c>
      <c r="E390" s="42">
        <v>659.35703285</v>
      </c>
      <c r="F390" s="42">
        <v>664.67582502000005</v>
      </c>
      <c r="G390" s="42">
        <v>673.55502856999999</v>
      </c>
      <c r="H390" s="42">
        <v>639.86408677999998</v>
      </c>
      <c r="I390" s="42">
        <v>548.06789171000003</v>
      </c>
      <c r="J390" s="42">
        <v>456.09618655999998</v>
      </c>
      <c r="K390" s="42">
        <v>386.58777259999999</v>
      </c>
      <c r="L390" s="42">
        <v>351.5449064</v>
      </c>
      <c r="M390" s="42">
        <v>346.99597424000001</v>
      </c>
      <c r="N390" s="42">
        <v>345.35543437000001</v>
      </c>
      <c r="O390" s="42">
        <v>349.54449036</v>
      </c>
      <c r="P390" s="42">
        <v>349.68291332000001</v>
      </c>
      <c r="Q390" s="42">
        <v>348.59759048000001</v>
      </c>
      <c r="R390" s="42">
        <v>349.28500861999999</v>
      </c>
      <c r="S390" s="42">
        <v>348.43995947000002</v>
      </c>
      <c r="T390" s="42">
        <v>347.95349192999998</v>
      </c>
      <c r="U390" s="42">
        <v>345.38372841</v>
      </c>
      <c r="V390" s="42">
        <v>367.47042617</v>
      </c>
      <c r="W390" s="42">
        <v>408.71051755000002</v>
      </c>
      <c r="X390" s="42">
        <v>446.57439142999999</v>
      </c>
      <c r="Y390" s="42">
        <v>520.73124490999999</v>
      </c>
    </row>
    <row r="391" spans="1:25" x14ac:dyDescent="0.3">
      <c r="A391" s="43">
        <v>42949</v>
      </c>
      <c r="B391" s="42">
        <v>565.59813815999996</v>
      </c>
      <c r="C391" s="42">
        <v>630.51962852999998</v>
      </c>
      <c r="D391" s="42">
        <v>662.99078182999995</v>
      </c>
      <c r="E391" s="42">
        <v>672.03620483999998</v>
      </c>
      <c r="F391" s="42">
        <v>678.02236244000005</v>
      </c>
      <c r="G391" s="42">
        <v>667.51433818999999</v>
      </c>
      <c r="H391" s="42">
        <v>607.34887175999995</v>
      </c>
      <c r="I391" s="42">
        <v>520.86927943000001</v>
      </c>
      <c r="J391" s="42">
        <v>440.31801079000002</v>
      </c>
      <c r="K391" s="42">
        <v>400.97578756000001</v>
      </c>
      <c r="L391" s="42">
        <v>370.47057274999997</v>
      </c>
      <c r="M391" s="42">
        <v>369.75086431</v>
      </c>
      <c r="N391" s="42">
        <v>363.6718482</v>
      </c>
      <c r="O391" s="42">
        <v>364.96351532</v>
      </c>
      <c r="P391" s="42">
        <v>366.71544955000002</v>
      </c>
      <c r="Q391" s="42">
        <v>371.63259140000002</v>
      </c>
      <c r="R391" s="42">
        <v>382.23675566999998</v>
      </c>
      <c r="S391" s="42">
        <v>389.26725456999998</v>
      </c>
      <c r="T391" s="42">
        <v>376.52736431</v>
      </c>
      <c r="U391" s="42">
        <v>359.52596624</v>
      </c>
      <c r="V391" s="42">
        <v>381.75772993999999</v>
      </c>
      <c r="W391" s="42">
        <v>420.80980749000003</v>
      </c>
      <c r="X391" s="42">
        <v>452.41183633000003</v>
      </c>
      <c r="Y391" s="42">
        <v>519.93228828999997</v>
      </c>
    </row>
    <row r="392" spans="1:25" x14ac:dyDescent="0.3">
      <c r="A392" s="43">
        <v>42950</v>
      </c>
      <c r="B392" s="42">
        <v>576.58507250000002</v>
      </c>
      <c r="C392" s="42">
        <v>628.30493841999998</v>
      </c>
      <c r="D392" s="42">
        <v>662.37833864000004</v>
      </c>
      <c r="E392" s="42">
        <v>679.15805671999999</v>
      </c>
      <c r="F392" s="42">
        <v>683.31635969000001</v>
      </c>
      <c r="G392" s="42">
        <v>675.29069700000002</v>
      </c>
      <c r="H392" s="42">
        <v>613.49514818</v>
      </c>
      <c r="I392" s="42">
        <v>529.56323587999998</v>
      </c>
      <c r="J392" s="42">
        <v>434.87085059999998</v>
      </c>
      <c r="K392" s="42">
        <v>369.42173181999999</v>
      </c>
      <c r="L392" s="42">
        <v>329.04308728000001</v>
      </c>
      <c r="M392" s="42">
        <v>323.33962556</v>
      </c>
      <c r="N392" s="42">
        <v>328.53182656000001</v>
      </c>
      <c r="O392" s="42">
        <v>317.97197205999998</v>
      </c>
      <c r="P392" s="42">
        <v>329.29292314999998</v>
      </c>
      <c r="Q392" s="42">
        <v>332.20158844999997</v>
      </c>
      <c r="R392" s="42">
        <v>336.58800824000002</v>
      </c>
      <c r="S392" s="42">
        <v>329.51313026000003</v>
      </c>
      <c r="T392" s="42">
        <v>338.64434438000001</v>
      </c>
      <c r="U392" s="42">
        <v>339.69328271000001</v>
      </c>
      <c r="V392" s="42">
        <v>351.58183738999998</v>
      </c>
      <c r="W392" s="42">
        <v>381.9870722</v>
      </c>
      <c r="X392" s="42">
        <v>452.61761580000001</v>
      </c>
      <c r="Y392" s="42">
        <v>529.59326227999998</v>
      </c>
    </row>
    <row r="393" spans="1:25" x14ac:dyDescent="0.3">
      <c r="A393" s="43">
        <v>42951</v>
      </c>
      <c r="B393" s="42">
        <v>668.17985182999996</v>
      </c>
      <c r="C393" s="42">
        <v>748.15523857999995</v>
      </c>
      <c r="D393" s="42">
        <v>802.98567587000002</v>
      </c>
      <c r="E393" s="42">
        <v>835.48791308</v>
      </c>
      <c r="F393" s="42">
        <v>838.55958393000003</v>
      </c>
      <c r="G393" s="42">
        <v>836.77504556999997</v>
      </c>
      <c r="H393" s="42">
        <v>771.53813361000005</v>
      </c>
      <c r="I393" s="42">
        <v>681.43268839999996</v>
      </c>
      <c r="J393" s="42">
        <v>592.96340674999999</v>
      </c>
      <c r="K393" s="42">
        <v>521.23575418999997</v>
      </c>
      <c r="L393" s="42">
        <v>468.66198911999999</v>
      </c>
      <c r="M393" s="42">
        <v>462.37185482000001</v>
      </c>
      <c r="N393" s="42">
        <v>467.78984623999997</v>
      </c>
      <c r="O393" s="42">
        <v>456.76234070999999</v>
      </c>
      <c r="P393" s="42">
        <v>467.26120601000002</v>
      </c>
      <c r="Q393" s="42">
        <v>468.75215648</v>
      </c>
      <c r="R393" s="42">
        <v>471.52984634000001</v>
      </c>
      <c r="S393" s="42">
        <v>462.18162885999999</v>
      </c>
      <c r="T393" s="42">
        <v>473.58656117999999</v>
      </c>
      <c r="U393" s="42">
        <v>470.91201847000002</v>
      </c>
      <c r="V393" s="42">
        <v>486.97447539000001</v>
      </c>
      <c r="W393" s="42">
        <v>551.18892459999995</v>
      </c>
      <c r="X393" s="42">
        <v>613.95592217000001</v>
      </c>
      <c r="Y393" s="42">
        <v>679.65674360000003</v>
      </c>
    </row>
    <row r="394" spans="1:25" x14ac:dyDescent="0.3">
      <c r="A394" s="43">
        <v>42952</v>
      </c>
      <c r="B394" s="42">
        <v>732.82267870999999</v>
      </c>
      <c r="C394" s="42">
        <v>810.55159457000002</v>
      </c>
      <c r="D394" s="42">
        <v>830.72730134999995</v>
      </c>
      <c r="E394" s="42">
        <v>842.01050687999998</v>
      </c>
      <c r="F394" s="42">
        <v>840.42975604000003</v>
      </c>
      <c r="G394" s="42">
        <v>841.41173070000002</v>
      </c>
      <c r="H394" s="42">
        <v>812.18734090999999</v>
      </c>
      <c r="I394" s="42">
        <v>724.05064560000005</v>
      </c>
      <c r="J394" s="42">
        <v>607.44317873</v>
      </c>
      <c r="K394" s="42">
        <v>514.40465343999995</v>
      </c>
      <c r="L394" s="42">
        <v>471.50775102</v>
      </c>
      <c r="M394" s="42">
        <v>467.21571833000002</v>
      </c>
      <c r="N394" s="42">
        <v>463.53593728999999</v>
      </c>
      <c r="O394" s="42">
        <v>463.16087195</v>
      </c>
      <c r="P394" s="42">
        <v>464.71530351000001</v>
      </c>
      <c r="Q394" s="42">
        <v>463.38560133999999</v>
      </c>
      <c r="R394" s="42">
        <v>462.12685671999998</v>
      </c>
      <c r="S394" s="42">
        <v>459.50070675000001</v>
      </c>
      <c r="T394" s="42">
        <v>458.86735666999999</v>
      </c>
      <c r="U394" s="42">
        <v>458.72831595000002</v>
      </c>
      <c r="V394" s="42">
        <v>476.19973003000001</v>
      </c>
      <c r="W394" s="42">
        <v>533.74508676999994</v>
      </c>
      <c r="X394" s="42">
        <v>611.48106932999997</v>
      </c>
      <c r="Y394" s="42">
        <v>688.63817451</v>
      </c>
    </row>
    <row r="395" spans="1:25" x14ac:dyDescent="0.3">
      <c r="A395" s="43">
        <v>42953</v>
      </c>
      <c r="B395" s="42">
        <v>746.13256214</v>
      </c>
      <c r="C395" s="42">
        <v>819.58358102</v>
      </c>
      <c r="D395" s="42">
        <v>843.61142256999995</v>
      </c>
      <c r="E395" s="42">
        <v>845.69544229999997</v>
      </c>
      <c r="F395" s="42">
        <v>832.25906124999995</v>
      </c>
      <c r="G395" s="42">
        <v>830.96914089999996</v>
      </c>
      <c r="H395" s="42">
        <v>839.15597114000002</v>
      </c>
      <c r="I395" s="42">
        <v>748.07071274999998</v>
      </c>
      <c r="J395" s="42">
        <v>624.48158791000003</v>
      </c>
      <c r="K395" s="42">
        <v>533.79579282999998</v>
      </c>
      <c r="L395" s="42">
        <v>475.07305779000001</v>
      </c>
      <c r="M395" s="42">
        <v>471.11068999999998</v>
      </c>
      <c r="N395" s="42">
        <v>469.89837433000002</v>
      </c>
      <c r="O395" s="42">
        <v>469.63041707000002</v>
      </c>
      <c r="P395" s="42">
        <v>470.89638623000002</v>
      </c>
      <c r="Q395" s="42">
        <v>470.41167672</v>
      </c>
      <c r="R395" s="42">
        <v>473.03262790999997</v>
      </c>
      <c r="S395" s="42">
        <v>473.38073415999997</v>
      </c>
      <c r="T395" s="42">
        <v>474.53501040999998</v>
      </c>
      <c r="U395" s="42">
        <v>475.01528180000003</v>
      </c>
      <c r="V395" s="42">
        <v>499.61458562000001</v>
      </c>
      <c r="W395" s="42">
        <v>547.50140998999996</v>
      </c>
      <c r="X395" s="42">
        <v>623.35994634999997</v>
      </c>
      <c r="Y395" s="42">
        <v>682.86815224999998</v>
      </c>
    </row>
    <row r="396" spans="1:25" x14ac:dyDescent="0.3">
      <c r="A396" s="43">
        <v>42954</v>
      </c>
      <c r="B396" s="42">
        <v>841.87109758999998</v>
      </c>
      <c r="C396" s="42">
        <v>874.6266339</v>
      </c>
      <c r="D396" s="42">
        <v>863.95190189000004</v>
      </c>
      <c r="E396" s="42">
        <v>859.41797421000001</v>
      </c>
      <c r="F396" s="42">
        <v>855.87716739999996</v>
      </c>
      <c r="G396" s="42">
        <v>861.39082054999994</v>
      </c>
      <c r="H396" s="42">
        <v>878.03535145000001</v>
      </c>
      <c r="I396" s="42">
        <v>775.34505424999998</v>
      </c>
      <c r="J396" s="42">
        <v>632.55071383999996</v>
      </c>
      <c r="K396" s="42">
        <v>542.46085720999997</v>
      </c>
      <c r="L396" s="42">
        <v>491.84763544999998</v>
      </c>
      <c r="M396" s="42">
        <v>488.87321566000003</v>
      </c>
      <c r="N396" s="42">
        <v>492.06659266999998</v>
      </c>
      <c r="O396" s="42">
        <v>478.80293975000001</v>
      </c>
      <c r="P396" s="42">
        <v>490.00331550999999</v>
      </c>
      <c r="Q396" s="42">
        <v>491.32369068000003</v>
      </c>
      <c r="R396" s="42">
        <v>492.82746245999999</v>
      </c>
      <c r="S396" s="42">
        <v>485.68467783</v>
      </c>
      <c r="T396" s="42">
        <v>489.20681253999999</v>
      </c>
      <c r="U396" s="42">
        <v>487.77441248999997</v>
      </c>
      <c r="V396" s="42">
        <v>508.15235560000002</v>
      </c>
      <c r="W396" s="42">
        <v>560.29316889999996</v>
      </c>
      <c r="X396" s="42">
        <v>648.36751538999999</v>
      </c>
      <c r="Y396" s="42">
        <v>729.31287279000003</v>
      </c>
    </row>
    <row r="397" spans="1:25" x14ac:dyDescent="0.3">
      <c r="A397" s="43">
        <v>42955</v>
      </c>
      <c r="B397" s="42">
        <v>798.64957879999997</v>
      </c>
      <c r="C397" s="42">
        <v>865.44530213999997</v>
      </c>
      <c r="D397" s="42">
        <v>861.40628390999996</v>
      </c>
      <c r="E397" s="42">
        <v>853.88520389999996</v>
      </c>
      <c r="F397" s="42">
        <v>852.51132365000001</v>
      </c>
      <c r="G397" s="42">
        <v>856.92674521000004</v>
      </c>
      <c r="H397" s="42">
        <v>861.25194424999995</v>
      </c>
      <c r="I397" s="42">
        <v>753.67703401999995</v>
      </c>
      <c r="J397" s="42">
        <v>623.42254925999998</v>
      </c>
      <c r="K397" s="42">
        <v>536.40671574999999</v>
      </c>
      <c r="L397" s="42">
        <v>480.89758646000001</v>
      </c>
      <c r="M397" s="42">
        <v>475.14352379000002</v>
      </c>
      <c r="N397" s="42">
        <v>477.58236442999998</v>
      </c>
      <c r="O397" s="42">
        <v>466.30124503000002</v>
      </c>
      <c r="P397" s="42">
        <v>479.58246722000001</v>
      </c>
      <c r="Q397" s="42">
        <v>485.31822572999999</v>
      </c>
      <c r="R397" s="42">
        <v>486.04675408000003</v>
      </c>
      <c r="S397" s="42">
        <v>473.85752626999999</v>
      </c>
      <c r="T397" s="42">
        <v>487.83853513999998</v>
      </c>
      <c r="U397" s="42">
        <v>486.57191304000003</v>
      </c>
      <c r="V397" s="42">
        <v>506.99547380000001</v>
      </c>
      <c r="W397" s="42">
        <v>562.59452520000002</v>
      </c>
      <c r="X397" s="42">
        <v>651.53878093000003</v>
      </c>
      <c r="Y397" s="42">
        <v>756.82621525000002</v>
      </c>
    </row>
    <row r="398" spans="1:25" x14ac:dyDescent="0.3">
      <c r="A398" s="43">
        <v>42956</v>
      </c>
      <c r="B398" s="42">
        <v>838.91364689</v>
      </c>
      <c r="C398" s="42">
        <v>846.70687297999996</v>
      </c>
      <c r="D398" s="42">
        <v>840.85095551999996</v>
      </c>
      <c r="E398" s="42">
        <v>834.17301939000004</v>
      </c>
      <c r="F398" s="42">
        <v>831.04168219999997</v>
      </c>
      <c r="G398" s="42">
        <v>836.08951832000002</v>
      </c>
      <c r="H398" s="42">
        <v>846.44697025000005</v>
      </c>
      <c r="I398" s="42">
        <v>784.74040373000003</v>
      </c>
      <c r="J398" s="42">
        <v>683.97947155999998</v>
      </c>
      <c r="K398" s="42">
        <v>581.92916191999996</v>
      </c>
      <c r="L398" s="42">
        <v>507.70403302</v>
      </c>
      <c r="M398" s="42">
        <v>485.48763991999999</v>
      </c>
      <c r="N398" s="42">
        <v>489.47972573999999</v>
      </c>
      <c r="O398" s="42">
        <v>481.42494908999998</v>
      </c>
      <c r="P398" s="42">
        <v>492.91718885</v>
      </c>
      <c r="Q398" s="42">
        <v>495.13776492</v>
      </c>
      <c r="R398" s="42">
        <v>500.17142446000003</v>
      </c>
      <c r="S398" s="42">
        <v>491.43214204999998</v>
      </c>
      <c r="T398" s="42">
        <v>497.33071371</v>
      </c>
      <c r="U398" s="42">
        <v>497.78423538999999</v>
      </c>
      <c r="V398" s="42">
        <v>515.61864608999997</v>
      </c>
      <c r="W398" s="42">
        <v>567.91592270000001</v>
      </c>
      <c r="X398" s="42">
        <v>604.93509215999995</v>
      </c>
      <c r="Y398" s="42">
        <v>633.96538984999995</v>
      </c>
    </row>
    <row r="399" spans="1:25" x14ac:dyDescent="0.3">
      <c r="A399" s="43">
        <v>42957</v>
      </c>
      <c r="B399" s="42">
        <v>612.20480536000002</v>
      </c>
      <c r="C399" s="42">
        <v>636.06117011000003</v>
      </c>
      <c r="D399" s="42">
        <v>645.91877939000005</v>
      </c>
      <c r="E399" s="42">
        <v>655.48777500000006</v>
      </c>
      <c r="F399" s="42">
        <v>662.06339072000003</v>
      </c>
      <c r="G399" s="42">
        <v>662.32305312999995</v>
      </c>
      <c r="H399" s="42">
        <v>666.49412805999998</v>
      </c>
      <c r="I399" s="42">
        <v>655.11488588999998</v>
      </c>
      <c r="J399" s="42">
        <v>655.84558757000002</v>
      </c>
      <c r="K399" s="42">
        <v>640.89115855</v>
      </c>
      <c r="L399" s="42">
        <v>571.73873235999997</v>
      </c>
      <c r="M399" s="42">
        <v>544.63760453999998</v>
      </c>
      <c r="N399" s="42">
        <v>540.37091096999995</v>
      </c>
      <c r="O399" s="42">
        <v>542.12267751000002</v>
      </c>
      <c r="P399" s="42">
        <v>543.42295364999995</v>
      </c>
      <c r="Q399" s="42">
        <v>542.21072760000004</v>
      </c>
      <c r="R399" s="42">
        <v>537.89677429000005</v>
      </c>
      <c r="S399" s="42">
        <v>537.89489667999999</v>
      </c>
      <c r="T399" s="42">
        <v>536.05735331999995</v>
      </c>
      <c r="U399" s="42">
        <v>535.2595556</v>
      </c>
      <c r="V399" s="42">
        <v>566.60239607000005</v>
      </c>
      <c r="W399" s="42">
        <v>630.67529707999995</v>
      </c>
      <c r="X399" s="42">
        <v>643.20984814999997</v>
      </c>
      <c r="Y399" s="42">
        <v>641.80122460999996</v>
      </c>
    </row>
    <row r="400" spans="1:25" x14ac:dyDescent="0.3">
      <c r="A400" s="43">
        <v>42958</v>
      </c>
      <c r="B400" s="42">
        <v>637.54059436</v>
      </c>
      <c r="C400" s="42">
        <v>636.48586379000005</v>
      </c>
      <c r="D400" s="42">
        <v>641.97985706999998</v>
      </c>
      <c r="E400" s="42">
        <v>648.17130889999999</v>
      </c>
      <c r="F400" s="42">
        <v>652.47243004999996</v>
      </c>
      <c r="G400" s="42">
        <v>646.55131778999998</v>
      </c>
      <c r="H400" s="42">
        <v>648.37208957999997</v>
      </c>
      <c r="I400" s="42">
        <v>654.79058497000005</v>
      </c>
      <c r="J400" s="42">
        <v>656.88607612999999</v>
      </c>
      <c r="K400" s="42">
        <v>645.60455660000002</v>
      </c>
      <c r="L400" s="42">
        <v>571.73419455999999</v>
      </c>
      <c r="M400" s="42">
        <v>543.82825953999998</v>
      </c>
      <c r="N400" s="42">
        <v>542.11938903999999</v>
      </c>
      <c r="O400" s="42">
        <v>541.71061402999999</v>
      </c>
      <c r="P400" s="42">
        <v>543.07486474999996</v>
      </c>
      <c r="Q400" s="42">
        <v>540.98964436999995</v>
      </c>
      <c r="R400" s="42">
        <v>536.24764401000004</v>
      </c>
      <c r="S400" s="42">
        <v>533.85872490999998</v>
      </c>
      <c r="T400" s="42">
        <v>528.09019658</v>
      </c>
      <c r="U400" s="42">
        <v>523.04238542999997</v>
      </c>
      <c r="V400" s="42">
        <v>552.28879707999999</v>
      </c>
      <c r="W400" s="42">
        <v>602.05464773000006</v>
      </c>
      <c r="X400" s="42">
        <v>558.90822318000005</v>
      </c>
      <c r="Y400" s="42">
        <v>563.64130039999998</v>
      </c>
    </row>
    <row r="401" spans="1:25" x14ac:dyDescent="0.3">
      <c r="A401" s="43">
        <v>42959</v>
      </c>
      <c r="B401" s="42">
        <v>613.45627976000003</v>
      </c>
      <c r="C401" s="42">
        <v>652.12538907999999</v>
      </c>
      <c r="D401" s="42">
        <v>667.77074039000001</v>
      </c>
      <c r="E401" s="42">
        <v>696.30982429999995</v>
      </c>
      <c r="F401" s="42">
        <v>691.22392071000002</v>
      </c>
      <c r="G401" s="42">
        <v>692.90360003000001</v>
      </c>
      <c r="H401" s="42">
        <v>678.79887869000004</v>
      </c>
      <c r="I401" s="42">
        <v>686.30211173999999</v>
      </c>
      <c r="J401" s="42">
        <v>655.54007840999998</v>
      </c>
      <c r="K401" s="42">
        <v>609.78087675999996</v>
      </c>
      <c r="L401" s="42">
        <v>525.14487646999999</v>
      </c>
      <c r="M401" s="42">
        <v>497.7294192</v>
      </c>
      <c r="N401" s="42">
        <v>501.47083945999998</v>
      </c>
      <c r="O401" s="42">
        <v>507.43618607000002</v>
      </c>
      <c r="P401" s="42">
        <v>510.51374701999998</v>
      </c>
      <c r="Q401" s="42">
        <v>505.71208992999999</v>
      </c>
      <c r="R401" s="42">
        <v>516.82419790999995</v>
      </c>
      <c r="S401" s="42">
        <v>513.52975931000003</v>
      </c>
      <c r="T401" s="42">
        <v>522.77232515000003</v>
      </c>
      <c r="U401" s="42">
        <v>531.88465208000002</v>
      </c>
      <c r="V401" s="42">
        <v>551.75413530000003</v>
      </c>
      <c r="W401" s="42">
        <v>593.83099474999995</v>
      </c>
      <c r="X401" s="42">
        <v>619.84140674000002</v>
      </c>
      <c r="Y401" s="42">
        <v>651.25327943000002</v>
      </c>
    </row>
    <row r="402" spans="1:25" x14ac:dyDescent="0.3">
      <c r="A402" s="43">
        <v>42960</v>
      </c>
      <c r="B402" s="42">
        <v>582.03333907000001</v>
      </c>
      <c r="C402" s="42">
        <v>653.90659645999995</v>
      </c>
      <c r="D402" s="42">
        <v>641.44355462999999</v>
      </c>
      <c r="E402" s="42">
        <v>638.61637077</v>
      </c>
      <c r="F402" s="42">
        <v>652.89399287000003</v>
      </c>
      <c r="G402" s="42">
        <v>650.46378828000002</v>
      </c>
      <c r="H402" s="42">
        <v>655.90648163000003</v>
      </c>
      <c r="I402" s="42">
        <v>622.42196608999996</v>
      </c>
      <c r="J402" s="42">
        <v>585.71956795999995</v>
      </c>
      <c r="K402" s="42">
        <v>585.21085382000001</v>
      </c>
      <c r="L402" s="42">
        <v>564.99239512999998</v>
      </c>
      <c r="M402" s="42">
        <v>538.37280213999998</v>
      </c>
      <c r="N402" s="42">
        <v>537.95958094000002</v>
      </c>
      <c r="O402" s="42">
        <v>536.38206004999995</v>
      </c>
      <c r="P402" s="42">
        <v>539.76246798</v>
      </c>
      <c r="Q402" s="42">
        <v>536.65031778000002</v>
      </c>
      <c r="R402" s="42">
        <v>528.49004257000001</v>
      </c>
      <c r="S402" s="42">
        <v>530.94987173000004</v>
      </c>
      <c r="T402" s="42">
        <v>533.83422308000002</v>
      </c>
      <c r="U402" s="42">
        <v>532.11906455999997</v>
      </c>
      <c r="V402" s="42">
        <v>558.05994885999996</v>
      </c>
      <c r="W402" s="42">
        <v>613.27313774000004</v>
      </c>
      <c r="X402" s="42">
        <v>595.57165144999999</v>
      </c>
      <c r="Y402" s="42">
        <v>566.62085389000003</v>
      </c>
    </row>
    <row r="403" spans="1:25" x14ac:dyDescent="0.3">
      <c r="A403" s="43">
        <v>42961</v>
      </c>
      <c r="B403" s="42">
        <v>618.76715191999995</v>
      </c>
      <c r="C403" s="42">
        <v>671.50750428000003</v>
      </c>
      <c r="D403" s="42">
        <v>705.70331565000004</v>
      </c>
      <c r="E403" s="42">
        <v>734.48952759999997</v>
      </c>
      <c r="F403" s="42">
        <v>743.84291880000001</v>
      </c>
      <c r="G403" s="42">
        <v>736.38216197999998</v>
      </c>
      <c r="H403" s="42">
        <v>673.23907098999996</v>
      </c>
      <c r="I403" s="42">
        <v>671.78283583999996</v>
      </c>
      <c r="J403" s="42">
        <v>606.29452364999997</v>
      </c>
      <c r="K403" s="42">
        <v>577.77156618000004</v>
      </c>
      <c r="L403" s="42">
        <v>517.88113451000004</v>
      </c>
      <c r="M403" s="42">
        <v>506.64209146000002</v>
      </c>
      <c r="N403" s="42">
        <v>502.53353785000002</v>
      </c>
      <c r="O403" s="42">
        <v>506.01929149</v>
      </c>
      <c r="P403" s="42">
        <v>505.44852921</v>
      </c>
      <c r="Q403" s="42">
        <v>507.50067704999998</v>
      </c>
      <c r="R403" s="42">
        <v>505.72716794000002</v>
      </c>
      <c r="S403" s="42">
        <v>503.00962677000001</v>
      </c>
      <c r="T403" s="42">
        <v>510.15271077</v>
      </c>
      <c r="U403" s="42">
        <v>508.36535167</v>
      </c>
      <c r="V403" s="42">
        <v>520.56733055999996</v>
      </c>
      <c r="W403" s="42">
        <v>572.70301105999999</v>
      </c>
      <c r="X403" s="42">
        <v>600.92473587999996</v>
      </c>
      <c r="Y403" s="42">
        <v>610.62030136999999</v>
      </c>
    </row>
    <row r="404" spans="1:25" x14ac:dyDescent="0.3">
      <c r="A404" s="43">
        <v>42962</v>
      </c>
      <c r="B404" s="42">
        <v>641.19135615000005</v>
      </c>
      <c r="C404" s="42">
        <v>703.01339473999997</v>
      </c>
      <c r="D404" s="42">
        <v>727.45153611000001</v>
      </c>
      <c r="E404" s="42">
        <v>745.05861026000002</v>
      </c>
      <c r="F404" s="42">
        <v>748.82448924000005</v>
      </c>
      <c r="G404" s="42">
        <v>740.09027293999998</v>
      </c>
      <c r="H404" s="42">
        <v>707.93619396999998</v>
      </c>
      <c r="I404" s="42">
        <v>609.67677404000005</v>
      </c>
      <c r="J404" s="42">
        <v>613.31201390000001</v>
      </c>
      <c r="K404" s="42">
        <v>576.37809883</v>
      </c>
      <c r="L404" s="42">
        <v>515.21098074999998</v>
      </c>
      <c r="M404" s="42">
        <v>490.69491095000001</v>
      </c>
      <c r="N404" s="42">
        <v>489.99067315000002</v>
      </c>
      <c r="O404" s="42">
        <v>491.46313359999999</v>
      </c>
      <c r="P404" s="42">
        <v>493.78589947</v>
      </c>
      <c r="Q404" s="42">
        <v>491.50200489999997</v>
      </c>
      <c r="R404" s="42">
        <v>499.72837587999999</v>
      </c>
      <c r="S404" s="42">
        <v>497.05278152</v>
      </c>
      <c r="T404" s="42">
        <v>495.66491119</v>
      </c>
      <c r="U404" s="42">
        <v>495.48152012999998</v>
      </c>
      <c r="V404" s="42">
        <v>522.66466732000004</v>
      </c>
      <c r="W404" s="42">
        <v>581.75970713000004</v>
      </c>
      <c r="X404" s="42">
        <v>588.48295055999995</v>
      </c>
      <c r="Y404" s="42">
        <v>617.14618389999998</v>
      </c>
    </row>
    <row r="405" spans="1:25" x14ac:dyDescent="0.3">
      <c r="A405" s="43">
        <v>42963</v>
      </c>
      <c r="B405" s="42">
        <v>670.69903031000001</v>
      </c>
      <c r="C405" s="42">
        <v>707.91978664999999</v>
      </c>
      <c r="D405" s="42">
        <v>723.15383987999996</v>
      </c>
      <c r="E405" s="42">
        <v>728.97279205999996</v>
      </c>
      <c r="F405" s="42">
        <v>736.95810659000006</v>
      </c>
      <c r="G405" s="42">
        <v>728.42847848999997</v>
      </c>
      <c r="H405" s="42">
        <v>706.15847112999995</v>
      </c>
      <c r="I405" s="42">
        <v>670.17895421000003</v>
      </c>
      <c r="J405" s="42">
        <v>631.80324080000003</v>
      </c>
      <c r="K405" s="42">
        <v>585.08366828999999</v>
      </c>
      <c r="L405" s="42">
        <v>521.90709668</v>
      </c>
      <c r="M405" s="42">
        <v>496.61656285999999</v>
      </c>
      <c r="N405" s="42">
        <v>493.23739316000001</v>
      </c>
      <c r="O405" s="42">
        <v>496.09047028999998</v>
      </c>
      <c r="P405" s="42">
        <v>499.89530131999999</v>
      </c>
      <c r="Q405" s="42">
        <v>500.36425277000001</v>
      </c>
      <c r="R405" s="42">
        <v>499.19576489000002</v>
      </c>
      <c r="S405" s="42">
        <v>494.87137915</v>
      </c>
      <c r="T405" s="42">
        <v>494.44895014999997</v>
      </c>
      <c r="U405" s="42">
        <v>494.36944253000001</v>
      </c>
      <c r="V405" s="42">
        <v>515.10290033000001</v>
      </c>
      <c r="W405" s="42">
        <v>575.11568459</v>
      </c>
      <c r="X405" s="42">
        <v>597.38086907000002</v>
      </c>
      <c r="Y405" s="42">
        <v>630.61035926</v>
      </c>
    </row>
    <row r="406" spans="1:25" x14ac:dyDescent="0.3">
      <c r="A406" s="43">
        <v>42964</v>
      </c>
      <c r="B406" s="42">
        <v>652.95185977999995</v>
      </c>
      <c r="C406" s="42">
        <v>687.00047768000002</v>
      </c>
      <c r="D406" s="42">
        <v>713.98038033</v>
      </c>
      <c r="E406" s="42">
        <v>723.68837332999999</v>
      </c>
      <c r="F406" s="42">
        <v>730.69592365999995</v>
      </c>
      <c r="G406" s="42">
        <v>720.64490828999999</v>
      </c>
      <c r="H406" s="42">
        <v>685.90660061999995</v>
      </c>
      <c r="I406" s="42">
        <v>653.84473163999996</v>
      </c>
      <c r="J406" s="42">
        <v>614.11055071999999</v>
      </c>
      <c r="K406" s="42">
        <v>581.82026226999994</v>
      </c>
      <c r="L406" s="42">
        <v>517.20514518000005</v>
      </c>
      <c r="M406" s="42">
        <v>496.72005181999998</v>
      </c>
      <c r="N406" s="42">
        <v>494.16458889</v>
      </c>
      <c r="O406" s="42">
        <v>495.45312812999998</v>
      </c>
      <c r="P406" s="42">
        <v>495.89011499999998</v>
      </c>
      <c r="Q406" s="42">
        <v>498.03518186999997</v>
      </c>
      <c r="R406" s="42">
        <v>495.10252398</v>
      </c>
      <c r="S406" s="42">
        <v>492.97421951000001</v>
      </c>
      <c r="T406" s="42">
        <v>491.74534720999998</v>
      </c>
      <c r="U406" s="42">
        <v>493.30051774999998</v>
      </c>
      <c r="V406" s="42">
        <v>509.57717958000001</v>
      </c>
      <c r="W406" s="42">
        <v>554.92605433999995</v>
      </c>
      <c r="X406" s="42">
        <v>595.22717541999998</v>
      </c>
      <c r="Y406" s="42">
        <v>621.45118908999996</v>
      </c>
    </row>
    <row r="407" spans="1:25" x14ac:dyDescent="0.3">
      <c r="A407" s="43">
        <v>42965</v>
      </c>
      <c r="B407" s="42">
        <v>652.42597787</v>
      </c>
      <c r="C407" s="42">
        <v>696.93540346999998</v>
      </c>
      <c r="D407" s="42">
        <v>723.01655493999999</v>
      </c>
      <c r="E407" s="42">
        <v>736.16925136999998</v>
      </c>
      <c r="F407" s="42">
        <v>740.99611952999999</v>
      </c>
      <c r="G407" s="42">
        <v>735.73852655999997</v>
      </c>
      <c r="H407" s="42">
        <v>689.02449572</v>
      </c>
      <c r="I407" s="42">
        <v>652.90448533000006</v>
      </c>
      <c r="J407" s="42">
        <v>611.40946675999999</v>
      </c>
      <c r="K407" s="42">
        <v>581.10344077000002</v>
      </c>
      <c r="L407" s="42">
        <v>511.72374592</v>
      </c>
      <c r="M407" s="42">
        <v>487.69597188</v>
      </c>
      <c r="N407" s="42">
        <v>489.16489844</v>
      </c>
      <c r="O407" s="42">
        <v>484.29375250999999</v>
      </c>
      <c r="P407" s="42">
        <v>490.79073462000002</v>
      </c>
      <c r="Q407" s="42">
        <v>493.79617424000003</v>
      </c>
      <c r="R407" s="42">
        <v>498.69941358</v>
      </c>
      <c r="S407" s="42">
        <v>488.43955046000002</v>
      </c>
      <c r="T407" s="42">
        <v>495.14762173000003</v>
      </c>
      <c r="U407" s="42">
        <v>493.29194945</v>
      </c>
      <c r="V407" s="42">
        <v>517.57980981000003</v>
      </c>
      <c r="W407" s="42">
        <v>571.7810637</v>
      </c>
      <c r="X407" s="42">
        <v>602.56882163</v>
      </c>
      <c r="Y407" s="42">
        <v>627.91043195999998</v>
      </c>
    </row>
    <row r="408" spans="1:25" x14ac:dyDescent="0.3">
      <c r="A408" s="43">
        <v>42966</v>
      </c>
      <c r="B408" s="42">
        <v>657.23741952</v>
      </c>
      <c r="C408" s="42">
        <v>699.87631038999996</v>
      </c>
      <c r="D408" s="42">
        <v>725.46638526000004</v>
      </c>
      <c r="E408" s="42">
        <v>736.95222287000001</v>
      </c>
      <c r="F408" s="42">
        <v>739.65144734</v>
      </c>
      <c r="G408" s="42">
        <v>737.42243917999997</v>
      </c>
      <c r="H408" s="42">
        <v>720.85463791999996</v>
      </c>
      <c r="I408" s="42">
        <v>682.81342667000001</v>
      </c>
      <c r="J408" s="42">
        <v>613.63374884999996</v>
      </c>
      <c r="K408" s="42">
        <v>569.92636090999997</v>
      </c>
      <c r="L408" s="42">
        <v>490.37343931999999</v>
      </c>
      <c r="M408" s="42">
        <v>476.02475869</v>
      </c>
      <c r="N408" s="42">
        <v>477.75678968</v>
      </c>
      <c r="O408" s="42">
        <v>478.51984666999999</v>
      </c>
      <c r="P408" s="42">
        <v>482.35831335</v>
      </c>
      <c r="Q408" s="42">
        <v>479.44784040000002</v>
      </c>
      <c r="R408" s="42">
        <v>477.45892015999999</v>
      </c>
      <c r="S408" s="42">
        <v>474.89842432</v>
      </c>
      <c r="T408" s="42">
        <v>481.23873695999998</v>
      </c>
      <c r="U408" s="42">
        <v>482.45702148999999</v>
      </c>
      <c r="V408" s="42">
        <v>485.69655505999998</v>
      </c>
      <c r="W408" s="42">
        <v>531.93525208999995</v>
      </c>
      <c r="X408" s="42">
        <v>575.81526646999998</v>
      </c>
      <c r="Y408" s="42">
        <v>614.94245292000005</v>
      </c>
    </row>
    <row r="409" spans="1:25" x14ac:dyDescent="0.3">
      <c r="A409" s="43">
        <v>42967</v>
      </c>
      <c r="B409" s="42">
        <v>619.41982397000004</v>
      </c>
      <c r="C409" s="42">
        <v>653.50355857</v>
      </c>
      <c r="D409" s="42">
        <v>657.56849669999997</v>
      </c>
      <c r="E409" s="42">
        <v>666.84349835</v>
      </c>
      <c r="F409" s="42">
        <v>670.25774335000006</v>
      </c>
      <c r="G409" s="42">
        <v>672.68174710000005</v>
      </c>
      <c r="H409" s="42">
        <v>678.30602223999995</v>
      </c>
      <c r="I409" s="42">
        <v>684.80736578999995</v>
      </c>
      <c r="J409" s="42">
        <v>621.56781879000005</v>
      </c>
      <c r="K409" s="42">
        <v>585.32814145999998</v>
      </c>
      <c r="L409" s="42">
        <v>502.26510163</v>
      </c>
      <c r="M409" s="42">
        <v>483.37130077</v>
      </c>
      <c r="N409" s="42">
        <v>483.52300279999997</v>
      </c>
      <c r="O409" s="42">
        <v>481.67061976999997</v>
      </c>
      <c r="P409" s="42">
        <v>482.57864594</v>
      </c>
      <c r="Q409" s="42">
        <v>485.67279008000003</v>
      </c>
      <c r="R409" s="42">
        <v>492.51755666999998</v>
      </c>
      <c r="S409" s="42">
        <v>518.78900905</v>
      </c>
      <c r="T409" s="42">
        <v>515.85043357999996</v>
      </c>
      <c r="U409" s="42">
        <v>511.03587256999998</v>
      </c>
      <c r="V409" s="42">
        <v>533.79778642999997</v>
      </c>
      <c r="W409" s="42">
        <v>577.56121879</v>
      </c>
      <c r="X409" s="42">
        <v>566.73388336999994</v>
      </c>
      <c r="Y409" s="42">
        <v>598.96192283000005</v>
      </c>
    </row>
    <row r="410" spans="1:25" x14ac:dyDescent="0.3">
      <c r="A410" s="43">
        <v>42968</v>
      </c>
      <c r="B410" s="42">
        <v>654.03724379000005</v>
      </c>
      <c r="C410" s="42">
        <v>698.34423306999997</v>
      </c>
      <c r="D410" s="42">
        <v>708.44744318000005</v>
      </c>
      <c r="E410" s="42">
        <v>719.22202275999996</v>
      </c>
      <c r="F410" s="42">
        <v>720.70783377999999</v>
      </c>
      <c r="G410" s="42">
        <v>722.24076577999995</v>
      </c>
      <c r="H410" s="42">
        <v>697.6220912</v>
      </c>
      <c r="I410" s="42">
        <v>660.11424006000004</v>
      </c>
      <c r="J410" s="42">
        <v>616.79591430999994</v>
      </c>
      <c r="K410" s="42">
        <v>564.21510552999996</v>
      </c>
      <c r="L410" s="42">
        <v>501.73821174</v>
      </c>
      <c r="M410" s="42">
        <v>482.82559713000001</v>
      </c>
      <c r="N410" s="42">
        <v>485.11664078000001</v>
      </c>
      <c r="O410" s="42">
        <v>480.81989709999999</v>
      </c>
      <c r="P410" s="42">
        <v>483.13015965</v>
      </c>
      <c r="Q410" s="42">
        <v>483.52937152999999</v>
      </c>
      <c r="R410" s="42">
        <v>485.09293882999998</v>
      </c>
      <c r="S410" s="42">
        <v>475.21147478</v>
      </c>
      <c r="T410" s="42">
        <v>487.71144863000001</v>
      </c>
      <c r="U410" s="42">
        <v>487.61760874999999</v>
      </c>
      <c r="V410" s="42">
        <v>494.67575002000001</v>
      </c>
      <c r="W410" s="42">
        <v>542.47277171999997</v>
      </c>
      <c r="X410" s="42">
        <v>588.69220512000004</v>
      </c>
      <c r="Y410" s="42">
        <v>627.01769938999996</v>
      </c>
    </row>
    <row r="411" spans="1:25" x14ac:dyDescent="0.3">
      <c r="A411" s="43">
        <v>42969</v>
      </c>
      <c r="B411" s="42">
        <v>687.58053364</v>
      </c>
      <c r="C411" s="42">
        <v>694.34464330000003</v>
      </c>
      <c r="D411" s="42">
        <v>726.76601345999995</v>
      </c>
      <c r="E411" s="42">
        <v>749.96068921999995</v>
      </c>
      <c r="F411" s="42">
        <v>748.52860616999999</v>
      </c>
      <c r="G411" s="42">
        <v>748.58248028000003</v>
      </c>
      <c r="H411" s="42">
        <v>697.55409556999996</v>
      </c>
      <c r="I411" s="42">
        <v>672.51143535000006</v>
      </c>
      <c r="J411" s="42">
        <v>624.07534539999995</v>
      </c>
      <c r="K411" s="42">
        <v>579.19993414999999</v>
      </c>
      <c r="L411" s="42">
        <v>508.08859912999998</v>
      </c>
      <c r="M411" s="42">
        <v>497.31959462999998</v>
      </c>
      <c r="N411" s="42">
        <v>496.40259522999997</v>
      </c>
      <c r="O411" s="42">
        <v>495.31720303999998</v>
      </c>
      <c r="P411" s="42">
        <v>495.83332745000001</v>
      </c>
      <c r="Q411" s="42">
        <v>494.19968697000002</v>
      </c>
      <c r="R411" s="42">
        <v>494.95167294999999</v>
      </c>
      <c r="S411" s="42">
        <v>492.06491333000002</v>
      </c>
      <c r="T411" s="42">
        <v>502.06640862</v>
      </c>
      <c r="U411" s="42">
        <v>502.66347798999999</v>
      </c>
      <c r="V411" s="42">
        <v>504.16054783999999</v>
      </c>
      <c r="W411" s="42">
        <v>555.08424233000005</v>
      </c>
      <c r="X411" s="42">
        <v>601.03654689999996</v>
      </c>
      <c r="Y411" s="42">
        <v>643.60841528000003</v>
      </c>
    </row>
    <row r="412" spans="1:25" x14ac:dyDescent="0.3">
      <c r="A412" s="43">
        <v>42970</v>
      </c>
      <c r="B412" s="42">
        <v>695.62426070000004</v>
      </c>
      <c r="C412" s="42">
        <v>687.95825348000005</v>
      </c>
      <c r="D412" s="42">
        <v>668.33097301999999</v>
      </c>
      <c r="E412" s="42">
        <v>663.98697607999998</v>
      </c>
      <c r="F412" s="42">
        <v>661.01426590999995</v>
      </c>
      <c r="G412" s="42">
        <v>708.35117033999995</v>
      </c>
      <c r="H412" s="42">
        <v>727.08547628999997</v>
      </c>
      <c r="I412" s="42">
        <v>682.70908642999996</v>
      </c>
      <c r="J412" s="42">
        <v>617.25586453999995</v>
      </c>
      <c r="K412" s="42">
        <v>589.41398702000004</v>
      </c>
      <c r="L412" s="42">
        <v>532.27845767999997</v>
      </c>
      <c r="M412" s="42">
        <v>506.24737922999998</v>
      </c>
      <c r="N412" s="42">
        <v>511.1486094</v>
      </c>
      <c r="O412" s="42">
        <v>507.29793186000001</v>
      </c>
      <c r="P412" s="42">
        <v>506.19163366999999</v>
      </c>
      <c r="Q412" s="42">
        <v>505.78613345999997</v>
      </c>
      <c r="R412" s="42">
        <v>505.32061711</v>
      </c>
      <c r="S412" s="42">
        <v>497.20967595000002</v>
      </c>
      <c r="T412" s="42">
        <v>511.49002532999998</v>
      </c>
      <c r="U412" s="42">
        <v>512.72911185999999</v>
      </c>
      <c r="V412" s="42">
        <v>517.63825753000003</v>
      </c>
      <c r="W412" s="42">
        <v>555.20670758000006</v>
      </c>
      <c r="X412" s="42">
        <v>571.86578242999997</v>
      </c>
      <c r="Y412" s="42">
        <v>636.19551329000001</v>
      </c>
    </row>
    <row r="413" spans="1:25" x14ac:dyDescent="0.3">
      <c r="A413" s="43">
        <v>42971</v>
      </c>
      <c r="B413" s="42">
        <v>664.83869403999995</v>
      </c>
      <c r="C413" s="42">
        <v>691.71730339999999</v>
      </c>
      <c r="D413" s="42">
        <v>709.84219946999997</v>
      </c>
      <c r="E413" s="42">
        <v>736.59246214999996</v>
      </c>
      <c r="F413" s="42">
        <v>743.82047445000001</v>
      </c>
      <c r="G413" s="42">
        <v>712.91782540999998</v>
      </c>
      <c r="H413" s="42">
        <v>676.74101417999998</v>
      </c>
      <c r="I413" s="42">
        <v>657.96475407000003</v>
      </c>
      <c r="J413" s="42">
        <v>615.47152811000001</v>
      </c>
      <c r="K413" s="42">
        <v>578.99955063000004</v>
      </c>
      <c r="L413" s="42">
        <v>518.20312028000001</v>
      </c>
      <c r="M413" s="42">
        <v>494.66301374</v>
      </c>
      <c r="N413" s="42">
        <v>490.63613927</v>
      </c>
      <c r="O413" s="42">
        <v>494.40294</v>
      </c>
      <c r="P413" s="42">
        <v>497.55191139999999</v>
      </c>
      <c r="Q413" s="42">
        <v>501.62640772999998</v>
      </c>
      <c r="R413" s="42">
        <v>499.52618053999998</v>
      </c>
      <c r="S413" s="42">
        <v>494.55465002</v>
      </c>
      <c r="T413" s="42">
        <v>492.17484991999999</v>
      </c>
      <c r="U413" s="42">
        <v>491.76823081999999</v>
      </c>
      <c r="V413" s="42">
        <v>520.82847887000003</v>
      </c>
      <c r="W413" s="42">
        <v>575.50424075000001</v>
      </c>
      <c r="X413" s="42">
        <v>586.57504345999996</v>
      </c>
      <c r="Y413" s="42">
        <v>620.30534785999998</v>
      </c>
    </row>
    <row r="414" spans="1:25" x14ac:dyDescent="0.3">
      <c r="A414" s="43">
        <v>42972</v>
      </c>
      <c r="B414" s="42">
        <v>662.08424524999998</v>
      </c>
      <c r="C414" s="42">
        <v>703.43985111999996</v>
      </c>
      <c r="D414" s="42">
        <v>721.84061299999996</v>
      </c>
      <c r="E414" s="42">
        <v>729.52751573</v>
      </c>
      <c r="F414" s="42">
        <v>733.17945242999997</v>
      </c>
      <c r="G414" s="42">
        <v>725.37845354000001</v>
      </c>
      <c r="H414" s="42">
        <v>686.90770411999995</v>
      </c>
      <c r="I414" s="42">
        <v>644.27960768000003</v>
      </c>
      <c r="J414" s="42">
        <v>606.24765779999996</v>
      </c>
      <c r="K414" s="42">
        <v>564.05981126999995</v>
      </c>
      <c r="L414" s="42">
        <v>503.73886613000002</v>
      </c>
      <c r="M414" s="42">
        <v>484.45316033</v>
      </c>
      <c r="N414" s="42">
        <v>478.33134197999999</v>
      </c>
      <c r="O414" s="42">
        <v>477.70633657000002</v>
      </c>
      <c r="P414" s="42">
        <v>482.73241311999999</v>
      </c>
      <c r="Q414" s="42">
        <v>488.01203959999998</v>
      </c>
      <c r="R414" s="42">
        <v>492.4768919</v>
      </c>
      <c r="S414" s="42">
        <v>486.35782007</v>
      </c>
      <c r="T414" s="42">
        <v>490.03282705999999</v>
      </c>
      <c r="U414" s="42">
        <v>492.12131792000002</v>
      </c>
      <c r="V414" s="42">
        <v>517.38144568999996</v>
      </c>
      <c r="W414" s="42">
        <v>562.18726987000002</v>
      </c>
      <c r="X414" s="42">
        <v>606.31813532000001</v>
      </c>
      <c r="Y414" s="42">
        <v>638.68545042999995</v>
      </c>
    </row>
    <row r="415" spans="1:25" x14ac:dyDescent="0.3">
      <c r="A415" s="43">
        <v>42973</v>
      </c>
      <c r="B415" s="42">
        <v>633.44317096999998</v>
      </c>
      <c r="C415" s="42">
        <v>668.43012524000005</v>
      </c>
      <c r="D415" s="42">
        <v>690.76750688000004</v>
      </c>
      <c r="E415" s="42">
        <v>700.58516983000004</v>
      </c>
      <c r="F415" s="42">
        <v>705.27617052000005</v>
      </c>
      <c r="G415" s="42">
        <v>700.39575959000001</v>
      </c>
      <c r="H415" s="42">
        <v>686.88370858999997</v>
      </c>
      <c r="I415" s="42">
        <v>678.97924270999999</v>
      </c>
      <c r="J415" s="42">
        <v>622.1908737</v>
      </c>
      <c r="K415" s="42">
        <v>571.16876504000004</v>
      </c>
      <c r="L415" s="42">
        <v>493.63823006000001</v>
      </c>
      <c r="M415" s="42">
        <v>468.19524575999998</v>
      </c>
      <c r="N415" s="42">
        <v>473.69778442</v>
      </c>
      <c r="O415" s="42">
        <v>471.7667917</v>
      </c>
      <c r="P415" s="42">
        <v>474.69141459999997</v>
      </c>
      <c r="Q415" s="42">
        <v>477.22473965</v>
      </c>
      <c r="R415" s="42">
        <v>478.86605329999998</v>
      </c>
      <c r="S415" s="42">
        <v>469.58062378</v>
      </c>
      <c r="T415" s="42">
        <v>473.25742973000001</v>
      </c>
      <c r="U415" s="42">
        <v>478.43559334999998</v>
      </c>
      <c r="V415" s="42">
        <v>495.11391178999997</v>
      </c>
      <c r="W415" s="42">
        <v>568.31396452000001</v>
      </c>
      <c r="X415" s="42">
        <v>594.87489997</v>
      </c>
      <c r="Y415" s="42">
        <v>626.7617626</v>
      </c>
    </row>
    <row r="416" spans="1:25" x14ac:dyDescent="0.3">
      <c r="A416" s="43">
        <v>42974</v>
      </c>
      <c r="B416" s="42">
        <v>678.35493159999999</v>
      </c>
      <c r="C416" s="42">
        <v>685.23011074999999</v>
      </c>
      <c r="D416" s="42">
        <v>706.59450422999998</v>
      </c>
      <c r="E416" s="42">
        <v>723.75452267000003</v>
      </c>
      <c r="F416" s="42">
        <v>732.18617270000004</v>
      </c>
      <c r="G416" s="42">
        <v>730.96243747999995</v>
      </c>
      <c r="H416" s="42">
        <v>708.88158480000004</v>
      </c>
      <c r="I416" s="42">
        <v>687.08342819999996</v>
      </c>
      <c r="J416" s="42">
        <v>636.56933005999997</v>
      </c>
      <c r="K416" s="42">
        <v>573.36414933000003</v>
      </c>
      <c r="L416" s="42">
        <v>488.52350110999998</v>
      </c>
      <c r="M416" s="42">
        <v>470.04067825999999</v>
      </c>
      <c r="N416" s="42">
        <v>468.23110645000003</v>
      </c>
      <c r="O416" s="42">
        <v>466.34247398000002</v>
      </c>
      <c r="P416" s="42">
        <v>476.50539830000002</v>
      </c>
      <c r="Q416" s="42">
        <v>475.05231895999998</v>
      </c>
      <c r="R416" s="42">
        <v>474.41481071999999</v>
      </c>
      <c r="S416" s="42">
        <v>474.13718325000002</v>
      </c>
      <c r="T416" s="42">
        <v>473.89012492000001</v>
      </c>
      <c r="U416" s="42">
        <v>470.47309136000001</v>
      </c>
      <c r="V416" s="42">
        <v>469.57465112</v>
      </c>
      <c r="W416" s="42">
        <v>505.18547503999997</v>
      </c>
      <c r="X416" s="42">
        <v>555.80670497000006</v>
      </c>
      <c r="Y416" s="42">
        <v>601.59288622999998</v>
      </c>
    </row>
    <row r="417" spans="1:26" x14ac:dyDescent="0.3">
      <c r="A417" s="43">
        <v>42975</v>
      </c>
      <c r="B417" s="42">
        <v>674.25658958999998</v>
      </c>
      <c r="C417" s="42">
        <v>714.12435986000003</v>
      </c>
      <c r="D417" s="42">
        <v>739.50119697000002</v>
      </c>
      <c r="E417" s="42">
        <v>742.28342731999999</v>
      </c>
      <c r="F417" s="42">
        <v>756.83283716000005</v>
      </c>
      <c r="G417" s="42">
        <v>744.14121585999999</v>
      </c>
      <c r="H417" s="42">
        <v>718.60608294999997</v>
      </c>
      <c r="I417" s="42">
        <v>672.18186321999997</v>
      </c>
      <c r="J417" s="42">
        <v>624.99160013999995</v>
      </c>
      <c r="K417" s="42">
        <v>569.40338680000002</v>
      </c>
      <c r="L417" s="42">
        <v>503.12368427000001</v>
      </c>
      <c r="M417" s="42">
        <v>486.46937759000002</v>
      </c>
      <c r="N417" s="42">
        <v>488.17459760000003</v>
      </c>
      <c r="O417" s="42">
        <v>486.45268035999999</v>
      </c>
      <c r="P417" s="42">
        <v>486.13723320999998</v>
      </c>
      <c r="Q417" s="42">
        <v>488.19289114999998</v>
      </c>
      <c r="R417" s="42">
        <v>489.87315361999998</v>
      </c>
      <c r="S417" s="42">
        <v>483.99041877000002</v>
      </c>
      <c r="T417" s="42">
        <v>489.72394091000001</v>
      </c>
      <c r="U417" s="42">
        <v>487.34643835999998</v>
      </c>
      <c r="V417" s="42">
        <v>491.47610995999997</v>
      </c>
      <c r="W417" s="42">
        <v>546.77402853000001</v>
      </c>
      <c r="X417" s="42">
        <v>594.23928791000003</v>
      </c>
      <c r="Y417" s="42">
        <v>639.57867110999996</v>
      </c>
    </row>
    <row r="418" spans="1:26" x14ac:dyDescent="0.3">
      <c r="A418" s="43">
        <v>42976</v>
      </c>
      <c r="B418" s="42">
        <v>687.46287299999995</v>
      </c>
      <c r="C418" s="42">
        <v>723.96707774000004</v>
      </c>
      <c r="D418" s="42">
        <v>747.93890725999995</v>
      </c>
      <c r="E418" s="42">
        <v>762.13694309000005</v>
      </c>
      <c r="F418" s="42">
        <v>762.81436773999997</v>
      </c>
      <c r="G418" s="42">
        <v>753.28133079999998</v>
      </c>
      <c r="H418" s="42">
        <v>709.09693819999995</v>
      </c>
      <c r="I418" s="42">
        <v>649.28143193999995</v>
      </c>
      <c r="J418" s="42">
        <v>618.58313478000002</v>
      </c>
      <c r="K418" s="42">
        <v>574.16371032999996</v>
      </c>
      <c r="L418" s="42">
        <v>511.94779790000001</v>
      </c>
      <c r="M418" s="42">
        <v>487.48341827000002</v>
      </c>
      <c r="N418" s="42">
        <v>487.7247236</v>
      </c>
      <c r="O418" s="42">
        <v>489.35731313000002</v>
      </c>
      <c r="P418" s="42">
        <v>493.06638307999998</v>
      </c>
      <c r="Q418" s="42">
        <v>492.22079126</v>
      </c>
      <c r="R418" s="42">
        <v>491.68112767999997</v>
      </c>
      <c r="S418" s="42">
        <v>485.53838615000001</v>
      </c>
      <c r="T418" s="42">
        <v>492.85046397999997</v>
      </c>
      <c r="U418" s="42">
        <v>496.15352945000001</v>
      </c>
      <c r="V418" s="42">
        <v>508.60218938000003</v>
      </c>
      <c r="W418" s="42">
        <v>565.48671602000002</v>
      </c>
      <c r="X418" s="42">
        <v>605.27930357000002</v>
      </c>
      <c r="Y418" s="42">
        <v>642.75444383000001</v>
      </c>
    </row>
    <row r="419" spans="1:26" x14ac:dyDescent="0.3">
      <c r="A419" s="43">
        <v>42977</v>
      </c>
      <c r="B419" s="42">
        <v>694.15626785999996</v>
      </c>
      <c r="C419" s="42">
        <v>725.85001817</v>
      </c>
      <c r="D419" s="42">
        <v>727.48897486999999</v>
      </c>
      <c r="E419" s="42">
        <v>735.00184149999995</v>
      </c>
      <c r="F419" s="42">
        <v>734.96941079999999</v>
      </c>
      <c r="G419" s="42">
        <v>728.97651248</v>
      </c>
      <c r="H419" s="42">
        <v>688.73532295999996</v>
      </c>
      <c r="I419" s="42">
        <v>656.25043010000002</v>
      </c>
      <c r="J419" s="42">
        <v>618.76391510999997</v>
      </c>
      <c r="K419" s="42">
        <v>580.30058968000003</v>
      </c>
      <c r="L419" s="42">
        <v>519.64172834999999</v>
      </c>
      <c r="M419" s="42">
        <v>495.71978933999998</v>
      </c>
      <c r="N419" s="42">
        <v>499.85304841999999</v>
      </c>
      <c r="O419" s="42">
        <v>500.12680270999999</v>
      </c>
      <c r="P419" s="42">
        <v>498.84468924999999</v>
      </c>
      <c r="Q419" s="42">
        <v>498.32345952999998</v>
      </c>
      <c r="R419" s="42">
        <v>502.55092876999998</v>
      </c>
      <c r="S419" s="42">
        <v>496.92736553999998</v>
      </c>
      <c r="T419" s="42">
        <v>498.79353497</v>
      </c>
      <c r="U419" s="42">
        <v>494.89270203000001</v>
      </c>
      <c r="V419" s="42">
        <v>505.54640518000002</v>
      </c>
      <c r="W419" s="42">
        <v>561.49955248000003</v>
      </c>
      <c r="X419" s="42">
        <v>587.85387306999996</v>
      </c>
      <c r="Y419" s="42">
        <v>606.58026891999998</v>
      </c>
    </row>
    <row r="420" spans="1:26" x14ac:dyDescent="0.3">
      <c r="A420" s="43">
        <v>42978</v>
      </c>
      <c r="B420" s="42">
        <v>586.09084045999998</v>
      </c>
      <c r="C420" s="42">
        <v>663.07145835999995</v>
      </c>
      <c r="D420" s="42">
        <v>701.67104453000002</v>
      </c>
      <c r="E420" s="42">
        <v>714.24649855999996</v>
      </c>
      <c r="F420" s="42">
        <v>721.47882986000002</v>
      </c>
      <c r="G420" s="42">
        <v>717.82461929999999</v>
      </c>
      <c r="H420" s="42">
        <v>673.51901565000003</v>
      </c>
      <c r="I420" s="42">
        <v>604.41885830000001</v>
      </c>
      <c r="J420" s="42">
        <v>592.92180593</v>
      </c>
      <c r="K420" s="42">
        <v>564.58431904999998</v>
      </c>
      <c r="L420" s="42">
        <v>495.11744492000003</v>
      </c>
      <c r="M420" s="42">
        <v>473.90818528</v>
      </c>
      <c r="N420" s="42">
        <v>474.81362984999998</v>
      </c>
      <c r="O420" s="42">
        <v>473.72299985000001</v>
      </c>
      <c r="P420" s="42">
        <v>472.91389658000003</v>
      </c>
      <c r="Q420" s="42">
        <v>475.92741352000002</v>
      </c>
      <c r="R420" s="42">
        <v>478.89841280000002</v>
      </c>
      <c r="S420" s="42">
        <v>472.63950796</v>
      </c>
      <c r="T420" s="42">
        <v>477.0856253</v>
      </c>
      <c r="U420" s="42">
        <v>477.13877912999999</v>
      </c>
      <c r="V420" s="42">
        <v>474.09665638000001</v>
      </c>
      <c r="W420" s="42">
        <v>529.22954531000005</v>
      </c>
      <c r="X420" s="42">
        <v>576.88506854000002</v>
      </c>
      <c r="Y420" s="42">
        <v>596.18956481999999</v>
      </c>
    </row>
    <row r="422" spans="1:26" ht="27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7">
        <v>0</v>
      </c>
    </row>
    <row r="423" spans="1:26" ht="32.25" customHeight="1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5">
        <v>-6.1781511499999997</v>
      </c>
    </row>
    <row r="426" spans="1:26" ht="25.5" customHeight="1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476296.39446916722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62" t="s">
        <v>92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6" x14ac:dyDescent="0.3">
      <c r="A429" s="158" t="s">
        <v>19</v>
      </c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</row>
    <row r="430" spans="1:26" x14ac:dyDescent="0.3">
      <c r="A430" s="158" t="s">
        <v>70</v>
      </c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6" x14ac:dyDescent="0.3">
      <c r="A431" s="158" t="s">
        <v>71</v>
      </c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6" x14ac:dyDescent="0.3">
      <c r="A432" s="158" t="s">
        <v>36</v>
      </c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7" t="s">
        <v>37</v>
      </c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1:25" x14ac:dyDescent="0.3"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</row>
    <row r="436" spans="1:25" s="40" customFormat="1" ht="13.5" x14ac:dyDescent="0.25">
      <c r="A436" s="126" t="s">
        <v>2</v>
      </c>
      <c r="B436" s="154" t="s">
        <v>38</v>
      </c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9"/>
    </row>
    <row r="437" spans="1:25" s="40" customFormat="1" ht="13.5" x14ac:dyDescent="0.25">
      <c r="A437" s="127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1078.7874917899999</v>
      </c>
      <c r="C438" s="42">
        <v>1151.2737777899999</v>
      </c>
      <c r="D438" s="42">
        <v>1186.9458153600001</v>
      </c>
      <c r="E438" s="42">
        <v>1218.8591818100001</v>
      </c>
      <c r="F438" s="42">
        <v>1225.9509046999999</v>
      </c>
      <c r="G438" s="42">
        <v>1237.78984277</v>
      </c>
      <c r="H438" s="42">
        <v>1192.8685870500001</v>
      </c>
      <c r="I438" s="42">
        <v>1070.47366029</v>
      </c>
      <c r="J438" s="42">
        <v>947.84472009000001</v>
      </c>
      <c r="K438" s="42">
        <v>855.16683479999995</v>
      </c>
      <c r="L438" s="42">
        <v>808.44301321</v>
      </c>
      <c r="M438" s="42">
        <v>802.37777032999998</v>
      </c>
      <c r="N438" s="42">
        <v>800.19038382999997</v>
      </c>
      <c r="O438" s="42">
        <v>805.77579181999999</v>
      </c>
      <c r="P438" s="42">
        <v>805.96035576999998</v>
      </c>
      <c r="Q438" s="42">
        <v>804.51325864</v>
      </c>
      <c r="R438" s="42">
        <v>805.42981616999998</v>
      </c>
      <c r="S438" s="42">
        <v>804.30308395999998</v>
      </c>
      <c r="T438" s="42">
        <v>803.65446057999998</v>
      </c>
      <c r="U438" s="42">
        <v>800.22810922000008</v>
      </c>
      <c r="V438" s="42">
        <v>829.67703957000003</v>
      </c>
      <c r="W438" s="42">
        <v>884.66382807000002</v>
      </c>
      <c r="X438" s="42">
        <v>935.14899323999998</v>
      </c>
      <c r="Y438" s="42">
        <v>1034.0247978899999</v>
      </c>
    </row>
    <row r="439" spans="1:25" x14ac:dyDescent="0.3">
      <c r="A439" s="43">
        <v>42949</v>
      </c>
      <c r="B439" s="42">
        <v>1093.84732222</v>
      </c>
      <c r="C439" s="42">
        <v>1180.40930938</v>
      </c>
      <c r="D439" s="42">
        <v>1223.7041804399998</v>
      </c>
      <c r="E439" s="42">
        <v>1235.76474446</v>
      </c>
      <c r="F439" s="42">
        <v>1243.7462879299999</v>
      </c>
      <c r="G439" s="42">
        <v>1229.7355889200001</v>
      </c>
      <c r="H439" s="42">
        <v>1149.5149670200001</v>
      </c>
      <c r="I439" s="42">
        <v>1034.20884391</v>
      </c>
      <c r="J439" s="42">
        <v>926.80715238999994</v>
      </c>
      <c r="K439" s="42">
        <v>874.35085475000005</v>
      </c>
      <c r="L439" s="42">
        <v>833.67723501</v>
      </c>
      <c r="M439" s="42">
        <v>832.71762375000003</v>
      </c>
      <c r="N439" s="42">
        <v>824.61226893999992</v>
      </c>
      <c r="O439" s="42">
        <v>826.33449177</v>
      </c>
      <c r="P439" s="42">
        <v>828.67040407000002</v>
      </c>
      <c r="Q439" s="42">
        <v>835.22659320999992</v>
      </c>
      <c r="R439" s="42">
        <v>849.36547889999997</v>
      </c>
      <c r="S439" s="42">
        <v>858.73947742999997</v>
      </c>
      <c r="T439" s="42">
        <v>841.75295707999999</v>
      </c>
      <c r="U439" s="42">
        <v>819.08442633000004</v>
      </c>
      <c r="V439" s="42">
        <v>848.72677792000002</v>
      </c>
      <c r="W439" s="42">
        <v>900.79621466000003</v>
      </c>
      <c r="X439" s="42">
        <v>942.93225311000003</v>
      </c>
      <c r="Y439" s="42">
        <v>1032.9595223899998</v>
      </c>
    </row>
    <row r="440" spans="1:25" x14ac:dyDescent="0.3">
      <c r="A440" s="43">
        <v>42950</v>
      </c>
      <c r="B440" s="42">
        <v>1108.4965680100001</v>
      </c>
      <c r="C440" s="42">
        <v>1177.45638923</v>
      </c>
      <c r="D440" s="42">
        <v>1222.88758953</v>
      </c>
      <c r="E440" s="42">
        <v>1245.26054697</v>
      </c>
      <c r="F440" s="42">
        <v>1250.8049509300001</v>
      </c>
      <c r="G440" s="42">
        <v>1240.10406734</v>
      </c>
      <c r="H440" s="42">
        <v>1157.71000224</v>
      </c>
      <c r="I440" s="42">
        <v>1045.8007858399999</v>
      </c>
      <c r="J440" s="42">
        <v>919.54427213999998</v>
      </c>
      <c r="K440" s="42">
        <v>832.27878042999998</v>
      </c>
      <c r="L440" s="42">
        <v>778.44058771000005</v>
      </c>
      <c r="M440" s="42">
        <v>770.83597207999992</v>
      </c>
      <c r="N440" s="42">
        <v>777.75890675000005</v>
      </c>
      <c r="O440" s="42">
        <v>763.67910074999998</v>
      </c>
      <c r="P440" s="42">
        <v>778.7737022</v>
      </c>
      <c r="Q440" s="42">
        <v>782.65192260000003</v>
      </c>
      <c r="R440" s="42">
        <v>788.50048233000007</v>
      </c>
      <c r="S440" s="42">
        <v>779.06731169</v>
      </c>
      <c r="T440" s="42">
        <v>791.24226384999997</v>
      </c>
      <c r="U440" s="42">
        <v>792.64084829000001</v>
      </c>
      <c r="V440" s="42">
        <v>808.49225453000008</v>
      </c>
      <c r="W440" s="42">
        <v>849.03256761</v>
      </c>
      <c r="X440" s="42">
        <v>943.20662574000005</v>
      </c>
      <c r="Y440" s="42">
        <v>1045.84082104</v>
      </c>
    </row>
    <row r="441" spans="1:25" x14ac:dyDescent="0.3">
      <c r="A441" s="43">
        <v>42951</v>
      </c>
      <c r="B441" s="42">
        <v>1230.6229404399999</v>
      </c>
      <c r="C441" s="42">
        <v>1337.2567894400001</v>
      </c>
      <c r="D441" s="42">
        <v>1410.3640391599999</v>
      </c>
      <c r="E441" s="42">
        <v>1453.7003554400001</v>
      </c>
      <c r="F441" s="42">
        <v>1457.79591658</v>
      </c>
      <c r="G441" s="42">
        <v>1455.4165321</v>
      </c>
      <c r="H441" s="42">
        <v>1368.43398282</v>
      </c>
      <c r="I441" s="42">
        <v>1248.29338921</v>
      </c>
      <c r="J441" s="42">
        <v>1130.334347</v>
      </c>
      <c r="K441" s="42">
        <v>1034.69747693</v>
      </c>
      <c r="L441" s="42">
        <v>964.59912350000002</v>
      </c>
      <c r="M441" s="42">
        <v>956.21227777000001</v>
      </c>
      <c r="N441" s="42">
        <v>963.43626632999997</v>
      </c>
      <c r="O441" s="42">
        <v>948.73292561999995</v>
      </c>
      <c r="P441" s="42">
        <v>962.73141268999996</v>
      </c>
      <c r="Q441" s="42">
        <v>964.71934664000003</v>
      </c>
      <c r="R441" s="42">
        <v>968.42293313000005</v>
      </c>
      <c r="S441" s="42">
        <v>955.95864314999994</v>
      </c>
      <c r="T441" s="42">
        <v>971.16521957999998</v>
      </c>
      <c r="U441" s="42">
        <v>967.59916263000002</v>
      </c>
      <c r="V441" s="42">
        <v>989.01577185999997</v>
      </c>
      <c r="W441" s="42">
        <v>1074.63503747</v>
      </c>
      <c r="X441" s="42">
        <v>1158.32436757</v>
      </c>
      <c r="Y441" s="42">
        <v>1245.9254628000001</v>
      </c>
    </row>
    <row r="442" spans="1:25" x14ac:dyDescent="0.3">
      <c r="A442" s="43">
        <v>42952</v>
      </c>
      <c r="B442" s="42">
        <v>1316.81337629</v>
      </c>
      <c r="C442" s="42">
        <v>1420.4519307600001</v>
      </c>
      <c r="D442" s="42">
        <v>1447.3528731399999</v>
      </c>
      <c r="E442" s="42">
        <v>1462.39714718</v>
      </c>
      <c r="F442" s="42">
        <v>1460.28947939</v>
      </c>
      <c r="G442" s="42">
        <v>1461.5987789400001</v>
      </c>
      <c r="H442" s="42">
        <v>1422.6329258799999</v>
      </c>
      <c r="I442" s="42">
        <v>1305.1173321399999</v>
      </c>
      <c r="J442" s="42">
        <v>1149.6407096400001</v>
      </c>
      <c r="K442" s="42">
        <v>1025.5893425899999</v>
      </c>
      <c r="L442" s="42">
        <v>968.39347269999996</v>
      </c>
      <c r="M442" s="42">
        <v>962.67076244999998</v>
      </c>
      <c r="N442" s="42">
        <v>957.76438772999995</v>
      </c>
      <c r="O442" s="42">
        <v>957.26430060999996</v>
      </c>
      <c r="P442" s="42">
        <v>959.33687601999998</v>
      </c>
      <c r="Q442" s="42">
        <v>957.56393978999995</v>
      </c>
      <c r="R442" s="42">
        <v>955.88561362999997</v>
      </c>
      <c r="S442" s="42">
        <v>952.38408033999997</v>
      </c>
      <c r="T442" s="42">
        <v>951.53961357000003</v>
      </c>
      <c r="U442" s="42">
        <v>951.35422593999999</v>
      </c>
      <c r="V442" s="42">
        <v>974.64944471000001</v>
      </c>
      <c r="W442" s="42">
        <v>1051.3765870299999</v>
      </c>
      <c r="X442" s="42">
        <v>1155.0245637800001</v>
      </c>
      <c r="Y442" s="42">
        <v>1257.9007040200001</v>
      </c>
    </row>
    <row r="443" spans="1:25" x14ac:dyDescent="0.3">
      <c r="A443" s="43">
        <v>42953</v>
      </c>
      <c r="B443" s="42">
        <v>1334.55988753</v>
      </c>
      <c r="C443" s="42">
        <v>1432.4945793700001</v>
      </c>
      <c r="D443" s="42">
        <v>1464.5317014299999</v>
      </c>
      <c r="E443" s="42">
        <v>1467.3103944</v>
      </c>
      <c r="F443" s="42">
        <v>1449.39521967</v>
      </c>
      <c r="G443" s="42">
        <v>1447.6753258700001</v>
      </c>
      <c r="H443" s="42">
        <v>1458.5910995300001</v>
      </c>
      <c r="I443" s="42">
        <v>1337.1440883400001</v>
      </c>
      <c r="J443" s="42">
        <v>1172.3585885499999</v>
      </c>
      <c r="K443" s="42">
        <v>1051.44419511</v>
      </c>
      <c r="L443" s="42">
        <v>973.14721506000001</v>
      </c>
      <c r="M443" s="42">
        <v>967.86405801000001</v>
      </c>
      <c r="N443" s="42">
        <v>966.24763711000003</v>
      </c>
      <c r="O443" s="42">
        <v>965.89036076000002</v>
      </c>
      <c r="P443" s="42">
        <v>967.57831965000003</v>
      </c>
      <c r="Q443" s="42">
        <v>966.93204030000004</v>
      </c>
      <c r="R443" s="42">
        <v>970.42664189000004</v>
      </c>
      <c r="S443" s="42">
        <v>970.89078355000004</v>
      </c>
      <c r="T443" s="42">
        <v>972.42981855000005</v>
      </c>
      <c r="U443" s="42">
        <v>973.07018041000003</v>
      </c>
      <c r="V443" s="42">
        <v>1005.86925217</v>
      </c>
      <c r="W443" s="42">
        <v>1069.71835132</v>
      </c>
      <c r="X443" s="42">
        <v>1170.8630664700001</v>
      </c>
      <c r="Y443" s="42">
        <v>1250.2073410099999</v>
      </c>
    </row>
    <row r="444" spans="1:25" x14ac:dyDescent="0.3">
      <c r="A444" s="43">
        <v>42954</v>
      </c>
      <c r="B444" s="42">
        <v>1462.21126813</v>
      </c>
      <c r="C444" s="42">
        <v>1505.8853165400001</v>
      </c>
      <c r="D444" s="42">
        <v>1491.6523405200001</v>
      </c>
      <c r="E444" s="42">
        <v>1485.6071036200001</v>
      </c>
      <c r="F444" s="42">
        <v>1480.8860278699999</v>
      </c>
      <c r="G444" s="42">
        <v>1488.2375654</v>
      </c>
      <c r="H444" s="42">
        <v>1510.43027327</v>
      </c>
      <c r="I444" s="42">
        <v>1373.5098770100001</v>
      </c>
      <c r="J444" s="42">
        <v>1183.11742312</v>
      </c>
      <c r="K444" s="42">
        <v>1062.99761429</v>
      </c>
      <c r="L444" s="42">
        <v>995.51331860999994</v>
      </c>
      <c r="M444" s="42">
        <v>991.54742554999996</v>
      </c>
      <c r="N444" s="42">
        <v>995.80526155999996</v>
      </c>
      <c r="O444" s="42">
        <v>978.12039101000005</v>
      </c>
      <c r="P444" s="42">
        <v>993.05422535000002</v>
      </c>
      <c r="Q444" s="42">
        <v>994.81472557999996</v>
      </c>
      <c r="R444" s="42">
        <v>996.81975462000003</v>
      </c>
      <c r="S444" s="42">
        <v>987.29604178</v>
      </c>
      <c r="T444" s="42">
        <v>991.99222139000005</v>
      </c>
      <c r="U444" s="42">
        <v>990.08235465999996</v>
      </c>
      <c r="V444" s="42">
        <v>1017.25294547</v>
      </c>
      <c r="W444" s="42">
        <v>1086.77402987</v>
      </c>
      <c r="X444" s="42">
        <v>1204.2064918600001</v>
      </c>
      <c r="Y444" s="42">
        <v>1312.13363506</v>
      </c>
    </row>
    <row r="445" spans="1:25" x14ac:dyDescent="0.3">
      <c r="A445" s="43">
        <v>42955</v>
      </c>
      <c r="B445" s="42">
        <v>1404.5825764000001</v>
      </c>
      <c r="C445" s="42">
        <v>1493.64354086</v>
      </c>
      <c r="D445" s="42">
        <v>1488.2581832200001</v>
      </c>
      <c r="E445" s="42">
        <v>1478.23007654</v>
      </c>
      <c r="F445" s="42">
        <v>1476.3982362100001</v>
      </c>
      <c r="G445" s="42">
        <v>1482.28546495</v>
      </c>
      <c r="H445" s="42">
        <v>1488.05239701</v>
      </c>
      <c r="I445" s="42">
        <v>1344.61918337</v>
      </c>
      <c r="J445" s="42">
        <v>1170.9465370200001</v>
      </c>
      <c r="K445" s="42">
        <v>1054.9254256699999</v>
      </c>
      <c r="L445" s="42">
        <v>980.91325328000005</v>
      </c>
      <c r="M445" s="42">
        <v>973.24116973000002</v>
      </c>
      <c r="N445" s="42">
        <v>976.49295725000002</v>
      </c>
      <c r="O445" s="42">
        <v>961.45146470999998</v>
      </c>
      <c r="P445" s="42">
        <v>979.15976096999998</v>
      </c>
      <c r="Q445" s="42">
        <v>986.80743898000003</v>
      </c>
      <c r="R445" s="42">
        <v>987.77881010999999</v>
      </c>
      <c r="S445" s="42">
        <v>971.52650636999999</v>
      </c>
      <c r="T445" s="42">
        <v>990.16785153000001</v>
      </c>
      <c r="U445" s="42">
        <v>988.47902206000003</v>
      </c>
      <c r="V445" s="42">
        <v>1015.7104364</v>
      </c>
      <c r="W445" s="42">
        <v>1089.84250494</v>
      </c>
      <c r="X445" s="42">
        <v>1208.4348459099999</v>
      </c>
      <c r="Y445" s="42">
        <v>1348.8180916700001</v>
      </c>
    </row>
    <row r="446" spans="1:25" x14ac:dyDescent="0.3">
      <c r="A446" s="43">
        <v>42956</v>
      </c>
      <c r="B446" s="42">
        <v>1458.2680005300001</v>
      </c>
      <c r="C446" s="42">
        <v>1468.6589686499999</v>
      </c>
      <c r="D446" s="42">
        <v>1460.8510787</v>
      </c>
      <c r="E446" s="42">
        <v>1451.94716386</v>
      </c>
      <c r="F446" s="42">
        <v>1447.7720476</v>
      </c>
      <c r="G446" s="42">
        <v>1454.5024957600001</v>
      </c>
      <c r="H446" s="42">
        <v>1468.31243167</v>
      </c>
      <c r="I446" s="42">
        <v>1386.03700964</v>
      </c>
      <c r="J446" s="42">
        <v>1251.6891000799999</v>
      </c>
      <c r="K446" s="42">
        <v>1115.6220205699999</v>
      </c>
      <c r="L446" s="42">
        <v>1016.65518203</v>
      </c>
      <c r="M446" s="42">
        <v>987.03332455999998</v>
      </c>
      <c r="N446" s="42">
        <v>992.35610566000003</v>
      </c>
      <c r="O446" s="42">
        <v>981.61640346000002</v>
      </c>
      <c r="P446" s="42">
        <v>996.93938979999996</v>
      </c>
      <c r="Q446" s="42">
        <v>999.90015789999995</v>
      </c>
      <c r="R446" s="42">
        <v>1006.61170395</v>
      </c>
      <c r="S446" s="42">
        <v>994.95932740000001</v>
      </c>
      <c r="T446" s="42">
        <v>1002.82408962</v>
      </c>
      <c r="U446" s="42">
        <v>1003.42878519</v>
      </c>
      <c r="V446" s="42">
        <v>1027.2079994599999</v>
      </c>
      <c r="W446" s="42">
        <v>1096.93770161</v>
      </c>
      <c r="X446" s="42">
        <v>1146.2965942200001</v>
      </c>
      <c r="Y446" s="42">
        <v>1185.00365781</v>
      </c>
    </row>
    <row r="447" spans="1:25" x14ac:dyDescent="0.3">
      <c r="A447" s="43">
        <v>42957</v>
      </c>
      <c r="B447" s="42">
        <v>1155.9895451499999</v>
      </c>
      <c r="C447" s="42">
        <v>1187.79803148</v>
      </c>
      <c r="D447" s="42">
        <v>1200.94151053</v>
      </c>
      <c r="E447" s="42">
        <v>1213.70017134</v>
      </c>
      <c r="F447" s="42">
        <v>1222.46765897</v>
      </c>
      <c r="G447" s="42">
        <v>1222.8138755100001</v>
      </c>
      <c r="H447" s="42">
        <v>1228.3753087500002</v>
      </c>
      <c r="I447" s="42">
        <v>1213.2029858600001</v>
      </c>
      <c r="J447" s="42">
        <v>1214.17725477</v>
      </c>
      <c r="K447" s="42">
        <v>1194.23801607</v>
      </c>
      <c r="L447" s="42">
        <v>1102.0347811499998</v>
      </c>
      <c r="M447" s="42">
        <v>1065.8999440600001</v>
      </c>
      <c r="N447" s="42">
        <v>1060.2110192999999</v>
      </c>
      <c r="O447" s="42">
        <v>1062.5467080199999</v>
      </c>
      <c r="P447" s="42">
        <v>1064.2804095399999</v>
      </c>
      <c r="Q447" s="42">
        <v>1062.6641081400001</v>
      </c>
      <c r="R447" s="42">
        <v>1056.91217039</v>
      </c>
      <c r="S447" s="42">
        <v>1056.9096669099999</v>
      </c>
      <c r="T447" s="42">
        <v>1054.4596090999999</v>
      </c>
      <c r="U447" s="42">
        <v>1053.3958788099999</v>
      </c>
      <c r="V447" s="42">
        <v>1095.1863327600001</v>
      </c>
      <c r="W447" s="42">
        <v>1180.61686745</v>
      </c>
      <c r="X447" s="42">
        <v>1197.3296022100001</v>
      </c>
      <c r="Y447" s="42">
        <v>1195.45143749</v>
      </c>
    </row>
    <row r="448" spans="1:25" x14ac:dyDescent="0.3">
      <c r="A448" s="43">
        <v>42958</v>
      </c>
      <c r="B448" s="42">
        <v>1189.77059715</v>
      </c>
      <c r="C448" s="42">
        <v>1188.36428972</v>
      </c>
      <c r="D448" s="42">
        <v>1195.6896141</v>
      </c>
      <c r="E448" s="42">
        <v>1203.9448832</v>
      </c>
      <c r="F448" s="42">
        <v>1209.67971141</v>
      </c>
      <c r="G448" s="42">
        <v>1201.7848950600001</v>
      </c>
      <c r="H448" s="42">
        <v>1204.21259078</v>
      </c>
      <c r="I448" s="42">
        <v>1212.77058463</v>
      </c>
      <c r="J448" s="42">
        <v>1215.56457284</v>
      </c>
      <c r="K448" s="42">
        <v>1200.52254681</v>
      </c>
      <c r="L448" s="42">
        <v>1102.02873075</v>
      </c>
      <c r="M448" s="42">
        <v>1064.82081739</v>
      </c>
      <c r="N448" s="42">
        <v>1062.5423233899999</v>
      </c>
      <c r="O448" s="42">
        <v>1061.9972900499999</v>
      </c>
      <c r="P448" s="42">
        <v>1063.81629101</v>
      </c>
      <c r="Q448" s="42">
        <v>1061.03599717</v>
      </c>
      <c r="R448" s="42">
        <v>1054.7133300199998</v>
      </c>
      <c r="S448" s="42">
        <v>1051.5281045499999</v>
      </c>
      <c r="T448" s="42">
        <v>1043.8367334499999</v>
      </c>
      <c r="U448" s="42">
        <v>1037.1063185799999</v>
      </c>
      <c r="V448" s="42">
        <v>1076.1015341099999</v>
      </c>
      <c r="W448" s="42">
        <v>1142.45600165</v>
      </c>
      <c r="X448" s="42">
        <v>1084.9274355799998</v>
      </c>
      <c r="Y448" s="42">
        <v>1091.2382052</v>
      </c>
    </row>
    <row r="449" spans="1:25" x14ac:dyDescent="0.3">
      <c r="A449" s="43">
        <v>42959</v>
      </c>
      <c r="B449" s="42">
        <v>1157.65817769</v>
      </c>
      <c r="C449" s="42">
        <v>1209.2169901099999</v>
      </c>
      <c r="D449" s="42">
        <v>1230.0774585299998</v>
      </c>
      <c r="E449" s="42">
        <v>1268.12957041</v>
      </c>
      <c r="F449" s="42">
        <v>1261.3483656199999</v>
      </c>
      <c r="G449" s="42">
        <v>1263.58793805</v>
      </c>
      <c r="H449" s="42">
        <v>1244.78164292</v>
      </c>
      <c r="I449" s="42">
        <v>1254.7859536600001</v>
      </c>
      <c r="J449" s="42">
        <v>1213.76990922</v>
      </c>
      <c r="K449" s="42">
        <v>1152.75764035</v>
      </c>
      <c r="L449" s="42">
        <v>1039.90963996</v>
      </c>
      <c r="M449" s="42">
        <v>1003.35569694</v>
      </c>
      <c r="N449" s="42">
        <v>1008.34425728</v>
      </c>
      <c r="O449" s="42">
        <v>1016.29805276</v>
      </c>
      <c r="P449" s="42">
        <v>1020.40146737</v>
      </c>
      <c r="Q449" s="42">
        <v>1013.99925791</v>
      </c>
      <c r="R449" s="42">
        <v>1028.8154018799999</v>
      </c>
      <c r="S449" s="42">
        <v>1024.42281708</v>
      </c>
      <c r="T449" s="42">
        <v>1036.7462381999999</v>
      </c>
      <c r="U449" s="42">
        <v>1048.8960074499998</v>
      </c>
      <c r="V449" s="42">
        <v>1075.3886517399999</v>
      </c>
      <c r="W449" s="42">
        <v>1131.491131</v>
      </c>
      <c r="X449" s="42">
        <v>1166.17168032</v>
      </c>
      <c r="Y449" s="42">
        <v>1208.0541772499998</v>
      </c>
    </row>
    <row r="450" spans="1:25" x14ac:dyDescent="0.3">
      <c r="A450" s="43">
        <v>42960</v>
      </c>
      <c r="B450" s="42">
        <v>1115.76092343</v>
      </c>
      <c r="C450" s="42">
        <v>1211.5919332800001</v>
      </c>
      <c r="D450" s="42">
        <v>1194.9745441799998</v>
      </c>
      <c r="E450" s="42">
        <v>1191.2049657</v>
      </c>
      <c r="F450" s="42">
        <v>1210.24179516</v>
      </c>
      <c r="G450" s="42">
        <v>1207.0015223799999</v>
      </c>
      <c r="H450" s="42">
        <v>1214.2584468500002</v>
      </c>
      <c r="I450" s="42">
        <v>1169.61242612</v>
      </c>
      <c r="J450" s="42">
        <v>1120.6758952799998</v>
      </c>
      <c r="K450" s="42">
        <v>1119.9976097700001</v>
      </c>
      <c r="L450" s="42">
        <v>1093.0396648399999</v>
      </c>
      <c r="M450" s="42">
        <v>1057.5468741899999</v>
      </c>
      <c r="N450" s="42">
        <v>1056.99591259</v>
      </c>
      <c r="O450" s="42">
        <v>1054.8925514099999</v>
      </c>
      <c r="P450" s="42">
        <v>1059.39976198</v>
      </c>
      <c r="Q450" s="42">
        <v>1055.25022838</v>
      </c>
      <c r="R450" s="42">
        <v>1044.3698614299999</v>
      </c>
      <c r="S450" s="42">
        <v>1047.64963364</v>
      </c>
      <c r="T450" s="42">
        <v>1051.4954354399999</v>
      </c>
      <c r="U450" s="42">
        <v>1049.20855742</v>
      </c>
      <c r="V450" s="42">
        <v>1083.7964031499998</v>
      </c>
      <c r="W450" s="42">
        <v>1157.4139883300002</v>
      </c>
      <c r="X450" s="42">
        <v>1133.8120065999999</v>
      </c>
      <c r="Y450" s="42">
        <v>1095.2109431900001</v>
      </c>
    </row>
    <row r="451" spans="1:25" x14ac:dyDescent="0.3">
      <c r="A451" s="43">
        <v>42961</v>
      </c>
      <c r="B451" s="42">
        <v>1164.73934057</v>
      </c>
      <c r="C451" s="42">
        <v>1235.05981038</v>
      </c>
      <c r="D451" s="42">
        <v>1280.65422554</v>
      </c>
      <c r="E451" s="42">
        <v>1319.0358414700002</v>
      </c>
      <c r="F451" s="42">
        <v>1331.50702974</v>
      </c>
      <c r="G451" s="42">
        <v>1321.55935398</v>
      </c>
      <c r="H451" s="42">
        <v>1237.36856599</v>
      </c>
      <c r="I451" s="42">
        <v>1235.42691913</v>
      </c>
      <c r="J451" s="42">
        <v>1148.10916954</v>
      </c>
      <c r="K451" s="42">
        <v>1110.07855958</v>
      </c>
      <c r="L451" s="42">
        <v>1030.22465068</v>
      </c>
      <c r="M451" s="42">
        <v>1015.23925995</v>
      </c>
      <c r="N451" s="42">
        <v>1009.76118847</v>
      </c>
      <c r="O451" s="42">
        <v>1014.40885999</v>
      </c>
      <c r="P451" s="42">
        <v>1013.64784362</v>
      </c>
      <c r="Q451" s="42">
        <v>1016.38404074</v>
      </c>
      <c r="R451" s="42">
        <v>1014.0193619200001</v>
      </c>
      <c r="S451" s="42">
        <v>1010.3959737</v>
      </c>
      <c r="T451" s="42">
        <v>1019.9200857</v>
      </c>
      <c r="U451" s="42">
        <v>1017.53694023</v>
      </c>
      <c r="V451" s="42">
        <v>1033.8062454199999</v>
      </c>
      <c r="W451" s="42">
        <v>1103.32048609</v>
      </c>
      <c r="X451" s="42">
        <v>1140.9494525100001</v>
      </c>
      <c r="Y451" s="42">
        <v>1153.8768731600001</v>
      </c>
    </row>
    <row r="452" spans="1:25" x14ac:dyDescent="0.3">
      <c r="A452" s="43">
        <v>42962</v>
      </c>
      <c r="B452" s="42">
        <v>1194.63827954</v>
      </c>
      <c r="C452" s="42">
        <v>1277.0676643300001</v>
      </c>
      <c r="D452" s="42">
        <v>1309.6518528200002</v>
      </c>
      <c r="E452" s="42">
        <v>1333.12795168</v>
      </c>
      <c r="F452" s="42">
        <v>1338.14912366</v>
      </c>
      <c r="G452" s="42">
        <v>1326.5035019300001</v>
      </c>
      <c r="H452" s="42">
        <v>1283.6313966300002</v>
      </c>
      <c r="I452" s="42">
        <v>1152.61883672</v>
      </c>
      <c r="J452" s="42">
        <v>1157.4658232100001</v>
      </c>
      <c r="K452" s="42">
        <v>1108.22060311</v>
      </c>
      <c r="L452" s="42">
        <v>1026.6644456699998</v>
      </c>
      <c r="M452" s="42">
        <v>993.97635261000005</v>
      </c>
      <c r="N452" s="42">
        <v>993.03736887000002</v>
      </c>
      <c r="O452" s="42">
        <v>995.00064946999998</v>
      </c>
      <c r="P452" s="42">
        <v>998.09767063000004</v>
      </c>
      <c r="Q452" s="42">
        <v>995.05247786999996</v>
      </c>
      <c r="R452" s="42">
        <v>1006.02097251</v>
      </c>
      <c r="S452" s="42">
        <v>1002.45351337</v>
      </c>
      <c r="T452" s="42">
        <v>1000.60301959</v>
      </c>
      <c r="U452" s="42">
        <v>1000.35849818</v>
      </c>
      <c r="V452" s="42">
        <v>1036.6026944299999</v>
      </c>
      <c r="W452" s="42">
        <v>1115.39608084</v>
      </c>
      <c r="X452" s="42">
        <v>1124.36040542</v>
      </c>
      <c r="Y452" s="42">
        <v>1162.5780498699999</v>
      </c>
    </row>
    <row r="453" spans="1:25" x14ac:dyDescent="0.3">
      <c r="A453" s="43">
        <v>42963</v>
      </c>
      <c r="B453" s="42">
        <v>1233.98184509</v>
      </c>
      <c r="C453" s="42">
        <v>1283.60952021</v>
      </c>
      <c r="D453" s="42">
        <v>1303.92159118</v>
      </c>
      <c r="E453" s="42">
        <v>1311.6801940799999</v>
      </c>
      <c r="F453" s="42">
        <v>1322.32728013</v>
      </c>
      <c r="G453" s="42">
        <v>1310.95444266</v>
      </c>
      <c r="H453" s="42">
        <v>1281.2610995100001</v>
      </c>
      <c r="I453" s="42">
        <v>1233.28841029</v>
      </c>
      <c r="J453" s="42">
        <v>1182.1207924100001</v>
      </c>
      <c r="K453" s="42">
        <v>1119.8280290599998</v>
      </c>
      <c r="L453" s="42">
        <v>1035.5926002399999</v>
      </c>
      <c r="M453" s="42">
        <v>1001.8718884899999</v>
      </c>
      <c r="N453" s="42">
        <v>997.36632888999998</v>
      </c>
      <c r="O453" s="42">
        <v>1001.17043172</v>
      </c>
      <c r="P453" s="42">
        <v>1006.24353976</v>
      </c>
      <c r="Q453" s="42">
        <v>1006.86880837</v>
      </c>
      <c r="R453" s="42">
        <v>1005.31082452</v>
      </c>
      <c r="S453" s="42">
        <v>999.54497687000003</v>
      </c>
      <c r="T453" s="42">
        <v>998.9817382</v>
      </c>
      <c r="U453" s="42">
        <v>998.87572804000001</v>
      </c>
      <c r="V453" s="42">
        <v>1026.5203384500001</v>
      </c>
      <c r="W453" s="42">
        <v>1106.53738413</v>
      </c>
      <c r="X453" s="42">
        <v>1136.2242967700001</v>
      </c>
      <c r="Y453" s="42">
        <v>1180.53028369</v>
      </c>
    </row>
    <row r="454" spans="1:25" x14ac:dyDescent="0.3">
      <c r="A454" s="43">
        <v>42964</v>
      </c>
      <c r="B454" s="42">
        <v>1210.3189510499999</v>
      </c>
      <c r="C454" s="42">
        <v>1255.71710824</v>
      </c>
      <c r="D454" s="42">
        <v>1291.69031178</v>
      </c>
      <c r="E454" s="42">
        <v>1304.6343024400001</v>
      </c>
      <c r="F454" s="42">
        <v>1313.9777028800002</v>
      </c>
      <c r="G454" s="42">
        <v>1300.57634906</v>
      </c>
      <c r="H454" s="42">
        <v>1254.2586054999999</v>
      </c>
      <c r="I454" s="42">
        <v>1211.50944686</v>
      </c>
      <c r="J454" s="42">
        <v>1158.5305389600001</v>
      </c>
      <c r="K454" s="42">
        <v>1115.4768210300001</v>
      </c>
      <c r="L454" s="42">
        <v>1029.3233315799998</v>
      </c>
      <c r="M454" s="42">
        <v>1002.00987377</v>
      </c>
      <c r="N454" s="42">
        <v>998.60258985999997</v>
      </c>
      <c r="O454" s="42">
        <v>1000.32064218</v>
      </c>
      <c r="P454" s="42">
        <v>1000.90329134</v>
      </c>
      <c r="Q454" s="42">
        <v>1003.7633805</v>
      </c>
      <c r="R454" s="42">
        <v>999.85316997999996</v>
      </c>
      <c r="S454" s="42">
        <v>997.01543069000002</v>
      </c>
      <c r="T454" s="42">
        <v>995.37693429000001</v>
      </c>
      <c r="U454" s="42">
        <v>997.45049500000005</v>
      </c>
      <c r="V454" s="42">
        <v>1019.15271078</v>
      </c>
      <c r="W454" s="42">
        <v>1079.61787712</v>
      </c>
      <c r="X454" s="42">
        <v>1133.3527052299999</v>
      </c>
      <c r="Y454" s="42">
        <v>1168.3180567900001</v>
      </c>
    </row>
    <row r="455" spans="1:25" x14ac:dyDescent="0.3">
      <c r="A455" s="43">
        <v>42965</v>
      </c>
      <c r="B455" s="42">
        <v>1209.6177751600001</v>
      </c>
      <c r="C455" s="42">
        <v>1268.96367596</v>
      </c>
      <c r="D455" s="42">
        <v>1303.7385445899999</v>
      </c>
      <c r="E455" s="42">
        <v>1321.2754731699999</v>
      </c>
      <c r="F455" s="42">
        <v>1327.7112973800001</v>
      </c>
      <c r="G455" s="42">
        <v>1320.70117342</v>
      </c>
      <c r="H455" s="42">
        <v>1258.4157989600001</v>
      </c>
      <c r="I455" s="42">
        <v>1210.25578511</v>
      </c>
      <c r="J455" s="42">
        <v>1154.9290936800001</v>
      </c>
      <c r="K455" s="42">
        <v>1114.5210590300001</v>
      </c>
      <c r="L455" s="42">
        <v>1022.01479923</v>
      </c>
      <c r="M455" s="42">
        <v>989.97776718</v>
      </c>
      <c r="N455" s="42">
        <v>991.93633593000004</v>
      </c>
      <c r="O455" s="42">
        <v>985.44147467999994</v>
      </c>
      <c r="P455" s="42">
        <v>994.10411750000003</v>
      </c>
      <c r="Q455" s="42">
        <v>998.11137031999999</v>
      </c>
      <c r="R455" s="42">
        <v>1004.64902278</v>
      </c>
      <c r="S455" s="42">
        <v>990.96920527999998</v>
      </c>
      <c r="T455" s="42">
        <v>999.91330030999995</v>
      </c>
      <c r="U455" s="42">
        <v>997.43907061000004</v>
      </c>
      <c r="V455" s="42">
        <v>1029.82288442</v>
      </c>
      <c r="W455" s="42">
        <v>1102.0912229399999</v>
      </c>
      <c r="X455" s="42">
        <v>1143.14156684</v>
      </c>
      <c r="Y455" s="42">
        <v>1176.9303806200001</v>
      </c>
    </row>
    <row r="456" spans="1:25" x14ac:dyDescent="0.3">
      <c r="A456" s="43">
        <v>42966</v>
      </c>
      <c r="B456" s="42">
        <v>1216.0330307000002</v>
      </c>
      <c r="C456" s="42">
        <v>1272.88488519</v>
      </c>
      <c r="D456" s="42">
        <v>1307.00498502</v>
      </c>
      <c r="E456" s="42">
        <v>1322.31943516</v>
      </c>
      <c r="F456" s="42">
        <v>1325.9184011300001</v>
      </c>
      <c r="G456" s="42">
        <v>1322.94639024</v>
      </c>
      <c r="H456" s="42">
        <v>1300.8559885699999</v>
      </c>
      <c r="I456" s="42">
        <v>1250.13437357</v>
      </c>
      <c r="J456" s="42">
        <v>1157.89480314</v>
      </c>
      <c r="K456" s="42">
        <v>1099.61828588</v>
      </c>
      <c r="L456" s="42">
        <v>993.54772376000005</v>
      </c>
      <c r="M456" s="42">
        <v>974.41614959000003</v>
      </c>
      <c r="N456" s="42">
        <v>976.72552424000003</v>
      </c>
      <c r="O456" s="42">
        <v>977.74293355999998</v>
      </c>
      <c r="P456" s="42">
        <v>982.86088914000004</v>
      </c>
      <c r="Q456" s="42">
        <v>978.98025854000002</v>
      </c>
      <c r="R456" s="42">
        <v>976.32836487999998</v>
      </c>
      <c r="S456" s="42">
        <v>972.91437042999996</v>
      </c>
      <c r="T456" s="42">
        <v>981.36812062000001</v>
      </c>
      <c r="U456" s="42">
        <v>982.99249998999994</v>
      </c>
      <c r="V456" s="42">
        <v>987.31187809000005</v>
      </c>
      <c r="W456" s="42">
        <v>1048.9634741299999</v>
      </c>
      <c r="X456" s="42">
        <v>1107.4701599699999</v>
      </c>
      <c r="Y456" s="42">
        <v>1159.6397419</v>
      </c>
    </row>
    <row r="457" spans="1:25" x14ac:dyDescent="0.3">
      <c r="A457" s="43">
        <v>42967</v>
      </c>
      <c r="B457" s="42">
        <v>1165.60956996</v>
      </c>
      <c r="C457" s="42">
        <v>1211.05454943</v>
      </c>
      <c r="D457" s="42">
        <v>1216.47446694</v>
      </c>
      <c r="E457" s="42">
        <v>1228.8411358000001</v>
      </c>
      <c r="F457" s="42">
        <v>1233.39346247</v>
      </c>
      <c r="G457" s="42">
        <v>1236.6254674700001</v>
      </c>
      <c r="H457" s="42">
        <v>1244.1245009900001</v>
      </c>
      <c r="I457" s="42">
        <v>1252.7929590599999</v>
      </c>
      <c r="J457" s="42">
        <v>1168.4735630600001</v>
      </c>
      <c r="K457" s="42">
        <v>1120.1539932799999</v>
      </c>
      <c r="L457" s="42">
        <v>1009.40327351</v>
      </c>
      <c r="M457" s="42">
        <v>984.21153903000004</v>
      </c>
      <c r="N457" s="42">
        <v>984.41380839999999</v>
      </c>
      <c r="O457" s="42">
        <v>981.94396436</v>
      </c>
      <c r="P457" s="42">
        <v>983.15466591999996</v>
      </c>
      <c r="Q457" s="42">
        <v>987.28019143999995</v>
      </c>
      <c r="R457" s="42">
        <v>996.40654689999997</v>
      </c>
      <c r="S457" s="42">
        <v>1031.43515007</v>
      </c>
      <c r="T457" s="42">
        <v>1027.5170494399999</v>
      </c>
      <c r="U457" s="42">
        <v>1021.09763477</v>
      </c>
      <c r="V457" s="42">
        <v>1051.4468532399999</v>
      </c>
      <c r="W457" s="42">
        <v>1109.79809639</v>
      </c>
      <c r="X457" s="42">
        <v>1095.36164917</v>
      </c>
      <c r="Y457" s="42">
        <v>1138.3323684499999</v>
      </c>
    </row>
    <row r="458" spans="1:25" x14ac:dyDescent="0.3">
      <c r="A458" s="43">
        <v>42968</v>
      </c>
      <c r="B458" s="42">
        <v>1211.7661297299999</v>
      </c>
      <c r="C458" s="42">
        <v>1270.8421154300001</v>
      </c>
      <c r="D458" s="42">
        <v>1284.3130622400001</v>
      </c>
      <c r="E458" s="42">
        <v>1298.6791683500001</v>
      </c>
      <c r="F458" s="42">
        <v>1300.66024971</v>
      </c>
      <c r="G458" s="42">
        <v>1302.70415905</v>
      </c>
      <c r="H458" s="42">
        <v>1269.8792596000001</v>
      </c>
      <c r="I458" s="42">
        <v>1219.86879142</v>
      </c>
      <c r="J458" s="42">
        <v>1162.11102375</v>
      </c>
      <c r="K458" s="42">
        <v>1092.0032787100001</v>
      </c>
      <c r="L458" s="42">
        <v>1008.70075366</v>
      </c>
      <c r="M458" s="42">
        <v>983.48393418000001</v>
      </c>
      <c r="N458" s="42">
        <v>986.53865903999997</v>
      </c>
      <c r="O458" s="42">
        <v>980.80966747000002</v>
      </c>
      <c r="P458" s="42">
        <v>983.89001754000003</v>
      </c>
      <c r="Q458" s="42">
        <v>984.42230004999999</v>
      </c>
      <c r="R458" s="42">
        <v>986.50705645000005</v>
      </c>
      <c r="S458" s="42">
        <v>973.33177105000004</v>
      </c>
      <c r="T458" s="42">
        <v>989.99840285000005</v>
      </c>
      <c r="U458" s="42">
        <v>989.87328301000002</v>
      </c>
      <c r="V458" s="42">
        <v>999.28413803000001</v>
      </c>
      <c r="W458" s="42">
        <v>1063.0135003</v>
      </c>
      <c r="X458" s="42">
        <v>1124.6394115000001</v>
      </c>
      <c r="Y458" s="42">
        <v>1175.7400705299999</v>
      </c>
    </row>
    <row r="459" spans="1:25" x14ac:dyDescent="0.3">
      <c r="A459" s="43">
        <v>42969</v>
      </c>
      <c r="B459" s="42">
        <v>1256.4905161899999</v>
      </c>
      <c r="C459" s="42">
        <v>1265.5093290699999</v>
      </c>
      <c r="D459" s="42">
        <v>1308.7378226200001</v>
      </c>
      <c r="E459" s="42">
        <v>1339.66405697</v>
      </c>
      <c r="F459" s="42">
        <v>1337.7546129</v>
      </c>
      <c r="G459" s="42">
        <v>1337.8264450499998</v>
      </c>
      <c r="H459" s="42">
        <v>1269.7885987699999</v>
      </c>
      <c r="I459" s="42">
        <v>1236.3983851400001</v>
      </c>
      <c r="J459" s="42">
        <v>1171.81693187</v>
      </c>
      <c r="K459" s="42">
        <v>1111.9830502</v>
      </c>
      <c r="L459" s="42">
        <v>1017.16793685</v>
      </c>
      <c r="M459" s="42">
        <v>1002.80926418</v>
      </c>
      <c r="N459" s="42">
        <v>1001.58659831</v>
      </c>
      <c r="O459" s="42">
        <v>1000.13940873</v>
      </c>
      <c r="P459" s="42">
        <v>1000.8275746</v>
      </c>
      <c r="Q459" s="42">
        <v>998.64938729999994</v>
      </c>
      <c r="R459" s="42">
        <v>999.65203526999994</v>
      </c>
      <c r="S459" s="42">
        <v>995.80302243999995</v>
      </c>
      <c r="T459" s="42">
        <v>1009.1383495</v>
      </c>
      <c r="U459" s="42">
        <v>1009.93444199</v>
      </c>
      <c r="V459" s="42">
        <v>1011.93053513</v>
      </c>
      <c r="W459" s="42">
        <v>1079.82879445</v>
      </c>
      <c r="X459" s="42">
        <v>1141.09853387</v>
      </c>
      <c r="Y459" s="42">
        <v>1197.86102504</v>
      </c>
    </row>
    <row r="460" spans="1:25" x14ac:dyDescent="0.3">
      <c r="A460" s="43">
        <v>42970</v>
      </c>
      <c r="B460" s="42">
        <v>1267.2154856</v>
      </c>
      <c r="C460" s="42">
        <v>1256.9941426399998</v>
      </c>
      <c r="D460" s="42">
        <v>1230.8244353600001</v>
      </c>
      <c r="E460" s="42">
        <v>1225.0324394500001</v>
      </c>
      <c r="F460" s="42">
        <v>1221.0688258799998</v>
      </c>
      <c r="G460" s="42">
        <v>1284.1846984599999</v>
      </c>
      <c r="H460" s="42">
        <v>1309.16377306</v>
      </c>
      <c r="I460" s="42">
        <v>1249.99525324</v>
      </c>
      <c r="J460" s="42">
        <v>1162.7242907299999</v>
      </c>
      <c r="K460" s="42">
        <v>1125.60178737</v>
      </c>
      <c r="L460" s="42">
        <v>1049.42108158</v>
      </c>
      <c r="M460" s="42">
        <v>1014.71297698</v>
      </c>
      <c r="N460" s="42">
        <v>1021.24795054</v>
      </c>
      <c r="O460" s="42">
        <v>1016.11371382</v>
      </c>
      <c r="P460" s="42">
        <v>1014.63864957</v>
      </c>
      <c r="Q460" s="42">
        <v>1014.09798262</v>
      </c>
      <c r="R460" s="42">
        <v>1013.47729415</v>
      </c>
      <c r="S460" s="42">
        <v>1002.66270594</v>
      </c>
      <c r="T460" s="42">
        <v>1021.70317178</v>
      </c>
      <c r="U460" s="42">
        <v>1023.35528715</v>
      </c>
      <c r="V460" s="42">
        <v>1029.9008147099998</v>
      </c>
      <c r="W460" s="42">
        <v>1079.9920814499999</v>
      </c>
      <c r="X460" s="42">
        <v>1102.2041812499999</v>
      </c>
      <c r="Y460" s="42">
        <v>1187.97715573</v>
      </c>
    </row>
    <row r="461" spans="1:25" x14ac:dyDescent="0.3">
      <c r="A461" s="43">
        <v>42971</v>
      </c>
      <c r="B461" s="42">
        <v>1226.16806339</v>
      </c>
      <c r="C461" s="42">
        <v>1262.0062092000001</v>
      </c>
      <c r="D461" s="42">
        <v>1286.1727373000001</v>
      </c>
      <c r="E461" s="42">
        <v>1321.8397542</v>
      </c>
      <c r="F461" s="42">
        <v>1331.47710394</v>
      </c>
      <c r="G461" s="42">
        <v>1290.27357188</v>
      </c>
      <c r="H461" s="42">
        <v>1242.0378235800001</v>
      </c>
      <c r="I461" s="42">
        <v>1217.0028101</v>
      </c>
      <c r="J461" s="42">
        <v>1160.34517549</v>
      </c>
      <c r="K461" s="42">
        <v>1111.7158721799999</v>
      </c>
      <c r="L461" s="42">
        <v>1030.65396504</v>
      </c>
      <c r="M461" s="42">
        <v>999.26715632000003</v>
      </c>
      <c r="N461" s="42">
        <v>993.89799035999999</v>
      </c>
      <c r="O461" s="42">
        <v>998.92039134000004</v>
      </c>
      <c r="P461" s="42">
        <v>1003.11901987</v>
      </c>
      <c r="Q461" s="42">
        <v>1008.55168165</v>
      </c>
      <c r="R461" s="42">
        <v>1005.7513787299999</v>
      </c>
      <c r="S461" s="42">
        <v>999.12267136000003</v>
      </c>
      <c r="T461" s="42">
        <v>995.94960457000002</v>
      </c>
      <c r="U461" s="42">
        <v>995.40744576999998</v>
      </c>
      <c r="V461" s="42">
        <v>1034.1544431699999</v>
      </c>
      <c r="W461" s="42">
        <v>1107.0554589999999</v>
      </c>
      <c r="X461" s="42">
        <v>1121.8165292900001</v>
      </c>
      <c r="Y461" s="42">
        <v>1166.7902684799999</v>
      </c>
    </row>
    <row r="462" spans="1:25" x14ac:dyDescent="0.3">
      <c r="A462" s="43">
        <v>42972</v>
      </c>
      <c r="B462" s="42">
        <v>1222.495465</v>
      </c>
      <c r="C462" s="42">
        <v>1277.6362728300001</v>
      </c>
      <c r="D462" s="42">
        <v>1302.1706219999999</v>
      </c>
      <c r="E462" s="42">
        <v>1312.41982564</v>
      </c>
      <c r="F462" s="42">
        <v>1317.28907458</v>
      </c>
      <c r="G462" s="42">
        <v>1306.8877427300001</v>
      </c>
      <c r="H462" s="42">
        <v>1255.5934101599998</v>
      </c>
      <c r="I462" s="42">
        <v>1198.7559482499998</v>
      </c>
      <c r="J462" s="42">
        <v>1148.0466817399999</v>
      </c>
      <c r="K462" s="42">
        <v>1091.7962196999999</v>
      </c>
      <c r="L462" s="42">
        <v>1011.36829285</v>
      </c>
      <c r="M462" s="42">
        <v>985.65401843999996</v>
      </c>
      <c r="N462" s="42">
        <v>977.49159397999995</v>
      </c>
      <c r="O462" s="42">
        <v>976.65825342999995</v>
      </c>
      <c r="P462" s="42">
        <v>983.35968882999998</v>
      </c>
      <c r="Q462" s="42">
        <v>990.39919080000004</v>
      </c>
      <c r="R462" s="42">
        <v>996.35232719999999</v>
      </c>
      <c r="S462" s="42">
        <v>988.19356475999996</v>
      </c>
      <c r="T462" s="42">
        <v>993.09357408000005</v>
      </c>
      <c r="U462" s="42">
        <v>995.87822856000003</v>
      </c>
      <c r="V462" s="42">
        <v>1029.5583989299998</v>
      </c>
      <c r="W462" s="42">
        <v>1089.2994978300001</v>
      </c>
      <c r="X462" s="42">
        <v>1148.1406517600001</v>
      </c>
      <c r="Y462" s="42">
        <v>1191.2970719100001</v>
      </c>
    </row>
    <row r="463" spans="1:25" x14ac:dyDescent="0.3">
      <c r="A463" s="43">
        <v>42973</v>
      </c>
      <c r="B463" s="42">
        <v>1184.3073659700001</v>
      </c>
      <c r="C463" s="42">
        <v>1230.9566383200001</v>
      </c>
      <c r="D463" s="42">
        <v>1260.7398138400001</v>
      </c>
      <c r="E463" s="42">
        <v>1273.8300311099999</v>
      </c>
      <c r="F463" s="42">
        <v>1280.0846987</v>
      </c>
      <c r="G463" s="42">
        <v>1273.5774841300001</v>
      </c>
      <c r="H463" s="42">
        <v>1255.56141613</v>
      </c>
      <c r="I463" s="42">
        <v>1245.0221282800001</v>
      </c>
      <c r="J463" s="42">
        <v>1169.3043029399998</v>
      </c>
      <c r="K463" s="42">
        <v>1101.2748247299999</v>
      </c>
      <c r="L463" s="42">
        <v>997.90077809000002</v>
      </c>
      <c r="M463" s="42">
        <v>963.97679902000004</v>
      </c>
      <c r="N463" s="42">
        <v>971.31351723</v>
      </c>
      <c r="O463" s="42">
        <v>968.73886027000003</v>
      </c>
      <c r="P463" s="42">
        <v>972.63835746999996</v>
      </c>
      <c r="Q463" s="42">
        <v>976.01612421000004</v>
      </c>
      <c r="R463" s="42">
        <v>978.20454240000004</v>
      </c>
      <c r="S463" s="42">
        <v>965.82396971000003</v>
      </c>
      <c r="T463" s="42">
        <v>970.72637764000001</v>
      </c>
      <c r="U463" s="42">
        <v>977.63059580000004</v>
      </c>
      <c r="V463" s="42">
        <v>999.86835372999997</v>
      </c>
      <c r="W463" s="42">
        <v>1097.4684240300001</v>
      </c>
      <c r="X463" s="42">
        <v>1132.88300463</v>
      </c>
      <c r="Y463" s="42">
        <v>1175.39882147</v>
      </c>
    </row>
    <row r="464" spans="1:25" x14ac:dyDescent="0.3">
      <c r="A464" s="43">
        <v>42974</v>
      </c>
      <c r="B464" s="42">
        <v>1244.18971347</v>
      </c>
      <c r="C464" s="42">
        <v>1253.35661901</v>
      </c>
      <c r="D464" s="42">
        <v>1281.8424769800001</v>
      </c>
      <c r="E464" s="42">
        <v>1304.7225015699998</v>
      </c>
      <c r="F464" s="42">
        <v>1315.9647016000001</v>
      </c>
      <c r="G464" s="42">
        <v>1314.33305464</v>
      </c>
      <c r="H464" s="42">
        <v>1284.8919177400001</v>
      </c>
      <c r="I464" s="42">
        <v>1255.8277089400001</v>
      </c>
      <c r="J464" s="42">
        <v>1188.47557809</v>
      </c>
      <c r="K464" s="42">
        <v>1104.20200378</v>
      </c>
      <c r="L464" s="42">
        <v>991.08113948000005</v>
      </c>
      <c r="M464" s="42">
        <v>966.43737567999995</v>
      </c>
      <c r="N464" s="42">
        <v>964.02461327000003</v>
      </c>
      <c r="O464" s="42">
        <v>961.50643664999996</v>
      </c>
      <c r="P464" s="42">
        <v>975.05700239999999</v>
      </c>
      <c r="Q464" s="42">
        <v>973.11956327999997</v>
      </c>
      <c r="R464" s="42">
        <v>972.26955229999999</v>
      </c>
      <c r="S464" s="42">
        <v>971.89938233999999</v>
      </c>
      <c r="T464" s="42">
        <v>971.56997122999996</v>
      </c>
      <c r="U464" s="42">
        <v>967.01392649000002</v>
      </c>
      <c r="V464" s="42">
        <v>965.81600617000004</v>
      </c>
      <c r="W464" s="42">
        <v>1013.29710473</v>
      </c>
      <c r="X464" s="42">
        <v>1080.79207797</v>
      </c>
      <c r="Y464" s="42">
        <v>1141.84031964</v>
      </c>
    </row>
    <row r="465" spans="1:25" x14ac:dyDescent="0.3">
      <c r="A465" s="43">
        <v>42975</v>
      </c>
      <c r="B465" s="42">
        <v>1238.72525746</v>
      </c>
      <c r="C465" s="42">
        <v>1291.88228448</v>
      </c>
      <c r="D465" s="42">
        <v>1325.7180673</v>
      </c>
      <c r="E465" s="42">
        <v>1329.4277077700001</v>
      </c>
      <c r="F465" s="42">
        <v>1348.82692088</v>
      </c>
      <c r="G465" s="42">
        <v>1331.90475915</v>
      </c>
      <c r="H465" s="42">
        <v>1297.8579152700001</v>
      </c>
      <c r="I465" s="42">
        <v>1235.95895563</v>
      </c>
      <c r="J465" s="42">
        <v>1173.0386048600001</v>
      </c>
      <c r="K465" s="42">
        <v>1098.9209870699999</v>
      </c>
      <c r="L465" s="42">
        <v>1010.5480503699999</v>
      </c>
      <c r="M465" s="42">
        <v>988.34230812999999</v>
      </c>
      <c r="N465" s="42">
        <v>990.61593479999999</v>
      </c>
      <c r="O465" s="42">
        <v>988.32004514999994</v>
      </c>
      <c r="P465" s="42">
        <v>987.89944894999996</v>
      </c>
      <c r="Q465" s="42">
        <v>990.6403262</v>
      </c>
      <c r="R465" s="42">
        <v>992.88067617000002</v>
      </c>
      <c r="S465" s="42">
        <v>985.03702969999995</v>
      </c>
      <c r="T465" s="42">
        <v>992.68172588000004</v>
      </c>
      <c r="U465" s="42">
        <v>989.51172248</v>
      </c>
      <c r="V465" s="42">
        <v>995.01795128000003</v>
      </c>
      <c r="W465" s="42">
        <v>1068.7485093799999</v>
      </c>
      <c r="X465" s="42">
        <v>1132.03552188</v>
      </c>
      <c r="Y465" s="42">
        <v>1192.4880328199999</v>
      </c>
    </row>
    <row r="466" spans="1:25" x14ac:dyDescent="0.3">
      <c r="A466" s="43">
        <v>42976</v>
      </c>
      <c r="B466" s="42">
        <v>1256.33363534</v>
      </c>
      <c r="C466" s="42">
        <v>1305.0059083200001</v>
      </c>
      <c r="D466" s="42">
        <v>1336.96834769</v>
      </c>
      <c r="E466" s="42">
        <v>1355.8990621299999</v>
      </c>
      <c r="F466" s="42">
        <v>1356.8022949899998</v>
      </c>
      <c r="G466" s="42">
        <v>1344.0915790699999</v>
      </c>
      <c r="H466" s="42">
        <v>1285.17905561</v>
      </c>
      <c r="I466" s="42">
        <v>1205.4250472599999</v>
      </c>
      <c r="J466" s="42">
        <v>1164.49398438</v>
      </c>
      <c r="K466" s="42">
        <v>1105.2680851100001</v>
      </c>
      <c r="L466" s="42">
        <v>1022.3135352</v>
      </c>
      <c r="M466" s="42">
        <v>989.69436236000001</v>
      </c>
      <c r="N466" s="42">
        <v>990.01610281000001</v>
      </c>
      <c r="O466" s="42">
        <v>992.19288884000002</v>
      </c>
      <c r="P466" s="42">
        <v>997.13831544000004</v>
      </c>
      <c r="Q466" s="42">
        <v>996.01085968999996</v>
      </c>
      <c r="R466" s="42">
        <v>995.29130825000004</v>
      </c>
      <c r="S466" s="42">
        <v>987.10098620999997</v>
      </c>
      <c r="T466" s="42">
        <v>996.85042331</v>
      </c>
      <c r="U466" s="42">
        <v>1001.25451061</v>
      </c>
      <c r="V466" s="42">
        <v>1017.85272385</v>
      </c>
      <c r="W466" s="42">
        <v>1093.6987593599999</v>
      </c>
      <c r="X466" s="42">
        <v>1146.75554276</v>
      </c>
      <c r="Y466" s="42">
        <v>1196.72239644</v>
      </c>
    </row>
    <row r="467" spans="1:25" x14ac:dyDescent="0.3">
      <c r="A467" s="43">
        <v>42977</v>
      </c>
      <c r="B467" s="42">
        <v>1265.2581618199999</v>
      </c>
      <c r="C467" s="42">
        <v>1307.5164955600001</v>
      </c>
      <c r="D467" s="42">
        <v>1309.7017711599999</v>
      </c>
      <c r="E467" s="42">
        <v>1319.71892667</v>
      </c>
      <c r="F467" s="42">
        <v>1319.6756857399998</v>
      </c>
      <c r="G467" s="42">
        <v>1311.68515465</v>
      </c>
      <c r="H467" s="42">
        <v>1258.0302352799999</v>
      </c>
      <c r="I467" s="42">
        <v>1214.7170447999999</v>
      </c>
      <c r="J467" s="42">
        <v>1164.73502482</v>
      </c>
      <c r="K467" s="42">
        <v>1113.4505909100001</v>
      </c>
      <c r="L467" s="42">
        <v>1032.5721091399998</v>
      </c>
      <c r="M467" s="42">
        <v>1000.67619046</v>
      </c>
      <c r="N467" s="42">
        <v>1006.18720257</v>
      </c>
      <c r="O467" s="42">
        <v>1006.5522082799999</v>
      </c>
      <c r="P467" s="42">
        <v>1004.8427236700001</v>
      </c>
      <c r="Q467" s="42">
        <v>1004.14775071</v>
      </c>
      <c r="R467" s="42">
        <v>1009.78437637</v>
      </c>
      <c r="S467" s="42">
        <v>1002.2862920600001</v>
      </c>
      <c r="T467" s="42">
        <v>1004.77451796</v>
      </c>
      <c r="U467" s="42">
        <v>999.57340738000005</v>
      </c>
      <c r="V467" s="42">
        <v>1013.77834491</v>
      </c>
      <c r="W467" s="42">
        <v>1088.3825413099999</v>
      </c>
      <c r="X467" s="42">
        <v>1123.5216354299998</v>
      </c>
      <c r="Y467" s="42">
        <v>1148.49016323</v>
      </c>
    </row>
    <row r="468" spans="1:25" x14ac:dyDescent="0.3">
      <c r="A468" s="43">
        <v>42978</v>
      </c>
      <c r="B468" s="42">
        <v>1121.1709252799999</v>
      </c>
      <c r="C468" s="42">
        <v>1223.81174915</v>
      </c>
      <c r="D468" s="42">
        <v>1275.2778640399999</v>
      </c>
      <c r="E468" s="42">
        <v>1292.04513608</v>
      </c>
      <c r="F468" s="42">
        <v>1301.68824449</v>
      </c>
      <c r="G468" s="42">
        <v>1296.8159637400001</v>
      </c>
      <c r="H468" s="42">
        <v>1237.74182554</v>
      </c>
      <c r="I468" s="42">
        <v>1145.6082824</v>
      </c>
      <c r="J468" s="42">
        <v>1130.2788792399999</v>
      </c>
      <c r="K468" s="42">
        <v>1092.4955634</v>
      </c>
      <c r="L468" s="42">
        <v>999.87306457</v>
      </c>
      <c r="M468" s="42">
        <v>971.59405171000003</v>
      </c>
      <c r="N468" s="42">
        <v>972.80131114000005</v>
      </c>
      <c r="O468" s="42">
        <v>971.34713780000004</v>
      </c>
      <c r="P468" s="42">
        <v>970.26833345</v>
      </c>
      <c r="Q468" s="42">
        <v>974.28635602999998</v>
      </c>
      <c r="R468" s="42">
        <v>978.24768841000002</v>
      </c>
      <c r="S468" s="42">
        <v>969.90248195000004</v>
      </c>
      <c r="T468" s="42">
        <v>975.8306384</v>
      </c>
      <c r="U468" s="42">
        <v>975.90151017999995</v>
      </c>
      <c r="V468" s="42">
        <v>971.84534651000001</v>
      </c>
      <c r="W468" s="42">
        <v>1045.35586509</v>
      </c>
      <c r="X468" s="42">
        <v>1108.8965627300001</v>
      </c>
      <c r="Y468" s="42">
        <v>1134.6358911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26" t="s">
        <v>2</v>
      </c>
      <c r="B470" s="154" t="s">
        <v>125</v>
      </c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9"/>
    </row>
    <row r="471" spans="1:25" s="40" customFormat="1" ht="13.5" x14ac:dyDescent="0.25">
      <c r="A471" s="127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1335.7774917899999</v>
      </c>
      <c r="C472" s="42">
        <v>1408.2637777900002</v>
      </c>
      <c r="D472" s="42">
        <v>1443.9358153599999</v>
      </c>
      <c r="E472" s="42">
        <v>1475.8491818099999</v>
      </c>
      <c r="F472" s="42">
        <v>1482.9409047000001</v>
      </c>
      <c r="G472" s="42">
        <v>1494.77984277</v>
      </c>
      <c r="H472" s="42">
        <v>1449.8585870499999</v>
      </c>
      <c r="I472" s="42">
        <v>1327.46366029</v>
      </c>
      <c r="J472" s="42">
        <v>1204.83472009</v>
      </c>
      <c r="K472" s="42">
        <v>1112.1568347999998</v>
      </c>
      <c r="L472" s="42">
        <v>1065.4330132099999</v>
      </c>
      <c r="M472" s="42">
        <v>1059.36777033</v>
      </c>
      <c r="N472" s="42">
        <v>1057.18038383</v>
      </c>
      <c r="O472" s="42">
        <v>1062.76579182</v>
      </c>
      <c r="P472" s="42">
        <v>1062.95035577</v>
      </c>
      <c r="Q472" s="42">
        <v>1061.50325864</v>
      </c>
      <c r="R472" s="42">
        <v>1062.4198161699999</v>
      </c>
      <c r="S472" s="42">
        <v>1061.2930839599999</v>
      </c>
      <c r="T472" s="42">
        <v>1060.64446058</v>
      </c>
      <c r="U472" s="42">
        <v>1057.2181092200001</v>
      </c>
      <c r="V472" s="42">
        <v>1086.66703957</v>
      </c>
      <c r="W472" s="42">
        <v>1141.6538280699999</v>
      </c>
      <c r="X472" s="42">
        <v>1192.13899324</v>
      </c>
      <c r="Y472" s="42">
        <v>1291.01479789</v>
      </c>
    </row>
    <row r="473" spans="1:25" x14ac:dyDescent="0.3">
      <c r="A473" s="43">
        <v>42949</v>
      </c>
      <c r="B473" s="42">
        <v>1350.83732222</v>
      </c>
      <c r="C473" s="42">
        <v>1437.39930938</v>
      </c>
      <c r="D473" s="42">
        <v>1480.6941804400001</v>
      </c>
      <c r="E473" s="42">
        <v>1492.75474446</v>
      </c>
      <c r="F473" s="42">
        <v>1500.7362879300001</v>
      </c>
      <c r="G473" s="42">
        <v>1486.7255889200001</v>
      </c>
      <c r="H473" s="42">
        <v>1406.5049670199999</v>
      </c>
      <c r="I473" s="42">
        <v>1291.1988439100001</v>
      </c>
      <c r="J473" s="42">
        <v>1183.7971523899998</v>
      </c>
      <c r="K473" s="42">
        <v>1131.3408547500001</v>
      </c>
      <c r="L473" s="42">
        <v>1090.66723501</v>
      </c>
      <c r="M473" s="42">
        <v>1089.70762375</v>
      </c>
      <c r="N473" s="42">
        <v>1081.6022689399999</v>
      </c>
      <c r="O473" s="42">
        <v>1083.3244917699999</v>
      </c>
      <c r="P473" s="42">
        <v>1085.6604040699999</v>
      </c>
      <c r="Q473" s="42">
        <v>1092.2165932099999</v>
      </c>
      <c r="R473" s="42">
        <v>1106.3554789</v>
      </c>
      <c r="S473" s="42">
        <v>1115.7294774300001</v>
      </c>
      <c r="T473" s="42">
        <v>1098.74295708</v>
      </c>
      <c r="U473" s="42">
        <v>1076.0744263300001</v>
      </c>
      <c r="V473" s="42">
        <v>1105.7167779200001</v>
      </c>
      <c r="W473" s="42">
        <v>1157.78621466</v>
      </c>
      <c r="X473" s="42">
        <v>1199.9222531100002</v>
      </c>
      <c r="Y473" s="42">
        <v>1289.9495223900001</v>
      </c>
    </row>
    <row r="474" spans="1:25" x14ac:dyDescent="0.3">
      <c r="A474" s="43">
        <v>42950</v>
      </c>
      <c r="B474" s="42">
        <v>1365.4865680099999</v>
      </c>
      <c r="C474" s="42">
        <v>1434.44638923</v>
      </c>
      <c r="D474" s="42">
        <v>1479.87758953</v>
      </c>
      <c r="E474" s="42">
        <v>1502.25054697</v>
      </c>
      <c r="F474" s="42">
        <v>1507.7949509299999</v>
      </c>
      <c r="G474" s="42">
        <v>1497.09406734</v>
      </c>
      <c r="H474" s="42">
        <v>1414.70000224</v>
      </c>
      <c r="I474" s="42">
        <v>1302.7907858400001</v>
      </c>
      <c r="J474" s="42">
        <v>1176.53427214</v>
      </c>
      <c r="K474" s="42">
        <v>1089.2687804300001</v>
      </c>
      <c r="L474" s="42">
        <v>1035.4305877100001</v>
      </c>
      <c r="M474" s="42">
        <v>1027.8259720799999</v>
      </c>
      <c r="N474" s="42">
        <v>1034.7489067500001</v>
      </c>
      <c r="O474" s="42">
        <v>1020.66910075</v>
      </c>
      <c r="P474" s="42">
        <v>1035.7637021999999</v>
      </c>
      <c r="Q474" s="42">
        <v>1039.6419226</v>
      </c>
      <c r="R474" s="42">
        <v>1045.4904823300001</v>
      </c>
      <c r="S474" s="42">
        <v>1036.05731169</v>
      </c>
      <c r="T474" s="42">
        <v>1048.23226385</v>
      </c>
      <c r="U474" s="42">
        <v>1049.6308482899999</v>
      </c>
      <c r="V474" s="42">
        <v>1065.4822545300001</v>
      </c>
      <c r="W474" s="42">
        <v>1106.0225676100001</v>
      </c>
      <c r="X474" s="42">
        <v>1200.1966257400002</v>
      </c>
      <c r="Y474" s="42">
        <v>1302.83082104</v>
      </c>
    </row>
    <row r="475" spans="1:25" x14ac:dyDescent="0.3">
      <c r="A475" s="43">
        <v>42951</v>
      </c>
      <c r="B475" s="42">
        <v>1487.6129404400001</v>
      </c>
      <c r="C475" s="42">
        <v>1594.2467894399999</v>
      </c>
      <c r="D475" s="42">
        <v>1667.35403916</v>
      </c>
      <c r="E475" s="42">
        <v>1710.6903554400001</v>
      </c>
      <c r="F475" s="42">
        <v>1714.78591658</v>
      </c>
      <c r="G475" s="42">
        <v>1712.4065321</v>
      </c>
      <c r="H475" s="42">
        <v>1625.42398282</v>
      </c>
      <c r="I475" s="42">
        <v>1505.28338921</v>
      </c>
      <c r="J475" s="42">
        <v>1387.324347</v>
      </c>
      <c r="K475" s="42">
        <v>1291.68747693</v>
      </c>
      <c r="L475" s="42">
        <v>1221.5891235000001</v>
      </c>
      <c r="M475" s="42">
        <v>1213.2022777700001</v>
      </c>
      <c r="N475" s="42">
        <v>1220.4262663299999</v>
      </c>
      <c r="O475" s="42">
        <v>1205.7229256200001</v>
      </c>
      <c r="P475" s="42">
        <v>1219.7214126900001</v>
      </c>
      <c r="Q475" s="42">
        <v>1221.7093466399999</v>
      </c>
      <c r="R475" s="42">
        <v>1225.4129331300001</v>
      </c>
      <c r="S475" s="42">
        <v>1212.94864315</v>
      </c>
      <c r="T475" s="42">
        <v>1228.15521958</v>
      </c>
      <c r="U475" s="42">
        <v>1224.5891626300001</v>
      </c>
      <c r="V475" s="42">
        <v>1246.0057718599999</v>
      </c>
      <c r="W475" s="42">
        <v>1331.6250374700001</v>
      </c>
      <c r="X475" s="42">
        <v>1415.3143675700001</v>
      </c>
      <c r="Y475" s="42">
        <v>1502.9154627999999</v>
      </c>
    </row>
    <row r="476" spans="1:25" x14ac:dyDescent="0.3">
      <c r="A476" s="43">
        <v>42952</v>
      </c>
      <c r="B476" s="42">
        <v>1573.80337629</v>
      </c>
      <c r="C476" s="42">
        <v>1677.4419307600001</v>
      </c>
      <c r="D476" s="42">
        <v>1704.3428731399999</v>
      </c>
      <c r="E476" s="42">
        <v>1719.3871471800001</v>
      </c>
      <c r="F476" s="42">
        <v>1717.27947939</v>
      </c>
      <c r="G476" s="42">
        <v>1718.5887789400001</v>
      </c>
      <c r="H476" s="42">
        <v>1679.6229258799999</v>
      </c>
      <c r="I476" s="42">
        <v>1562.1073321400002</v>
      </c>
      <c r="J476" s="42">
        <v>1406.6307096399998</v>
      </c>
      <c r="K476" s="42">
        <v>1282.5793425899999</v>
      </c>
      <c r="L476" s="42">
        <v>1225.3834727000001</v>
      </c>
      <c r="M476" s="42">
        <v>1219.66076245</v>
      </c>
      <c r="N476" s="42">
        <v>1214.75438773</v>
      </c>
      <c r="O476" s="42">
        <v>1214.25430061</v>
      </c>
      <c r="P476" s="42">
        <v>1216.3268760200001</v>
      </c>
      <c r="Q476" s="42">
        <v>1214.55393979</v>
      </c>
      <c r="R476" s="42">
        <v>1212.8756136300001</v>
      </c>
      <c r="S476" s="42">
        <v>1209.3740803399999</v>
      </c>
      <c r="T476" s="42">
        <v>1208.52961357</v>
      </c>
      <c r="U476" s="42">
        <v>1208.3442259400001</v>
      </c>
      <c r="V476" s="42">
        <v>1231.6394447099999</v>
      </c>
      <c r="W476" s="42">
        <v>1308.3665870299999</v>
      </c>
      <c r="X476" s="42">
        <v>1412.0145637799999</v>
      </c>
      <c r="Y476" s="42">
        <v>1514.8907040199999</v>
      </c>
    </row>
    <row r="477" spans="1:25" x14ac:dyDescent="0.3">
      <c r="A477" s="43">
        <v>42953</v>
      </c>
      <c r="B477" s="42">
        <v>1591.54988753</v>
      </c>
      <c r="C477" s="42">
        <v>1689.4845793700001</v>
      </c>
      <c r="D477" s="42">
        <v>1721.5217014299999</v>
      </c>
      <c r="E477" s="42">
        <v>1724.3003944</v>
      </c>
      <c r="F477" s="42">
        <v>1706.38521967</v>
      </c>
      <c r="G477" s="42">
        <v>1704.6653258700001</v>
      </c>
      <c r="H477" s="42">
        <v>1715.5810995300001</v>
      </c>
      <c r="I477" s="42">
        <v>1594.1340883400001</v>
      </c>
      <c r="J477" s="42">
        <v>1429.3485885500002</v>
      </c>
      <c r="K477" s="42">
        <v>1308.43419511</v>
      </c>
      <c r="L477" s="42">
        <v>1230.13721506</v>
      </c>
      <c r="M477" s="42">
        <v>1224.85405801</v>
      </c>
      <c r="N477" s="42">
        <v>1223.2376371100002</v>
      </c>
      <c r="O477" s="42">
        <v>1222.88036076</v>
      </c>
      <c r="P477" s="42">
        <v>1224.5683196500001</v>
      </c>
      <c r="Q477" s="42">
        <v>1223.9220403000002</v>
      </c>
      <c r="R477" s="42">
        <v>1227.4166418900002</v>
      </c>
      <c r="S477" s="42">
        <v>1227.8807835499999</v>
      </c>
      <c r="T477" s="42">
        <v>1229.4198185500002</v>
      </c>
      <c r="U477" s="42">
        <v>1230.0601804099999</v>
      </c>
      <c r="V477" s="42">
        <v>1262.85925217</v>
      </c>
      <c r="W477" s="42">
        <v>1326.70835132</v>
      </c>
      <c r="X477" s="42">
        <v>1427.8530664699999</v>
      </c>
      <c r="Y477" s="42">
        <v>1507.1973410100002</v>
      </c>
    </row>
    <row r="478" spans="1:25" x14ac:dyDescent="0.3">
      <c r="A478" s="43">
        <v>42954</v>
      </c>
      <c r="B478" s="42">
        <v>1719.20126813</v>
      </c>
      <c r="C478" s="42">
        <v>1762.8753165400001</v>
      </c>
      <c r="D478" s="42">
        <v>1748.6423405200001</v>
      </c>
      <c r="E478" s="42">
        <v>1742.5971036200001</v>
      </c>
      <c r="F478" s="42">
        <v>1737.8760278699999</v>
      </c>
      <c r="G478" s="42">
        <v>1745.2275654</v>
      </c>
      <c r="H478" s="42">
        <v>1767.4202732700001</v>
      </c>
      <c r="I478" s="42">
        <v>1630.4998770100001</v>
      </c>
      <c r="J478" s="42">
        <v>1440.10742312</v>
      </c>
      <c r="K478" s="42">
        <v>1319.98761429</v>
      </c>
      <c r="L478" s="42">
        <v>1252.50331861</v>
      </c>
      <c r="M478" s="42">
        <v>1248.5374255499999</v>
      </c>
      <c r="N478" s="42">
        <v>1252.79526156</v>
      </c>
      <c r="O478" s="42">
        <v>1235.1103910100001</v>
      </c>
      <c r="P478" s="42">
        <v>1250.04422535</v>
      </c>
      <c r="Q478" s="42">
        <v>1251.80472558</v>
      </c>
      <c r="R478" s="42">
        <v>1253.8097546199999</v>
      </c>
      <c r="S478" s="42">
        <v>1244.28604178</v>
      </c>
      <c r="T478" s="42">
        <v>1248.9822213899999</v>
      </c>
      <c r="U478" s="42">
        <v>1247.07235466</v>
      </c>
      <c r="V478" s="42">
        <v>1274.24294547</v>
      </c>
      <c r="W478" s="42">
        <v>1343.7640298700001</v>
      </c>
      <c r="X478" s="42">
        <v>1461.1964918599999</v>
      </c>
      <c r="Y478" s="42">
        <v>1569.12363506</v>
      </c>
    </row>
    <row r="479" spans="1:25" x14ac:dyDescent="0.3">
      <c r="A479" s="43">
        <v>42955</v>
      </c>
      <c r="B479" s="42">
        <v>1661.5725764000001</v>
      </c>
      <c r="C479" s="42">
        <v>1750.63354086</v>
      </c>
      <c r="D479" s="42">
        <v>1745.2481832200001</v>
      </c>
      <c r="E479" s="42">
        <v>1735.22007654</v>
      </c>
      <c r="F479" s="42">
        <v>1733.3882362100001</v>
      </c>
      <c r="G479" s="42">
        <v>1739.27546495</v>
      </c>
      <c r="H479" s="42">
        <v>1745.0423970100001</v>
      </c>
      <c r="I479" s="42">
        <v>1601.60918337</v>
      </c>
      <c r="J479" s="42">
        <v>1427.9365370200001</v>
      </c>
      <c r="K479" s="42">
        <v>1311.9154256700001</v>
      </c>
      <c r="L479" s="42">
        <v>1237.9032532799999</v>
      </c>
      <c r="M479" s="42">
        <v>1230.2311697299999</v>
      </c>
      <c r="N479" s="42">
        <v>1233.48295725</v>
      </c>
      <c r="O479" s="42">
        <v>1218.44146471</v>
      </c>
      <c r="P479" s="42">
        <v>1236.14976097</v>
      </c>
      <c r="Q479" s="42">
        <v>1243.7974389799999</v>
      </c>
      <c r="R479" s="42">
        <v>1244.76881011</v>
      </c>
      <c r="S479" s="42">
        <v>1228.5165063699999</v>
      </c>
      <c r="T479" s="42">
        <v>1247.15785153</v>
      </c>
      <c r="U479" s="42">
        <v>1245.46902206</v>
      </c>
      <c r="V479" s="42">
        <v>1272.7004364000002</v>
      </c>
      <c r="W479" s="42">
        <v>1346.83250494</v>
      </c>
      <c r="X479" s="42">
        <v>1465.4248459100002</v>
      </c>
      <c r="Y479" s="42">
        <v>1605.8080916699998</v>
      </c>
    </row>
    <row r="480" spans="1:25" x14ac:dyDescent="0.3">
      <c r="A480" s="43">
        <v>42956</v>
      </c>
      <c r="B480" s="42">
        <v>1715.2580005300001</v>
      </c>
      <c r="C480" s="42">
        <v>1725.6489686499999</v>
      </c>
      <c r="D480" s="42">
        <v>1717.8410787</v>
      </c>
      <c r="E480" s="42">
        <v>1708.9371638600001</v>
      </c>
      <c r="F480" s="42">
        <v>1704.7620476</v>
      </c>
      <c r="G480" s="42">
        <v>1711.4924957600001</v>
      </c>
      <c r="H480" s="42">
        <v>1725.30243167</v>
      </c>
      <c r="I480" s="42">
        <v>1643.02700964</v>
      </c>
      <c r="J480" s="42">
        <v>1508.6791000800001</v>
      </c>
      <c r="K480" s="42">
        <v>1372.6120205700001</v>
      </c>
      <c r="L480" s="42">
        <v>1273.6451820300001</v>
      </c>
      <c r="M480" s="42">
        <v>1244.02332456</v>
      </c>
      <c r="N480" s="42">
        <v>1249.3461056600001</v>
      </c>
      <c r="O480" s="42">
        <v>1238.6064034600001</v>
      </c>
      <c r="P480" s="42">
        <v>1253.9293897999999</v>
      </c>
      <c r="Q480" s="42">
        <v>1256.8901579000001</v>
      </c>
      <c r="R480" s="42">
        <v>1263.60170395</v>
      </c>
      <c r="S480" s="42">
        <v>1251.9493273999999</v>
      </c>
      <c r="T480" s="42">
        <v>1259.81408962</v>
      </c>
      <c r="U480" s="42">
        <v>1260.4187851899999</v>
      </c>
      <c r="V480" s="42">
        <v>1284.1979994599999</v>
      </c>
      <c r="W480" s="42">
        <v>1353.92770161</v>
      </c>
      <c r="X480" s="42">
        <v>1403.2865942199999</v>
      </c>
      <c r="Y480" s="42">
        <v>1441.9936578100001</v>
      </c>
    </row>
    <row r="481" spans="1:25" x14ac:dyDescent="0.3">
      <c r="A481" s="43">
        <v>42957</v>
      </c>
      <c r="B481" s="42">
        <v>1412.9795451500001</v>
      </c>
      <c r="C481" s="42">
        <v>1444.78803148</v>
      </c>
      <c r="D481" s="42">
        <v>1457.93151053</v>
      </c>
      <c r="E481" s="42">
        <v>1470.69017134</v>
      </c>
      <c r="F481" s="42">
        <v>1479.45765897</v>
      </c>
      <c r="G481" s="42">
        <v>1479.8038755099999</v>
      </c>
      <c r="H481" s="42">
        <v>1485.3653087499999</v>
      </c>
      <c r="I481" s="42">
        <v>1470.1929858599999</v>
      </c>
      <c r="J481" s="42">
        <v>1471.16725477</v>
      </c>
      <c r="K481" s="42">
        <v>1451.22801607</v>
      </c>
      <c r="L481" s="42">
        <v>1359.0247811500001</v>
      </c>
      <c r="M481" s="42">
        <v>1322.8899440600001</v>
      </c>
      <c r="N481" s="42">
        <v>1317.2010192999999</v>
      </c>
      <c r="O481" s="42">
        <v>1319.5367080200001</v>
      </c>
      <c r="P481" s="42">
        <v>1321.2704095400002</v>
      </c>
      <c r="Q481" s="42">
        <v>1319.6541081400001</v>
      </c>
      <c r="R481" s="42">
        <v>1313.90217039</v>
      </c>
      <c r="S481" s="42">
        <v>1313.89966691</v>
      </c>
      <c r="T481" s="42">
        <v>1311.4496090999999</v>
      </c>
      <c r="U481" s="42">
        <v>1310.3858788099999</v>
      </c>
      <c r="V481" s="42">
        <v>1352.1763327599999</v>
      </c>
      <c r="W481" s="42">
        <v>1437.60686745</v>
      </c>
      <c r="X481" s="42">
        <v>1454.3196022099999</v>
      </c>
      <c r="Y481" s="42">
        <v>1452.44143749</v>
      </c>
    </row>
    <row r="482" spans="1:25" x14ac:dyDescent="0.3">
      <c r="A482" s="43">
        <v>42958</v>
      </c>
      <c r="B482" s="42">
        <v>1446.76059715</v>
      </c>
      <c r="C482" s="42">
        <v>1445.35428972</v>
      </c>
      <c r="D482" s="42">
        <v>1452.6796141</v>
      </c>
      <c r="E482" s="42">
        <v>1460.9348832000001</v>
      </c>
      <c r="F482" s="42">
        <v>1466.66971141</v>
      </c>
      <c r="G482" s="42">
        <v>1458.7748950600001</v>
      </c>
      <c r="H482" s="42">
        <v>1461.20259078</v>
      </c>
      <c r="I482" s="42">
        <v>1469.76058463</v>
      </c>
      <c r="J482" s="42">
        <v>1472.55457284</v>
      </c>
      <c r="K482" s="42">
        <v>1457.51254681</v>
      </c>
      <c r="L482" s="42">
        <v>1359.01873075</v>
      </c>
      <c r="M482" s="42">
        <v>1321.81081739</v>
      </c>
      <c r="N482" s="42">
        <v>1319.5323233900001</v>
      </c>
      <c r="O482" s="42">
        <v>1318.98729005</v>
      </c>
      <c r="P482" s="42">
        <v>1320.80629101</v>
      </c>
      <c r="Q482" s="42">
        <v>1318.02599717</v>
      </c>
      <c r="R482" s="42">
        <v>1311.7033300199998</v>
      </c>
      <c r="S482" s="42">
        <v>1308.5181045500001</v>
      </c>
      <c r="T482" s="42">
        <v>1300.8267334499999</v>
      </c>
      <c r="U482" s="42">
        <v>1294.0963185799999</v>
      </c>
      <c r="V482" s="42">
        <v>1333.0915341100001</v>
      </c>
      <c r="W482" s="42">
        <v>1399.44600165</v>
      </c>
      <c r="X482" s="42">
        <v>1341.9174355799998</v>
      </c>
      <c r="Y482" s="42">
        <v>1348.2282052</v>
      </c>
    </row>
    <row r="483" spans="1:25" x14ac:dyDescent="0.3">
      <c r="A483" s="43">
        <v>42959</v>
      </c>
      <c r="B483" s="42">
        <v>1414.64817769</v>
      </c>
      <c r="C483" s="42">
        <v>1466.2069901100001</v>
      </c>
      <c r="D483" s="42">
        <v>1487.0674585300001</v>
      </c>
      <c r="E483" s="42">
        <v>1525.1195704100001</v>
      </c>
      <c r="F483" s="42">
        <v>1518.3383656200001</v>
      </c>
      <c r="G483" s="42">
        <v>1520.5779380500001</v>
      </c>
      <c r="H483" s="42">
        <v>1501.77164292</v>
      </c>
      <c r="I483" s="42">
        <v>1511.7759536599999</v>
      </c>
      <c r="J483" s="42">
        <v>1470.7599092200001</v>
      </c>
      <c r="K483" s="42">
        <v>1409.74764035</v>
      </c>
      <c r="L483" s="42">
        <v>1296.8996399600001</v>
      </c>
      <c r="M483" s="42">
        <v>1260.3456969400002</v>
      </c>
      <c r="N483" s="42">
        <v>1265.33425728</v>
      </c>
      <c r="O483" s="42">
        <v>1273.28805276</v>
      </c>
      <c r="P483" s="42">
        <v>1277.3914673699999</v>
      </c>
      <c r="Q483" s="42">
        <v>1270.9892579099999</v>
      </c>
      <c r="R483" s="42">
        <v>1285.8054018800001</v>
      </c>
      <c r="S483" s="42">
        <v>1281.41281708</v>
      </c>
      <c r="T483" s="42">
        <v>1293.7362381999999</v>
      </c>
      <c r="U483" s="42">
        <v>1305.8860074500001</v>
      </c>
      <c r="V483" s="42">
        <v>1332.3786517400001</v>
      </c>
      <c r="W483" s="42">
        <v>1388.481131</v>
      </c>
      <c r="X483" s="42">
        <v>1423.16168032</v>
      </c>
      <c r="Y483" s="42">
        <v>1465.0441772500001</v>
      </c>
    </row>
    <row r="484" spans="1:25" x14ac:dyDescent="0.3">
      <c r="A484" s="43">
        <v>42960</v>
      </c>
      <c r="B484" s="42">
        <v>1372.7509234300001</v>
      </c>
      <c r="C484" s="42">
        <v>1468.5819332799999</v>
      </c>
      <c r="D484" s="42">
        <v>1451.9645441800001</v>
      </c>
      <c r="E484" s="42">
        <v>1448.1949657</v>
      </c>
      <c r="F484" s="42">
        <v>1467.23179516</v>
      </c>
      <c r="G484" s="42">
        <v>1463.9915223800001</v>
      </c>
      <c r="H484" s="42">
        <v>1471.2484468499999</v>
      </c>
      <c r="I484" s="42">
        <v>1426.60242612</v>
      </c>
      <c r="J484" s="42">
        <v>1377.6658952800001</v>
      </c>
      <c r="K484" s="42">
        <v>1376.9876097700001</v>
      </c>
      <c r="L484" s="42">
        <v>1350.0296648400001</v>
      </c>
      <c r="M484" s="42">
        <v>1314.5368741899999</v>
      </c>
      <c r="N484" s="42">
        <v>1313.98591259</v>
      </c>
      <c r="O484" s="42">
        <v>1311.8825514100001</v>
      </c>
      <c r="P484" s="42">
        <v>1316.38976198</v>
      </c>
      <c r="Q484" s="42">
        <v>1312.24022838</v>
      </c>
      <c r="R484" s="42">
        <v>1301.3598614300001</v>
      </c>
      <c r="S484" s="42">
        <v>1304.6396336400001</v>
      </c>
      <c r="T484" s="42">
        <v>1308.4854354400002</v>
      </c>
      <c r="U484" s="42">
        <v>1306.19855742</v>
      </c>
      <c r="V484" s="42">
        <v>1340.7864031500001</v>
      </c>
      <c r="W484" s="42">
        <v>1414.4039883299999</v>
      </c>
      <c r="X484" s="42">
        <v>1390.8020066000001</v>
      </c>
      <c r="Y484" s="42">
        <v>1352.2009431899999</v>
      </c>
    </row>
    <row r="485" spans="1:25" x14ac:dyDescent="0.3">
      <c r="A485" s="43">
        <v>42961</v>
      </c>
      <c r="B485" s="42">
        <v>1421.72934057</v>
      </c>
      <c r="C485" s="42">
        <v>1492.0498103800001</v>
      </c>
      <c r="D485" s="42">
        <v>1537.64422554</v>
      </c>
      <c r="E485" s="42">
        <v>1576.0258414699999</v>
      </c>
      <c r="F485" s="42">
        <v>1588.49702974</v>
      </c>
      <c r="G485" s="42">
        <v>1578.54935398</v>
      </c>
      <c r="H485" s="42">
        <v>1494.35856599</v>
      </c>
      <c r="I485" s="42">
        <v>1492.41691913</v>
      </c>
      <c r="J485" s="42">
        <v>1405.09916954</v>
      </c>
      <c r="K485" s="42">
        <v>1367.0685595800001</v>
      </c>
      <c r="L485" s="42">
        <v>1287.21465068</v>
      </c>
      <c r="M485" s="42">
        <v>1272.2292599499999</v>
      </c>
      <c r="N485" s="42">
        <v>1266.75118847</v>
      </c>
      <c r="O485" s="42">
        <v>1271.3988599900001</v>
      </c>
      <c r="P485" s="42">
        <v>1270.63784362</v>
      </c>
      <c r="Q485" s="42">
        <v>1273.3740407400001</v>
      </c>
      <c r="R485" s="42">
        <v>1271.0093619199999</v>
      </c>
      <c r="S485" s="42">
        <v>1267.3859737</v>
      </c>
      <c r="T485" s="42">
        <v>1276.9100857000001</v>
      </c>
      <c r="U485" s="42">
        <v>1274.52694023</v>
      </c>
      <c r="V485" s="42">
        <v>1290.7962454199999</v>
      </c>
      <c r="W485" s="42">
        <v>1360.31048609</v>
      </c>
      <c r="X485" s="42">
        <v>1397.9394525099999</v>
      </c>
      <c r="Y485" s="42">
        <v>1410.8668731599998</v>
      </c>
    </row>
    <row r="486" spans="1:25" x14ac:dyDescent="0.3">
      <c r="A486" s="43">
        <v>42962</v>
      </c>
      <c r="B486" s="42">
        <v>1451.62827954</v>
      </c>
      <c r="C486" s="42">
        <v>1534.0576643299999</v>
      </c>
      <c r="D486" s="42">
        <v>1566.6418528199999</v>
      </c>
      <c r="E486" s="42">
        <v>1590.11795168</v>
      </c>
      <c r="F486" s="42">
        <v>1595.13912366</v>
      </c>
      <c r="G486" s="42">
        <v>1583.4935019299999</v>
      </c>
      <c r="H486" s="42">
        <v>1540.6213966299999</v>
      </c>
      <c r="I486" s="42">
        <v>1409.60883672</v>
      </c>
      <c r="J486" s="42">
        <v>1414.4558232100001</v>
      </c>
      <c r="K486" s="42">
        <v>1365.21060311</v>
      </c>
      <c r="L486" s="42">
        <v>1283.6544456700001</v>
      </c>
      <c r="M486" s="42">
        <v>1250.9663526100001</v>
      </c>
      <c r="N486" s="42">
        <v>1250.0273688700001</v>
      </c>
      <c r="O486" s="42">
        <v>1251.9906494700001</v>
      </c>
      <c r="P486" s="42">
        <v>1255.08767063</v>
      </c>
      <c r="Q486" s="42">
        <v>1252.0424778700001</v>
      </c>
      <c r="R486" s="42">
        <v>1263.0109725099999</v>
      </c>
      <c r="S486" s="42">
        <v>1259.4435133700001</v>
      </c>
      <c r="T486" s="42">
        <v>1257.59301959</v>
      </c>
      <c r="U486" s="42">
        <v>1257.34849818</v>
      </c>
      <c r="V486" s="42">
        <v>1293.5926944300002</v>
      </c>
      <c r="W486" s="42">
        <v>1372.38608084</v>
      </c>
      <c r="X486" s="42">
        <v>1381.35040542</v>
      </c>
      <c r="Y486" s="42">
        <v>1419.5680498700001</v>
      </c>
    </row>
    <row r="487" spans="1:25" x14ac:dyDescent="0.3">
      <c r="A487" s="43">
        <v>42963</v>
      </c>
      <c r="B487" s="42">
        <v>1490.97184509</v>
      </c>
      <c r="C487" s="42">
        <v>1540.59952021</v>
      </c>
      <c r="D487" s="42">
        <v>1560.91159118</v>
      </c>
      <c r="E487" s="42">
        <v>1568.6701940800001</v>
      </c>
      <c r="F487" s="42">
        <v>1579.31728013</v>
      </c>
      <c r="G487" s="42">
        <v>1567.94444266</v>
      </c>
      <c r="H487" s="42">
        <v>1538.2510995099999</v>
      </c>
      <c r="I487" s="42">
        <v>1490.27841029</v>
      </c>
      <c r="J487" s="42">
        <v>1439.1107924099999</v>
      </c>
      <c r="K487" s="42">
        <v>1376.8180290600001</v>
      </c>
      <c r="L487" s="42">
        <v>1292.5826002400001</v>
      </c>
      <c r="M487" s="42">
        <v>1258.86188849</v>
      </c>
      <c r="N487" s="42">
        <v>1254.35632889</v>
      </c>
      <c r="O487" s="42">
        <v>1258.1604317200001</v>
      </c>
      <c r="P487" s="42">
        <v>1263.23353976</v>
      </c>
      <c r="Q487" s="42">
        <v>1263.8588083699999</v>
      </c>
      <c r="R487" s="42">
        <v>1262.3008245200001</v>
      </c>
      <c r="S487" s="42">
        <v>1256.53497687</v>
      </c>
      <c r="T487" s="42">
        <v>1255.9717382000001</v>
      </c>
      <c r="U487" s="42">
        <v>1255.86572804</v>
      </c>
      <c r="V487" s="42">
        <v>1283.5103384500001</v>
      </c>
      <c r="W487" s="42">
        <v>1363.52738413</v>
      </c>
      <c r="X487" s="42">
        <v>1393.2142967699999</v>
      </c>
      <c r="Y487" s="42">
        <v>1437.52028369</v>
      </c>
    </row>
    <row r="488" spans="1:25" x14ac:dyDescent="0.3">
      <c r="A488" s="43">
        <v>42964</v>
      </c>
      <c r="B488" s="42">
        <v>1467.3089510500001</v>
      </c>
      <c r="C488" s="42">
        <v>1512.70710824</v>
      </c>
      <c r="D488" s="42">
        <v>1548.68031178</v>
      </c>
      <c r="E488" s="42">
        <v>1561.6243024399998</v>
      </c>
      <c r="F488" s="42">
        <v>1570.9677028799999</v>
      </c>
      <c r="G488" s="42">
        <v>1557.56634906</v>
      </c>
      <c r="H488" s="42">
        <v>1511.2486055000002</v>
      </c>
      <c r="I488" s="42">
        <v>1468.49944686</v>
      </c>
      <c r="J488" s="42">
        <v>1415.5205389599998</v>
      </c>
      <c r="K488" s="42">
        <v>1372.4668210299999</v>
      </c>
      <c r="L488" s="42">
        <v>1286.3133315799998</v>
      </c>
      <c r="M488" s="42">
        <v>1258.99987377</v>
      </c>
      <c r="N488" s="42">
        <v>1255.5925898600001</v>
      </c>
      <c r="O488" s="42">
        <v>1257.3106421800001</v>
      </c>
      <c r="P488" s="42">
        <v>1257.8932913400001</v>
      </c>
      <c r="Q488" s="42">
        <v>1260.7533805</v>
      </c>
      <c r="R488" s="42">
        <v>1256.8431699800001</v>
      </c>
      <c r="S488" s="42">
        <v>1254.0054306899999</v>
      </c>
      <c r="T488" s="42">
        <v>1252.36693429</v>
      </c>
      <c r="U488" s="42">
        <v>1254.4404950000001</v>
      </c>
      <c r="V488" s="42">
        <v>1276.14271078</v>
      </c>
      <c r="W488" s="42">
        <v>1336.60787712</v>
      </c>
      <c r="X488" s="42">
        <v>1390.3427052300001</v>
      </c>
      <c r="Y488" s="42">
        <v>1425.3080567899999</v>
      </c>
    </row>
    <row r="489" spans="1:25" x14ac:dyDescent="0.3">
      <c r="A489" s="43">
        <v>42965</v>
      </c>
      <c r="B489" s="42">
        <v>1466.6077751599998</v>
      </c>
      <c r="C489" s="42">
        <v>1525.9536759600001</v>
      </c>
      <c r="D489" s="42">
        <v>1560.72854459</v>
      </c>
      <c r="E489" s="42">
        <v>1578.2654731700002</v>
      </c>
      <c r="F489" s="42">
        <v>1584.7012973799999</v>
      </c>
      <c r="G489" s="42">
        <v>1577.69117342</v>
      </c>
      <c r="H489" s="42">
        <v>1515.4057989599999</v>
      </c>
      <c r="I489" s="42">
        <v>1467.24578511</v>
      </c>
      <c r="J489" s="42">
        <v>1411.9190936800001</v>
      </c>
      <c r="K489" s="42">
        <v>1371.5110590299998</v>
      </c>
      <c r="L489" s="42">
        <v>1279.0047992299999</v>
      </c>
      <c r="M489" s="42">
        <v>1246.96776718</v>
      </c>
      <c r="N489" s="42">
        <v>1248.9263359300001</v>
      </c>
      <c r="O489" s="42">
        <v>1242.4314746799998</v>
      </c>
      <c r="P489" s="42">
        <v>1251.0941175</v>
      </c>
      <c r="Q489" s="42">
        <v>1255.1013703199999</v>
      </c>
      <c r="R489" s="42">
        <v>1261.63902278</v>
      </c>
      <c r="S489" s="42">
        <v>1247.9592052800001</v>
      </c>
      <c r="T489" s="42">
        <v>1256.9033003100001</v>
      </c>
      <c r="U489" s="42">
        <v>1254.4290706100001</v>
      </c>
      <c r="V489" s="42">
        <v>1286.81288442</v>
      </c>
      <c r="W489" s="42">
        <v>1359.0812229400001</v>
      </c>
      <c r="X489" s="42">
        <v>1400.13156684</v>
      </c>
      <c r="Y489" s="42">
        <v>1433.9203806200001</v>
      </c>
    </row>
    <row r="490" spans="1:25" x14ac:dyDescent="0.3">
      <c r="A490" s="43">
        <v>42966</v>
      </c>
      <c r="B490" s="42">
        <v>1473.0230306999999</v>
      </c>
      <c r="C490" s="42">
        <v>1529.87488519</v>
      </c>
      <c r="D490" s="42">
        <v>1563.9949850200001</v>
      </c>
      <c r="E490" s="42">
        <v>1579.30943516</v>
      </c>
      <c r="F490" s="42">
        <v>1582.9084011299999</v>
      </c>
      <c r="G490" s="42">
        <v>1579.93639024</v>
      </c>
      <c r="H490" s="42">
        <v>1557.8459885700001</v>
      </c>
      <c r="I490" s="42">
        <v>1507.12437357</v>
      </c>
      <c r="J490" s="42">
        <v>1414.88480314</v>
      </c>
      <c r="K490" s="42">
        <v>1356.60828588</v>
      </c>
      <c r="L490" s="42">
        <v>1250.5377237600001</v>
      </c>
      <c r="M490" s="42">
        <v>1231.40614959</v>
      </c>
      <c r="N490" s="42">
        <v>1233.7155242400001</v>
      </c>
      <c r="O490" s="42">
        <v>1234.73293356</v>
      </c>
      <c r="P490" s="42">
        <v>1239.8508891399999</v>
      </c>
      <c r="Q490" s="42">
        <v>1235.97025854</v>
      </c>
      <c r="R490" s="42">
        <v>1233.31836488</v>
      </c>
      <c r="S490" s="42">
        <v>1229.90437043</v>
      </c>
      <c r="T490" s="42">
        <v>1238.3581206199999</v>
      </c>
      <c r="U490" s="42">
        <v>1239.98249999</v>
      </c>
      <c r="V490" s="42">
        <v>1244.3018780899999</v>
      </c>
      <c r="W490" s="42">
        <v>1305.9534741300001</v>
      </c>
      <c r="X490" s="42">
        <v>1364.4601599700002</v>
      </c>
      <c r="Y490" s="42">
        <v>1416.6297419</v>
      </c>
    </row>
    <row r="491" spans="1:25" x14ac:dyDescent="0.3">
      <c r="A491" s="43">
        <v>42967</v>
      </c>
      <c r="B491" s="42">
        <v>1422.5995699600001</v>
      </c>
      <c r="C491" s="42">
        <v>1468.04454943</v>
      </c>
      <c r="D491" s="42">
        <v>1473.46446694</v>
      </c>
      <c r="E491" s="42">
        <v>1485.8311357999999</v>
      </c>
      <c r="F491" s="42">
        <v>1490.38346247</v>
      </c>
      <c r="G491" s="42">
        <v>1493.6154674699999</v>
      </c>
      <c r="H491" s="42">
        <v>1501.1145009899999</v>
      </c>
      <c r="I491" s="42">
        <v>1509.7829590600002</v>
      </c>
      <c r="J491" s="42">
        <v>1425.4635630599998</v>
      </c>
      <c r="K491" s="42">
        <v>1377.1439932800001</v>
      </c>
      <c r="L491" s="42">
        <v>1266.39327351</v>
      </c>
      <c r="M491" s="42">
        <v>1241.20153903</v>
      </c>
      <c r="N491" s="42">
        <v>1241.4038084000001</v>
      </c>
      <c r="O491" s="42">
        <v>1238.9339643599999</v>
      </c>
      <c r="P491" s="42">
        <v>1240.1446659199999</v>
      </c>
      <c r="Q491" s="42">
        <v>1244.27019144</v>
      </c>
      <c r="R491" s="42">
        <v>1253.3965469</v>
      </c>
      <c r="S491" s="42">
        <v>1288.42515007</v>
      </c>
      <c r="T491" s="42">
        <v>1284.5070494399999</v>
      </c>
      <c r="U491" s="42">
        <v>1278.08763477</v>
      </c>
      <c r="V491" s="42">
        <v>1308.4368532400001</v>
      </c>
      <c r="W491" s="42">
        <v>1366.78809639</v>
      </c>
      <c r="X491" s="42">
        <v>1352.35164917</v>
      </c>
      <c r="Y491" s="42">
        <v>1395.3223684500001</v>
      </c>
    </row>
    <row r="492" spans="1:25" x14ac:dyDescent="0.3">
      <c r="A492" s="43">
        <v>42968</v>
      </c>
      <c r="B492" s="42">
        <v>1468.7561297300001</v>
      </c>
      <c r="C492" s="42">
        <v>1527.8321154299999</v>
      </c>
      <c r="D492" s="42">
        <v>1541.3030622399999</v>
      </c>
      <c r="E492" s="42">
        <v>1555.6691683500001</v>
      </c>
      <c r="F492" s="42">
        <v>1557.65024971</v>
      </c>
      <c r="G492" s="42">
        <v>1559.6941590500001</v>
      </c>
      <c r="H492" s="42">
        <v>1526.8692595999999</v>
      </c>
      <c r="I492" s="42">
        <v>1476.85879142</v>
      </c>
      <c r="J492" s="42">
        <v>1419.10102375</v>
      </c>
      <c r="K492" s="42">
        <v>1348.9932787099999</v>
      </c>
      <c r="L492" s="42">
        <v>1265.6907536599999</v>
      </c>
      <c r="M492" s="42">
        <v>1240.47393418</v>
      </c>
      <c r="N492" s="42">
        <v>1243.5286590399999</v>
      </c>
      <c r="O492" s="42">
        <v>1237.79966747</v>
      </c>
      <c r="P492" s="42">
        <v>1240.8800175399999</v>
      </c>
      <c r="Q492" s="42">
        <v>1241.4123000500001</v>
      </c>
      <c r="R492" s="42">
        <v>1243.4970564500002</v>
      </c>
      <c r="S492" s="42">
        <v>1230.3217710500001</v>
      </c>
      <c r="T492" s="42">
        <v>1246.9884028500001</v>
      </c>
      <c r="U492" s="42">
        <v>1246.86328301</v>
      </c>
      <c r="V492" s="42">
        <v>1256.2741380300001</v>
      </c>
      <c r="W492" s="42">
        <v>1320.0035003</v>
      </c>
      <c r="X492" s="42">
        <v>1381.6294115000001</v>
      </c>
      <c r="Y492" s="42">
        <v>1432.7300705300001</v>
      </c>
    </row>
    <row r="493" spans="1:25" x14ac:dyDescent="0.3">
      <c r="A493" s="43">
        <v>42969</v>
      </c>
      <c r="B493" s="42">
        <v>1513.4805161900001</v>
      </c>
      <c r="C493" s="42">
        <v>1522.4993290700002</v>
      </c>
      <c r="D493" s="42">
        <v>1565.7278226199999</v>
      </c>
      <c r="E493" s="42">
        <v>1596.6540569700001</v>
      </c>
      <c r="F493" s="42">
        <v>1594.7446129</v>
      </c>
      <c r="G493" s="42">
        <v>1594.8164450500001</v>
      </c>
      <c r="H493" s="42">
        <v>1526.7785987700001</v>
      </c>
      <c r="I493" s="42">
        <v>1493.3883851399999</v>
      </c>
      <c r="J493" s="42">
        <v>1428.80693187</v>
      </c>
      <c r="K493" s="42">
        <v>1368.9730502</v>
      </c>
      <c r="L493" s="42">
        <v>1274.1579368499999</v>
      </c>
      <c r="M493" s="42">
        <v>1259.7992641799999</v>
      </c>
      <c r="N493" s="42">
        <v>1258.57659831</v>
      </c>
      <c r="O493" s="42">
        <v>1257.12940873</v>
      </c>
      <c r="P493" s="42">
        <v>1257.8175745999999</v>
      </c>
      <c r="Q493" s="42">
        <v>1255.6393873</v>
      </c>
      <c r="R493" s="42">
        <v>1256.64203527</v>
      </c>
      <c r="S493" s="42">
        <v>1252.79302244</v>
      </c>
      <c r="T493" s="42">
        <v>1266.1283495</v>
      </c>
      <c r="U493" s="42">
        <v>1266.9244419899999</v>
      </c>
      <c r="V493" s="42">
        <v>1268.92053513</v>
      </c>
      <c r="W493" s="42">
        <v>1336.81879445</v>
      </c>
      <c r="X493" s="42">
        <v>1398.08853387</v>
      </c>
      <c r="Y493" s="42">
        <v>1454.85102504</v>
      </c>
    </row>
    <row r="494" spans="1:25" x14ac:dyDescent="0.3">
      <c r="A494" s="43">
        <v>42970</v>
      </c>
      <c r="B494" s="42">
        <v>1524.2054856</v>
      </c>
      <c r="C494" s="42">
        <v>1513.9841426400001</v>
      </c>
      <c r="D494" s="42">
        <v>1487.8144353600001</v>
      </c>
      <c r="E494" s="42">
        <v>1482.0224394499999</v>
      </c>
      <c r="F494" s="42">
        <v>1478.0588258800001</v>
      </c>
      <c r="G494" s="42">
        <v>1541.1746984600002</v>
      </c>
      <c r="H494" s="42">
        <v>1566.15377306</v>
      </c>
      <c r="I494" s="42">
        <v>1506.98525324</v>
      </c>
      <c r="J494" s="42">
        <v>1419.7142907300001</v>
      </c>
      <c r="K494" s="42">
        <v>1382.59178737</v>
      </c>
      <c r="L494" s="42">
        <v>1306.41108158</v>
      </c>
      <c r="M494" s="42">
        <v>1271.7029769799999</v>
      </c>
      <c r="N494" s="42">
        <v>1278.2379505400002</v>
      </c>
      <c r="O494" s="42">
        <v>1273.1037138200002</v>
      </c>
      <c r="P494" s="42">
        <v>1271.6286495699999</v>
      </c>
      <c r="Q494" s="42">
        <v>1271.08798262</v>
      </c>
      <c r="R494" s="42">
        <v>1270.46729415</v>
      </c>
      <c r="S494" s="42">
        <v>1259.65270594</v>
      </c>
      <c r="T494" s="42">
        <v>1278.6931717800001</v>
      </c>
      <c r="U494" s="42">
        <v>1280.3452871500001</v>
      </c>
      <c r="V494" s="42">
        <v>1286.8908147099999</v>
      </c>
      <c r="W494" s="42">
        <v>1336.9820814500001</v>
      </c>
      <c r="X494" s="42">
        <v>1359.1941812500002</v>
      </c>
      <c r="Y494" s="42">
        <v>1444.9671557300001</v>
      </c>
    </row>
    <row r="495" spans="1:25" x14ac:dyDescent="0.3">
      <c r="A495" s="43">
        <v>42971</v>
      </c>
      <c r="B495" s="42">
        <v>1483.1580633900001</v>
      </c>
      <c r="C495" s="42">
        <v>1518.9962091999998</v>
      </c>
      <c r="D495" s="42">
        <v>1543.1627372999999</v>
      </c>
      <c r="E495" s="42">
        <v>1578.8297542</v>
      </c>
      <c r="F495" s="42">
        <v>1588.46710394</v>
      </c>
      <c r="G495" s="42">
        <v>1547.26357188</v>
      </c>
      <c r="H495" s="42">
        <v>1499.0278235799999</v>
      </c>
      <c r="I495" s="42">
        <v>1473.9928101</v>
      </c>
      <c r="J495" s="42">
        <v>1417.33517549</v>
      </c>
      <c r="K495" s="42">
        <v>1368.7058721800001</v>
      </c>
      <c r="L495" s="42">
        <v>1287.64396504</v>
      </c>
      <c r="M495" s="42">
        <v>1256.2571563200001</v>
      </c>
      <c r="N495" s="42">
        <v>1250.88799036</v>
      </c>
      <c r="O495" s="42">
        <v>1255.9103913400002</v>
      </c>
      <c r="P495" s="42">
        <v>1260.1090198700001</v>
      </c>
      <c r="Q495" s="42">
        <v>1265.5416816499999</v>
      </c>
      <c r="R495" s="42">
        <v>1262.74137873</v>
      </c>
      <c r="S495" s="42">
        <v>1256.1126713599999</v>
      </c>
      <c r="T495" s="42">
        <v>1252.93960457</v>
      </c>
      <c r="U495" s="42">
        <v>1252.3974457699999</v>
      </c>
      <c r="V495" s="42">
        <v>1291.1444431699999</v>
      </c>
      <c r="W495" s="42">
        <v>1364.0454590000002</v>
      </c>
      <c r="X495" s="42">
        <v>1378.8065292899998</v>
      </c>
      <c r="Y495" s="42">
        <v>1423.7802684800001</v>
      </c>
    </row>
    <row r="496" spans="1:25" x14ac:dyDescent="0.3">
      <c r="A496" s="43">
        <v>42972</v>
      </c>
      <c r="B496" s="42">
        <v>1479.485465</v>
      </c>
      <c r="C496" s="42">
        <v>1534.6262728300001</v>
      </c>
      <c r="D496" s="42">
        <v>1559.1606220000001</v>
      </c>
      <c r="E496" s="42">
        <v>1569.40982564</v>
      </c>
      <c r="F496" s="42">
        <v>1574.27907458</v>
      </c>
      <c r="G496" s="42">
        <v>1563.8777427299999</v>
      </c>
      <c r="H496" s="42">
        <v>1512.5834101600001</v>
      </c>
      <c r="I496" s="42">
        <v>1455.7459482500001</v>
      </c>
      <c r="J496" s="42">
        <v>1405.0366817400002</v>
      </c>
      <c r="K496" s="42">
        <v>1348.7862197000002</v>
      </c>
      <c r="L496" s="42">
        <v>1268.35829285</v>
      </c>
      <c r="M496" s="42">
        <v>1242.6440184400001</v>
      </c>
      <c r="N496" s="42">
        <v>1234.4815939799998</v>
      </c>
      <c r="O496" s="42">
        <v>1233.6482534300001</v>
      </c>
      <c r="P496" s="42">
        <v>1240.3496888299999</v>
      </c>
      <c r="Q496" s="42">
        <v>1247.3891908000001</v>
      </c>
      <c r="R496" s="42">
        <v>1253.3423272</v>
      </c>
      <c r="S496" s="42">
        <v>1245.1835647599999</v>
      </c>
      <c r="T496" s="42">
        <v>1250.0835740800001</v>
      </c>
      <c r="U496" s="42">
        <v>1252.86822856</v>
      </c>
      <c r="V496" s="42">
        <v>1286.5483989299998</v>
      </c>
      <c r="W496" s="42">
        <v>1346.2894978299998</v>
      </c>
      <c r="X496" s="42">
        <v>1405.1306517599999</v>
      </c>
      <c r="Y496" s="42">
        <v>1448.2870719099999</v>
      </c>
    </row>
    <row r="497" spans="1:25" x14ac:dyDescent="0.3">
      <c r="A497" s="43">
        <v>42973</v>
      </c>
      <c r="B497" s="42">
        <v>1441.2973659699999</v>
      </c>
      <c r="C497" s="42">
        <v>1487.9466383199999</v>
      </c>
      <c r="D497" s="42">
        <v>1517.7298138399999</v>
      </c>
      <c r="E497" s="42">
        <v>1530.8200311100002</v>
      </c>
      <c r="F497" s="42">
        <v>1537.0746987</v>
      </c>
      <c r="G497" s="42">
        <v>1530.5674841299999</v>
      </c>
      <c r="H497" s="42">
        <v>1512.55141613</v>
      </c>
      <c r="I497" s="42">
        <v>1502.0121282799998</v>
      </c>
      <c r="J497" s="42">
        <v>1426.2943029400001</v>
      </c>
      <c r="K497" s="42">
        <v>1358.2648247300001</v>
      </c>
      <c r="L497" s="42">
        <v>1254.8907780900001</v>
      </c>
      <c r="M497" s="42">
        <v>1220.9667990200001</v>
      </c>
      <c r="N497" s="42">
        <v>1228.3035172299999</v>
      </c>
      <c r="O497" s="42">
        <v>1225.72886027</v>
      </c>
      <c r="P497" s="42">
        <v>1229.6283574699999</v>
      </c>
      <c r="Q497" s="42">
        <v>1233.0061242100001</v>
      </c>
      <c r="R497" s="42">
        <v>1235.1945424</v>
      </c>
      <c r="S497" s="42">
        <v>1222.81396971</v>
      </c>
      <c r="T497" s="42">
        <v>1227.71637764</v>
      </c>
      <c r="U497" s="42">
        <v>1234.6205958</v>
      </c>
      <c r="V497" s="42">
        <v>1256.8583537299999</v>
      </c>
      <c r="W497" s="42">
        <v>1354.4584240300001</v>
      </c>
      <c r="X497" s="42">
        <v>1389.87300463</v>
      </c>
      <c r="Y497" s="42">
        <v>1432.38882147</v>
      </c>
    </row>
    <row r="498" spans="1:25" x14ac:dyDescent="0.3">
      <c r="A498" s="43">
        <v>42974</v>
      </c>
      <c r="B498" s="42">
        <v>1501.17971347</v>
      </c>
      <c r="C498" s="42">
        <v>1510.34661901</v>
      </c>
      <c r="D498" s="42">
        <v>1538.8324769799999</v>
      </c>
      <c r="E498" s="42">
        <v>1561.7125015700001</v>
      </c>
      <c r="F498" s="42">
        <v>1572.9547015999999</v>
      </c>
      <c r="G498" s="42">
        <v>1571.32305464</v>
      </c>
      <c r="H498" s="42">
        <v>1541.8819177400001</v>
      </c>
      <c r="I498" s="42">
        <v>1512.8177089399999</v>
      </c>
      <c r="J498" s="42">
        <v>1445.46557809</v>
      </c>
      <c r="K498" s="42">
        <v>1361.1920037800001</v>
      </c>
      <c r="L498" s="42">
        <v>1248.0711394800001</v>
      </c>
      <c r="M498" s="42">
        <v>1223.4273756800001</v>
      </c>
      <c r="N498" s="42">
        <v>1221.0146132699999</v>
      </c>
      <c r="O498" s="42">
        <v>1218.4964366500001</v>
      </c>
      <c r="P498" s="42">
        <v>1232.0470023999999</v>
      </c>
      <c r="Q498" s="42">
        <v>1230.10956328</v>
      </c>
      <c r="R498" s="42">
        <v>1229.2595523</v>
      </c>
      <c r="S498" s="42">
        <v>1228.8893823400001</v>
      </c>
      <c r="T498" s="42">
        <v>1228.55997123</v>
      </c>
      <c r="U498" s="42">
        <v>1224.0039264899999</v>
      </c>
      <c r="V498" s="42">
        <v>1222.80600617</v>
      </c>
      <c r="W498" s="42">
        <v>1270.28710473</v>
      </c>
      <c r="X498" s="42">
        <v>1337.78207797</v>
      </c>
      <c r="Y498" s="42">
        <v>1398.83031964</v>
      </c>
    </row>
    <row r="499" spans="1:25" x14ac:dyDescent="0.3">
      <c r="A499" s="43">
        <v>42975</v>
      </c>
      <c r="B499" s="42">
        <v>1495.71525746</v>
      </c>
      <c r="C499" s="42">
        <v>1548.87228448</v>
      </c>
      <c r="D499" s="42">
        <v>1582.7080673</v>
      </c>
      <c r="E499" s="42">
        <v>1586.4177077699999</v>
      </c>
      <c r="F499" s="42">
        <v>1605.81692088</v>
      </c>
      <c r="G499" s="42">
        <v>1588.89475915</v>
      </c>
      <c r="H499" s="42">
        <v>1554.8479152699999</v>
      </c>
      <c r="I499" s="42">
        <v>1492.94895563</v>
      </c>
      <c r="J499" s="42">
        <v>1430.0286048599999</v>
      </c>
      <c r="K499" s="42">
        <v>1355.9109870700001</v>
      </c>
      <c r="L499" s="42">
        <v>1267.5380503700001</v>
      </c>
      <c r="M499" s="42">
        <v>1245.33230813</v>
      </c>
      <c r="N499" s="42">
        <v>1247.6059348000001</v>
      </c>
      <c r="O499" s="42">
        <v>1245.31004515</v>
      </c>
      <c r="P499" s="42">
        <v>1244.8894489500001</v>
      </c>
      <c r="Q499" s="42">
        <v>1247.6303261999999</v>
      </c>
      <c r="R499" s="42">
        <v>1249.87067617</v>
      </c>
      <c r="S499" s="42">
        <v>1242.0270297</v>
      </c>
      <c r="T499" s="42">
        <v>1249.6717258800002</v>
      </c>
      <c r="U499" s="42">
        <v>1246.5017224800001</v>
      </c>
      <c r="V499" s="42">
        <v>1252.00795128</v>
      </c>
      <c r="W499" s="42">
        <v>1325.7385093800001</v>
      </c>
      <c r="X499" s="42">
        <v>1389.02552188</v>
      </c>
      <c r="Y499" s="42">
        <v>1449.47803282</v>
      </c>
    </row>
    <row r="500" spans="1:25" x14ac:dyDescent="0.3">
      <c r="A500" s="43">
        <v>42976</v>
      </c>
      <c r="B500" s="42">
        <v>1513.32363534</v>
      </c>
      <c r="C500" s="42">
        <v>1561.9959083199999</v>
      </c>
      <c r="D500" s="42">
        <v>1593.95834769</v>
      </c>
      <c r="E500" s="42">
        <v>1612.88906213</v>
      </c>
      <c r="F500" s="42">
        <v>1613.7922949900001</v>
      </c>
      <c r="G500" s="42">
        <v>1601.0815790700001</v>
      </c>
      <c r="H500" s="42">
        <v>1542.16905561</v>
      </c>
      <c r="I500" s="42">
        <v>1462.4150472600002</v>
      </c>
      <c r="J500" s="42">
        <v>1421.48398438</v>
      </c>
      <c r="K500" s="42">
        <v>1362.2580851099999</v>
      </c>
      <c r="L500" s="42">
        <v>1279.3035351999999</v>
      </c>
      <c r="M500" s="42">
        <v>1246.68436236</v>
      </c>
      <c r="N500" s="42">
        <v>1247.0061028100001</v>
      </c>
      <c r="O500" s="42">
        <v>1249.18288884</v>
      </c>
      <c r="P500" s="42">
        <v>1254.1283154400001</v>
      </c>
      <c r="Q500" s="42">
        <v>1253.00085969</v>
      </c>
      <c r="R500" s="42">
        <v>1252.2813082499999</v>
      </c>
      <c r="S500" s="42">
        <v>1244.09098621</v>
      </c>
      <c r="T500" s="42">
        <v>1253.84042331</v>
      </c>
      <c r="U500" s="42">
        <v>1258.2445106100001</v>
      </c>
      <c r="V500" s="42">
        <v>1274.8427238500001</v>
      </c>
      <c r="W500" s="42">
        <v>1350.6887593600002</v>
      </c>
      <c r="X500" s="42">
        <v>1403.74554276</v>
      </c>
      <c r="Y500" s="42">
        <v>1453.71239644</v>
      </c>
    </row>
    <row r="501" spans="1:25" x14ac:dyDescent="0.3">
      <c r="A501" s="43">
        <v>42977</v>
      </c>
      <c r="B501" s="42">
        <v>1522.2481618200002</v>
      </c>
      <c r="C501" s="42">
        <v>1564.5064955599998</v>
      </c>
      <c r="D501" s="42">
        <v>1566.6917711600001</v>
      </c>
      <c r="E501" s="42">
        <v>1576.70892667</v>
      </c>
      <c r="F501" s="42">
        <v>1576.6656857400001</v>
      </c>
      <c r="G501" s="42">
        <v>1568.67515465</v>
      </c>
      <c r="H501" s="42">
        <v>1515.02023528</v>
      </c>
      <c r="I501" s="42">
        <v>1471.7070448000002</v>
      </c>
      <c r="J501" s="42">
        <v>1421.72502482</v>
      </c>
      <c r="K501" s="42">
        <v>1370.4405909099999</v>
      </c>
      <c r="L501" s="42">
        <v>1289.5621091400001</v>
      </c>
      <c r="M501" s="42">
        <v>1257.6661904600001</v>
      </c>
      <c r="N501" s="42">
        <v>1263.17720257</v>
      </c>
      <c r="O501" s="42">
        <v>1263.5422082799998</v>
      </c>
      <c r="P501" s="42">
        <v>1261.83272367</v>
      </c>
      <c r="Q501" s="42">
        <v>1261.1377507099999</v>
      </c>
      <c r="R501" s="42">
        <v>1266.77437637</v>
      </c>
      <c r="S501" s="42">
        <v>1259.2762920600001</v>
      </c>
      <c r="T501" s="42">
        <v>1261.7645179600001</v>
      </c>
      <c r="U501" s="42">
        <v>1256.5634073799999</v>
      </c>
      <c r="V501" s="42">
        <v>1270.76834491</v>
      </c>
      <c r="W501" s="42">
        <v>1345.3725413099999</v>
      </c>
      <c r="X501" s="42">
        <v>1380.5116354300001</v>
      </c>
      <c r="Y501" s="42">
        <v>1405.48016323</v>
      </c>
    </row>
    <row r="502" spans="1:25" x14ac:dyDescent="0.3">
      <c r="A502" s="43">
        <v>42978</v>
      </c>
      <c r="B502" s="42">
        <v>1378.1609252800001</v>
      </c>
      <c r="C502" s="42">
        <v>1480.80174915</v>
      </c>
      <c r="D502" s="42">
        <v>1532.2678640400002</v>
      </c>
      <c r="E502" s="42">
        <v>1549.03513608</v>
      </c>
      <c r="F502" s="42">
        <v>1558.67824449</v>
      </c>
      <c r="G502" s="42">
        <v>1553.8059637399999</v>
      </c>
      <c r="H502" s="42">
        <v>1494.73182554</v>
      </c>
      <c r="I502" s="42">
        <v>1402.5982824</v>
      </c>
      <c r="J502" s="42">
        <v>1387.2688792400002</v>
      </c>
      <c r="K502" s="42">
        <v>1349.4855634</v>
      </c>
      <c r="L502" s="42">
        <v>1256.86306457</v>
      </c>
      <c r="M502" s="42">
        <v>1228.58405171</v>
      </c>
      <c r="N502" s="42">
        <v>1229.7913111400001</v>
      </c>
      <c r="O502" s="42">
        <v>1228.3371377999999</v>
      </c>
      <c r="P502" s="42">
        <v>1227.25833345</v>
      </c>
      <c r="Q502" s="42">
        <v>1231.27635603</v>
      </c>
      <c r="R502" s="42">
        <v>1235.2376884100001</v>
      </c>
      <c r="S502" s="42">
        <v>1226.89248195</v>
      </c>
      <c r="T502" s="42">
        <v>1232.8206384</v>
      </c>
      <c r="U502" s="42">
        <v>1232.8915101800001</v>
      </c>
      <c r="V502" s="42">
        <v>1228.8353465100001</v>
      </c>
      <c r="W502" s="42">
        <v>1302.34586509</v>
      </c>
      <c r="X502" s="42">
        <v>1365.8865627299999</v>
      </c>
      <c r="Y502" s="42">
        <v>1391.6258911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26" t="s">
        <v>2</v>
      </c>
      <c r="B504" s="154" t="s">
        <v>64</v>
      </c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9"/>
    </row>
    <row r="505" spans="1:25" x14ac:dyDescent="0.3">
      <c r="A505" s="127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1406.67749179</v>
      </c>
      <c r="C506" s="42">
        <v>1479.16377779</v>
      </c>
      <c r="D506" s="42">
        <v>1514.83581536</v>
      </c>
      <c r="E506" s="42">
        <v>1546.74918181</v>
      </c>
      <c r="F506" s="42">
        <v>1553.8409047</v>
      </c>
      <c r="G506" s="42">
        <v>1565.6798427699998</v>
      </c>
      <c r="H506" s="42">
        <v>1520.75858705</v>
      </c>
      <c r="I506" s="42">
        <v>1398.3636602899999</v>
      </c>
      <c r="J506" s="42">
        <v>1275.7347200900001</v>
      </c>
      <c r="K506" s="42">
        <v>1183.0568347999999</v>
      </c>
      <c r="L506" s="42">
        <v>1136.33301321</v>
      </c>
      <c r="M506" s="42">
        <v>1130.2677703299998</v>
      </c>
      <c r="N506" s="42">
        <v>1128.0803838300001</v>
      </c>
      <c r="O506" s="42">
        <v>1133.6657918200001</v>
      </c>
      <c r="P506" s="42">
        <v>1133.8503557699999</v>
      </c>
      <c r="Q506" s="42">
        <v>1132.4032586400001</v>
      </c>
      <c r="R506" s="42">
        <v>1133.31981617</v>
      </c>
      <c r="S506" s="42">
        <v>1132.19308396</v>
      </c>
      <c r="T506" s="42">
        <v>1131.5444605800001</v>
      </c>
      <c r="U506" s="42">
        <v>1128.11810922</v>
      </c>
      <c r="V506" s="42">
        <v>1157.5670395699999</v>
      </c>
      <c r="W506" s="42">
        <v>1212.55382807</v>
      </c>
      <c r="X506" s="42">
        <v>1263.0389932400001</v>
      </c>
      <c r="Y506" s="42">
        <v>1361.9147978899998</v>
      </c>
    </row>
    <row r="507" spans="1:25" x14ac:dyDescent="0.3">
      <c r="A507" s="43">
        <v>42949</v>
      </c>
      <c r="B507" s="42">
        <v>1421.7373222200001</v>
      </c>
      <c r="C507" s="42">
        <v>1508.2993093799998</v>
      </c>
      <c r="D507" s="42">
        <v>1551.5941804399999</v>
      </c>
      <c r="E507" s="42">
        <v>1563.6547444599998</v>
      </c>
      <c r="F507" s="42">
        <v>1571.63628793</v>
      </c>
      <c r="G507" s="42">
        <v>1557.6255889199999</v>
      </c>
      <c r="H507" s="42">
        <v>1477.40496702</v>
      </c>
      <c r="I507" s="42">
        <v>1362.0988439099999</v>
      </c>
      <c r="J507" s="42">
        <v>1254.6971523899999</v>
      </c>
      <c r="K507" s="42">
        <v>1202.2408547500002</v>
      </c>
      <c r="L507" s="42">
        <v>1161.5672350100001</v>
      </c>
      <c r="M507" s="42">
        <v>1160.6076237499999</v>
      </c>
      <c r="N507" s="42">
        <v>1152.50226894</v>
      </c>
      <c r="O507" s="42">
        <v>1154.22449177</v>
      </c>
      <c r="P507" s="42">
        <v>1156.56040407</v>
      </c>
      <c r="Q507" s="42">
        <v>1163.11659321</v>
      </c>
      <c r="R507" s="42">
        <v>1177.2554788999998</v>
      </c>
      <c r="S507" s="42">
        <v>1186.62947743</v>
      </c>
      <c r="T507" s="42">
        <v>1169.6429570799999</v>
      </c>
      <c r="U507" s="42">
        <v>1146.9744263299999</v>
      </c>
      <c r="V507" s="42">
        <v>1176.61677792</v>
      </c>
      <c r="W507" s="42">
        <v>1228.6862146599999</v>
      </c>
      <c r="X507" s="42">
        <v>1270.82225311</v>
      </c>
      <c r="Y507" s="42">
        <v>1360.8495223899999</v>
      </c>
    </row>
    <row r="508" spans="1:25" x14ac:dyDescent="0.3">
      <c r="A508" s="43">
        <v>42950</v>
      </c>
      <c r="B508" s="42">
        <v>1436.38656801</v>
      </c>
      <c r="C508" s="42">
        <v>1505.3463892299999</v>
      </c>
      <c r="D508" s="42">
        <v>1550.7775895299999</v>
      </c>
      <c r="E508" s="42">
        <v>1573.1505469699998</v>
      </c>
      <c r="F508" s="42">
        <v>1578.69495093</v>
      </c>
      <c r="G508" s="42">
        <v>1567.9940673399999</v>
      </c>
      <c r="H508" s="42">
        <v>1485.6000022400001</v>
      </c>
      <c r="I508" s="42">
        <v>1373.69078584</v>
      </c>
      <c r="J508" s="42">
        <v>1247.4342721400001</v>
      </c>
      <c r="K508" s="42">
        <v>1160.16878043</v>
      </c>
      <c r="L508" s="42">
        <v>1106.3305877099999</v>
      </c>
      <c r="M508" s="42">
        <v>1098.72597208</v>
      </c>
      <c r="N508" s="42">
        <v>1105.6489067499999</v>
      </c>
      <c r="O508" s="42">
        <v>1091.56910075</v>
      </c>
      <c r="P508" s="42">
        <v>1106.6637022</v>
      </c>
      <c r="Q508" s="42">
        <v>1110.5419225999999</v>
      </c>
      <c r="R508" s="42">
        <v>1116.3904823299999</v>
      </c>
      <c r="S508" s="42">
        <v>1106.9573116899999</v>
      </c>
      <c r="T508" s="42">
        <v>1119.1322638499998</v>
      </c>
      <c r="U508" s="42">
        <v>1120.53084829</v>
      </c>
      <c r="V508" s="42">
        <v>1136.38225453</v>
      </c>
      <c r="W508" s="42">
        <v>1176.92256761</v>
      </c>
      <c r="X508" s="42">
        <v>1271.09662574</v>
      </c>
      <c r="Y508" s="42">
        <v>1373.7308210399999</v>
      </c>
    </row>
    <row r="509" spans="1:25" x14ac:dyDescent="0.3">
      <c r="A509" s="43">
        <v>42951</v>
      </c>
      <c r="B509" s="42">
        <v>1558.51294044</v>
      </c>
      <c r="C509" s="42">
        <v>1665.14678944</v>
      </c>
      <c r="D509" s="42">
        <v>1738.2540391599998</v>
      </c>
      <c r="E509" s="42">
        <v>1781.5903554399999</v>
      </c>
      <c r="F509" s="42">
        <v>1785.6859165799999</v>
      </c>
      <c r="G509" s="42">
        <v>1783.3065321000001</v>
      </c>
      <c r="H509" s="42">
        <v>1696.3239828200001</v>
      </c>
      <c r="I509" s="42">
        <v>1576.1833892100001</v>
      </c>
      <c r="J509" s="42">
        <v>1458.2243470000001</v>
      </c>
      <c r="K509" s="42">
        <v>1362.5874769300001</v>
      </c>
      <c r="L509" s="42">
        <v>1292.4891235</v>
      </c>
      <c r="M509" s="42">
        <v>1284.10227777</v>
      </c>
      <c r="N509" s="42">
        <v>1291.32626633</v>
      </c>
      <c r="O509" s="42">
        <v>1276.6229256199999</v>
      </c>
      <c r="P509" s="42">
        <v>1290.6214126899999</v>
      </c>
      <c r="Q509" s="42">
        <v>1292.60934664</v>
      </c>
      <c r="R509" s="42">
        <v>1296.3129331299999</v>
      </c>
      <c r="S509" s="42">
        <v>1283.8486431499998</v>
      </c>
      <c r="T509" s="42">
        <v>1299.0552195799999</v>
      </c>
      <c r="U509" s="42">
        <v>1295.48916263</v>
      </c>
      <c r="V509" s="42">
        <v>1316.90577186</v>
      </c>
      <c r="W509" s="42">
        <v>1402.5250374700001</v>
      </c>
      <c r="X509" s="42">
        <v>1486.2143675700001</v>
      </c>
      <c r="Y509" s="42">
        <v>1573.8154628</v>
      </c>
    </row>
    <row r="510" spans="1:25" x14ac:dyDescent="0.3">
      <c r="A510" s="43">
        <v>42952</v>
      </c>
      <c r="B510" s="42">
        <v>1644.7033762899998</v>
      </c>
      <c r="C510" s="42">
        <v>1748.34193076</v>
      </c>
      <c r="D510" s="42">
        <v>1775.2428731399998</v>
      </c>
      <c r="E510" s="42">
        <v>1790.2871471800001</v>
      </c>
      <c r="F510" s="42">
        <v>1788.1794793900001</v>
      </c>
      <c r="G510" s="42">
        <v>1789.4887789400002</v>
      </c>
      <c r="H510" s="42">
        <v>1750.5229258799998</v>
      </c>
      <c r="I510" s="42">
        <v>1633.00733214</v>
      </c>
      <c r="J510" s="42">
        <v>1477.5307096399999</v>
      </c>
      <c r="K510" s="42">
        <v>1353.47934259</v>
      </c>
      <c r="L510" s="42">
        <v>1296.2834726999999</v>
      </c>
      <c r="M510" s="42">
        <v>1290.5607624500001</v>
      </c>
      <c r="N510" s="42">
        <v>1285.6543877299998</v>
      </c>
      <c r="O510" s="42">
        <v>1285.1543006099998</v>
      </c>
      <c r="P510" s="42">
        <v>1287.22687602</v>
      </c>
      <c r="Q510" s="42">
        <v>1285.45393979</v>
      </c>
      <c r="R510" s="42">
        <v>1283.77561363</v>
      </c>
      <c r="S510" s="42">
        <v>1280.27408034</v>
      </c>
      <c r="T510" s="42">
        <v>1279.4296135699999</v>
      </c>
      <c r="U510" s="42">
        <v>1279.24422594</v>
      </c>
      <c r="V510" s="42">
        <v>1302.53944471</v>
      </c>
      <c r="W510" s="42">
        <v>1379.26658703</v>
      </c>
      <c r="X510" s="42">
        <v>1482.91456378</v>
      </c>
      <c r="Y510" s="42">
        <v>1585.79070402</v>
      </c>
    </row>
    <row r="511" spans="1:25" x14ac:dyDescent="0.3">
      <c r="A511" s="43">
        <v>42953</v>
      </c>
      <c r="B511" s="42">
        <v>1662.4498875299998</v>
      </c>
      <c r="C511" s="42">
        <v>1760.38457937</v>
      </c>
      <c r="D511" s="42">
        <v>1792.42170143</v>
      </c>
      <c r="E511" s="42">
        <v>1795.2003944000001</v>
      </c>
      <c r="F511" s="42">
        <v>1777.2852196699998</v>
      </c>
      <c r="G511" s="42">
        <v>1775.5653258700002</v>
      </c>
      <c r="H511" s="42">
        <v>1786.4810995300002</v>
      </c>
      <c r="I511" s="42">
        <v>1665.0340883400002</v>
      </c>
      <c r="J511" s="42">
        <v>1500.24858855</v>
      </c>
      <c r="K511" s="42">
        <v>1379.3341951099999</v>
      </c>
      <c r="L511" s="42">
        <v>1301.0372150599999</v>
      </c>
      <c r="M511" s="42">
        <v>1295.7540580100001</v>
      </c>
      <c r="N511" s="42">
        <v>1294.13763711</v>
      </c>
      <c r="O511" s="42">
        <v>1293.7803607600001</v>
      </c>
      <c r="P511" s="42">
        <v>1295.46831965</v>
      </c>
      <c r="Q511" s="42">
        <v>1294.8220403</v>
      </c>
      <c r="R511" s="42">
        <v>1298.31664189</v>
      </c>
      <c r="S511" s="42">
        <v>1298.78078355</v>
      </c>
      <c r="T511" s="42">
        <v>1300.31981855</v>
      </c>
      <c r="U511" s="42">
        <v>1300.96018041</v>
      </c>
      <c r="V511" s="42">
        <v>1333.7592521700001</v>
      </c>
      <c r="W511" s="42">
        <v>1397.6083513199999</v>
      </c>
      <c r="X511" s="42">
        <v>1498.75306647</v>
      </c>
      <c r="Y511" s="42">
        <v>1578.09734101</v>
      </c>
    </row>
    <row r="512" spans="1:25" x14ac:dyDescent="0.3">
      <c r="A512" s="43">
        <v>42954</v>
      </c>
      <c r="B512" s="42">
        <v>1790.1012681300001</v>
      </c>
      <c r="C512" s="42">
        <v>1833.7753165400002</v>
      </c>
      <c r="D512" s="42">
        <v>1819.5423405200002</v>
      </c>
      <c r="E512" s="42">
        <v>1813.4971036200002</v>
      </c>
      <c r="F512" s="42">
        <v>1808.77602787</v>
      </c>
      <c r="G512" s="42">
        <v>1816.1275653999999</v>
      </c>
      <c r="H512" s="42">
        <v>1838.3202732699999</v>
      </c>
      <c r="I512" s="42">
        <v>1701.39987701</v>
      </c>
      <c r="J512" s="42">
        <v>1511.0074231199999</v>
      </c>
      <c r="K512" s="42">
        <v>1390.8876142900001</v>
      </c>
      <c r="L512" s="42">
        <v>1323.4033186099998</v>
      </c>
      <c r="M512" s="42">
        <v>1319.4374255499999</v>
      </c>
      <c r="N512" s="42">
        <v>1323.6952615600001</v>
      </c>
      <c r="O512" s="42">
        <v>1306.0103910099999</v>
      </c>
      <c r="P512" s="42">
        <v>1320.9442253499999</v>
      </c>
      <c r="Q512" s="42">
        <v>1322.7047255800001</v>
      </c>
      <c r="R512" s="42">
        <v>1324.70975462</v>
      </c>
      <c r="S512" s="42">
        <v>1315.1860417800001</v>
      </c>
      <c r="T512" s="42">
        <v>1319.88222139</v>
      </c>
      <c r="U512" s="42">
        <v>1317.9723546600001</v>
      </c>
      <c r="V512" s="42">
        <v>1345.1429454699999</v>
      </c>
      <c r="W512" s="42">
        <v>1414.6640298700001</v>
      </c>
      <c r="X512" s="42">
        <v>1532.09649186</v>
      </c>
      <c r="Y512" s="42">
        <v>1640.0236350600001</v>
      </c>
    </row>
    <row r="513" spans="1:25" x14ac:dyDescent="0.3">
      <c r="A513" s="43">
        <v>42955</v>
      </c>
      <c r="B513" s="42">
        <v>1732.4725764000002</v>
      </c>
      <c r="C513" s="42">
        <v>1821.5335408600001</v>
      </c>
      <c r="D513" s="42">
        <v>1816.14818322</v>
      </c>
      <c r="E513" s="42">
        <v>1806.1200765400001</v>
      </c>
      <c r="F513" s="42">
        <v>1804.2882362100002</v>
      </c>
      <c r="G513" s="42">
        <v>1810.1754649500001</v>
      </c>
      <c r="H513" s="42">
        <v>1815.9423970099999</v>
      </c>
      <c r="I513" s="42">
        <v>1672.5091833700001</v>
      </c>
      <c r="J513" s="42">
        <v>1498.8365370200002</v>
      </c>
      <c r="K513" s="42">
        <v>1382.81542567</v>
      </c>
      <c r="L513" s="42">
        <v>1308.80325328</v>
      </c>
      <c r="M513" s="42">
        <v>1301.13116973</v>
      </c>
      <c r="N513" s="42">
        <v>1304.3829572500001</v>
      </c>
      <c r="O513" s="42">
        <v>1289.3414647100001</v>
      </c>
      <c r="P513" s="42">
        <v>1307.0497609699999</v>
      </c>
      <c r="Q513" s="42">
        <v>1314.69743898</v>
      </c>
      <c r="R513" s="42">
        <v>1315.6688101100001</v>
      </c>
      <c r="S513" s="42">
        <v>1299.41650637</v>
      </c>
      <c r="T513" s="42">
        <v>1318.0578515300001</v>
      </c>
      <c r="U513" s="42">
        <v>1316.3690220599999</v>
      </c>
      <c r="V513" s="42">
        <v>1343.6004364</v>
      </c>
      <c r="W513" s="42">
        <v>1417.7325049399999</v>
      </c>
      <c r="X513" s="42">
        <v>1536.32484591</v>
      </c>
      <c r="Y513" s="42">
        <v>1676.7080916699999</v>
      </c>
    </row>
    <row r="514" spans="1:25" x14ac:dyDescent="0.3">
      <c r="A514" s="43">
        <v>42956</v>
      </c>
      <c r="B514" s="42">
        <v>1786.15800053</v>
      </c>
      <c r="C514" s="42">
        <v>1796.5489686499998</v>
      </c>
      <c r="D514" s="42">
        <v>1788.7410787000001</v>
      </c>
      <c r="E514" s="42">
        <v>1779.8371638599999</v>
      </c>
      <c r="F514" s="42">
        <v>1775.6620476000001</v>
      </c>
      <c r="G514" s="42">
        <v>1782.39249576</v>
      </c>
      <c r="H514" s="42">
        <v>1796.2024316700001</v>
      </c>
      <c r="I514" s="42">
        <v>1713.9270096399998</v>
      </c>
      <c r="J514" s="42">
        <v>1579.57910008</v>
      </c>
      <c r="K514" s="42">
        <v>1443.51202057</v>
      </c>
      <c r="L514" s="42">
        <v>1344.54518203</v>
      </c>
      <c r="M514" s="42">
        <v>1314.9233245600001</v>
      </c>
      <c r="N514" s="42">
        <v>1320.24610566</v>
      </c>
      <c r="O514" s="42">
        <v>1309.50640346</v>
      </c>
      <c r="P514" s="42">
        <v>1324.8293897999999</v>
      </c>
      <c r="Q514" s="42">
        <v>1327.7901578999999</v>
      </c>
      <c r="R514" s="42">
        <v>1334.5017039500001</v>
      </c>
      <c r="S514" s="42">
        <v>1322.8493274</v>
      </c>
      <c r="T514" s="42">
        <v>1330.7140896200001</v>
      </c>
      <c r="U514" s="42">
        <v>1331.31878519</v>
      </c>
      <c r="V514" s="42">
        <v>1355.09799946</v>
      </c>
      <c r="W514" s="42">
        <v>1424.8277016099998</v>
      </c>
      <c r="X514" s="42">
        <v>1474.18659422</v>
      </c>
      <c r="Y514" s="42">
        <v>1512.8936578099999</v>
      </c>
    </row>
    <row r="515" spans="1:25" x14ac:dyDescent="0.3">
      <c r="A515" s="43">
        <v>42957</v>
      </c>
      <c r="B515" s="42">
        <v>1483.87954515</v>
      </c>
      <c r="C515" s="42">
        <v>1515.6880314799998</v>
      </c>
      <c r="D515" s="42">
        <v>1528.8315105300001</v>
      </c>
      <c r="E515" s="42">
        <v>1541.5901713400001</v>
      </c>
      <c r="F515" s="42">
        <v>1550.3576589699999</v>
      </c>
      <c r="G515" s="42">
        <v>1550.70387551</v>
      </c>
      <c r="H515" s="42">
        <v>1556.26530875</v>
      </c>
      <c r="I515" s="42">
        <v>1541.09298586</v>
      </c>
      <c r="J515" s="42">
        <v>1542.0672547699999</v>
      </c>
      <c r="K515" s="42">
        <v>1522.1280160700001</v>
      </c>
      <c r="L515" s="42">
        <v>1429.9247811499999</v>
      </c>
      <c r="M515" s="42">
        <v>1393.7899440600002</v>
      </c>
      <c r="N515" s="42">
        <v>1388.1010193</v>
      </c>
      <c r="O515" s="42">
        <v>1390.43670802</v>
      </c>
      <c r="P515" s="42">
        <v>1392.17040954</v>
      </c>
      <c r="Q515" s="42">
        <v>1390.5541081399999</v>
      </c>
      <c r="R515" s="42">
        <v>1384.8021703900001</v>
      </c>
      <c r="S515" s="42">
        <v>1384.79966691</v>
      </c>
      <c r="T515" s="42">
        <v>1382.3496091</v>
      </c>
      <c r="U515" s="42">
        <v>1381.28587881</v>
      </c>
      <c r="V515" s="42">
        <v>1423.07633276</v>
      </c>
      <c r="W515" s="42">
        <v>1508.5068674500001</v>
      </c>
      <c r="X515" s="42">
        <v>1525.2196022099999</v>
      </c>
      <c r="Y515" s="42">
        <v>1523.3414374900001</v>
      </c>
    </row>
    <row r="516" spans="1:25" x14ac:dyDescent="0.3">
      <c r="A516" s="43">
        <v>42958</v>
      </c>
      <c r="B516" s="42">
        <v>1517.6605971500001</v>
      </c>
      <c r="C516" s="42">
        <v>1516.2542897199999</v>
      </c>
      <c r="D516" s="42">
        <v>1523.5796140999998</v>
      </c>
      <c r="E516" s="42">
        <v>1531.8348831999999</v>
      </c>
      <c r="F516" s="42">
        <v>1537.5697114100001</v>
      </c>
      <c r="G516" s="42">
        <v>1529.6748950600002</v>
      </c>
      <c r="H516" s="42">
        <v>1532.1025907800001</v>
      </c>
      <c r="I516" s="42">
        <v>1540.6605846300001</v>
      </c>
      <c r="J516" s="42">
        <v>1543.4545728400001</v>
      </c>
      <c r="K516" s="42">
        <v>1528.4125468099999</v>
      </c>
      <c r="L516" s="42">
        <v>1429.9187307499999</v>
      </c>
      <c r="M516" s="42">
        <v>1392.7108173899999</v>
      </c>
      <c r="N516" s="42">
        <v>1390.43232339</v>
      </c>
      <c r="O516" s="42">
        <v>1389.8872900499998</v>
      </c>
      <c r="P516" s="42">
        <v>1391.7062910100001</v>
      </c>
      <c r="Q516" s="42">
        <v>1388.9259971700001</v>
      </c>
      <c r="R516" s="42">
        <v>1382.6033300199999</v>
      </c>
      <c r="S516" s="42">
        <v>1379.41810455</v>
      </c>
      <c r="T516" s="42">
        <v>1371.72673345</v>
      </c>
      <c r="U516" s="42">
        <v>1364.99631858</v>
      </c>
      <c r="V516" s="42">
        <v>1403.99153411</v>
      </c>
      <c r="W516" s="42">
        <v>1470.3460016500001</v>
      </c>
      <c r="X516" s="42">
        <v>1412.8174355799999</v>
      </c>
      <c r="Y516" s="42">
        <v>1419.1282051999999</v>
      </c>
    </row>
    <row r="517" spans="1:25" x14ac:dyDescent="0.3">
      <c r="A517" s="43">
        <v>42959</v>
      </c>
      <c r="B517" s="42">
        <v>1485.5481776899999</v>
      </c>
      <c r="C517" s="42">
        <v>1537.10699011</v>
      </c>
      <c r="D517" s="42">
        <v>1557.9674585299999</v>
      </c>
      <c r="E517" s="42">
        <v>1596.0195704099999</v>
      </c>
      <c r="F517" s="42">
        <v>1589.23836562</v>
      </c>
      <c r="G517" s="42">
        <v>1591.4779380500001</v>
      </c>
      <c r="H517" s="42">
        <v>1572.6716429199998</v>
      </c>
      <c r="I517" s="42">
        <v>1582.67595366</v>
      </c>
      <c r="J517" s="42">
        <v>1541.6599092200001</v>
      </c>
      <c r="K517" s="42">
        <v>1480.6476403499998</v>
      </c>
      <c r="L517" s="42">
        <v>1367.7996399599999</v>
      </c>
      <c r="M517" s="42">
        <v>1331.24569694</v>
      </c>
      <c r="N517" s="42">
        <v>1336.2342572800001</v>
      </c>
      <c r="O517" s="42">
        <v>1344.1880527599999</v>
      </c>
      <c r="P517" s="42">
        <v>1348.29146737</v>
      </c>
      <c r="Q517" s="42">
        <v>1341.88925791</v>
      </c>
      <c r="R517" s="42">
        <v>1356.70540188</v>
      </c>
      <c r="S517" s="42">
        <v>1352.3128170799998</v>
      </c>
      <c r="T517" s="42">
        <v>1364.6362382</v>
      </c>
      <c r="U517" s="42">
        <v>1376.7860074499999</v>
      </c>
      <c r="V517" s="42">
        <v>1403.27865174</v>
      </c>
      <c r="W517" s="42">
        <v>1459.3811309999999</v>
      </c>
      <c r="X517" s="42">
        <v>1494.0616803199998</v>
      </c>
      <c r="Y517" s="42">
        <v>1535.9441772499999</v>
      </c>
    </row>
    <row r="518" spans="1:25" x14ac:dyDescent="0.3">
      <c r="A518" s="43">
        <v>42960</v>
      </c>
      <c r="B518" s="42">
        <v>1443.6509234299999</v>
      </c>
      <c r="C518" s="42">
        <v>1539.48193328</v>
      </c>
      <c r="D518" s="42">
        <v>1522.8645441799999</v>
      </c>
      <c r="E518" s="42">
        <v>1519.0949656999999</v>
      </c>
      <c r="F518" s="42">
        <v>1538.1317951600001</v>
      </c>
      <c r="G518" s="42">
        <v>1534.89152238</v>
      </c>
      <c r="H518" s="42">
        <v>1542.14844685</v>
      </c>
      <c r="I518" s="42">
        <v>1497.5024261199999</v>
      </c>
      <c r="J518" s="42">
        <v>1448.5658952799999</v>
      </c>
      <c r="K518" s="42">
        <v>1447.8876097700002</v>
      </c>
      <c r="L518" s="42">
        <v>1420.92966484</v>
      </c>
      <c r="M518" s="42">
        <v>1385.43687419</v>
      </c>
      <c r="N518" s="42">
        <v>1384.8859125900001</v>
      </c>
      <c r="O518" s="42">
        <v>1382.78255141</v>
      </c>
      <c r="P518" s="42">
        <v>1387.2897619799999</v>
      </c>
      <c r="Q518" s="42">
        <v>1383.1402283800001</v>
      </c>
      <c r="R518" s="42">
        <v>1372.25986143</v>
      </c>
      <c r="S518" s="42">
        <v>1375.5396336400001</v>
      </c>
      <c r="T518" s="42">
        <v>1379.38543544</v>
      </c>
      <c r="U518" s="42">
        <v>1377.0985574200001</v>
      </c>
      <c r="V518" s="42">
        <v>1411.6864031499999</v>
      </c>
      <c r="W518" s="42">
        <v>1485.30398833</v>
      </c>
      <c r="X518" s="42">
        <v>1461.7020066</v>
      </c>
      <c r="Y518" s="42">
        <v>1423.10094319</v>
      </c>
    </row>
    <row r="519" spans="1:25" x14ac:dyDescent="0.3">
      <c r="A519" s="43">
        <v>42961</v>
      </c>
      <c r="B519" s="42">
        <v>1492.6293405700001</v>
      </c>
      <c r="C519" s="42">
        <v>1562.9498103799999</v>
      </c>
      <c r="D519" s="42">
        <v>1608.5442255400001</v>
      </c>
      <c r="E519" s="42">
        <v>1646.92584147</v>
      </c>
      <c r="F519" s="42">
        <v>1659.3970297399999</v>
      </c>
      <c r="G519" s="42">
        <v>1649.4493539799998</v>
      </c>
      <c r="H519" s="42">
        <v>1565.2585659899999</v>
      </c>
      <c r="I519" s="42">
        <v>1563.3169191300001</v>
      </c>
      <c r="J519" s="42">
        <v>1475.9991695400001</v>
      </c>
      <c r="K519" s="42">
        <v>1437.9685595799999</v>
      </c>
      <c r="L519" s="42">
        <v>1358.1146506799998</v>
      </c>
      <c r="M519" s="42">
        <v>1343.12925995</v>
      </c>
      <c r="N519" s="42">
        <v>1337.6511884700001</v>
      </c>
      <c r="O519" s="42">
        <v>1342.29885999</v>
      </c>
      <c r="P519" s="42">
        <v>1341.5378436200001</v>
      </c>
      <c r="Q519" s="42">
        <v>1344.2740407399999</v>
      </c>
      <c r="R519" s="42">
        <v>1341.90936192</v>
      </c>
      <c r="S519" s="42">
        <v>1338.2859737000001</v>
      </c>
      <c r="T519" s="42">
        <v>1347.8100856999999</v>
      </c>
      <c r="U519" s="42">
        <v>1345.4269402299999</v>
      </c>
      <c r="V519" s="42">
        <v>1361.69624542</v>
      </c>
      <c r="W519" s="42">
        <v>1431.2104860900001</v>
      </c>
      <c r="X519" s="42">
        <v>1468.83945251</v>
      </c>
      <c r="Y519" s="42">
        <v>1481.7668731599999</v>
      </c>
    </row>
    <row r="520" spans="1:25" x14ac:dyDescent="0.3">
      <c r="A520" s="43">
        <v>42962</v>
      </c>
      <c r="B520" s="42">
        <v>1522.5282795400001</v>
      </c>
      <c r="C520" s="42">
        <v>1604.9576643299999</v>
      </c>
      <c r="D520" s="42">
        <v>1637.54185282</v>
      </c>
      <c r="E520" s="42">
        <v>1661.0179516800001</v>
      </c>
      <c r="F520" s="42">
        <v>1666.0391236600001</v>
      </c>
      <c r="G520" s="42">
        <v>1654.39350193</v>
      </c>
      <c r="H520" s="42">
        <v>1611.52139663</v>
      </c>
      <c r="I520" s="42">
        <v>1480.5088367199999</v>
      </c>
      <c r="J520" s="42">
        <v>1485.3558232100002</v>
      </c>
      <c r="K520" s="42">
        <v>1436.1106031100001</v>
      </c>
      <c r="L520" s="42">
        <v>1354.55444567</v>
      </c>
      <c r="M520" s="42">
        <v>1321.8663526100001</v>
      </c>
      <c r="N520" s="42">
        <v>1320.92736887</v>
      </c>
      <c r="O520" s="42">
        <v>1322.89064947</v>
      </c>
      <c r="P520" s="42">
        <v>1325.9876706299999</v>
      </c>
      <c r="Q520" s="42">
        <v>1322.9424778699999</v>
      </c>
      <c r="R520" s="42">
        <v>1333.91097251</v>
      </c>
      <c r="S520" s="42">
        <v>1330.34351337</v>
      </c>
      <c r="T520" s="42">
        <v>1328.4930195899999</v>
      </c>
      <c r="U520" s="42">
        <v>1328.2484981800001</v>
      </c>
      <c r="V520" s="42">
        <v>1364.49269443</v>
      </c>
      <c r="W520" s="42">
        <v>1443.2860808399998</v>
      </c>
      <c r="X520" s="42">
        <v>1452.2504054200001</v>
      </c>
      <c r="Y520" s="42">
        <v>1490.46804987</v>
      </c>
    </row>
    <row r="521" spans="1:25" x14ac:dyDescent="0.3">
      <c r="A521" s="43">
        <v>42963</v>
      </c>
      <c r="B521" s="42">
        <v>1561.8718450899999</v>
      </c>
      <c r="C521" s="42">
        <v>1611.4995202100001</v>
      </c>
      <c r="D521" s="42">
        <v>1631.8115911799998</v>
      </c>
      <c r="E521" s="42">
        <v>1639.57019408</v>
      </c>
      <c r="F521" s="42">
        <v>1650.2172801300001</v>
      </c>
      <c r="G521" s="42">
        <v>1638.8444426600001</v>
      </c>
      <c r="H521" s="42">
        <v>1609.15109951</v>
      </c>
      <c r="I521" s="42">
        <v>1561.1784102899999</v>
      </c>
      <c r="J521" s="42">
        <v>1510.01079241</v>
      </c>
      <c r="K521" s="42">
        <v>1447.7180290599999</v>
      </c>
      <c r="L521" s="42">
        <v>1363.48260024</v>
      </c>
      <c r="M521" s="42">
        <v>1329.76188849</v>
      </c>
      <c r="N521" s="42">
        <v>1325.2563288899998</v>
      </c>
      <c r="O521" s="42">
        <v>1329.06043172</v>
      </c>
      <c r="P521" s="42">
        <v>1334.1335397599998</v>
      </c>
      <c r="Q521" s="42">
        <v>1334.75880837</v>
      </c>
      <c r="R521" s="42">
        <v>1333.20082452</v>
      </c>
      <c r="S521" s="42">
        <v>1327.4349768700001</v>
      </c>
      <c r="T521" s="42">
        <v>1326.8717382</v>
      </c>
      <c r="U521" s="42">
        <v>1326.7657280400001</v>
      </c>
      <c r="V521" s="42">
        <v>1354.4103384500002</v>
      </c>
      <c r="W521" s="42">
        <v>1434.4273841299998</v>
      </c>
      <c r="X521" s="42">
        <v>1464.11429677</v>
      </c>
      <c r="Y521" s="42">
        <v>1508.4202836900001</v>
      </c>
    </row>
    <row r="522" spans="1:25" x14ac:dyDescent="0.3">
      <c r="A522" s="43">
        <v>42964</v>
      </c>
      <c r="B522" s="42">
        <v>1538.20895105</v>
      </c>
      <c r="C522" s="42">
        <v>1583.6071082400001</v>
      </c>
      <c r="D522" s="42">
        <v>1619.5803117799999</v>
      </c>
      <c r="E522" s="42">
        <v>1632.5243024399999</v>
      </c>
      <c r="F522" s="42">
        <v>1641.86770288</v>
      </c>
      <c r="G522" s="42">
        <v>1628.4663490599999</v>
      </c>
      <c r="H522" s="42">
        <v>1582.1486055</v>
      </c>
      <c r="I522" s="42">
        <v>1539.3994468600001</v>
      </c>
      <c r="J522" s="42">
        <v>1486.4205389599999</v>
      </c>
      <c r="K522" s="42">
        <v>1443.36682103</v>
      </c>
      <c r="L522" s="42">
        <v>1357.2133315799999</v>
      </c>
      <c r="M522" s="42">
        <v>1329.8998737700001</v>
      </c>
      <c r="N522" s="42">
        <v>1326.49258986</v>
      </c>
      <c r="O522" s="42">
        <v>1328.2106421800001</v>
      </c>
      <c r="P522" s="42">
        <v>1328.79329134</v>
      </c>
      <c r="Q522" s="42">
        <v>1331.6533805000001</v>
      </c>
      <c r="R522" s="42">
        <v>1327.7431699799999</v>
      </c>
      <c r="S522" s="42">
        <v>1324.90543069</v>
      </c>
      <c r="T522" s="42">
        <v>1323.2669342900001</v>
      </c>
      <c r="U522" s="42">
        <v>1325.3404950000001</v>
      </c>
      <c r="V522" s="42">
        <v>1347.0427107799999</v>
      </c>
      <c r="W522" s="42">
        <v>1407.5078771199999</v>
      </c>
      <c r="X522" s="42">
        <v>1461.24270523</v>
      </c>
      <c r="Y522" s="42">
        <v>1496.20805679</v>
      </c>
    </row>
    <row r="523" spans="1:25" x14ac:dyDescent="0.3">
      <c r="A523" s="43">
        <v>42965</v>
      </c>
      <c r="B523" s="42">
        <v>1537.5077751599999</v>
      </c>
      <c r="C523" s="42">
        <v>1596.8536759599999</v>
      </c>
      <c r="D523" s="42">
        <v>1631.62854459</v>
      </c>
      <c r="E523" s="42">
        <v>1649.16547317</v>
      </c>
      <c r="F523" s="42">
        <v>1655.60129738</v>
      </c>
      <c r="G523" s="42">
        <v>1648.5911734200001</v>
      </c>
      <c r="H523" s="42">
        <v>1586.3057989599999</v>
      </c>
      <c r="I523" s="42">
        <v>1538.1457851100001</v>
      </c>
      <c r="J523" s="42">
        <v>1482.8190936799999</v>
      </c>
      <c r="K523" s="42">
        <v>1442.4110590299999</v>
      </c>
      <c r="L523" s="42">
        <v>1349.90479923</v>
      </c>
      <c r="M523" s="42">
        <v>1317.8677671799999</v>
      </c>
      <c r="N523" s="42">
        <v>1319.8263359300001</v>
      </c>
      <c r="O523" s="42">
        <v>1313.3314746799999</v>
      </c>
      <c r="P523" s="42">
        <v>1321.9941175000001</v>
      </c>
      <c r="Q523" s="42">
        <v>1326.00137032</v>
      </c>
      <c r="R523" s="42">
        <v>1332.5390227800001</v>
      </c>
      <c r="S523" s="42">
        <v>1318.85920528</v>
      </c>
      <c r="T523" s="42">
        <v>1327.8033003099999</v>
      </c>
      <c r="U523" s="42">
        <v>1325.3290706099999</v>
      </c>
      <c r="V523" s="42">
        <v>1357.7128844199999</v>
      </c>
      <c r="W523" s="42">
        <v>1429.98122294</v>
      </c>
      <c r="X523" s="42">
        <v>1471.0315668400001</v>
      </c>
      <c r="Y523" s="42">
        <v>1504.8203806200002</v>
      </c>
    </row>
    <row r="524" spans="1:25" x14ac:dyDescent="0.3">
      <c r="A524" s="43">
        <v>42966</v>
      </c>
      <c r="B524" s="42">
        <v>1543.9230307</v>
      </c>
      <c r="C524" s="42">
        <v>1600.7748851899998</v>
      </c>
      <c r="D524" s="42">
        <v>1634.8949850199999</v>
      </c>
      <c r="E524" s="42">
        <v>1650.2094351600001</v>
      </c>
      <c r="F524" s="42">
        <v>1653.80840113</v>
      </c>
      <c r="G524" s="42">
        <v>1650.8363902399999</v>
      </c>
      <c r="H524" s="42">
        <v>1628.74598857</v>
      </c>
      <c r="I524" s="42">
        <v>1578.0243735699999</v>
      </c>
      <c r="J524" s="42">
        <v>1485.7848031400001</v>
      </c>
      <c r="K524" s="42">
        <v>1427.5082858799999</v>
      </c>
      <c r="L524" s="42">
        <v>1321.4377237599999</v>
      </c>
      <c r="M524" s="42">
        <v>1302.3061495899999</v>
      </c>
      <c r="N524" s="42">
        <v>1304.61552424</v>
      </c>
      <c r="O524" s="42">
        <v>1305.6329335600001</v>
      </c>
      <c r="P524" s="42">
        <v>1310.75088914</v>
      </c>
      <c r="Q524" s="42">
        <v>1306.8702585399999</v>
      </c>
      <c r="R524" s="42">
        <v>1304.2183648799999</v>
      </c>
      <c r="S524" s="42">
        <v>1300.8043704300001</v>
      </c>
      <c r="T524" s="42">
        <v>1309.25812062</v>
      </c>
      <c r="U524" s="42">
        <v>1310.88249999</v>
      </c>
      <c r="V524" s="42">
        <v>1315.20187809</v>
      </c>
      <c r="W524" s="42">
        <v>1376.85347413</v>
      </c>
      <c r="X524" s="42">
        <v>1435.36015997</v>
      </c>
      <c r="Y524" s="42">
        <v>1487.5297419000001</v>
      </c>
    </row>
    <row r="525" spans="1:25" x14ac:dyDescent="0.3">
      <c r="A525" s="43">
        <v>42967</v>
      </c>
      <c r="B525" s="42">
        <v>1493.4995699600001</v>
      </c>
      <c r="C525" s="42">
        <v>1538.9445494300001</v>
      </c>
      <c r="D525" s="42">
        <v>1544.3644669399998</v>
      </c>
      <c r="E525" s="42">
        <v>1556.7311357999999</v>
      </c>
      <c r="F525" s="42">
        <v>1561.2834624700001</v>
      </c>
      <c r="G525" s="42">
        <v>1564.51546747</v>
      </c>
      <c r="H525" s="42">
        <v>1572.01450099</v>
      </c>
      <c r="I525" s="42">
        <v>1580.68295906</v>
      </c>
      <c r="J525" s="42">
        <v>1496.3635630599999</v>
      </c>
      <c r="K525" s="42">
        <v>1448.04399328</v>
      </c>
      <c r="L525" s="42">
        <v>1337.2932735100001</v>
      </c>
      <c r="M525" s="42">
        <v>1312.1015390300001</v>
      </c>
      <c r="N525" s="42">
        <v>1312.3038084</v>
      </c>
      <c r="O525" s="42">
        <v>1309.83396436</v>
      </c>
      <c r="P525" s="42">
        <v>1311.0446659199999</v>
      </c>
      <c r="Q525" s="42">
        <v>1315.1701914399998</v>
      </c>
      <c r="R525" s="42">
        <v>1324.2965468999998</v>
      </c>
      <c r="S525" s="42">
        <v>1359.3251500700001</v>
      </c>
      <c r="T525" s="42">
        <v>1355.40704944</v>
      </c>
      <c r="U525" s="42">
        <v>1348.9876347699999</v>
      </c>
      <c r="V525" s="42">
        <v>1379.33685324</v>
      </c>
      <c r="W525" s="42">
        <v>1437.6880963900001</v>
      </c>
      <c r="X525" s="42">
        <v>1423.2516491700001</v>
      </c>
      <c r="Y525" s="42">
        <v>1466.22236845</v>
      </c>
    </row>
    <row r="526" spans="1:25" x14ac:dyDescent="0.3">
      <c r="A526" s="43">
        <v>42968</v>
      </c>
      <c r="B526" s="42">
        <v>1539.65612973</v>
      </c>
      <c r="C526" s="42">
        <v>1598.73211543</v>
      </c>
      <c r="D526" s="42">
        <v>1612.20306224</v>
      </c>
      <c r="E526" s="42">
        <v>1626.5691683500002</v>
      </c>
      <c r="F526" s="42">
        <v>1628.5502497099999</v>
      </c>
      <c r="G526" s="42">
        <v>1630.5941590499999</v>
      </c>
      <c r="H526" s="42">
        <v>1597.7692595999999</v>
      </c>
      <c r="I526" s="42">
        <v>1547.7587914200001</v>
      </c>
      <c r="J526" s="42">
        <v>1490.0010237499998</v>
      </c>
      <c r="K526" s="42">
        <v>1419.89327871</v>
      </c>
      <c r="L526" s="42">
        <v>1336.59075366</v>
      </c>
      <c r="M526" s="42">
        <v>1311.3739341799999</v>
      </c>
      <c r="N526" s="42">
        <v>1314.42865904</v>
      </c>
      <c r="O526" s="42">
        <v>1308.6996674700001</v>
      </c>
      <c r="P526" s="42">
        <v>1311.78001754</v>
      </c>
      <c r="Q526" s="42">
        <v>1312.31230005</v>
      </c>
      <c r="R526" s="42">
        <v>1314.39705645</v>
      </c>
      <c r="S526" s="42">
        <v>1301.2217710500001</v>
      </c>
      <c r="T526" s="42">
        <v>1317.8884028499999</v>
      </c>
      <c r="U526" s="42">
        <v>1317.7632830099999</v>
      </c>
      <c r="V526" s="42">
        <v>1327.17413803</v>
      </c>
      <c r="W526" s="42">
        <v>1390.9035003000001</v>
      </c>
      <c r="X526" s="42">
        <v>1452.5294114999999</v>
      </c>
      <c r="Y526" s="42">
        <v>1503.63007053</v>
      </c>
    </row>
    <row r="527" spans="1:25" x14ac:dyDescent="0.3">
      <c r="A527" s="43">
        <v>42969</v>
      </c>
      <c r="B527" s="42">
        <v>1584.38051619</v>
      </c>
      <c r="C527" s="42">
        <v>1593.39932907</v>
      </c>
      <c r="D527" s="42">
        <v>1636.62782262</v>
      </c>
      <c r="E527" s="42">
        <v>1667.5540569699999</v>
      </c>
      <c r="F527" s="42">
        <v>1665.6446128999999</v>
      </c>
      <c r="G527" s="42">
        <v>1665.7164450499999</v>
      </c>
      <c r="H527" s="42">
        <v>1597.67859877</v>
      </c>
      <c r="I527" s="42">
        <v>1564.2883851399999</v>
      </c>
      <c r="J527" s="42">
        <v>1499.7069318699998</v>
      </c>
      <c r="K527" s="42">
        <v>1439.8730502000001</v>
      </c>
      <c r="L527" s="42">
        <v>1345.05793685</v>
      </c>
      <c r="M527" s="42">
        <v>1330.69926418</v>
      </c>
      <c r="N527" s="42">
        <v>1329.4765983099999</v>
      </c>
      <c r="O527" s="42">
        <v>1328.0294087300001</v>
      </c>
      <c r="P527" s="42">
        <v>1328.7175746</v>
      </c>
      <c r="Q527" s="42">
        <v>1326.5393873</v>
      </c>
      <c r="R527" s="42">
        <v>1327.54203527</v>
      </c>
      <c r="S527" s="42">
        <v>1323.69302244</v>
      </c>
      <c r="T527" s="42">
        <v>1337.0283495000001</v>
      </c>
      <c r="U527" s="42">
        <v>1337.82444199</v>
      </c>
      <c r="V527" s="42">
        <v>1339.8205351300001</v>
      </c>
      <c r="W527" s="42">
        <v>1407.7187944499999</v>
      </c>
      <c r="X527" s="42">
        <v>1468.9885338699999</v>
      </c>
      <c r="Y527" s="42">
        <v>1525.7510250399998</v>
      </c>
    </row>
    <row r="528" spans="1:25" x14ac:dyDescent="0.3">
      <c r="A528" s="43">
        <v>42970</v>
      </c>
      <c r="B528" s="42">
        <v>1595.1054855999998</v>
      </c>
      <c r="C528" s="42">
        <v>1584.8841426399999</v>
      </c>
      <c r="D528" s="42">
        <v>1558.7144353599999</v>
      </c>
      <c r="E528" s="42">
        <v>1552.92243945</v>
      </c>
      <c r="F528" s="42">
        <v>1548.9588258799999</v>
      </c>
      <c r="G528" s="42">
        <v>1612.07469846</v>
      </c>
      <c r="H528" s="42">
        <v>1637.0537730600001</v>
      </c>
      <c r="I528" s="42">
        <v>1577.8852532399999</v>
      </c>
      <c r="J528" s="42">
        <v>1490.61429073</v>
      </c>
      <c r="K528" s="42">
        <v>1453.4917873699999</v>
      </c>
      <c r="L528" s="42">
        <v>1377.3110815799998</v>
      </c>
      <c r="M528" s="42">
        <v>1342.60297698</v>
      </c>
      <c r="N528" s="42">
        <v>1349.13795054</v>
      </c>
      <c r="O528" s="42">
        <v>1344.00371382</v>
      </c>
      <c r="P528" s="42">
        <v>1342.52864957</v>
      </c>
      <c r="Q528" s="42">
        <v>1341.9879826200001</v>
      </c>
      <c r="R528" s="42">
        <v>1341.3672941500001</v>
      </c>
      <c r="S528" s="42">
        <v>1330.5527059399999</v>
      </c>
      <c r="T528" s="42">
        <v>1349.5931717800001</v>
      </c>
      <c r="U528" s="42">
        <v>1351.24528715</v>
      </c>
      <c r="V528" s="42">
        <v>1357.7908147099999</v>
      </c>
      <c r="W528" s="42">
        <v>1407.88208145</v>
      </c>
      <c r="X528" s="42">
        <v>1430.09418125</v>
      </c>
      <c r="Y528" s="42">
        <v>1515.8671557300001</v>
      </c>
    </row>
    <row r="529" spans="1:25" x14ac:dyDescent="0.3">
      <c r="A529" s="43">
        <v>42971</v>
      </c>
      <c r="B529" s="42">
        <v>1554.0580633900001</v>
      </c>
      <c r="C529" s="42">
        <v>1589.8962091999999</v>
      </c>
      <c r="D529" s="42">
        <v>1614.0627373</v>
      </c>
      <c r="E529" s="42">
        <v>1649.7297541999999</v>
      </c>
      <c r="F529" s="42">
        <v>1659.3671039399999</v>
      </c>
      <c r="G529" s="42">
        <v>1618.1635718800001</v>
      </c>
      <c r="H529" s="42">
        <v>1569.92782358</v>
      </c>
      <c r="I529" s="42">
        <v>1544.8928100999999</v>
      </c>
      <c r="J529" s="42">
        <v>1488.2351754899998</v>
      </c>
      <c r="K529" s="42">
        <v>1439.60587218</v>
      </c>
      <c r="L529" s="42">
        <v>1358.5439650400001</v>
      </c>
      <c r="M529" s="42">
        <v>1327.15715632</v>
      </c>
      <c r="N529" s="42">
        <v>1321.7879903599999</v>
      </c>
      <c r="O529" s="42">
        <v>1326.81039134</v>
      </c>
      <c r="P529" s="42">
        <v>1331.00901987</v>
      </c>
      <c r="Q529" s="42">
        <v>1336.44168165</v>
      </c>
      <c r="R529" s="42">
        <v>1333.64137873</v>
      </c>
      <c r="S529" s="42">
        <v>1327.01267136</v>
      </c>
      <c r="T529" s="42">
        <v>1323.8396045699999</v>
      </c>
      <c r="U529" s="42">
        <v>1323.29744577</v>
      </c>
      <c r="V529" s="42">
        <v>1362.04444317</v>
      </c>
      <c r="W529" s="42">
        <v>1434.945459</v>
      </c>
      <c r="X529" s="42">
        <v>1449.7065292899999</v>
      </c>
      <c r="Y529" s="42">
        <v>1494.68026848</v>
      </c>
    </row>
    <row r="530" spans="1:25" x14ac:dyDescent="0.3">
      <c r="A530" s="43">
        <v>42972</v>
      </c>
      <c r="B530" s="42">
        <v>1550.3854650000001</v>
      </c>
      <c r="C530" s="42">
        <v>1605.5262728300002</v>
      </c>
      <c r="D530" s="42">
        <v>1630.060622</v>
      </c>
      <c r="E530" s="42">
        <v>1640.3098256400001</v>
      </c>
      <c r="F530" s="42">
        <v>1645.1790745800001</v>
      </c>
      <c r="G530" s="42">
        <v>1634.77774273</v>
      </c>
      <c r="H530" s="42">
        <v>1583.4834101599999</v>
      </c>
      <c r="I530" s="42">
        <v>1526.6459482499999</v>
      </c>
      <c r="J530" s="42">
        <v>1475.93668174</v>
      </c>
      <c r="K530" s="42">
        <v>1419.6862197</v>
      </c>
      <c r="L530" s="42">
        <v>1339.2582928499999</v>
      </c>
      <c r="M530" s="42">
        <v>1313.5440184399999</v>
      </c>
      <c r="N530" s="42">
        <v>1305.3815939799999</v>
      </c>
      <c r="O530" s="42">
        <v>1304.5482534299999</v>
      </c>
      <c r="P530" s="42">
        <v>1311.24968883</v>
      </c>
      <c r="Q530" s="42">
        <v>1318.2891907999999</v>
      </c>
      <c r="R530" s="42">
        <v>1324.2423271999999</v>
      </c>
      <c r="S530" s="42">
        <v>1316.0835647599999</v>
      </c>
      <c r="T530" s="42">
        <v>1320.9835740800002</v>
      </c>
      <c r="U530" s="42">
        <v>1323.7682285600001</v>
      </c>
      <c r="V530" s="42">
        <v>1357.4483989299999</v>
      </c>
      <c r="W530" s="42">
        <v>1417.1894978299999</v>
      </c>
      <c r="X530" s="42">
        <v>1476.03065176</v>
      </c>
      <c r="Y530" s="42">
        <v>1519.18707191</v>
      </c>
    </row>
    <row r="531" spans="1:25" x14ac:dyDescent="0.3">
      <c r="A531" s="43">
        <v>42973</v>
      </c>
      <c r="B531" s="42">
        <v>1512.19736597</v>
      </c>
      <c r="C531" s="42">
        <v>1558.84663832</v>
      </c>
      <c r="D531" s="42">
        <v>1588.62981384</v>
      </c>
      <c r="E531" s="42">
        <v>1601.72003111</v>
      </c>
      <c r="F531" s="42">
        <v>1607.9746987000001</v>
      </c>
      <c r="G531" s="42">
        <v>1601.46748413</v>
      </c>
      <c r="H531" s="42">
        <v>1583.4514161300001</v>
      </c>
      <c r="I531" s="42">
        <v>1572.9121282799999</v>
      </c>
      <c r="J531" s="42">
        <v>1497.1943029399999</v>
      </c>
      <c r="K531" s="42">
        <v>1429.16482473</v>
      </c>
      <c r="L531" s="42">
        <v>1325.79077809</v>
      </c>
      <c r="M531" s="42">
        <v>1291.8667990199999</v>
      </c>
      <c r="N531" s="42">
        <v>1299.20351723</v>
      </c>
      <c r="O531" s="42">
        <v>1296.6288602699999</v>
      </c>
      <c r="P531" s="42">
        <v>1300.5283574699999</v>
      </c>
      <c r="Q531" s="42">
        <v>1303.9061242099999</v>
      </c>
      <c r="R531" s="42">
        <v>1306.0945423999999</v>
      </c>
      <c r="S531" s="42">
        <v>1293.7139697099999</v>
      </c>
      <c r="T531" s="42">
        <v>1298.6163776400001</v>
      </c>
      <c r="U531" s="42">
        <v>1305.5205957999999</v>
      </c>
      <c r="V531" s="42">
        <v>1327.75835373</v>
      </c>
      <c r="W531" s="42">
        <v>1425.3584240299999</v>
      </c>
      <c r="X531" s="42">
        <v>1460.7730046300001</v>
      </c>
      <c r="Y531" s="42">
        <v>1503.2888214699999</v>
      </c>
    </row>
    <row r="532" spans="1:25" x14ac:dyDescent="0.3">
      <c r="A532" s="43">
        <v>42974</v>
      </c>
      <c r="B532" s="42">
        <v>1572.0797134699999</v>
      </c>
      <c r="C532" s="42">
        <v>1581.2466190100001</v>
      </c>
      <c r="D532" s="42">
        <v>1609.73247698</v>
      </c>
      <c r="E532" s="42">
        <v>1632.6125015699999</v>
      </c>
      <c r="F532" s="42">
        <v>1643.8547016</v>
      </c>
      <c r="G532" s="42">
        <v>1642.2230546399999</v>
      </c>
      <c r="H532" s="42">
        <v>1612.7819177399999</v>
      </c>
      <c r="I532" s="42">
        <v>1583.71770894</v>
      </c>
      <c r="J532" s="42">
        <v>1516.3655780900001</v>
      </c>
      <c r="K532" s="42">
        <v>1432.0920037799999</v>
      </c>
      <c r="L532" s="42">
        <v>1318.9711394799999</v>
      </c>
      <c r="M532" s="42">
        <v>1294.3273756799999</v>
      </c>
      <c r="N532" s="42">
        <v>1291.91461327</v>
      </c>
      <c r="O532" s="42">
        <v>1289.3964366499999</v>
      </c>
      <c r="P532" s="42">
        <v>1302.9470024</v>
      </c>
      <c r="Q532" s="42">
        <v>1301.0095632800001</v>
      </c>
      <c r="R532" s="42">
        <v>1300.1595522999999</v>
      </c>
      <c r="S532" s="42">
        <v>1299.78938234</v>
      </c>
      <c r="T532" s="42">
        <v>1299.4599712299998</v>
      </c>
      <c r="U532" s="42">
        <v>1294.90392649</v>
      </c>
      <c r="V532" s="42">
        <v>1293.7060061700001</v>
      </c>
      <c r="W532" s="42">
        <v>1341.1871047299999</v>
      </c>
      <c r="X532" s="42">
        <v>1408.6820779699999</v>
      </c>
      <c r="Y532" s="42">
        <v>1469.7303196400001</v>
      </c>
    </row>
    <row r="533" spans="1:25" x14ac:dyDescent="0.3">
      <c r="A533" s="43">
        <v>42975</v>
      </c>
      <c r="B533" s="42">
        <v>1566.6152574599998</v>
      </c>
      <c r="C533" s="42">
        <v>1619.7722844799998</v>
      </c>
      <c r="D533" s="42">
        <v>1653.6080672999999</v>
      </c>
      <c r="E533" s="42">
        <v>1657.31770777</v>
      </c>
      <c r="F533" s="42">
        <v>1676.7169208799999</v>
      </c>
      <c r="G533" s="42">
        <v>1659.7947591499999</v>
      </c>
      <c r="H533" s="42">
        <v>1625.74791527</v>
      </c>
      <c r="I533" s="42">
        <v>1563.8489556299999</v>
      </c>
      <c r="J533" s="42">
        <v>1500.92860486</v>
      </c>
      <c r="K533" s="42">
        <v>1426.81098707</v>
      </c>
      <c r="L533" s="42">
        <v>1338.4380503699999</v>
      </c>
      <c r="M533" s="42">
        <v>1316.2323081299999</v>
      </c>
      <c r="N533" s="42">
        <v>1318.5059348</v>
      </c>
      <c r="O533" s="42">
        <v>1316.2100451499998</v>
      </c>
      <c r="P533" s="42">
        <v>1315.78944895</v>
      </c>
      <c r="Q533" s="42">
        <v>1318.5303262</v>
      </c>
      <c r="R533" s="42">
        <v>1320.7706761699999</v>
      </c>
      <c r="S533" s="42">
        <v>1312.9270297</v>
      </c>
      <c r="T533" s="42">
        <v>1320.57172588</v>
      </c>
      <c r="U533" s="42">
        <v>1317.40172248</v>
      </c>
      <c r="V533" s="42">
        <v>1322.9079512800001</v>
      </c>
      <c r="W533" s="42">
        <v>1396.63850938</v>
      </c>
      <c r="X533" s="42">
        <v>1459.9255218800001</v>
      </c>
      <c r="Y533" s="42">
        <v>1520.3780328199998</v>
      </c>
    </row>
    <row r="534" spans="1:25" x14ac:dyDescent="0.3">
      <c r="A534" s="43">
        <v>42976</v>
      </c>
      <c r="B534" s="42">
        <v>1584.2236353400001</v>
      </c>
      <c r="C534" s="42">
        <v>1632.89590832</v>
      </c>
      <c r="D534" s="42">
        <v>1664.8583476900001</v>
      </c>
      <c r="E534" s="42">
        <v>1683.78906213</v>
      </c>
      <c r="F534" s="42">
        <v>1684.6922949899999</v>
      </c>
      <c r="G534" s="42">
        <v>1671.98157907</v>
      </c>
      <c r="H534" s="42">
        <v>1613.0690556100001</v>
      </c>
      <c r="I534" s="42">
        <v>1533.31504726</v>
      </c>
      <c r="J534" s="42">
        <v>1492.3839843799999</v>
      </c>
      <c r="K534" s="42">
        <v>1433.15808511</v>
      </c>
      <c r="L534" s="42">
        <v>1350.2035352</v>
      </c>
      <c r="M534" s="42">
        <v>1317.5843623600001</v>
      </c>
      <c r="N534" s="42">
        <v>1317.90610281</v>
      </c>
      <c r="O534" s="42">
        <v>1320.0828888399999</v>
      </c>
      <c r="P534" s="42">
        <v>1325.0283154400001</v>
      </c>
      <c r="Q534" s="42">
        <v>1323.9008596900001</v>
      </c>
      <c r="R534" s="42">
        <v>1323.18130825</v>
      </c>
      <c r="S534" s="42">
        <v>1314.9909862100001</v>
      </c>
      <c r="T534" s="42">
        <v>1324.7404233099999</v>
      </c>
      <c r="U534" s="42">
        <v>1329.14451061</v>
      </c>
      <c r="V534" s="42">
        <v>1345.7427238499999</v>
      </c>
      <c r="W534" s="42">
        <v>1421.58875936</v>
      </c>
      <c r="X534" s="42">
        <v>1474.6455427600001</v>
      </c>
      <c r="Y534" s="42">
        <v>1524.6123964400001</v>
      </c>
    </row>
    <row r="535" spans="1:25" x14ac:dyDescent="0.3">
      <c r="A535" s="43">
        <v>42977</v>
      </c>
      <c r="B535" s="42">
        <v>1593.14816182</v>
      </c>
      <c r="C535" s="42">
        <v>1635.4064955599999</v>
      </c>
      <c r="D535" s="42">
        <v>1637.59177116</v>
      </c>
      <c r="E535" s="42">
        <v>1647.6089266699998</v>
      </c>
      <c r="F535" s="42">
        <v>1647.5656857399999</v>
      </c>
      <c r="G535" s="42">
        <v>1639.5751546499998</v>
      </c>
      <c r="H535" s="42">
        <v>1585.92023528</v>
      </c>
      <c r="I535" s="42">
        <v>1542.6070448</v>
      </c>
      <c r="J535" s="42">
        <v>1492.6250248200001</v>
      </c>
      <c r="K535" s="42">
        <v>1441.3405909099999</v>
      </c>
      <c r="L535" s="42">
        <v>1360.4621091399999</v>
      </c>
      <c r="M535" s="42">
        <v>1328.5661904599999</v>
      </c>
      <c r="N535" s="42">
        <v>1334.0772025700001</v>
      </c>
      <c r="O535" s="42">
        <v>1334.4422082799999</v>
      </c>
      <c r="P535" s="42">
        <v>1332.73272367</v>
      </c>
      <c r="Q535" s="42">
        <v>1332.03775071</v>
      </c>
      <c r="R535" s="42">
        <v>1337.6743763699999</v>
      </c>
      <c r="S535" s="42">
        <v>1330.1762920600002</v>
      </c>
      <c r="T535" s="42">
        <v>1332.66451796</v>
      </c>
      <c r="U535" s="42">
        <v>1327.46340738</v>
      </c>
      <c r="V535" s="42">
        <v>1341.6683449099999</v>
      </c>
      <c r="W535" s="42">
        <v>1416.27254131</v>
      </c>
      <c r="X535" s="42">
        <v>1451.4116354299999</v>
      </c>
      <c r="Y535" s="42">
        <v>1476.3801632299999</v>
      </c>
    </row>
    <row r="536" spans="1:25" x14ac:dyDescent="0.3">
      <c r="A536" s="43">
        <v>42978</v>
      </c>
      <c r="B536" s="42">
        <v>1449.06092528</v>
      </c>
      <c r="C536" s="42">
        <v>1551.7017491499998</v>
      </c>
      <c r="D536" s="42">
        <v>1603.16786404</v>
      </c>
      <c r="E536" s="42">
        <v>1619.9351360799999</v>
      </c>
      <c r="F536" s="42">
        <v>1629.5782444899999</v>
      </c>
      <c r="G536" s="42">
        <v>1624.70596374</v>
      </c>
      <c r="H536" s="42">
        <v>1565.6318255399999</v>
      </c>
      <c r="I536" s="42">
        <v>1473.4982824000001</v>
      </c>
      <c r="J536" s="42">
        <v>1458.16887924</v>
      </c>
      <c r="K536" s="42">
        <v>1420.3855633999999</v>
      </c>
      <c r="L536" s="42">
        <v>1327.7630645699999</v>
      </c>
      <c r="M536" s="42">
        <v>1299.4840517099999</v>
      </c>
      <c r="N536" s="42">
        <v>1300.6913111400002</v>
      </c>
      <c r="O536" s="42">
        <v>1299.2371378</v>
      </c>
      <c r="P536" s="42">
        <v>1298.1583334499999</v>
      </c>
      <c r="Q536" s="42">
        <v>1302.1763560299999</v>
      </c>
      <c r="R536" s="42">
        <v>1306.13768841</v>
      </c>
      <c r="S536" s="42">
        <v>1297.7924819500001</v>
      </c>
      <c r="T536" s="42">
        <v>1303.7206383999999</v>
      </c>
      <c r="U536" s="42">
        <v>1303.7915101799999</v>
      </c>
      <c r="V536" s="42">
        <v>1299.73534651</v>
      </c>
      <c r="W536" s="42">
        <v>1373.2458650900001</v>
      </c>
      <c r="X536" s="42">
        <v>1436.78656273</v>
      </c>
      <c r="Y536" s="42">
        <v>1462.5258910999999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26" t="s">
        <v>2</v>
      </c>
      <c r="B539" s="154" t="s">
        <v>65</v>
      </c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9"/>
    </row>
    <row r="540" spans="1:25" x14ac:dyDescent="0.3">
      <c r="A540" s="127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1914.8574917899998</v>
      </c>
      <c r="C541" s="42">
        <v>1987.3437777900001</v>
      </c>
      <c r="D541" s="42">
        <v>2023.0158153599998</v>
      </c>
      <c r="E541" s="42">
        <v>2054.92918181</v>
      </c>
      <c r="F541" s="42">
        <v>2062.0209047000003</v>
      </c>
      <c r="G541" s="42">
        <v>2073.8598427699999</v>
      </c>
      <c r="H541" s="42">
        <v>2028.9385870499998</v>
      </c>
      <c r="I541" s="42">
        <v>1906.5436602899999</v>
      </c>
      <c r="J541" s="42">
        <v>1783.9147200899999</v>
      </c>
      <c r="K541" s="42">
        <v>1691.2368347999998</v>
      </c>
      <c r="L541" s="42">
        <v>1644.5130132100001</v>
      </c>
      <c r="M541" s="42">
        <v>1638.4477703299999</v>
      </c>
      <c r="N541" s="42">
        <v>1636.2603838299999</v>
      </c>
      <c r="O541" s="42">
        <v>1641.8457918199999</v>
      </c>
      <c r="P541" s="42">
        <v>1642.0303557699999</v>
      </c>
      <c r="Q541" s="42">
        <v>1640.5832586399999</v>
      </c>
      <c r="R541" s="42">
        <v>1641.4998161699998</v>
      </c>
      <c r="S541" s="42">
        <v>1640.37308396</v>
      </c>
      <c r="T541" s="42">
        <v>1639.7244605799999</v>
      </c>
      <c r="U541" s="42">
        <v>1636.29810922</v>
      </c>
      <c r="V541" s="42">
        <v>1665.74703957</v>
      </c>
      <c r="W541" s="42">
        <v>1720.7338280699998</v>
      </c>
      <c r="X541" s="42">
        <v>1771.2189932399999</v>
      </c>
      <c r="Y541" s="42">
        <v>1870.0947978899999</v>
      </c>
    </row>
    <row r="542" spans="1:25" x14ac:dyDescent="0.3">
      <c r="A542" s="43">
        <v>42949</v>
      </c>
      <c r="B542" s="42">
        <v>1929.91732222</v>
      </c>
      <c r="C542" s="42">
        <v>2016.4793093799999</v>
      </c>
      <c r="D542" s="42">
        <v>2059.7741804400002</v>
      </c>
      <c r="E542" s="42">
        <v>2071.8347444599999</v>
      </c>
      <c r="F542" s="42">
        <v>2079.8162879300003</v>
      </c>
      <c r="G542" s="42">
        <v>2065.80558892</v>
      </c>
      <c r="H542" s="42">
        <v>1985.5849670199998</v>
      </c>
      <c r="I542" s="42">
        <v>1870.27884391</v>
      </c>
      <c r="J542" s="42">
        <v>1762.8771523899998</v>
      </c>
      <c r="K542" s="42">
        <v>1710.42085475</v>
      </c>
      <c r="L542" s="42">
        <v>1669.7472350099999</v>
      </c>
      <c r="M542" s="42">
        <v>1668.78762375</v>
      </c>
      <c r="N542" s="42">
        <v>1660.6822689399999</v>
      </c>
      <c r="O542" s="42">
        <v>1662.40449177</v>
      </c>
      <c r="P542" s="42">
        <v>1664.7404040700001</v>
      </c>
      <c r="Q542" s="42">
        <v>1671.2965932099999</v>
      </c>
      <c r="R542" s="42">
        <v>1685.4354788999999</v>
      </c>
      <c r="S542" s="42">
        <v>1694.80947743</v>
      </c>
      <c r="T542" s="42">
        <v>1677.8229570799999</v>
      </c>
      <c r="U542" s="42">
        <v>1655.15442633</v>
      </c>
      <c r="V542" s="42">
        <v>1684.7967779200001</v>
      </c>
      <c r="W542" s="42">
        <v>1736.86621466</v>
      </c>
      <c r="X542" s="42">
        <v>1779.0022531100001</v>
      </c>
      <c r="Y542" s="42">
        <v>1869.02952239</v>
      </c>
    </row>
    <row r="543" spans="1:25" x14ac:dyDescent="0.3">
      <c r="A543" s="43">
        <v>42950</v>
      </c>
      <c r="B543" s="42">
        <v>1944.5665680099999</v>
      </c>
      <c r="C543" s="42">
        <v>2013.5263892299999</v>
      </c>
      <c r="D543" s="42">
        <v>2058.95758953</v>
      </c>
      <c r="E543" s="42">
        <v>2081.3305469699999</v>
      </c>
      <c r="F543" s="42">
        <v>2086.8749509300001</v>
      </c>
      <c r="G543" s="42">
        <v>2076.17406734</v>
      </c>
      <c r="H543" s="42">
        <v>1993.7800022399999</v>
      </c>
      <c r="I543" s="42">
        <v>1881.8707858400001</v>
      </c>
      <c r="J543" s="42">
        <v>1755.6142721399999</v>
      </c>
      <c r="K543" s="42">
        <v>1668.34878043</v>
      </c>
      <c r="L543" s="42">
        <v>1614.51058771</v>
      </c>
      <c r="M543" s="42">
        <v>1606.9059720799999</v>
      </c>
      <c r="N543" s="42">
        <v>1613.82890675</v>
      </c>
      <c r="O543" s="42">
        <v>1599.74910075</v>
      </c>
      <c r="P543" s="42">
        <v>1614.8437022000001</v>
      </c>
      <c r="Q543" s="42">
        <v>1618.7219226</v>
      </c>
      <c r="R543" s="42">
        <v>1624.57048233</v>
      </c>
      <c r="S543" s="42">
        <v>1615.1373116899999</v>
      </c>
      <c r="T543" s="42">
        <v>1627.3122638499999</v>
      </c>
      <c r="U543" s="42">
        <v>1628.7108482900001</v>
      </c>
      <c r="V543" s="42">
        <v>1644.56225453</v>
      </c>
      <c r="W543" s="42">
        <v>1685.1025676100001</v>
      </c>
      <c r="X543" s="42">
        <v>1779.2766257400001</v>
      </c>
      <c r="Y543" s="42">
        <v>1881.91082104</v>
      </c>
    </row>
    <row r="544" spans="1:25" x14ac:dyDescent="0.3">
      <c r="A544" s="43">
        <v>42951</v>
      </c>
      <c r="B544" s="42">
        <v>2066.6929404400003</v>
      </c>
      <c r="C544" s="42">
        <v>2173.3267894400001</v>
      </c>
      <c r="D544" s="42">
        <v>2246.4340391600003</v>
      </c>
      <c r="E544" s="42">
        <v>2289.77035544</v>
      </c>
      <c r="F544" s="42">
        <v>2293.8659165800004</v>
      </c>
      <c r="G544" s="42">
        <v>2291.4865321000002</v>
      </c>
      <c r="H544" s="42">
        <v>2204.5039828200001</v>
      </c>
      <c r="I544" s="42">
        <v>2084.3633892100002</v>
      </c>
      <c r="J544" s="42">
        <v>1966.4043469999999</v>
      </c>
      <c r="K544" s="42">
        <v>1870.7674769299999</v>
      </c>
      <c r="L544" s="42">
        <v>1800.6691235000001</v>
      </c>
      <c r="M544" s="42">
        <v>1792.2822777700001</v>
      </c>
      <c r="N544" s="42">
        <v>1799.5062663299998</v>
      </c>
      <c r="O544" s="42">
        <v>1784.80292562</v>
      </c>
      <c r="P544" s="42">
        <v>1798.80141269</v>
      </c>
      <c r="Q544" s="42">
        <v>1800.7893466399998</v>
      </c>
      <c r="R544" s="42">
        <v>1804.49293313</v>
      </c>
      <c r="S544" s="42">
        <v>1792.0286431499999</v>
      </c>
      <c r="T544" s="42">
        <v>1807.2352195799999</v>
      </c>
      <c r="U544" s="42">
        <v>1803.6691626300001</v>
      </c>
      <c r="V544" s="42">
        <v>1825.0857718599998</v>
      </c>
      <c r="W544" s="42">
        <v>1910.70503747</v>
      </c>
      <c r="X544" s="42">
        <v>1994.39436757</v>
      </c>
      <c r="Y544" s="42">
        <v>2081.9954628</v>
      </c>
    </row>
    <row r="545" spans="1:25" x14ac:dyDescent="0.3">
      <c r="A545" s="43">
        <v>42952</v>
      </c>
      <c r="B545" s="42">
        <v>2152.8833762899999</v>
      </c>
      <c r="C545" s="42">
        <v>2256.5219307600005</v>
      </c>
      <c r="D545" s="42">
        <v>2283.4228731400003</v>
      </c>
      <c r="E545" s="42">
        <v>2298.4671471800002</v>
      </c>
      <c r="F545" s="42">
        <v>2296.3594793900002</v>
      </c>
      <c r="G545" s="42">
        <v>2297.6687789400003</v>
      </c>
      <c r="H545" s="42">
        <v>2258.7029258799998</v>
      </c>
      <c r="I545" s="42">
        <v>2141.1873321400003</v>
      </c>
      <c r="J545" s="42">
        <v>1985.7107096399998</v>
      </c>
      <c r="K545" s="42">
        <v>1861.6593425899998</v>
      </c>
      <c r="L545" s="42">
        <v>1804.4634727</v>
      </c>
      <c r="M545" s="42">
        <v>1798.7407624499999</v>
      </c>
      <c r="N545" s="42">
        <v>1793.8343877299999</v>
      </c>
      <c r="O545" s="42">
        <v>1793.3343006099999</v>
      </c>
      <c r="P545" s="42">
        <v>1795.40687602</v>
      </c>
      <c r="Q545" s="42">
        <v>1793.6339397899999</v>
      </c>
      <c r="R545" s="42">
        <v>1791.95561363</v>
      </c>
      <c r="S545" s="42">
        <v>1788.4540803399998</v>
      </c>
      <c r="T545" s="42">
        <v>1787.60961357</v>
      </c>
      <c r="U545" s="42">
        <v>1787.42422594</v>
      </c>
      <c r="V545" s="42">
        <v>1810.7194447099998</v>
      </c>
      <c r="W545" s="42">
        <v>1887.4465870299998</v>
      </c>
      <c r="X545" s="42">
        <v>1991.0945637799998</v>
      </c>
      <c r="Y545" s="42">
        <v>2093.9707040200001</v>
      </c>
    </row>
    <row r="546" spans="1:25" x14ac:dyDescent="0.3">
      <c r="A546" s="43">
        <v>42953</v>
      </c>
      <c r="B546" s="42">
        <v>2170.6298875300004</v>
      </c>
      <c r="C546" s="42">
        <v>2268.56457937</v>
      </c>
      <c r="D546" s="42">
        <v>2300.60170143</v>
      </c>
      <c r="E546" s="42">
        <v>2303.3803944000001</v>
      </c>
      <c r="F546" s="42">
        <v>2285.4652196700004</v>
      </c>
      <c r="G546" s="42">
        <v>2283.7453258700002</v>
      </c>
      <c r="H546" s="42">
        <v>2294.6610995300002</v>
      </c>
      <c r="I546" s="42">
        <v>2173.2140883400002</v>
      </c>
      <c r="J546" s="42">
        <v>2008.4285885500001</v>
      </c>
      <c r="K546" s="42">
        <v>1887.5141951099999</v>
      </c>
      <c r="L546" s="42">
        <v>1809.2172150599999</v>
      </c>
      <c r="M546" s="42">
        <v>1803.9340580099999</v>
      </c>
      <c r="N546" s="42">
        <v>1802.3176371100001</v>
      </c>
      <c r="O546" s="42">
        <v>1801.96036076</v>
      </c>
      <c r="P546" s="42">
        <v>1803.6483196500001</v>
      </c>
      <c r="Q546" s="42">
        <v>1803.0020403000001</v>
      </c>
      <c r="R546" s="42">
        <v>1806.4966418900001</v>
      </c>
      <c r="S546" s="42">
        <v>1806.9607835499999</v>
      </c>
      <c r="T546" s="42">
        <v>1808.4998185500001</v>
      </c>
      <c r="U546" s="42">
        <v>1809.1401804099999</v>
      </c>
      <c r="V546" s="42">
        <v>1841.9392521699999</v>
      </c>
      <c r="W546" s="42">
        <v>1905.7883513199999</v>
      </c>
      <c r="X546" s="42">
        <v>2006.9330664699999</v>
      </c>
      <c r="Y546" s="42">
        <v>2086.2773410100003</v>
      </c>
    </row>
    <row r="547" spans="1:25" x14ac:dyDescent="0.3">
      <c r="A547" s="43">
        <v>42954</v>
      </c>
      <c r="B547" s="42">
        <v>2298.2812681300002</v>
      </c>
      <c r="C547" s="42">
        <v>2341.9553165400002</v>
      </c>
      <c r="D547" s="42">
        <v>2327.7223405200002</v>
      </c>
      <c r="E547" s="42">
        <v>2321.6771036200003</v>
      </c>
      <c r="F547" s="42">
        <v>2316.9560278700001</v>
      </c>
      <c r="G547" s="42">
        <v>2324.3075653999999</v>
      </c>
      <c r="H547" s="42">
        <v>2346.50027327</v>
      </c>
      <c r="I547" s="42">
        <v>2209.5798770100005</v>
      </c>
      <c r="J547" s="42">
        <v>2019.1874231199999</v>
      </c>
      <c r="K547" s="42">
        <v>1899.0676142899999</v>
      </c>
      <c r="L547" s="42">
        <v>1831.5833186099999</v>
      </c>
      <c r="M547" s="42">
        <v>1827.6174255499998</v>
      </c>
      <c r="N547" s="42">
        <v>1831.8752615599999</v>
      </c>
      <c r="O547" s="42">
        <v>1814.19039101</v>
      </c>
      <c r="P547" s="42">
        <v>1829.12422535</v>
      </c>
      <c r="Q547" s="42">
        <v>1830.8847255799999</v>
      </c>
      <c r="R547" s="42">
        <v>1832.8897546199998</v>
      </c>
      <c r="S547" s="42">
        <v>1823.3660417799999</v>
      </c>
      <c r="T547" s="42">
        <v>1828.0622213899999</v>
      </c>
      <c r="U547" s="42">
        <v>1826.1523546599999</v>
      </c>
      <c r="V547" s="42">
        <v>1853.3229454699999</v>
      </c>
      <c r="W547" s="42">
        <v>1922.84402987</v>
      </c>
      <c r="X547" s="42">
        <v>2040.2764918599999</v>
      </c>
      <c r="Y547" s="42">
        <v>2148.2036350600001</v>
      </c>
    </row>
    <row r="548" spans="1:25" x14ac:dyDescent="0.3">
      <c r="A548" s="43">
        <v>42955</v>
      </c>
      <c r="B548" s="42">
        <v>2240.6525764000003</v>
      </c>
      <c r="C548" s="42">
        <v>2329.7135408600002</v>
      </c>
      <c r="D548" s="42">
        <v>2324.3281832200005</v>
      </c>
      <c r="E548" s="42">
        <v>2314.3000765400002</v>
      </c>
      <c r="F548" s="42">
        <v>2312.4682362100002</v>
      </c>
      <c r="G548" s="42">
        <v>2318.3554649500002</v>
      </c>
      <c r="H548" s="42">
        <v>2324.1223970100004</v>
      </c>
      <c r="I548" s="42">
        <v>2180.6891833700001</v>
      </c>
      <c r="J548" s="42">
        <v>2007.01653702</v>
      </c>
      <c r="K548" s="42">
        <v>1890.99542567</v>
      </c>
      <c r="L548" s="42">
        <v>1816.9832532799999</v>
      </c>
      <c r="M548" s="42">
        <v>1809.3111697299998</v>
      </c>
      <c r="N548" s="42">
        <v>1812.56295725</v>
      </c>
      <c r="O548" s="42">
        <v>1797.5214647099999</v>
      </c>
      <c r="P548" s="42">
        <v>1815.2297609699999</v>
      </c>
      <c r="Q548" s="42">
        <v>1822.8774389799999</v>
      </c>
      <c r="R548" s="42">
        <v>1823.8488101099999</v>
      </c>
      <c r="S548" s="42">
        <v>1807.5965063699998</v>
      </c>
      <c r="T548" s="42">
        <v>1826.2378515299999</v>
      </c>
      <c r="U548" s="42">
        <v>1824.54902206</v>
      </c>
      <c r="V548" s="42">
        <v>1851.7804364000001</v>
      </c>
      <c r="W548" s="42">
        <v>1925.91250494</v>
      </c>
      <c r="X548" s="42">
        <v>2044.5048459100001</v>
      </c>
      <c r="Y548" s="42">
        <v>2184.88809167</v>
      </c>
    </row>
    <row r="549" spans="1:25" x14ac:dyDescent="0.3">
      <c r="A549" s="43">
        <v>42956</v>
      </c>
      <c r="B549" s="42">
        <v>2294.33800053</v>
      </c>
      <c r="C549" s="42">
        <v>2304.7289686500003</v>
      </c>
      <c r="D549" s="42">
        <v>2296.9210787000002</v>
      </c>
      <c r="E549" s="42">
        <v>2288.01716386</v>
      </c>
      <c r="F549" s="42">
        <v>2283.8420476000001</v>
      </c>
      <c r="G549" s="42">
        <v>2290.57249576</v>
      </c>
      <c r="H549" s="42">
        <v>2304.3824316700002</v>
      </c>
      <c r="I549" s="42">
        <v>2222.1070096400003</v>
      </c>
      <c r="J549" s="42">
        <v>2087.7591000800003</v>
      </c>
      <c r="K549" s="42">
        <v>1951.6920205700001</v>
      </c>
      <c r="L549" s="42">
        <v>1852.72518203</v>
      </c>
      <c r="M549" s="42">
        <v>1823.1033245599999</v>
      </c>
      <c r="N549" s="42">
        <v>1828.4261056600001</v>
      </c>
      <c r="O549" s="42">
        <v>1817.6864034600001</v>
      </c>
      <c r="P549" s="42">
        <v>1833.0093897999998</v>
      </c>
      <c r="Q549" s="42">
        <v>1835.9701579</v>
      </c>
      <c r="R549" s="42">
        <v>1842.6817039499999</v>
      </c>
      <c r="S549" s="42">
        <v>1831.0293273999998</v>
      </c>
      <c r="T549" s="42">
        <v>1838.8940896199999</v>
      </c>
      <c r="U549" s="42">
        <v>1839.4987851899998</v>
      </c>
      <c r="V549" s="42">
        <v>1863.2779994599998</v>
      </c>
      <c r="W549" s="42">
        <v>1933.0077016099999</v>
      </c>
      <c r="X549" s="42">
        <v>1982.3665942199998</v>
      </c>
      <c r="Y549" s="42">
        <v>2021.07365781</v>
      </c>
    </row>
    <row r="550" spans="1:25" x14ac:dyDescent="0.3">
      <c r="A550" s="43">
        <v>42957</v>
      </c>
      <c r="B550" s="42">
        <v>1992.0595451500001</v>
      </c>
      <c r="C550" s="42">
        <v>2023.8680314799999</v>
      </c>
      <c r="D550" s="42">
        <v>2037.0115105299999</v>
      </c>
      <c r="E550" s="42">
        <v>2049.7701713400002</v>
      </c>
      <c r="F550" s="42">
        <v>2058.5376589699999</v>
      </c>
      <c r="G550" s="42">
        <v>2058.8838755100001</v>
      </c>
      <c r="H550" s="42">
        <v>2064.4453087500001</v>
      </c>
      <c r="I550" s="42">
        <v>2049.2729858600001</v>
      </c>
      <c r="J550" s="42">
        <v>2050.2472547699999</v>
      </c>
      <c r="K550" s="42">
        <v>2030.3080160699999</v>
      </c>
      <c r="L550" s="42">
        <v>1938.10478115</v>
      </c>
      <c r="M550" s="42">
        <v>1901.96994406</v>
      </c>
      <c r="N550" s="42">
        <v>1896.2810192999998</v>
      </c>
      <c r="O550" s="42">
        <v>1898.61670802</v>
      </c>
      <c r="P550" s="42">
        <v>1900.3504095400001</v>
      </c>
      <c r="Q550" s="42">
        <v>1898.73410814</v>
      </c>
      <c r="R550" s="42">
        <v>1892.98217039</v>
      </c>
      <c r="S550" s="42">
        <v>1892.9796669099999</v>
      </c>
      <c r="T550" s="42">
        <v>1890.5296090999998</v>
      </c>
      <c r="U550" s="42">
        <v>1889.4658788099998</v>
      </c>
      <c r="V550" s="42">
        <v>1931.2563327599999</v>
      </c>
      <c r="W550" s="42">
        <v>2016.6868674499999</v>
      </c>
      <c r="X550" s="42">
        <v>2033.3996022099998</v>
      </c>
      <c r="Y550" s="42">
        <v>2031.5214374899999</v>
      </c>
    </row>
    <row r="551" spans="1:25" x14ac:dyDescent="0.3">
      <c r="A551" s="43">
        <v>42958</v>
      </c>
      <c r="B551" s="42">
        <v>2025.8405971499999</v>
      </c>
      <c r="C551" s="42">
        <v>2024.4342897199999</v>
      </c>
      <c r="D551" s="42">
        <v>2031.7596140999999</v>
      </c>
      <c r="E551" s="42">
        <v>2040.0148832</v>
      </c>
      <c r="F551" s="42">
        <v>2045.7497114099999</v>
      </c>
      <c r="G551" s="42">
        <v>2037.85489506</v>
      </c>
      <c r="H551" s="42">
        <v>2040.28259078</v>
      </c>
      <c r="I551" s="42">
        <v>2048.8405846300002</v>
      </c>
      <c r="J551" s="42">
        <v>2051.6345728400001</v>
      </c>
      <c r="K551" s="42">
        <v>2036.5925468099999</v>
      </c>
      <c r="L551" s="42">
        <v>1938.09873075</v>
      </c>
      <c r="M551" s="42">
        <v>1900.8908173899999</v>
      </c>
      <c r="N551" s="42">
        <v>1898.61232339</v>
      </c>
      <c r="O551" s="42">
        <v>1898.0672900499999</v>
      </c>
      <c r="P551" s="42">
        <v>1899.8862910099999</v>
      </c>
      <c r="Q551" s="42">
        <v>1897.1059971699999</v>
      </c>
      <c r="R551" s="42">
        <v>1890.7833300199998</v>
      </c>
      <c r="S551" s="42">
        <v>1887.59810455</v>
      </c>
      <c r="T551" s="42">
        <v>1879.9067334499998</v>
      </c>
      <c r="U551" s="42">
        <v>1873.1763185799998</v>
      </c>
      <c r="V551" s="42">
        <v>1912.17153411</v>
      </c>
      <c r="W551" s="42">
        <v>1978.5260016499999</v>
      </c>
      <c r="X551" s="42">
        <v>1920.9974355799998</v>
      </c>
      <c r="Y551" s="42">
        <v>1927.3082052</v>
      </c>
    </row>
    <row r="552" spans="1:25" x14ac:dyDescent="0.3">
      <c r="A552" s="43">
        <v>42959</v>
      </c>
      <c r="B552" s="42">
        <v>1993.7281776899999</v>
      </c>
      <c r="C552" s="42">
        <v>2045.28699011</v>
      </c>
      <c r="D552" s="42">
        <v>2066.1474585300002</v>
      </c>
      <c r="E552" s="42">
        <v>2104.19957041</v>
      </c>
      <c r="F552" s="42">
        <v>2097.4183656200003</v>
      </c>
      <c r="G552" s="42">
        <v>2099.6579380500002</v>
      </c>
      <c r="H552" s="42">
        <v>2080.8516429199999</v>
      </c>
      <c r="I552" s="42">
        <v>2090.8559536600001</v>
      </c>
      <c r="J552" s="42">
        <v>2049.8399092200002</v>
      </c>
      <c r="K552" s="42">
        <v>1988.8276403499999</v>
      </c>
      <c r="L552" s="42">
        <v>1875.97963996</v>
      </c>
      <c r="M552" s="42">
        <v>1839.4256969400001</v>
      </c>
      <c r="N552" s="42">
        <v>1844.4142572799999</v>
      </c>
      <c r="O552" s="42">
        <v>1852.36805276</v>
      </c>
      <c r="P552" s="42">
        <v>1856.4714673699998</v>
      </c>
      <c r="Q552" s="42">
        <v>1850.0692579099998</v>
      </c>
      <c r="R552" s="42">
        <v>1864.88540188</v>
      </c>
      <c r="S552" s="42">
        <v>1860.4928170799999</v>
      </c>
      <c r="T552" s="42">
        <v>1872.8162381999998</v>
      </c>
      <c r="U552" s="42">
        <v>1884.96600745</v>
      </c>
      <c r="V552" s="42">
        <v>1911.4586517400001</v>
      </c>
      <c r="W552" s="42">
        <v>1967.5611309999999</v>
      </c>
      <c r="X552" s="42">
        <v>2002.2416803199999</v>
      </c>
      <c r="Y552" s="42">
        <v>2044.12417725</v>
      </c>
    </row>
    <row r="553" spans="1:25" x14ac:dyDescent="0.3">
      <c r="A553" s="43">
        <v>42960</v>
      </c>
      <c r="B553" s="42">
        <v>1951.83092343</v>
      </c>
      <c r="C553" s="42">
        <v>2047.6619332799999</v>
      </c>
      <c r="D553" s="42">
        <v>2031.04454418</v>
      </c>
      <c r="E553" s="42">
        <v>2027.2749656999999</v>
      </c>
      <c r="F553" s="42">
        <v>2046.31179516</v>
      </c>
      <c r="G553" s="42">
        <v>2043.07152238</v>
      </c>
      <c r="H553" s="42">
        <v>2050.3284468500001</v>
      </c>
      <c r="I553" s="42">
        <v>2005.6824261199999</v>
      </c>
      <c r="J553" s="42">
        <v>1956.74589528</v>
      </c>
      <c r="K553" s="42">
        <v>1956.06760977</v>
      </c>
      <c r="L553" s="42">
        <v>1929.1096648400001</v>
      </c>
      <c r="M553" s="42">
        <v>1893.6168741899999</v>
      </c>
      <c r="N553" s="42">
        <v>1893.0659125899999</v>
      </c>
      <c r="O553" s="42">
        <v>1890.9625514100001</v>
      </c>
      <c r="P553" s="42">
        <v>1895.4697619799999</v>
      </c>
      <c r="Q553" s="42">
        <v>1891.3202283799999</v>
      </c>
      <c r="R553" s="42">
        <v>1880.4398614300001</v>
      </c>
      <c r="S553" s="42">
        <v>1883.71963364</v>
      </c>
      <c r="T553" s="42">
        <v>1887.5654354400001</v>
      </c>
      <c r="U553" s="42">
        <v>1885.27855742</v>
      </c>
      <c r="V553" s="42">
        <v>1919.86640315</v>
      </c>
      <c r="W553" s="42">
        <v>1993.4839883299999</v>
      </c>
      <c r="X553" s="42">
        <v>1969.8820066000001</v>
      </c>
      <c r="Y553" s="42">
        <v>1931.2809431899998</v>
      </c>
    </row>
    <row r="554" spans="1:25" x14ac:dyDescent="0.3">
      <c r="A554" s="43">
        <v>42961</v>
      </c>
      <c r="B554" s="42">
        <v>2000.8093405699999</v>
      </c>
      <c r="C554" s="42">
        <v>2071.12981038</v>
      </c>
      <c r="D554" s="42">
        <v>2116.7242255400001</v>
      </c>
      <c r="E554" s="42">
        <v>2155.1058414700001</v>
      </c>
      <c r="F554" s="42">
        <v>2167.5770297399999</v>
      </c>
      <c r="G554" s="42">
        <v>2157.6293539800004</v>
      </c>
      <c r="H554" s="42">
        <v>2073.4385659899999</v>
      </c>
      <c r="I554" s="42">
        <v>2071.4969191300002</v>
      </c>
      <c r="J554" s="42">
        <v>1984.17916954</v>
      </c>
      <c r="K554" s="42">
        <v>1946.14855958</v>
      </c>
      <c r="L554" s="42">
        <v>1866.2946506799999</v>
      </c>
      <c r="M554" s="42">
        <v>1851.3092599499998</v>
      </c>
      <c r="N554" s="42">
        <v>1845.8311884699999</v>
      </c>
      <c r="O554" s="42">
        <v>1850.47885999</v>
      </c>
      <c r="P554" s="42">
        <v>1849.7178436199999</v>
      </c>
      <c r="Q554" s="42">
        <v>1852.45404074</v>
      </c>
      <c r="R554" s="42">
        <v>1850.0893619199999</v>
      </c>
      <c r="S554" s="42">
        <v>1846.4659736999999</v>
      </c>
      <c r="T554" s="42">
        <v>1855.9900857</v>
      </c>
      <c r="U554" s="42">
        <v>1853.60694023</v>
      </c>
      <c r="V554" s="42">
        <v>1869.8762454199998</v>
      </c>
      <c r="W554" s="42">
        <v>1939.39048609</v>
      </c>
      <c r="X554" s="42">
        <v>1977.0194525099998</v>
      </c>
      <c r="Y554" s="42">
        <v>1989.9468731599998</v>
      </c>
    </row>
    <row r="555" spans="1:25" x14ac:dyDescent="0.3">
      <c r="A555" s="43">
        <v>42962</v>
      </c>
      <c r="B555" s="42">
        <v>2030.7082795399999</v>
      </c>
      <c r="C555" s="42">
        <v>2113.13766433</v>
      </c>
      <c r="D555" s="42">
        <v>2145.7218528200001</v>
      </c>
      <c r="E555" s="42">
        <v>2169.1979516800002</v>
      </c>
      <c r="F555" s="42">
        <v>2174.2191236600002</v>
      </c>
      <c r="G555" s="42">
        <v>2162.57350193</v>
      </c>
      <c r="H555" s="42">
        <v>2119.7013966300001</v>
      </c>
      <c r="I555" s="42">
        <v>1988.6888367199999</v>
      </c>
      <c r="J555" s="42">
        <v>1993.53582321</v>
      </c>
      <c r="K555" s="42">
        <v>1944.2906031099999</v>
      </c>
      <c r="L555" s="42">
        <v>1862.73444567</v>
      </c>
      <c r="M555" s="42">
        <v>1830.04635261</v>
      </c>
      <c r="N555" s="42">
        <v>1829.1073688700001</v>
      </c>
      <c r="O555" s="42">
        <v>1831.07064947</v>
      </c>
      <c r="P555" s="42">
        <v>1834.16767063</v>
      </c>
      <c r="Q555" s="42">
        <v>1831.12247787</v>
      </c>
      <c r="R555" s="42">
        <v>1842.0909725099998</v>
      </c>
      <c r="S555" s="42">
        <v>1838.52351337</v>
      </c>
      <c r="T555" s="42">
        <v>1836.67301959</v>
      </c>
      <c r="U555" s="42">
        <v>1836.4284981799999</v>
      </c>
      <c r="V555" s="42">
        <v>1872.6726944300001</v>
      </c>
      <c r="W555" s="42">
        <v>1951.4660808399999</v>
      </c>
      <c r="X555" s="42">
        <v>1960.4304054199999</v>
      </c>
      <c r="Y555" s="42">
        <v>1998.64804987</v>
      </c>
    </row>
    <row r="556" spans="1:25" x14ac:dyDescent="0.3">
      <c r="A556" s="43">
        <v>42963</v>
      </c>
      <c r="B556" s="42">
        <v>2070.0518450899999</v>
      </c>
      <c r="C556" s="42">
        <v>2119.6795202100002</v>
      </c>
      <c r="D556" s="42">
        <v>2139.9915911800003</v>
      </c>
      <c r="E556" s="42">
        <v>2147.7501940800003</v>
      </c>
      <c r="F556" s="42">
        <v>2158.3972801300001</v>
      </c>
      <c r="G556" s="42">
        <v>2147.0244426600002</v>
      </c>
      <c r="H556" s="42">
        <v>2117.3310995100001</v>
      </c>
      <c r="I556" s="42">
        <v>2069.3584102899999</v>
      </c>
      <c r="J556" s="42">
        <v>2018.1907924099999</v>
      </c>
      <c r="K556" s="42">
        <v>1955.89802906</v>
      </c>
      <c r="L556" s="42">
        <v>1871.6626002400001</v>
      </c>
      <c r="M556" s="42">
        <v>1837.9418884899999</v>
      </c>
      <c r="N556" s="42">
        <v>1833.4363288899999</v>
      </c>
      <c r="O556" s="42">
        <v>1837.2404317200001</v>
      </c>
      <c r="P556" s="42">
        <v>1842.3135397599999</v>
      </c>
      <c r="Q556" s="42">
        <v>1842.9388083699998</v>
      </c>
      <c r="R556" s="42">
        <v>1841.38082452</v>
      </c>
      <c r="S556" s="42">
        <v>1835.61497687</v>
      </c>
      <c r="T556" s="42">
        <v>1835.0517382</v>
      </c>
      <c r="U556" s="42">
        <v>1834.9457280399999</v>
      </c>
      <c r="V556" s="42">
        <v>1862.59033845</v>
      </c>
      <c r="W556" s="42">
        <v>1942.6073841299999</v>
      </c>
      <c r="X556" s="42">
        <v>1972.2942967699998</v>
      </c>
      <c r="Y556" s="42">
        <v>2016.60028369</v>
      </c>
    </row>
    <row r="557" spans="1:25" x14ac:dyDescent="0.3">
      <c r="A557" s="43">
        <v>42964</v>
      </c>
      <c r="B557" s="42">
        <v>2046.3889510500001</v>
      </c>
      <c r="C557" s="42">
        <v>2091.7871082400002</v>
      </c>
      <c r="D557" s="42">
        <v>2127.7603117800004</v>
      </c>
      <c r="E557" s="42">
        <v>2140.70430244</v>
      </c>
      <c r="F557" s="42">
        <v>2150.0477028800001</v>
      </c>
      <c r="G557" s="42">
        <v>2136.6463490600004</v>
      </c>
      <c r="H557" s="42">
        <v>2090.3286055000003</v>
      </c>
      <c r="I557" s="42">
        <v>2047.57944686</v>
      </c>
      <c r="J557" s="42">
        <v>1994.6005389599998</v>
      </c>
      <c r="K557" s="42">
        <v>1951.5468210299998</v>
      </c>
      <c r="L557" s="42">
        <v>1865.3933315799998</v>
      </c>
      <c r="M557" s="42">
        <v>1838.0798737699999</v>
      </c>
      <c r="N557" s="42">
        <v>1834.67258986</v>
      </c>
      <c r="O557" s="42">
        <v>1836.39064218</v>
      </c>
      <c r="P557" s="42">
        <v>1836.9732913400001</v>
      </c>
      <c r="Q557" s="42">
        <v>1839.8333805</v>
      </c>
      <c r="R557" s="42">
        <v>1835.92316998</v>
      </c>
      <c r="S557" s="42">
        <v>1833.0854306899998</v>
      </c>
      <c r="T557" s="42">
        <v>1831.4469342899999</v>
      </c>
      <c r="U557" s="42">
        <v>1833.520495</v>
      </c>
      <c r="V557" s="42">
        <v>1855.2227107799999</v>
      </c>
      <c r="W557" s="42">
        <v>1915.6878771199999</v>
      </c>
      <c r="X557" s="42">
        <v>1969.42270523</v>
      </c>
      <c r="Y557" s="42">
        <v>2004.3880567899998</v>
      </c>
    </row>
    <row r="558" spans="1:25" x14ac:dyDescent="0.3">
      <c r="A558" s="43">
        <v>42965</v>
      </c>
      <c r="B558" s="42">
        <v>2045.6877751599998</v>
      </c>
      <c r="C558" s="42">
        <v>2105.03367596</v>
      </c>
      <c r="D558" s="42">
        <v>2139.8085445900001</v>
      </c>
      <c r="E558" s="42">
        <v>2157.3454731700003</v>
      </c>
      <c r="F558" s="42">
        <v>2163.7812973800001</v>
      </c>
      <c r="G558" s="42">
        <v>2156.7711734200002</v>
      </c>
      <c r="H558" s="42">
        <v>2094.48579896</v>
      </c>
      <c r="I558" s="42">
        <v>2046.32578511</v>
      </c>
      <c r="J558" s="42">
        <v>1990.99909368</v>
      </c>
      <c r="K558" s="42">
        <v>1950.5910590299998</v>
      </c>
      <c r="L558" s="42">
        <v>1858.0847992299998</v>
      </c>
      <c r="M558" s="42">
        <v>1826.0477671799999</v>
      </c>
      <c r="N558" s="42">
        <v>1828.00633593</v>
      </c>
      <c r="O558" s="42">
        <v>1821.5114746799998</v>
      </c>
      <c r="P558" s="42">
        <v>1830.1741175</v>
      </c>
      <c r="Q558" s="42">
        <v>1834.1813703199998</v>
      </c>
      <c r="R558" s="42">
        <v>1840.7190227799999</v>
      </c>
      <c r="S558" s="42">
        <v>1827.03920528</v>
      </c>
      <c r="T558" s="42">
        <v>1835.98330031</v>
      </c>
      <c r="U558" s="42">
        <v>1833.50907061</v>
      </c>
      <c r="V558" s="42">
        <v>1865.89288442</v>
      </c>
      <c r="W558" s="42">
        <v>1938.16122294</v>
      </c>
      <c r="X558" s="42">
        <v>1979.2115668399999</v>
      </c>
      <c r="Y558" s="42">
        <v>2013.00038062</v>
      </c>
    </row>
    <row r="559" spans="1:25" x14ac:dyDescent="0.3">
      <c r="A559" s="43">
        <v>42966</v>
      </c>
      <c r="B559" s="42">
        <v>2052.1030307000001</v>
      </c>
      <c r="C559" s="42">
        <v>2108.9548851899999</v>
      </c>
      <c r="D559" s="42">
        <v>2143.0749850200004</v>
      </c>
      <c r="E559" s="42">
        <v>2158.3894351600002</v>
      </c>
      <c r="F559" s="42">
        <v>2161.9884011300001</v>
      </c>
      <c r="G559" s="42">
        <v>2159.0163902400004</v>
      </c>
      <c r="H559" s="42">
        <v>2136.9259885700003</v>
      </c>
      <c r="I559" s="42">
        <v>2086.2043735699999</v>
      </c>
      <c r="J559" s="42">
        <v>1993.96480314</v>
      </c>
      <c r="K559" s="42">
        <v>1935.68828588</v>
      </c>
      <c r="L559" s="42">
        <v>1829.61772376</v>
      </c>
      <c r="M559" s="42">
        <v>1810.48614959</v>
      </c>
      <c r="N559" s="42">
        <v>1812.7955242400001</v>
      </c>
      <c r="O559" s="42">
        <v>1813.8129335599999</v>
      </c>
      <c r="P559" s="42">
        <v>1818.9308891399999</v>
      </c>
      <c r="Q559" s="42">
        <v>1815.05025854</v>
      </c>
      <c r="R559" s="42">
        <v>1812.3983648799999</v>
      </c>
      <c r="S559" s="42">
        <v>1808.9843704299999</v>
      </c>
      <c r="T559" s="42">
        <v>1817.4381206199998</v>
      </c>
      <c r="U559" s="42">
        <v>1819.0624999899999</v>
      </c>
      <c r="V559" s="42">
        <v>1823.3818780899999</v>
      </c>
      <c r="W559" s="42">
        <v>1885.0334741300001</v>
      </c>
      <c r="X559" s="42">
        <v>1943.5401599700001</v>
      </c>
      <c r="Y559" s="42">
        <v>1995.7097418999999</v>
      </c>
    </row>
    <row r="560" spans="1:25" x14ac:dyDescent="0.3">
      <c r="A560" s="43">
        <v>42967</v>
      </c>
      <c r="B560" s="42">
        <v>2001.67956996</v>
      </c>
      <c r="C560" s="42">
        <v>2047.1245494299999</v>
      </c>
      <c r="D560" s="42">
        <v>2052.5444669399999</v>
      </c>
      <c r="E560" s="42">
        <v>2064.9111358</v>
      </c>
      <c r="F560" s="42">
        <v>2069.4634624700002</v>
      </c>
      <c r="G560" s="42">
        <v>2072.69546747</v>
      </c>
      <c r="H560" s="42">
        <v>2080.1945009900001</v>
      </c>
      <c r="I560" s="42">
        <v>2088.8629590600003</v>
      </c>
      <c r="J560" s="42">
        <v>2004.5435630599998</v>
      </c>
      <c r="K560" s="42">
        <v>1956.2239932800001</v>
      </c>
      <c r="L560" s="42">
        <v>1845.4732735099999</v>
      </c>
      <c r="M560" s="42">
        <v>1820.28153903</v>
      </c>
      <c r="N560" s="42">
        <v>1820.4838084</v>
      </c>
      <c r="O560" s="42">
        <v>1818.0139643599998</v>
      </c>
      <c r="P560" s="42">
        <v>1819.2246659199998</v>
      </c>
      <c r="Q560" s="42">
        <v>1823.3501914399999</v>
      </c>
      <c r="R560" s="42">
        <v>1832.4765468999999</v>
      </c>
      <c r="S560" s="42">
        <v>1867.5051500699999</v>
      </c>
      <c r="T560" s="42">
        <v>1863.5870494399999</v>
      </c>
      <c r="U560" s="42">
        <v>1857.1676347699999</v>
      </c>
      <c r="V560" s="42">
        <v>1887.51685324</v>
      </c>
      <c r="W560" s="42">
        <v>1945.8680963899999</v>
      </c>
      <c r="X560" s="42">
        <v>1931.4316491699999</v>
      </c>
      <c r="Y560" s="42">
        <v>1974.40236845</v>
      </c>
    </row>
    <row r="561" spans="1:25" x14ac:dyDescent="0.3">
      <c r="A561" s="43">
        <v>42968</v>
      </c>
      <c r="B561" s="42">
        <v>2047.83612973</v>
      </c>
      <c r="C561" s="42">
        <v>2106.9121154300001</v>
      </c>
      <c r="D561" s="42">
        <v>2120.3830622400001</v>
      </c>
      <c r="E561" s="42">
        <v>2134.7491683500002</v>
      </c>
      <c r="F561" s="42">
        <v>2136.7302497100004</v>
      </c>
      <c r="G561" s="42">
        <v>2138.7741590500004</v>
      </c>
      <c r="H561" s="42">
        <v>2105.9492596</v>
      </c>
      <c r="I561" s="42">
        <v>2055.9387914200001</v>
      </c>
      <c r="J561" s="42">
        <v>1998.1810237499999</v>
      </c>
      <c r="K561" s="42">
        <v>1928.0732787099998</v>
      </c>
      <c r="L561" s="42">
        <v>1844.7707536599999</v>
      </c>
      <c r="M561" s="42">
        <v>1819.5539341799999</v>
      </c>
      <c r="N561" s="42">
        <v>1822.6086590399998</v>
      </c>
      <c r="O561" s="42">
        <v>1816.87966747</v>
      </c>
      <c r="P561" s="42">
        <v>1819.9600175399999</v>
      </c>
      <c r="Q561" s="42">
        <v>1820.49230005</v>
      </c>
      <c r="R561" s="42">
        <v>1822.5770564500001</v>
      </c>
      <c r="S561" s="42">
        <v>1809.40177105</v>
      </c>
      <c r="T561" s="42">
        <v>1826.06840285</v>
      </c>
      <c r="U561" s="42">
        <v>1825.94328301</v>
      </c>
      <c r="V561" s="42">
        <v>1835.3541380300001</v>
      </c>
      <c r="W561" s="42">
        <v>1899.0835003</v>
      </c>
      <c r="X561" s="42">
        <v>1960.7094115</v>
      </c>
      <c r="Y561" s="42">
        <v>2011.8100705300001</v>
      </c>
    </row>
    <row r="562" spans="1:25" x14ac:dyDescent="0.3">
      <c r="A562" s="43">
        <v>42969</v>
      </c>
      <c r="B562" s="42">
        <v>2092.5605161900003</v>
      </c>
      <c r="C562" s="42">
        <v>2101.5793290700003</v>
      </c>
      <c r="D562" s="42">
        <v>2144.80782262</v>
      </c>
      <c r="E562" s="42">
        <v>2175.7340569700004</v>
      </c>
      <c r="F562" s="42">
        <v>2173.8246129000004</v>
      </c>
      <c r="G562" s="42">
        <v>2173.8964450500002</v>
      </c>
      <c r="H562" s="42">
        <v>2105.8585987700003</v>
      </c>
      <c r="I562" s="42">
        <v>2072.46838514</v>
      </c>
      <c r="J562" s="42">
        <v>2007.8869318699999</v>
      </c>
      <c r="K562" s="42">
        <v>1948.0530501999999</v>
      </c>
      <c r="L562" s="42">
        <v>1853.2379368499999</v>
      </c>
      <c r="M562" s="42">
        <v>1838.8792641799998</v>
      </c>
      <c r="N562" s="42">
        <v>1837.6565983099999</v>
      </c>
      <c r="O562" s="42">
        <v>1836.20940873</v>
      </c>
      <c r="P562" s="42">
        <v>1836.8975745999999</v>
      </c>
      <c r="Q562" s="42">
        <v>1834.7193872999999</v>
      </c>
      <c r="R562" s="42">
        <v>1835.7220352699999</v>
      </c>
      <c r="S562" s="42">
        <v>1831.8730224399999</v>
      </c>
      <c r="T562" s="42">
        <v>1845.2083494999999</v>
      </c>
      <c r="U562" s="42">
        <v>1846.0044419899998</v>
      </c>
      <c r="V562" s="42">
        <v>1848.0005351299999</v>
      </c>
      <c r="W562" s="42">
        <v>1915.89879445</v>
      </c>
      <c r="X562" s="42">
        <v>1977.1685338699999</v>
      </c>
      <c r="Y562" s="42">
        <v>2033.9310250399999</v>
      </c>
    </row>
    <row r="563" spans="1:25" x14ac:dyDescent="0.3">
      <c r="A563" s="43">
        <v>42970</v>
      </c>
      <c r="B563" s="42">
        <v>2103.2854855999999</v>
      </c>
      <c r="C563" s="42">
        <v>2093.0641426400002</v>
      </c>
      <c r="D563" s="42">
        <v>2066.89443536</v>
      </c>
      <c r="E563" s="42">
        <v>2061.10243945</v>
      </c>
      <c r="F563" s="42">
        <v>2057.1388258800002</v>
      </c>
      <c r="G563" s="42">
        <v>2120.2546984600003</v>
      </c>
      <c r="H563" s="42">
        <v>2145.2337730600002</v>
      </c>
      <c r="I563" s="42">
        <v>2086.0652532399999</v>
      </c>
      <c r="J563" s="42">
        <v>1998.7942907300001</v>
      </c>
      <c r="K563" s="42">
        <v>1961.6717873699999</v>
      </c>
      <c r="L563" s="42">
        <v>1885.4910815799999</v>
      </c>
      <c r="M563" s="42">
        <v>1850.7829769799998</v>
      </c>
      <c r="N563" s="42">
        <v>1857.3179505400001</v>
      </c>
      <c r="O563" s="42">
        <v>1852.1837138200001</v>
      </c>
      <c r="P563" s="42">
        <v>1850.7086495699998</v>
      </c>
      <c r="Q563" s="42">
        <v>1850.16798262</v>
      </c>
      <c r="R563" s="42">
        <v>1849.54729415</v>
      </c>
      <c r="S563" s="42">
        <v>1838.73270594</v>
      </c>
      <c r="T563" s="42">
        <v>1857.77317178</v>
      </c>
      <c r="U563" s="42">
        <v>1859.42528715</v>
      </c>
      <c r="V563" s="42">
        <v>1865.9708147099998</v>
      </c>
      <c r="W563" s="42">
        <v>1916.0620814500001</v>
      </c>
      <c r="X563" s="42">
        <v>1938.2741812500001</v>
      </c>
      <c r="Y563" s="42">
        <v>2024.04715573</v>
      </c>
    </row>
    <row r="564" spans="1:25" x14ac:dyDescent="0.3">
      <c r="A564" s="43">
        <v>42971</v>
      </c>
      <c r="B564" s="42">
        <v>2062.2380633900002</v>
      </c>
      <c r="C564" s="42">
        <v>2098.0762092</v>
      </c>
      <c r="D564" s="42">
        <v>2122.2427373</v>
      </c>
      <c r="E564" s="42">
        <v>2157.9097542000004</v>
      </c>
      <c r="F564" s="42">
        <v>2167.5471039400004</v>
      </c>
      <c r="G564" s="42">
        <v>2126.3435718800001</v>
      </c>
      <c r="H564" s="42">
        <v>2078.1078235800001</v>
      </c>
      <c r="I564" s="42">
        <v>2053.0728101</v>
      </c>
      <c r="J564" s="42">
        <v>1996.4151754899999</v>
      </c>
      <c r="K564" s="42">
        <v>1947.7858721800001</v>
      </c>
      <c r="L564" s="42">
        <v>1866.7239650399999</v>
      </c>
      <c r="M564" s="42">
        <v>1835.3371563200001</v>
      </c>
      <c r="N564" s="42">
        <v>1829.9679903599999</v>
      </c>
      <c r="O564" s="42">
        <v>1834.9903913400001</v>
      </c>
      <c r="P564" s="42">
        <v>1839.18901987</v>
      </c>
      <c r="Q564" s="42">
        <v>1844.6216816499998</v>
      </c>
      <c r="R564" s="42">
        <v>1841.8213787299999</v>
      </c>
      <c r="S564" s="42">
        <v>1835.1926713599998</v>
      </c>
      <c r="T564" s="42">
        <v>1832.01960457</v>
      </c>
      <c r="U564" s="42">
        <v>1831.4774457699998</v>
      </c>
      <c r="V564" s="42">
        <v>1870.2244431699999</v>
      </c>
      <c r="W564" s="42">
        <v>1943.1254590000001</v>
      </c>
      <c r="X564" s="42">
        <v>1957.8865292899998</v>
      </c>
      <c r="Y564" s="42">
        <v>2002.8602684800001</v>
      </c>
    </row>
    <row r="565" spans="1:25" x14ac:dyDescent="0.3">
      <c r="A565" s="43">
        <v>42972</v>
      </c>
      <c r="B565" s="42">
        <v>2058.5654650000001</v>
      </c>
      <c r="C565" s="42">
        <v>2113.7062728300002</v>
      </c>
      <c r="D565" s="42">
        <v>2138.2406220000003</v>
      </c>
      <c r="E565" s="42">
        <v>2148.4898256400002</v>
      </c>
      <c r="F565" s="42">
        <v>2153.3590745800002</v>
      </c>
      <c r="G565" s="42">
        <v>2142.9577427300001</v>
      </c>
      <c r="H565" s="42">
        <v>2091.6634101600002</v>
      </c>
      <c r="I565" s="42">
        <v>2034.82594825</v>
      </c>
      <c r="J565" s="42">
        <v>1984.1166817400001</v>
      </c>
      <c r="K565" s="42">
        <v>1927.8662197000001</v>
      </c>
      <c r="L565" s="42">
        <v>1847.4382928499999</v>
      </c>
      <c r="M565" s="42">
        <v>1821.72401844</v>
      </c>
      <c r="N565" s="42">
        <v>1813.5615939799998</v>
      </c>
      <c r="O565" s="42">
        <v>1812.72825343</v>
      </c>
      <c r="P565" s="42">
        <v>1819.4296888299998</v>
      </c>
      <c r="Q565" s="42">
        <v>1826.4691908</v>
      </c>
      <c r="R565" s="42">
        <v>1832.4223271999999</v>
      </c>
      <c r="S565" s="42">
        <v>1824.2635647599998</v>
      </c>
      <c r="T565" s="42">
        <v>1829.16357408</v>
      </c>
      <c r="U565" s="42">
        <v>1831.94822856</v>
      </c>
      <c r="V565" s="42">
        <v>1865.6283989299998</v>
      </c>
      <c r="W565" s="42">
        <v>1925.3694978299998</v>
      </c>
      <c r="X565" s="42">
        <v>1984.2106517599998</v>
      </c>
      <c r="Y565" s="42">
        <v>2027.3670719099998</v>
      </c>
    </row>
    <row r="566" spans="1:25" x14ac:dyDescent="0.3">
      <c r="A566" s="43">
        <v>42973</v>
      </c>
      <c r="B566" s="42">
        <v>2020.3773659699998</v>
      </c>
      <c r="C566" s="42">
        <v>2067.0266383200001</v>
      </c>
      <c r="D566" s="42">
        <v>2096.8098138400001</v>
      </c>
      <c r="E566" s="42">
        <v>2109.9000311100003</v>
      </c>
      <c r="F566" s="42">
        <v>2116.1546987000002</v>
      </c>
      <c r="G566" s="42">
        <v>2109.6474841300001</v>
      </c>
      <c r="H566" s="42">
        <v>2091.6314161300002</v>
      </c>
      <c r="I566" s="42">
        <v>2081.09212828</v>
      </c>
      <c r="J566" s="42">
        <v>2005.37430294</v>
      </c>
      <c r="K566" s="42">
        <v>1937.34482473</v>
      </c>
      <c r="L566" s="42">
        <v>1833.9707780900001</v>
      </c>
      <c r="M566" s="42">
        <v>1800.04679902</v>
      </c>
      <c r="N566" s="42">
        <v>1807.3835172299998</v>
      </c>
      <c r="O566" s="42">
        <v>1804.80886027</v>
      </c>
      <c r="P566" s="42">
        <v>1808.7083574699998</v>
      </c>
      <c r="Q566" s="42">
        <v>1812.08612421</v>
      </c>
      <c r="R566" s="42">
        <v>1814.2745424</v>
      </c>
      <c r="S566" s="42">
        <v>1801.89396971</v>
      </c>
      <c r="T566" s="42">
        <v>1806.7963776399999</v>
      </c>
      <c r="U566" s="42">
        <v>1813.7005958</v>
      </c>
      <c r="V566" s="42">
        <v>1835.9383537299998</v>
      </c>
      <c r="W566" s="42">
        <v>1933.53842403</v>
      </c>
      <c r="X566" s="42">
        <v>1968.9530046299999</v>
      </c>
      <c r="Y566" s="42">
        <v>2011.46882147</v>
      </c>
    </row>
    <row r="567" spans="1:25" x14ac:dyDescent="0.3">
      <c r="A567" s="43">
        <v>42974</v>
      </c>
      <c r="B567" s="42">
        <v>2080.25971347</v>
      </c>
      <c r="C567" s="42">
        <v>2089.4266190100002</v>
      </c>
      <c r="D567" s="42">
        <v>2117.9124769800001</v>
      </c>
      <c r="E567" s="42">
        <v>2140.7925015700002</v>
      </c>
      <c r="F567" s="42">
        <v>2152.0347016000001</v>
      </c>
      <c r="G567" s="42">
        <v>2150.4030546400004</v>
      </c>
      <c r="H567" s="42">
        <v>2120.9619177400004</v>
      </c>
      <c r="I567" s="42">
        <v>2091.89770894</v>
      </c>
      <c r="J567" s="42">
        <v>2024.5455780899999</v>
      </c>
      <c r="K567" s="42">
        <v>1940.27200378</v>
      </c>
      <c r="L567" s="42">
        <v>1827.15113948</v>
      </c>
      <c r="M567" s="42">
        <v>1802.50737568</v>
      </c>
      <c r="N567" s="42">
        <v>1800.0946132699999</v>
      </c>
      <c r="O567" s="42">
        <v>1797.57643665</v>
      </c>
      <c r="P567" s="42">
        <v>1811.1270023999998</v>
      </c>
      <c r="Q567" s="42">
        <v>1809.1895632799999</v>
      </c>
      <c r="R567" s="42">
        <v>1808.3395522999999</v>
      </c>
      <c r="S567" s="42">
        <v>1807.96938234</v>
      </c>
      <c r="T567" s="42">
        <v>1807.6399712299999</v>
      </c>
      <c r="U567" s="42">
        <v>1803.0839264899998</v>
      </c>
      <c r="V567" s="42">
        <v>1801.88600617</v>
      </c>
      <c r="W567" s="42">
        <v>1849.3671047299999</v>
      </c>
      <c r="X567" s="42">
        <v>1916.86207797</v>
      </c>
      <c r="Y567" s="42">
        <v>1977.9103196399999</v>
      </c>
    </row>
    <row r="568" spans="1:25" x14ac:dyDescent="0.3">
      <c r="A568" s="43">
        <v>42975</v>
      </c>
      <c r="B568" s="42">
        <v>2074.7952574599999</v>
      </c>
      <c r="C568" s="42">
        <v>2127.9522844799999</v>
      </c>
      <c r="D568" s="42">
        <v>2161.7880673000004</v>
      </c>
      <c r="E568" s="42">
        <v>2165.49770777</v>
      </c>
      <c r="F568" s="42">
        <v>2184.8969208800004</v>
      </c>
      <c r="G568" s="42">
        <v>2167.9747591500004</v>
      </c>
      <c r="H568" s="42">
        <v>2133.9279152700001</v>
      </c>
      <c r="I568" s="42">
        <v>2072.0289556299999</v>
      </c>
      <c r="J568" s="42">
        <v>2009.1086048599998</v>
      </c>
      <c r="K568" s="42">
        <v>1934.9909870700001</v>
      </c>
      <c r="L568" s="42">
        <v>1846.61805037</v>
      </c>
      <c r="M568" s="42">
        <v>1824.4123081299999</v>
      </c>
      <c r="N568" s="42">
        <v>1826.6859348</v>
      </c>
      <c r="O568" s="42">
        <v>1824.3900451499999</v>
      </c>
      <c r="P568" s="42">
        <v>1823.96944895</v>
      </c>
      <c r="Q568" s="42">
        <v>1826.7103261999998</v>
      </c>
      <c r="R568" s="42">
        <v>1828.95067617</v>
      </c>
      <c r="S568" s="42">
        <v>1821.1070296999999</v>
      </c>
      <c r="T568" s="42">
        <v>1828.7517258800001</v>
      </c>
      <c r="U568" s="42">
        <v>1825.5817224800001</v>
      </c>
      <c r="V568" s="42">
        <v>1831.08795128</v>
      </c>
      <c r="W568" s="42">
        <v>1904.81850938</v>
      </c>
      <c r="X568" s="42">
        <v>1968.10552188</v>
      </c>
      <c r="Y568" s="42">
        <v>2028.5580328199999</v>
      </c>
    </row>
    <row r="569" spans="1:25" x14ac:dyDescent="0.3">
      <c r="A569" s="43">
        <v>42976</v>
      </c>
      <c r="B569" s="42">
        <v>2092.4036353400002</v>
      </c>
      <c r="C569" s="42">
        <v>2141.0759083200001</v>
      </c>
      <c r="D569" s="42">
        <v>2173.0383476900001</v>
      </c>
      <c r="E569" s="42">
        <v>2191.9690621300001</v>
      </c>
      <c r="F569" s="42">
        <v>2192.8722949900002</v>
      </c>
      <c r="G569" s="42">
        <v>2180.1615790700002</v>
      </c>
      <c r="H569" s="42">
        <v>2121.2490556100001</v>
      </c>
      <c r="I569" s="42">
        <v>2041.4950472600001</v>
      </c>
      <c r="J569" s="42">
        <v>2000.56398438</v>
      </c>
      <c r="K569" s="42">
        <v>1941.3380851099998</v>
      </c>
      <c r="L569" s="42">
        <v>1858.3835351999999</v>
      </c>
      <c r="M569" s="42">
        <v>1825.76436236</v>
      </c>
      <c r="N569" s="42">
        <v>1826.0861028100001</v>
      </c>
      <c r="O569" s="42">
        <v>1828.26288884</v>
      </c>
      <c r="P569" s="42">
        <v>1833.20831544</v>
      </c>
      <c r="Q569" s="42">
        <v>1832.0808596899999</v>
      </c>
      <c r="R569" s="42">
        <v>1831.3613082499999</v>
      </c>
      <c r="S569" s="42">
        <v>1823.1709862099999</v>
      </c>
      <c r="T569" s="42">
        <v>1832.9204233099999</v>
      </c>
      <c r="U569" s="42">
        <v>1837.3245106100001</v>
      </c>
      <c r="V569" s="42">
        <v>1853.92272385</v>
      </c>
      <c r="W569" s="42">
        <v>1929.7687593600001</v>
      </c>
      <c r="X569" s="42">
        <v>1982.82554276</v>
      </c>
      <c r="Y569" s="42">
        <v>2032.7923964399999</v>
      </c>
    </row>
    <row r="570" spans="1:25" x14ac:dyDescent="0.3">
      <c r="A570" s="43">
        <v>42977</v>
      </c>
      <c r="B570" s="42">
        <v>2101.3281618200003</v>
      </c>
      <c r="C570" s="42">
        <v>2143.58649556</v>
      </c>
      <c r="D570" s="42">
        <v>2145.7717711600003</v>
      </c>
      <c r="E570" s="42">
        <v>2155.7889266699999</v>
      </c>
      <c r="F570" s="42">
        <v>2155.7456857400002</v>
      </c>
      <c r="G570" s="42">
        <v>2147.7551546500003</v>
      </c>
      <c r="H570" s="42">
        <v>2094.1002352800001</v>
      </c>
      <c r="I570" s="42">
        <v>2050.7870448000003</v>
      </c>
      <c r="J570" s="42">
        <v>2000.80502482</v>
      </c>
      <c r="K570" s="42">
        <v>1949.5205909099998</v>
      </c>
      <c r="L570" s="42">
        <v>1868.64210914</v>
      </c>
      <c r="M570" s="42">
        <v>1836.74619046</v>
      </c>
      <c r="N570" s="42">
        <v>1842.2572025699999</v>
      </c>
      <c r="O570" s="42">
        <v>1842.6222082799998</v>
      </c>
      <c r="P570" s="42">
        <v>1840.9127236699999</v>
      </c>
      <c r="Q570" s="42">
        <v>1840.2177507099998</v>
      </c>
      <c r="R570" s="42">
        <v>1845.85437637</v>
      </c>
      <c r="S570" s="42">
        <v>1838.35629206</v>
      </c>
      <c r="T570" s="42">
        <v>1840.8445179600001</v>
      </c>
      <c r="U570" s="42">
        <v>1835.6434073799999</v>
      </c>
      <c r="V570" s="42">
        <v>1849.8483449099999</v>
      </c>
      <c r="W570" s="42">
        <v>1924.4525413099998</v>
      </c>
      <c r="X570" s="42">
        <v>1959.59163543</v>
      </c>
      <c r="Y570" s="42">
        <v>1984.5601632299999</v>
      </c>
    </row>
    <row r="571" spans="1:25" x14ac:dyDescent="0.3">
      <c r="A571" s="43">
        <v>42978</v>
      </c>
      <c r="B571" s="42">
        <v>1957.2409252800001</v>
      </c>
      <c r="C571" s="42">
        <v>2059.8817491499999</v>
      </c>
      <c r="D571" s="42">
        <v>2111.3478640400003</v>
      </c>
      <c r="E571" s="42">
        <v>2128.11513608</v>
      </c>
      <c r="F571" s="42">
        <v>2137.7582444900004</v>
      </c>
      <c r="G571" s="42">
        <v>2132.8859637400001</v>
      </c>
      <c r="H571" s="42">
        <v>2073.81182554</v>
      </c>
      <c r="I571" s="42">
        <v>1981.6782823999999</v>
      </c>
      <c r="J571" s="42">
        <v>1966.3488792400001</v>
      </c>
      <c r="K571" s="42">
        <v>1928.5655634</v>
      </c>
      <c r="L571" s="42">
        <v>1835.9430645699999</v>
      </c>
      <c r="M571" s="42">
        <v>1807.66405171</v>
      </c>
      <c r="N571" s="42">
        <v>1808.87131114</v>
      </c>
      <c r="O571" s="42">
        <v>1807.4171377999999</v>
      </c>
      <c r="P571" s="42">
        <v>1806.3383334499999</v>
      </c>
      <c r="Q571" s="42">
        <v>1810.3563560299999</v>
      </c>
      <c r="R571" s="42">
        <v>1814.3176884100001</v>
      </c>
      <c r="S571" s="42">
        <v>1805.97248195</v>
      </c>
      <c r="T571" s="42">
        <v>1811.9006383999999</v>
      </c>
      <c r="U571" s="42">
        <v>1811.97151018</v>
      </c>
      <c r="V571" s="42">
        <v>1807.9153465100001</v>
      </c>
      <c r="W571" s="42">
        <v>1881.4258650899999</v>
      </c>
      <c r="X571" s="42">
        <v>1944.9665627299999</v>
      </c>
      <c r="Y571" s="42">
        <v>1970.7058910999999</v>
      </c>
    </row>
    <row r="573" spans="1:25" x14ac:dyDescent="0.3">
      <c r="E573" s="38"/>
    </row>
    <row r="574" spans="1:25" s="36" customFormat="1" ht="61.5" customHeight="1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</row>
    <row r="576" spans="1:25" x14ac:dyDescent="0.3">
      <c r="A576" s="126" t="s">
        <v>2</v>
      </c>
      <c r="B576" s="154" t="s">
        <v>38</v>
      </c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9"/>
    </row>
    <row r="577" spans="1:25" x14ac:dyDescent="0.3">
      <c r="A577" s="127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914.94473178999999</v>
      </c>
      <c r="C578" s="42">
        <v>987.43101779000006</v>
      </c>
      <c r="D578" s="42">
        <v>1023.10305536</v>
      </c>
      <c r="E578" s="42">
        <v>1055.0164218099999</v>
      </c>
      <c r="F578" s="42">
        <v>1062.1081446999999</v>
      </c>
      <c r="G578" s="42">
        <v>1073.94708277</v>
      </c>
      <c r="H578" s="42">
        <v>1029.0258270499999</v>
      </c>
      <c r="I578" s="42">
        <v>906.63090029</v>
      </c>
      <c r="J578" s="42">
        <v>784.00196009000001</v>
      </c>
      <c r="K578" s="42">
        <v>691.32407479999995</v>
      </c>
      <c r="L578" s="42">
        <v>644.60025321000001</v>
      </c>
      <c r="M578" s="42">
        <v>638.53501032999998</v>
      </c>
      <c r="N578" s="42">
        <v>636.34762382999997</v>
      </c>
      <c r="O578" s="42">
        <v>641.93303182</v>
      </c>
      <c r="P578" s="42">
        <v>642.11759576999998</v>
      </c>
      <c r="Q578" s="42">
        <v>640.67049864000001</v>
      </c>
      <c r="R578" s="42">
        <v>641.58705616999998</v>
      </c>
      <c r="S578" s="42">
        <v>640.46032395999998</v>
      </c>
      <c r="T578" s="42">
        <v>639.81170057999998</v>
      </c>
      <c r="U578" s="42">
        <v>636.38534922000008</v>
      </c>
      <c r="V578" s="42">
        <v>665.83427957000004</v>
      </c>
      <c r="W578" s="42">
        <v>720.82106807000002</v>
      </c>
      <c r="X578" s="42">
        <v>771.30623323999998</v>
      </c>
      <c r="Y578" s="42">
        <v>870.18203788999995</v>
      </c>
    </row>
    <row r="579" spans="1:25" x14ac:dyDescent="0.3">
      <c r="A579" s="43">
        <v>42949</v>
      </c>
      <c r="B579" s="42">
        <v>930.00456222000003</v>
      </c>
      <c r="C579" s="42">
        <v>1016.56654938</v>
      </c>
      <c r="D579" s="42">
        <v>1059.8614204399998</v>
      </c>
      <c r="E579" s="42">
        <v>1071.92198446</v>
      </c>
      <c r="F579" s="42">
        <v>1079.9035279299999</v>
      </c>
      <c r="G579" s="42">
        <v>1065.8928289200001</v>
      </c>
      <c r="H579" s="42">
        <v>985.67220701999997</v>
      </c>
      <c r="I579" s="42">
        <v>870.36608391000004</v>
      </c>
      <c r="J579" s="42">
        <v>762.96439238999994</v>
      </c>
      <c r="K579" s="42">
        <v>710.50809475000005</v>
      </c>
      <c r="L579" s="42">
        <v>669.83447501000001</v>
      </c>
      <c r="M579" s="42">
        <v>668.87486375000003</v>
      </c>
      <c r="N579" s="42">
        <v>660.76950893999992</v>
      </c>
      <c r="O579" s="42">
        <v>662.49173177</v>
      </c>
      <c r="P579" s="42">
        <v>664.82764407000002</v>
      </c>
      <c r="Q579" s="42">
        <v>671.38383320999992</v>
      </c>
      <c r="R579" s="42">
        <v>685.52271889999997</v>
      </c>
      <c r="S579" s="42">
        <v>694.89671742999997</v>
      </c>
      <c r="T579" s="42">
        <v>677.91019707999999</v>
      </c>
      <c r="U579" s="42">
        <v>655.24166633000004</v>
      </c>
      <c r="V579" s="42">
        <v>684.88401792000002</v>
      </c>
      <c r="W579" s="42">
        <v>736.95345466000003</v>
      </c>
      <c r="X579" s="42">
        <v>779.08949311000003</v>
      </c>
      <c r="Y579" s="42">
        <v>869.11676238999996</v>
      </c>
    </row>
    <row r="580" spans="1:25" x14ac:dyDescent="0.3">
      <c r="A580" s="43">
        <v>42950</v>
      </c>
      <c r="B580" s="42">
        <v>944.65380801000003</v>
      </c>
      <c r="C580" s="42">
        <v>1013.61362923</v>
      </c>
      <c r="D580" s="42">
        <v>1059.04482953</v>
      </c>
      <c r="E580" s="42">
        <v>1081.41778697</v>
      </c>
      <c r="F580" s="42">
        <v>1086.9621909299999</v>
      </c>
      <c r="G580" s="42">
        <v>1076.26130734</v>
      </c>
      <c r="H580" s="42">
        <v>993.86724224</v>
      </c>
      <c r="I580" s="42">
        <v>881.95802584</v>
      </c>
      <c r="J580" s="42">
        <v>755.70151213999998</v>
      </c>
      <c r="K580" s="42">
        <v>668.43602042999999</v>
      </c>
      <c r="L580" s="42">
        <v>614.59782771000005</v>
      </c>
      <c r="M580" s="42">
        <v>606.99321207999992</v>
      </c>
      <c r="N580" s="42">
        <v>613.91614675000005</v>
      </c>
      <c r="O580" s="42">
        <v>599.83634074999998</v>
      </c>
      <c r="P580" s="42">
        <v>614.9309422</v>
      </c>
      <c r="Q580" s="42">
        <v>618.80916260000004</v>
      </c>
      <c r="R580" s="42">
        <v>624.65772233000007</v>
      </c>
      <c r="S580" s="42">
        <v>615.22455169</v>
      </c>
      <c r="T580" s="42">
        <v>627.39950384999997</v>
      </c>
      <c r="U580" s="42">
        <v>628.79808829000001</v>
      </c>
      <c r="V580" s="42">
        <v>644.64949453000008</v>
      </c>
      <c r="W580" s="42">
        <v>685.18980761</v>
      </c>
      <c r="X580" s="42">
        <v>779.36386574000005</v>
      </c>
      <c r="Y580" s="42">
        <v>881.99806104000004</v>
      </c>
    </row>
    <row r="581" spans="1:25" x14ac:dyDescent="0.3">
      <c r="A581" s="43">
        <v>42951</v>
      </c>
      <c r="B581" s="42">
        <v>1066.7801804399999</v>
      </c>
      <c r="C581" s="42">
        <v>1173.4140294400001</v>
      </c>
      <c r="D581" s="42">
        <v>1246.5212791599999</v>
      </c>
      <c r="E581" s="42">
        <v>1289.8575954400001</v>
      </c>
      <c r="F581" s="42">
        <v>1293.95315658</v>
      </c>
      <c r="G581" s="42">
        <v>1291.5737721</v>
      </c>
      <c r="H581" s="42">
        <v>1204.59122282</v>
      </c>
      <c r="I581" s="42">
        <v>1084.45062921</v>
      </c>
      <c r="J581" s="42">
        <v>966.49158699999998</v>
      </c>
      <c r="K581" s="42">
        <v>870.85471693</v>
      </c>
      <c r="L581" s="42">
        <v>800.75636350000002</v>
      </c>
      <c r="M581" s="42">
        <v>792.36951777000002</v>
      </c>
      <c r="N581" s="42">
        <v>799.59350632999997</v>
      </c>
      <c r="O581" s="42">
        <v>784.89016561999995</v>
      </c>
      <c r="P581" s="42">
        <v>798.88865268999996</v>
      </c>
      <c r="Q581" s="42">
        <v>800.87658664000003</v>
      </c>
      <c r="R581" s="42">
        <v>804.58017313000005</v>
      </c>
      <c r="S581" s="42">
        <v>792.11588314999995</v>
      </c>
      <c r="T581" s="42">
        <v>807.32245957999999</v>
      </c>
      <c r="U581" s="42">
        <v>803.75640263000003</v>
      </c>
      <c r="V581" s="42">
        <v>825.17301185999997</v>
      </c>
      <c r="W581" s="42">
        <v>910.79227747000004</v>
      </c>
      <c r="X581" s="42">
        <v>994.48160757000005</v>
      </c>
      <c r="Y581" s="42">
        <v>1082.0827027999999</v>
      </c>
    </row>
    <row r="582" spans="1:25" x14ac:dyDescent="0.3">
      <c r="A582" s="43">
        <v>42952</v>
      </c>
      <c r="B582" s="42">
        <v>1152.97061629</v>
      </c>
      <c r="C582" s="42">
        <v>1256.6091707600001</v>
      </c>
      <c r="D582" s="42">
        <v>1283.5101131399999</v>
      </c>
      <c r="E582" s="42">
        <v>1298.55438718</v>
      </c>
      <c r="F582" s="42">
        <v>1296.44671939</v>
      </c>
      <c r="G582" s="42">
        <v>1297.7560189400001</v>
      </c>
      <c r="H582" s="42">
        <v>1258.7901658799999</v>
      </c>
      <c r="I582" s="42">
        <v>1141.2745721399999</v>
      </c>
      <c r="J582" s="42">
        <v>985.79794963999996</v>
      </c>
      <c r="K582" s="42">
        <v>861.74658259</v>
      </c>
      <c r="L582" s="42">
        <v>804.55071269999996</v>
      </c>
      <c r="M582" s="42">
        <v>798.82800244999999</v>
      </c>
      <c r="N582" s="42">
        <v>793.92162772999995</v>
      </c>
      <c r="O582" s="42">
        <v>793.42154060999997</v>
      </c>
      <c r="P582" s="42">
        <v>795.49411601999998</v>
      </c>
      <c r="Q582" s="42">
        <v>793.72117978999995</v>
      </c>
      <c r="R582" s="42">
        <v>792.04285362999997</v>
      </c>
      <c r="S582" s="42">
        <v>788.54132033999997</v>
      </c>
      <c r="T582" s="42">
        <v>787.69685357000003</v>
      </c>
      <c r="U582" s="42">
        <v>787.51146593999999</v>
      </c>
      <c r="V582" s="42">
        <v>810.80668471000001</v>
      </c>
      <c r="W582" s="42">
        <v>887.53382703</v>
      </c>
      <c r="X582" s="42">
        <v>991.18180378</v>
      </c>
      <c r="Y582" s="42">
        <v>1094.0579440200001</v>
      </c>
    </row>
    <row r="583" spans="1:25" x14ac:dyDescent="0.3">
      <c r="A583" s="43">
        <v>42953</v>
      </c>
      <c r="B583" s="42">
        <v>1170.71712753</v>
      </c>
      <c r="C583" s="42">
        <v>1268.6518193700001</v>
      </c>
      <c r="D583" s="42">
        <v>1300.6889414299999</v>
      </c>
      <c r="E583" s="42">
        <v>1303.4676344</v>
      </c>
      <c r="F583" s="42">
        <v>1285.55245967</v>
      </c>
      <c r="G583" s="42">
        <v>1283.8325658700001</v>
      </c>
      <c r="H583" s="42">
        <v>1294.7483395300001</v>
      </c>
      <c r="I583" s="42">
        <v>1173.3013283400001</v>
      </c>
      <c r="J583" s="42">
        <v>1008.51582855</v>
      </c>
      <c r="K583" s="42">
        <v>887.60143511000001</v>
      </c>
      <c r="L583" s="42">
        <v>809.30445506000001</v>
      </c>
      <c r="M583" s="42">
        <v>804.02129801000001</v>
      </c>
      <c r="N583" s="42">
        <v>802.40487711000003</v>
      </c>
      <c r="O583" s="42">
        <v>802.04760076000002</v>
      </c>
      <c r="P583" s="42">
        <v>803.73555965000003</v>
      </c>
      <c r="Q583" s="42">
        <v>803.08928030000004</v>
      </c>
      <c r="R583" s="42">
        <v>806.58388189000004</v>
      </c>
      <c r="S583" s="42">
        <v>807.04802355000004</v>
      </c>
      <c r="T583" s="42">
        <v>808.58705855000005</v>
      </c>
      <c r="U583" s="42">
        <v>809.22742041000004</v>
      </c>
      <c r="V583" s="42">
        <v>842.02649216999998</v>
      </c>
      <c r="W583" s="42">
        <v>905.87559132000001</v>
      </c>
      <c r="X583" s="42">
        <v>1007.02030647</v>
      </c>
      <c r="Y583" s="42">
        <v>1086.3645810099999</v>
      </c>
    </row>
    <row r="584" spans="1:25" x14ac:dyDescent="0.3">
      <c r="A584" s="43">
        <v>42954</v>
      </c>
      <c r="B584" s="42">
        <v>1298.36850813</v>
      </c>
      <c r="C584" s="42">
        <v>1342.0425565400001</v>
      </c>
      <c r="D584" s="42">
        <v>1327.8095805200001</v>
      </c>
      <c r="E584" s="42">
        <v>1321.7643436200001</v>
      </c>
      <c r="F584" s="42">
        <v>1317.0432678699999</v>
      </c>
      <c r="G584" s="42">
        <v>1324.3948054</v>
      </c>
      <c r="H584" s="42">
        <v>1346.58751327</v>
      </c>
      <c r="I584" s="42">
        <v>1209.6671170100001</v>
      </c>
      <c r="J584" s="42">
        <v>1019.27466312</v>
      </c>
      <c r="K584" s="42">
        <v>899.15485429</v>
      </c>
      <c r="L584" s="42">
        <v>831.67055860999994</v>
      </c>
      <c r="M584" s="42">
        <v>827.70466554999996</v>
      </c>
      <c r="N584" s="42">
        <v>831.96250155999996</v>
      </c>
      <c r="O584" s="42">
        <v>814.27763101000005</v>
      </c>
      <c r="P584" s="42">
        <v>829.21146535000003</v>
      </c>
      <c r="Q584" s="42">
        <v>830.97196557999996</v>
      </c>
      <c r="R584" s="42">
        <v>832.97699462000003</v>
      </c>
      <c r="S584" s="42">
        <v>823.45328178</v>
      </c>
      <c r="T584" s="42">
        <v>828.14946139000006</v>
      </c>
      <c r="U584" s="42">
        <v>826.23959465999997</v>
      </c>
      <c r="V584" s="42">
        <v>853.41018546999999</v>
      </c>
      <c r="W584" s="42">
        <v>922.93126987000005</v>
      </c>
      <c r="X584" s="42">
        <v>1040.3637318599999</v>
      </c>
      <c r="Y584" s="42">
        <v>1148.29087506</v>
      </c>
    </row>
    <row r="585" spans="1:25" x14ac:dyDescent="0.3">
      <c r="A585" s="43">
        <v>42955</v>
      </c>
      <c r="B585" s="42">
        <v>1240.7398164000001</v>
      </c>
      <c r="C585" s="42">
        <v>1329.80078086</v>
      </c>
      <c r="D585" s="42">
        <v>1324.4154232200001</v>
      </c>
      <c r="E585" s="42">
        <v>1314.38731654</v>
      </c>
      <c r="F585" s="42">
        <v>1312.5554762100001</v>
      </c>
      <c r="G585" s="42">
        <v>1318.44270495</v>
      </c>
      <c r="H585" s="42">
        <v>1324.2096370100001</v>
      </c>
      <c r="I585" s="42">
        <v>1180.77642337</v>
      </c>
      <c r="J585" s="42">
        <v>1007.1037770200001</v>
      </c>
      <c r="K585" s="42">
        <v>891.08266566999998</v>
      </c>
      <c r="L585" s="42">
        <v>817.07049328000005</v>
      </c>
      <c r="M585" s="42">
        <v>809.39840973000003</v>
      </c>
      <c r="N585" s="42">
        <v>812.65019725000002</v>
      </c>
      <c r="O585" s="42">
        <v>797.60870470999998</v>
      </c>
      <c r="P585" s="42">
        <v>815.31700096999998</v>
      </c>
      <c r="Q585" s="42">
        <v>822.96467898000003</v>
      </c>
      <c r="R585" s="42">
        <v>823.93605011</v>
      </c>
      <c r="S585" s="42">
        <v>807.68374636999999</v>
      </c>
      <c r="T585" s="42">
        <v>826.32509153000001</v>
      </c>
      <c r="U585" s="42">
        <v>824.63626206000004</v>
      </c>
      <c r="V585" s="42">
        <v>851.86767640000005</v>
      </c>
      <c r="W585" s="42">
        <v>925.99974494000003</v>
      </c>
      <c r="X585" s="42">
        <v>1044.5920859099999</v>
      </c>
      <c r="Y585" s="42">
        <v>1184.9753316700001</v>
      </c>
    </row>
    <row r="586" spans="1:25" x14ac:dyDescent="0.3">
      <c r="A586" s="43">
        <v>42956</v>
      </c>
      <c r="B586" s="42">
        <v>1294.4252405300001</v>
      </c>
      <c r="C586" s="42">
        <v>1304.8162086499999</v>
      </c>
      <c r="D586" s="42">
        <v>1297.0083187</v>
      </c>
      <c r="E586" s="42">
        <v>1288.10440386</v>
      </c>
      <c r="F586" s="42">
        <v>1283.9292876</v>
      </c>
      <c r="G586" s="42">
        <v>1290.6597357600001</v>
      </c>
      <c r="H586" s="42">
        <v>1304.46967167</v>
      </c>
      <c r="I586" s="42">
        <v>1222.19424964</v>
      </c>
      <c r="J586" s="42">
        <v>1087.8463400799999</v>
      </c>
      <c r="K586" s="42">
        <v>951.77926057000002</v>
      </c>
      <c r="L586" s="42">
        <v>852.81242202999999</v>
      </c>
      <c r="M586" s="42">
        <v>823.19056455999998</v>
      </c>
      <c r="N586" s="42">
        <v>828.51334566000003</v>
      </c>
      <c r="O586" s="42">
        <v>817.77364346000002</v>
      </c>
      <c r="P586" s="42">
        <v>833.09662979999996</v>
      </c>
      <c r="Q586" s="42">
        <v>836.05739789999996</v>
      </c>
      <c r="R586" s="42">
        <v>842.76894394999999</v>
      </c>
      <c r="S586" s="42">
        <v>831.11656740000001</v>
      </c>
      <c r="T586" s="42">
        <v>838.98132962</v>
      </c>
      <c r="U586" s="42">
        <v>839.58602518999999</v>
      </c>
      <c r="V586" s="42">
        <v>863.36523946</v>
      </c>
      <c r="W586" s="42">
        <v>933.09494160999998</v>
      </c>
      <c r="X586" s="42">
        <v>982.45383421999998</v>
      </c>
      <c r="Y586" s="42">
        <v>1021.1608978100001</v>
      </c>
    </row>
    <row r="587" spans="1:25" x14ac:dyDescent="0.3">
      <c r="A587" s="43">
        <v>42957</v>
      </c>
      <c r="B587" s="42">
        <v>992.14678515000003</v>
      </c>
      <c r="C587" s="42">
        <v>1023.95527148</v>
      </c>
      <c r="D587" s="42">
        <v>1037.09875053</v>
      </c>
      <c r="E587" s="42">
        <v>1049.85741134</v>
      </c>
      <c r="F587" s="42">
        <v>1058.62489897</v>
      </c>
      <c r="G587" s="42">
        <v>1058.9711155099999</v>
      </c>
      <c r="H587" s="42">
        <v>1064.5325487499999</v>
      </c>
      <c r="I587" s="42">
        <v>1049.3602258599999</v>
      </c>
      <c r="J587" s="42">
        <v>1050.33449477</v>
      </c>
      <c r="K587" s="42">
        <v>1030.39525607</v>
      </c>
      <c r="L587" s="42">
        <v>938.19202114999996</v>
      </c>
      <c r="M587" s="42">
        <v>902.05718406000005</v>
      </c>
      <c r="N587" s="42">
        <v>896.36825929999998</v>
      </c>
      <c r="O587" s="42">
        <v>898.70394801999998</v>
      </c>
      <c r="P587" s="42">
        <v>900.43764954000005</v>
      </c>
      <c r="Q587" s="42">
        <v>898.82134814000005</v>
      </c>
      <c r="R587" s="42">
        <v>893.06941039000003</v>
      </c>
      <c r="S587" s="42">
        <v>893.06690690999994</v>
      </c>
      <c r="T587" s="42">
        <v>890.61684909999997</v>
      </c>
      <c r="U587" s="42">
        <v>889.55311881</v>
      </c>
      <c r="V587" s="42">
        <v>931.34357276000003</v>
      </c>
      <c r="W587" s="42">
        <v>1016.77410745</v>
      </c>
      <c r="X587" s="42">
        <v>1033.4868422099998</v>
      </c>
      <c r="Y587" s="42">
        <v>1031.60867749</v>
      </c>
    </row>
    <row r="588" spans="1:25" x14ac:dyDescent="0.3">
      <c r="A588" s="43">
        <v>42958</v>
      </c>
      <c r="B588" s="42">
        <v>1025.92783715</v>
      </c>
      <c r="C588" s="42">
        <v>1024.52152972</v>
      </c>
      <c r="D588" s="42">
        <v>1031.8468541</v>
      </c>
      <c r="E588" s="42">
        <v>1040.1021232000001</v>
      </c>
      <c r="F588" s="42">
        <v>1045.83695141</v>
      </c>
      <c r="G588" s="42">
        <v>1037.9421350600001</v>
      </c>
      <c r="H588" s="42">
        <v>1040.36983078</v>
      </c>
      <c r="I588" s="42">
        <v>1048.92782463</v>
      </c>
      <c r="J588" s="42">
        <v>1051.72181284</v>
      </c>
      <c r="K588" s="42">
        <v>1036.67978681</v>
      </c>
      <c r="L588" s="42">
        <v>938.18597075000002</v>
      </c>
      <c r="M588" s="42">
        <v>900.97805739</v>
      </c>
      <c r="N588" s="42">
        <v>898.69956338999998</v>
      </c>
      <c r="O588" s="42">
        <v>898.15453004999995</v>
      </c>
      <c r="P588" s="42">
        <v>899.97353100999999</v>
      </c>
      <c r="Q588" s="42">
        <v>897.19323716999997</v>
      </c>
      <c r="R588" s="42">
        <v>890.87057001999995</v>
      </c>
      <c r="S588" s="42">
        <v>887.68534454999997</v>
      </c>
      <c r="T588" s="42">
        <v>879.99397345</v>
      </c>
      <c r="U588" s="42">
        <v>873.26355857999999</v>
      </c>
      <c r="V588" s="42">
        <v>912.25877410999999</v>
      </c>
      <c r="W588" s="42">
        <v>978.61324164999996</v>
      </c>
      <c r="X588" s="42">
        <v>921.08467557999995</v>
      </c>
      <c r="Y588" s="42">
        <v>927.39544520000004</v>
      </c>
    </row>
    <row r="589" spans="1:25" x14ac:dyDescent="0.3">
      <c r="A589" s="43">
        <v>42959</v>
      </c>
      <c r="B589" s="42">
        <v>993.81541769</v>
      </c>
      <c r="C589" s="42">
        <v>1045.3742301099999</v>
      </c>
      <c r="D589" s="42">
        <v>1066.2346985299998</v>
      </c>
      <c r="E589" s="42">
        <v>1104.28681041</v>
      </c>
      <c r="F589" s="42">
        <v>1097.5056056199999</v>
      </c>
      <c r="G589" s="42">
        <v>1099.74517805</v>
      </c>
      <c r="H589" s="42">
        <v>1080.93888292</v>
      </c>
      <c r="I589" s="42">
        <v>1090.9431936600001</v>
      </c>
      <c r="J589" s="42">
        <v>1049.92714922</v>
      </c>
      <c r="K589" s="42">
        <v>988.91488034999998</v>
      </c>
      <c r="L589" s="42">
        <v>876.06687996000005</v>
      </c>
      <c r="M589" s="42">
        <v>839.51293694000003</v>
      </c>
      <c r="N589" s="42">
        <v>844.50149727999997</v>
      </c>
      <c r="O589" s="42">
        <v>852.45529276000002</v>
      </c>
      <c r="P589" s="42">
        <v>856.55870736999998</v>
      </c>
      <c r="Q589" s="42">
        <v>850.15649790999998</v>
      </c>
      <c r="R589" s="42">
        <v>864.97264187999997</v>
      </c>
      <c r="S589" s="42">
        <v>860.58005707999996</v>
      </c>
      <c r="T589" s="42">
        <v>872.9034782</v>
      </c>
      <c r="U589" s="42">
        <v>885.05324744999996</v>
      </c>
      <c r="V589" s="42">
        <v>911.54589174</v>
      </c>
      <c r="W589" s="42">
        <v>967.648371</v>
      </c>
      <c r="X589" s="42">
        <v>1002.32892032</v>
      </c>
      <c r="Y589" s="42">
        <v>1044.2114172499998</v>
      </c>
    </row>
    <row r="590" spans="1:25" x14ac:dyDescent="0.3">
      <c r="A590" s="43">
        <v>42960</v>
      </c>
      <c r="B590" s="42">
        <v>951.91816343000005</v>
      </c>
      <c r="C590" s="42">
        <v>1047.7491732799999</v>
      </c>
      <c r="D590" s="42">
        <v>1031.1317841799998</v>
      </c>
      <c r="E590" s="42">
        <v>1027.3622057</v>
      </c>
      <c r="F590" s="42">
        <v>1046.39903516</v>
      </c>
      <c r="G590" s="42">
        <v>1043.1587623799999</v>
      </c>
      <c r="H590" s="42">
        <v>1050.4156868499999</v>
      </c>
      <c r="I590" s="42">
        <v>1005.76966612</v>
      </c>
      <c r="J590" s="42">
        <v>956.83313527999996</v>
      </c>
      <c r="K590" s="42">
        <v>956.15484977000006</v>
      </c>
      <c r="L590" s="42">
        <v>929.19690484</v>
      </c>
      <c r="M590" s="42">
        <v>893.70411419000004</v>
      </c>
      <c r="N590" s="42">
        <v>893.15315258999999</v>
      </c>
      <c r="O590" s="42">
        <v>891.04979141000001</v>
      </c>
      <c r="P590" s="42">
        <v>895.55700198</v>
      </c>
      <c r="Q590" s="42">
        <v>891.40746837999995</v>
      </c>
      <c r="R590" s="42">
        <v>880.52710143000002</v>
      </c>
      <c r="S590" s="42">
        <v>883.80687364000005</v>
      </c>
      <c r="T590" s="42">
        <v>887.65267544000005</v>
      </c>
      <c r="U590" s="42">
        <v>885.36579742000004</v>
      </c>
      <c r="V590" s="42">
        <v>919.95364314999995</v>
      </c>
      <c r="W590" s="42">
        <v>993.57122833000005</v>
      </c>
      <c r="X590" s="42">
        <v>969.96924660000002</v>
      </c>
      <c r="Y590" s="42">
        <v>931.36818318999997</v>
      </c>
    </row>
    <row r="591" spans="1:25" x14ac:dyDescent="0.3">
      <c r="A591" s="43">
        <v>42961</v>
      </c>
      <c r="B591" s="42">
        <v>1000.89658057</v>
      </c>
      <c r="C591" s="42">
        <v>1071.21705038</v>
      </c>
      <c r="D591" s="42">
        <v>1116.81146554</v>
      </c>
      <c r="E591" s="42">
        <v>1155.1930814700002</v>
      </c>
      <c r="F591" s="42">
        <v>1167.66426974</v>
      </c>
      <c r="G591" s="42">
        <v>1157.71659398</v>
      </c>
      <c r="H591" s="42">
        <v>1073.52580599</v>
      </c>
      <c r="I591" s="42">
        <v>1071.58415913</v>
      </c>
      <c r="J591" s="42">
        <v>984.26640954000004</v>
      </c>
      <c r="K591" s="42">
        <v>946.23579958000005</v>
      </c>
      <c r="L591" s="42">
        <v>866.38189067999997</v>
      </c>
      <c r="M591" s="42">
        <v>851.39649995000002</v>
      </c>
      <c r="N591" s="42">
        <v>845.91842846999998</v>
      </c>
      <c r="O591" s="42">
        <v>850.56609999</v>
      </c>
      <c r="P591" s="42">
        <v>849.80508362</v>
      </c>
      <c r="Q591" s="42">
        <v>852.54128074000005</v>
      </c>
      <c r="R591" s="42">
        <v>850.17660192000005</v>
      </c>
      <c r="S591" s="42">
        <v>846.55321370000001</v>
      </c>
      <c r="T591" s="42">
        <v>856.07732569999996</v>
      </c>
      <c r="U591" s="42">
        <v>853.69418023000003</v>
      </c>
      <c r="V591" s="42">
        <v>869.96348541999998</v>
      </c>
      <c r="W591" s="42">
        <v>939.47772609000003</v>
      </c>
      <c r="X591" s="42">
        <v>977.10669251000002</v>
      </c>
      <c r="Y591" s="42">
        <v>990.03411315999995</v>
      </c>
    </row>
    <row r="592" spans="1:25" x14ac:dyDescent="0.3">
      <c r="A592" s="43">
        <v>42962</v>
      </c>
      <c r="B592" s="42">
        <v>1030.79551954</v>
      </c>
      <c r="C592" s="42">
        <v>1113.2249043300001</v>
      </c>
      <c r="D592" s="42">
        <v>1145.8090928200002</v>
      </c>
      <c r="E592" s="42">
        <v>1169.28519168</v>
      </c>
      <c r="F592" s="42">
        <v>1174.30636366</v>
      </c>
      <c r="G592" s="42">
        <v>1162.6607419300001</v>
      </c>
      <c r="H592" s="42">
        <v>1119.7886366300002</v>
      </c>
      <c r="I592" s="42">
        <v>988.77607671999999</v>
      </c>
      <c r="J592" s="42">
        <v>993.62306321000005</v>
      </c>
      <c r="K592" s="42">
        <v>944.37784310999996</v>
      </c>
      <c r="L592" s="42">
        <v>862.82168566999997</v>
      </c>
      <c r="M592" s="42">
        <v>830.13359261000005</v>
      </c>
      <c r="N592" s="42">
        <v>829.19460887000002</v>
      </c>
      <c r="O592" s="42">
        <v>831.15788946999999</v>
      </c>
      <c r="P592" s="42">
        <v>834.25491063000004</v>
      </c>
      <c r="Q592" s="42">
        <v>831.20971786999996</v>
      </c>
      <c r="R592" s="42">
        <v>842.17821250999998</v>
      </c>
      <c r="S592" s="42">
        <v>838.61075337</v>
      </c>
      <c r="T592" s="42">
        <v>836.76025959000003</v>
      </c>
      <c r="U592" s="42">
        <v>836.51573817999997</v>
      </c>
      <c r="V592" s="42">
        <v>872.75993443000004</v>
      </c>
      <c r="W592" s="42">
        <v>951.55332083999997</v>
      </c>
      <c r="X592" s="42">
        <v>960.51764542000001</v>
      </c>
      <c r="Y592" s="42">
        <v>998.73528986999997</v>
      </c>
    </row>
    <row r="593" spans="1:25" x14ac:dyDescent="0.3">
      <c r="A593" s="43">
        <v>42963</v>
      </c>
      <c r="B593" s="42">
        <v>1070.13908509</v>
      </c>
      <c r="C593" s="42">
        <v>1119.76676021</v>
      </c>
      <c r="D593" s="42">
        <v>1140.07883118</v>
      </c>
      <c r="E593" s="42">
        <v>1147.8374340799999</v>
      </c>
      <c r="F593" s="42">
        <v>1158.48452013</v>
      </c>
      <c r="G593" s="42">
        <v>1147.11168266</v>
      </c>
      <c r="H593" s="42">
        <v>1117.4183395100001</v>
      </c>
      <c r="I593" s="42">
        <v>1069.44565029</v>
      </c>
      <c r="J593" s="42">
        <v>1018.27803241</v>
      </c>
      <c r="K593" s="42">
        <v>955.98526905999995</v>
      </c>
      <c r="L593" s="42">
        <v>871.74984024000003</v>
      </c>
      <c r="M593" s="42">
        <v>838.02912848999995</v>
      </c>
      <c r="N593" s="42">
        <v>833.52356888999998</v>
      </c>
      <c r="O593" s="42">
        <v>837.32767172000001</v>
      </c>
      <c r="P593" s="42">
        <v>842.40077975999998</v>
      </c>
      <c r="Q593" s="42">
        <v>843.02604837000001</v>
      </c>
      <c r="R593" s="42">
        <v>841.46806451999998</v>
      </c>
      <c r="S593" s="42">
        <v>835.70221687000003</v>
      </c>
      <c r="T593" s="42">
        <v>835.1389782</v>
      </c>
      <c r="U593" s="42">
        <v>835.03296804000001</v>
      </c>
      <c r="V593" s="42">
        <v>862.67757845000006</v>
      </c>
      <c r="W593" s="42">
        <v>942.69462412999997</v>
      </c>
      <c r="X593" s="42">
        <v>972.38153677000003</v>
      </c>
      <c r="Y593" s="42">
        <v>1016.68752369</v>
      </c>
    </row>
    <row r="594" spans="1:25" x14ac:dyDescent="0.3">
      <c r="A594" s="43">
        <v>42964</v>
      </c>
      <c r="B594" s="42">
        <v>1046.4761910499999</v>
      </c>
      <c r="C594" s="42">
        <v>1091.87434824</v>
      </c>
      <c r="D594" s="42">
        <v>1127.84755178</v>
      </c>
      <c r="E594" s="42">
        <v>1140.7915424400001</v>
      </c>
      <c r="F594" s="42">
        <v>1150.1349428800002</v>
      </c>
      <c r="G594" s="42">
        <v>1136.73358906</v>
      </c>
      <c r="H594" s="42">
        <v>1090.4158454999999</v>
      </c>
      <c r="I594" s="42">
        <v>1047.66668686</v>
      </c>
      <c r="J594" s="42">
        <v>994.68777895999995</v>
      </c>
      <c r="K594" s="42">
        <v>951.63406103</v>
      </c>
      <c r="L594" s="42">
        <v>865.48057157999995</v>
      </c>
      <c r="M594" s="42">
        <v>838.16711377000001</v>
      </c>
      <c r="N594" s="42">
        <v>834.75982985999997</v>
      </c>
      <c r="O594" s="42">
        <v>836.47788218000005</v>
      </c>
      <c r="P594" s="42">
        <v>837.06053134000001</v>
      </c>
      <c r="Q594" s="42">
        <v>839.92062050000004</v>
      </c>
      <c r="R594" s="42">
        <v>836.01040997999996</v>
      </c>
      <c r="S594" s="42">
        <v>833.17267069000002</v>
      </c>
      <c r="T594" s="42">
        <v>831.53417429000001</v>
      </c>
      <c r="U594" s="42">
        <v>833.60773500000005</v>
      </c>
      <c r="V594" s="42">
        <v>855.30995078000001</v>
      </c>
      <c r="W594" s="42">
        <v>915.77511712</v>
      </c>
      <c r="X594" s="42">
        <v>969.50994522999997</v>
      </c>
      <c r="Y594" s="42">
        <v>1004.47529679</v>
      </c>
    </row>
    <row r="595" spans="1:25" x14ac:dyDescent="0.3">
      <c r="A595" s="43">
        <v>42965</v>
      </c>
      <c r="B595" s="42">
        <v>1045.7750151599998</v>
      </c>
      <c r="C595" s="42">
        <v>1105.12091596</v>
      </c>
      <c r="D595" s="42">
        <v>1139.8957845899999</v>
      </c>
      <c r="E595" s="42">
        <v>1157.4327131699999</v>
      </c>
      <c r="F595" s="42">
        <v>1163.8685373800001</v>
      </c>
      <c r="G595" s="42">
        <v>1156.85841342</v>
      </c>
      <c r="H595" s="42">
        <v>1094.5730389600001</v>
      </c>
      <c r="I595" s="42">
        <v>1046.41302511</v>
      </c>
      <c r="J595" s="42">
        <v>991.08633368000005</v>
      </c>
      <c r="K595" s="42">
        <v>950.67829902999995</v>
      </c>
      <c r="L595" s="42">
        <v>858.17203923</v>
      </c>
      <c r="M595" s="42">
        <v>826.13500718</v>
      </c>
      <c r="N595" s="42">
        <v>828.09357593000004</v>
      </c>
      <c r="O595" s="42">
        <v>821.59871467999994</v>
      </c>
      <c r="P595" s="42">
        <v>830.26135750000003</v>
      </c>
      <c r="Q595" s="42">
        <v>834.26861031999999</v>
      </c>
      <c r="R595" s="42">
        <v>840.80626278</v>
      </c>
      <c r="S595" s="42">
        <v>827.12644527999998</v>
      </c>
      <c r="T595" s="42">
        <v>836.07054030999996</v>
      </c>
      <c r="U595" s="42">
        <v>833.59631061000005</v>
      </c>
      <c r="V595" s="42">
        <v>865.98012442000004</v>
      </c>
      <c r="W595" s="42">
        <v>938.24846293999997</v>
      </c>
      <c r="X595" s="42">
        <v>979.29880684</v>
      </c>
      <c r="Y595" s="42">
        <v>1013.0876206200001</v>
      </c>
    </row>
    <row r="596" spans="1:25" x14ac:dyDescent="0.3">
      <c r="A596" s="43">
        <v>42966</v>
      </c>
      <c r="B596" s="42">
        <v>1052.1902706999999</v>
      </c>
      <c r="C596" s="42">
        <v>1109.04212519</v>
      </c>
      <c r="D596" s="42">
        <v>1143.1622250200001</v>
      </c>
      <c r="E596" s="42">
        <v>1158.47667516</v>
      </c>
      <c r="F596" s="42">
        <v>1162.0756411300001</v>
      </c>
      <c r="G596" s="42">
        <v>1159.10363024</v>
      </c>
      <c r="H596" s="42">
        <v>1137.0132285699999</v>
      </c>
      <c r="I596" s="42">
        <v>1086.29161357</v>
      </c>
      <c r="J596" s="42">
        <v>994.05204314000002</v>
      </c>
      <c r="K596" s="42">
        <v>935.77552588000003</v>
      </c>
      <c r="L596" s="42">
        <v>829.70496376000006</v>
      </c>
      <c r="M596" s="42">
        <v>810.57338959000003</v>
      </c>
      <c r="N596" s="42">
        <v>812.88276424000003</v>
      </c>
      <c r="O596" s="42">
        <v>813.90017355999998</v>
      </c>
      <c r="P596" s="42">
        <v>819.01812914000004</v>
      </c>
      <c r="Q596" s="42">
        <v>815.13749854000002</v>
      </c>
      <c r="R596" s="42">
        <v>812.48560487999998</v>
      </c>
      <c r="S596" s="42">
        <v>809.07161042999996</v>
      </c>
      <c r="T596" s="42">
        <v>817.52536062000001</v>
      </c>
      <c r="U596" s="42">
        <v>819.14973998999994</v>
      </c>
      <c r="V596" s="42">
        <v>823.46911809000005</v>
      </c>
      <c r="W596" s="42">
        <v>885.12071413000001</v>
      </c>
      <c r="X596" s="42">
        <v>943.62739997000006</v>
      </c>
      <c r="Y596" s="42">
        <v>995.79698189999999</v>
      </c>
    </row>
    <row r="597" spans="1:25" x14ac:dyDescent="0.3">
      <c r="A597" s="43">
        <v>42967</v>
      </c>
      <c r="B597" s="42">
        <v>1001.76680996</v>
      </c>
      <c r="C597" s="42">
        <v>1047.21178943</v>
      </c>
      <c r="D597" s="42">
        <v>1052.63170694</v>
      </c>
      <c r="E597" s="42">
        <v>1064.9983757999998</v>
      </c>
      <c r="F597" s="42">
        <v>1069.55070247</v>
      </c>
      <c r="G597" s="42">
        <v>1072.7827074699999</v>
      </c>
      <c r="H597" s="42">
        <v>1080.2817409899999</v>
      </c>
      <c r="I597" s="42">
        <v>1088.9501990599999</v>
      </c>
      <c r="J597" s="42">
        <v>1004.6308030599999</v>
      </c>
      <c r="K597" s="42">
        <v>956.31123328000001</v>
      </c>
      <c r="L597" s="42">
        <v>845.56051350999996</v>
      </c>
      <c r="M597" s="42">
        <v>820.36877903000004</v>
      </c>
      <c r="N597" s="42">
        <v>820.5710484</v>
      </c>
      <c r="O597" s="42">
        <v>818.10120436</v>
      </c>
      <c r="P597" s="42">
        <v>819.31190591999996</v>
      </c>
      <c r="Q597" s="42">
        <v>823.43743143999995</v>
      </c>
      <c r="R597" s="42">
        <v>832.56378689999997</v>
      </c>
      <c r="S597" s="42">
        <v>867.59239006999996</v>
      </c>
      <c r="T597" s="42">
        <v>863.67428944000005</v>
      </c>
      <c r="U597" s="42">
        <v>857.25487477000001</v>
      </c>
      <c r="V597" s="42">
        <v>887.60409324</v>
      </c>
      <c r="W597" s="42">
        <v>945.95533638999996</v>
      </c>
      <c r="X597" s="42">
        <v>931.51888916999997</v>
      </c>
      <c r="Y597" s="42">
        <v>974.48960844999999</v>
      </c>
    </row>
    <row r="598" spans="1:25" x14ac:dyDescent="0.3">
      <c r="A598" s="43">
        <v>42968</v>
      </c>
      <c r="B598" s="42">
        <v>1047.9233697299999</v>
      </c>
      <c r="C598" s="42">
        <v>1106.9993554300002</v>
      </c>
      <c r="D598" s="42">
        <v>1120.4703022400001</v>
      </c>
      <c r="E598" s="42">
        <v>1134.8364083500001</v>
      </c>
      <c r="F598" s="42">
        <v>1136.81748971</v>
      </c>
      <c r="G598" s="42">
        <v>1138.86139905</v>
      </c>
      <c r="H598" s="42">
        <v>1106.0364996000001</v>
      </c>
      <c r="I598" s="42">
        <v>1056.02603142</v>
      </c>
      <c r="J598" s="42">
        <v>998.26826374999996</v>
      </c>
      <c r="K598" s="42">
        <v>928.16051871000002</v>
      </c>
      <c r="L598" s="42">
        <v>844.85799366000003</v>
      </c>
      <c r="M598" s="42">
        <v>819.64117418000001</v>
      </c>
      <c r="N598" s="42">
        <v>822.69589903999997</v>
      </c>
      <c r="O598" s="42">
        <v>816.96690747000002</v>
      </c>
      <c r="P598" s="42">
        <v>820.04725754000003</v>
      </c>
      <c r="Q598" s="42">
        <v>820.57954004999999</v>
      </c>
      <c r="R598" s="42">
        <v>822.66429645000005</v>
      </c>
      <c r="S598" s="42">
        <v>809.48901105000004</v>
      </c>
      <c r="T598" s="42">
        <v>826.15564285000005</v>
      </c>
      <c r="U598" s="42">
        <v>826.03052301000002</v>
      </c>
      <c r="V598" s="42">
        <v>835.44137803000001</v>
      </c>
      <c r="W598" s="42">
        <v>899.17074030000003</v>
      </c>
      <c r="X598" s="42">
        <v>960.79665150000005</v>
      </c>
      <c r="Y598" s="42">
        <v>1011.89731053</v>
      </c>
    </row>
    <row r="599" spans="1:25" x14ac:dyDescent="0.3">
      <c r="A599" s="43">
        <v>42969</v>
      </c>
      <c r="B599" s="42">
        <v>1092.6477561899999</v>
      </c>
      <c r="C599" s="42">
        <v>1101.6665690699999</v>
      </c>
      <c r="D599" s="42">
        <v>1144.8950626200001</v>
      </c>
      <c r="E599" s="42">
        <v>1175.82129697</v>
      </c>
      <c r="F599" s="42">
        <v>1173.9118529</v>
      </c>
      <c r="G599" s="42">
        <v>1173.9836850499998</v>
      </c>
      <c r="H599" s="42">
        <v>1105.9458387699999</v>
      </c>
      <c r="I599" s="42">
        <v>1072.5556251399998</v>
      </c>
      <c r="J599" s="42">
        <v>1007.97417187</v>
      </c>
      <c r="K599" s="42">
        <v>948.14029019999998</v>
      </c>
      <c r="L599" s="42">
        <v>853.32517685000005</v>
      </c>
      <c r="M599" s="42">
        <v>838.96650418000002</v>
      </c>
      <c r="N599" s="42">
        <v>837.74383831</v>
      </c>
      <c r="O599" s="42">
        <v>836.29664873000002</v>
      </c>
      <c r="P599" s="42">
        <v>836.98481460000005</v>
      </c>
      <c r="Q599" s="42">
        <v>834.80662729999995</v>
      </c>
      <c r="R599" s="42">
        <v>835.80927526999994</v>
      </c>
      <c r="S599" s="42">
        <v>831.96026243999995</v>
      </c>
      <c r="T599" s="42">
        <v>845.29558950000001</v>
      </c>
      <c r="U599" s="42">
        <v>846.09168198999998</v>
      </c>
      <c r="V599" s="42">
        <v>848.08777512999995</v>
      </c>
      <c r="W599" s="42">
        <v>915.98603445000003</v>
      </c>
      <c r="X599" s="42">
        <v>977.25577386999998</v>
      </c>
      <c r="Y599" s="42">
        <v>1034.01826504</v>
      </c>
    </row>
    <row r="600" spans="1:25" x14ac:dyDescent="0.3">
      <c r="A600" s="43">
        <v>42970</v>
      </c>
      <c r="B600" s="42">
        <v>1103.3727256</v>
      </c>
      <c r="C600" s="42">
        <v>1093.1513826399998</v>
      </c>
      <c r="D600" s="42">
        <v>1066.9816753600001</v>
      </c>
      <c r="E600" s="42">
        <v>1061.1896794499999</v>
      </c>
      <c r="F600" s="42">
        <v>1057.2260658799999</v>
      </c>
      <c r="G600" s="42">
        <v>1120.3419384599999</v>
      </c>
      <c r="H600" s="42">
        <v>1145.32101306</v>
      </c>
      <c r="I600" s="42">
        <v>1086.15249324</v>
      </c>
      <c r="J600" s="42">
        <v>998.88153073000001</v>
      </c>
      <c r="K600" s="42">
        <v>961.75902737000001</v>
      </c>
      <c r="L600" s="42">
        <v>885.57832157999997</v>
      </c>
      <c r="M600" s="42">
        <v>850.87021698000001</v>
      </c>
      <c r="N600" s="42">
        <v>857.40519054000004</v>
      </c>
      <c r="O600" s="42">
        <v>852.27095382000005</v>
      </c>
      <c r="P600" s="42">
        <v>850.79588956999999</v>
      </c>
      <c r="Q600" s="42">
        <v>850.25522262000004</v>
      </c>
      <c r="R600" s="42">
        <v>849.63453415000004</v>
      </c>
      <c r="S600" s="42">
        <v>838.81994594000003</v>
      </c>
      <c r="T600" s="42">
        <v>857.86041178000005</v>
      </c>
      <c r="U600" s="42">
        <v>859.51252714999998</v>
      </c>
      <c r="V600" s="42">
        <v>866.05805470999996</v>
      </c>
      <c r="W600" s="42">
        <v>916.14932145</v>
      </c>
      <c r="X600" s="42">
        <v>938.36142125000003</v>
      </c>
      <c r="Y600" s="42">
        <v>1024.1343957300001</v>
      </c>
    </row>
    <row r="601" spans="1:25" x14ac:dyDescent="0.3">
      <c r="A601" s="43">
        <v>42971</v>
      </c>
      <c r="B601" s="42">
        <v>1062.32530339</v>
      </c>
      <c r="C601" s="42">
        <v>1098.1634492000001</v>
      </c>
      <c r="D601" s="42">
        <v>1122.3299773000001</v>
      </c>
      <c r="E601" s="42">
        <v>1157.9969942</v>
      </c>
      <c r="F601" s="42">
        <v>1167.63434394</v>
      </c>
      <c r="G601" s="42">
        <v>1126.43081188</v>
      </c>
      <c r="H601" s="42">
        <v>1078.1950635799999</v>
      </c>
      <c r="I601" s="42">
        <v>1053.1600501</v>
      </c>
      <c r="J601" s="42">
        <v>996.50241548999998</v>
      </c>
      <c r="K601" s="42">
        <v>947.87311218000002</v>
      </c>
      <c r="L601" s="42">
        <v>866.81120504</v>
      </c>
      <c r="M601" s="42">
        <v>835.42439632000003</v>
      </c>
      <c r="N601" s="42">
        <v>830.05523036</v>
      </c>
      <c r="O601" s="42">
        <v>835.07763134000004</v>
      </c>
      <c r="P601" s="42">
        <v>839.27625986999999</v>
      </c>
      <c r="Q601" s="42">
        <v>844.70892164999998</v>
      </c>
      <c r="R601" s="42">
        <v>841.90861872999994</v>
      </c>
      <c r="S601" s="42">
        <v>835.27991136000003</v>
      </c>
      <c r="T601" s="42">
        <v>832.10684457000002</v>
      </c>
      <c r="U601" s="42">
        <v>831.56468576999998</v>
      </c>
      <c r="V601" s="42">
        <v>870.31168317000004</v>
      </c>
      <c r="W601" s="42">
        <v>943.21269900000004</v>
      </c>
      <c r="X601" s="42">
        <v>957.97376928999995</v>
      </c>
      <c r="Y601" s="42">
        <v>1002.94750848</v>
      </c>
    </row>
    <row r="602" spans="1:25" x14ac:dyDescent="0.3">
      <c r="A602" s="43">
        <v>42972</v>
      </c>
      <c r="B602" s="42">
        <v>1058.652705</v>
      </c>
      <c r="C602" s="42">
        <v>1113.7935128300001</v>
      </c>
      <c r="D602" s="42">
        <v>1138.3278619999999</v>
      </c>
      <c r="E602" s="42">
        <v>1148.57706564</v>
      </c>
      <c r="F602" s="42">
        <v>1153.44631458</v>
      </c>
      <c r="G602" s="42">
        <v>1143.0449827300001</v>
      </c>
      <c r="H602" s="42">
        <v>1091.7506501599999</v>
      </c>
      <c r="I602" s="42">
        <v>1034.9131882499998</v>
      </c>
      <c r="J602" s="42">
        <v>984.20392174000006</v>
      </c>
      <c r="K602" s="42">
        <v>927.95345970000005</v>
      </c>
      <c r="L602" s="42">
        <v>847.52553284999999</v>
      </c>
      <c r="M602" s="42">
        <v>821.81125843999996</v>
      </c>
      <c r="N602" s="42">
        <v>813.64883397999995</v>
      </c>
      <c r="O602" s="42">
        <v>812.81549342999995</v>
      </c>
      <c r="P602" s="42">
        <v>819.51692882999998</v>
      </c>
      <c r="Q602" s="42">
        <v>826.55643080000004</v>
      </c>
      <c r="R602" s="42">
        <v>832.50956719999999</v>
      </c>
      <c r="S602" s="42">
        <v>824.35080475999996</v>
      </c>
      <c r="T602" s="42">
        <v>829.25081408000005</v>
      </c>
      <c r="U602" s="42">
        <v>832.03546856000003</v>
      </c>
      <c r="V602" s="42">
        <v>865.71563892999995</v>
      </c>
      <c r="W602" s="42">
        <v>925.45673782999995</v>
      </c>
      <c r="X602" s="42">
        <v>984.29789175999997</v>
      </c>
      <c r="Y602" s="42">
        <v>1027.4543119099999</v>
      </c>
    </row>
    <row r="603" spans="1:25" x14ac:dyDescent="0.3">
      <c r="A603" s="43">
        <v>42973</v>
      </c>
      <c r="B603" s="42">
        <v>1020.46460597</v>
      </c>
      <c r="C603" s="42">
        <v>1067.1138783199999</v>
      </c>
      <c r="D603" s="42">
        <v>1096.8970538400001</v>
      </c>
      <c r="E603" s="42">
        <v>1109.9872711099999</v>
      </c>
      <c r="F603" s="42">
        <v>1116.2419387</v>
      </c>
      <c r="G603" s="42">
        <v>1109.7347241300001</v>
      </c>
      <c r="H603" s="42">
        <v>1091.71865613</v>
      </c>
      <c r="I603" s="42">
        <v>1081.1793682799998</v>
      </c>
      <c r="J603" s="42">
        <v>1005.46154294</v>
      </c>
      <c r="K603" s="42">
        <v>937.43206472999998</v>
      </c>
      <c r="L603" s="42">
        <v>834.05801809000002</v>
      </c>
      <c r="M603" s="42">
        <v>800.13403902000005</v>
      </c>
      <c r="N603" s="42">
        <v>807.47075723</v>
      </c>
      <c r="O603" s="42">
        <v>804.89610027000003</v>
      </c>
      <c r="P603" s="42">
        <v>808.79559746999996</v>
      </c>
      <c r="Q603" s="42">
        <v>812.17336421000005</v>
      </c>
      <c r="R603" s="42">
        <v>814.36178240000004</v>
      </c>
      <c r="S603" s="42">
        <v>801.98120971000003</v>
      </c>
      <c r="T603" s="42">
        <v>806.88361764000001</v>
      </c>
      <c r="U603" s="42">
        <v>813.78783580000004</v>
      </c>
      <c r="V603" s="42">
        <v>836.02559372999997</v>
      </c>
      <c r="W603" s="42">
        <v>933.62566403000005</v>
      </c>
      <c r="X603" s="42">
        <v>969.04024462999996</v>
      </c>
      <c r="Y603" s="42">
        <v>1011.55606147</v>
      </c>
    </row>
    <row r="604" spans="1:25" x14ac:dyDescent="0.3">
      <c r="A604" s="43">
        <v>42974</v>
      </c>
      <c r="B604" s="42">
        <v>1080.34695347</v>
      </c>
      <c r="C604" s="42">
        <v>1089.51385901</v>
      </c>
      <c r="D604" s="42">
        <v>1117.9997169800001</v>
      </c>
      <c r="E604" s="42">
        <v>1140.8797415699999</v>
      </c>
      <c r="F604" s="42">
        <v>1152.1219416000001</v>
      </c>
      <c r="G604" s="42">
        <v>1150.49029464</v>
      </c>
      <c r="H604" s="42">
        <v>1121.0491577400001</v>
      </c>
      <c r="I604" s="42">
        <v>1091.9849489400001</v>
      </c>
      <c r="J604" s="42">
        <v>1024.63281809</v>
      </c>
      <c r="K604" s="42">
        <v>940.35924378000004</v>
      </c>
      <c r="L604" s="42">
        <v>827.23837948000005</v>
      </c>
      <c r="M604" s="42">
        <v>802.59461567999995</v>
      </c>
      <c r="N604" s="42">
        <v>800.18185327000003</v>
      </c>
      <c r="O604" s="42">
        <v>797.66367664999996</v>
      </c>
      <c r="P604" s="42">
        <v>811.21424239999999</v>
      </c>
      <c r="Q604" s="42">
        <v>809.27680327999997</v>
      </c>
      <c r="R604" s="42">
        <v>808.42679229999999</v>
      </c>
      <c r="S604" s="42">
        <v>808.05662233999999</v>
      </c>
      <c r="T604" s="42">
        <v>807.72721122999997</v>
      </c>
      <c r="U604" s="42">
        <v>803.17116649000002</v>
      </c>
      <c r="V604" s="42">
        <v>801.97324617000004</v>
      </c>
      <c r="W604" s="42">
        <v>849.45434473</v>
      </c>
      <c r="X604" s="42">
        <v>916.94931797000004</v>
      </c>
      <c r="Y604" s="42">
        <v>977.99755963999996</v>
      </c>
    </row>
    <row r="605" spans="1:25" x14ac:dyDescent="0.3">
      <c r="A605" s="43">
        <v>42975</v>
      </c>
      <c r="B605" s="42">
        <v>1074.88249746</v>
      </c>
      <c r="C605" s="42">
        <v>1128.03952448</v>
      </c>
      <c r="D605" s="42">
        <v>1161.8753073</v>
      </c>
      <c r="E605" s="42">
        <v>1165.5849477700001</v>
      </c>
      <c r="F605" s="42">
        <v>1184.98416088</v>
      </c>
      <c r="G605" s="42">
        <v>1168.06199915</v>
      </c>
      <c r="H605" s="42">
        <v>1134.0151552700002</v>
      </c>
      <c r="I605" s="42">
        <v>1072.11619563</v>
      </c>
      <c r="J605" s="42">
        <v>1009.19584486</v>
      </c>
      <c r="K605" s="42">
        <v>935.07822707000003</v>
      </c>
      <c r="L605" s="42">
        <v>846.70529036999994</v>
      </c>
      <c r="M605" s="42">
        <v>824.49954812999999</v>
      </c>
      <c r="N605" s="42">
        <v>826.77317479999999</v>
      </c>
      <c r="O605" s="42">
        <v>824.47728514999994</v>
      </c>
      <c r="P605" s="42">
        <v>824.05668894999997</v>
      </c>
      <c r="Q605" s="42">
        <v>826.79756620000001</v>
      </c>
      <c r="R605" s="42">
        <v>829.03791617000002</v>
      </c>
      <c r="S605" s="42">
        <v>821.19426969999995</v>
      </c>
      <c r="T605" s="42">
        <v>828.83896588000005</v>
      </c>
      <c r="U605" s="42">
        <v>825.66896248</v>
      </c>
      <c r="V605" s="42">
        <v>831.17519128000004</v>
      </c>
      <c r="W605" s="42">
        <v>904.90574937999997</v>
      </c>
      <c r="X605" s="42">
        <v>968.19276188000003</v>
      </c>
      <c r="Y605" s="42">
        <v>1028.6452728199999</v>
      </c>
    </row>
    <row r="606" spans="1:25" x14ac:dyDescent="0.3">
      <c r="A606" s="43">
        <v>42976</v>
      </c>
      <c r="B606" s="42">
        <v>1092.49087534</v>
      </c>
      <c r="C606" s="42">
        <v>1141.1631483200001</v>
      </c>
      <c r="D606" s="42">
        <v>1173.12558769</v>
      </c>
      <c r="E606" s="42">
        <v>1192.0563021299999</v>
      </c>
      <c r="F606" s="42">
        <v>1192.9595349899998</v>
      </c>
      <c r="G606" s="42">
        <v>1180.2488190699999</v>
      </c>
      <c r="H606" s="42">
        <v>1121.33629561</v>
      </c>
      <c r="I606" s="42">
        <v>1041.5822872599999</v>
      </c>
      <c r="J606" s="42">
        <v>1000.65122438</v>
      </c>
      <c r="K606" s="42">
        <v>941.42532511000002</v>
      </c>
      <c r="L606" s="42">
        <v>858.47077520000005</v>
      </c>
      <c r="M606" s="42">
        <v>825.85160236000002</v>
      </c>
      <c r="N606" s="42">
        <v>826.17334281000001</v>
      </c>
      <c r="O606" s="42">
        <v>828.35012884000002</v>
      </c>
      <c r="P606" s="42">
        <v>833.29555544000004</v>
      </c>
      <c r="Q606" s="42">
        <v>832.16809968999996</v>
      </c>
      <c r="R606" s="42">
        <v>831.44854825000004</v>
      </c>
      <c r="S606" s="42">
        <v>823.25822620999998</v>
      </c>
      <c r="T606" s="42">
        <v>833.00766331</v>
      </c>
      <c r="U606" s="42">
        <v>837.41175061000001</v>
      </c>
      <c r="V606" s="42">
        <v>854.00996384999996</v>
      </c>
      <c r="W606" s="42">
        <v>929.85599936000006</v>
      </c>
      <c r="X606" s="42">
        <v>982.91278276000003</v>
      </c>
      <c r="Y606" s="42">
        <v>1032.87963644</v>
      </c>
    </row>
    <row r="607" spans="1:25" x14ac:dyDescent="0.3">
      <c r="A607" s="43">
        <v>42977</v>
      </c>
      <c r="B607" s="42">
        <v>1101.4154018199999</v>
      </c>
      <c r="C607" s="42">
        <v>1143.6737355600001</v>
      </c>
      <c r="D607" s="42">
        <v>1145.8590111599999</v>
      </c>
      <c r="E607" s="42">
        <v>1155.87616667</v>
      </c>
      <c r="F607" s="42">
        <v>1155.8329257399998</v>
      </c>
      <c r="G607" s="42">
        <v>1147.84239465</v>
      </c>
      <c r="H607" s="42">
        <v>1094.1874752799999</v>
      </c>
      <c r="I607" s="42">
        <v>1050.8742847999999</v>
      </c>
      <c r="J607" s="42">
        <v>1000.89226482</v>
      </c>
      <c r="K607" s="42">
        <v>949.60783090999996</v>
      </c>
      <c r="L607" s="42">
        <v>868.72934913999995</v>
      </c>
      <c r="M607" s="42">
        <v>836.83343046000005</v>
      </c>
      <c r="N607" s="42">
        <v>842.34444256999996</v>
      </c>
      <c r="O607" s="42">
        <v>842.70944827999995</v>
      </c>
      <c r="P607" s="42">
        <v>840.99996367000006</v>
      </c>
      <c r="Q607" s="42">
        <v>840.30499070999997</v>
      </c>
      <c r="R607" s="42">
        <v>845.94161637000002</v>
      </c>
      <c r="S607" s="42">
        <v>838.44353206000005</v>
      </c>
      <c r="T607" s="42">
        <v>840.93175796000003</v>
      </c>
      <c r="U607" s="42">
        <v>835.73064738000005</v>
      </c>
      <c r="V607" s="42">
        <v>849.93558490999999</v>
      </c>
      <c r="W607" s="42">
        <v>924.53978130999997</v>
      </c>
      <c r="X607" s="42">
        <v>959.67887542999995</v>
      </c>
      <c r="Y607" s="42">
        <v>984.64740323000001</v>
      </c>
    </row>
    <row r="608" spans="1:25" x14ac:dyDescent="0.3">
      <c r="A608" s="43">
        <v>42978</v>
      </c>
      <c r="B608" s="42">
        <v>957.32816528000001</v>
      </c>
      <c r="C608" s="42">
        <v>1059.96898915</v>
      </c>
      <c r="D608" s="42">
        <v>1111.4351040399999</v>
      </c>
      <c r="E608" s="42">
        <v>1128.20237608</v>
      </c>
      <c r="F608" s="42">
        <v>1137.84548449</v>
      </c>
      <c r="G608" s="42">
        <v>1132.9732037400001</v>
      </c>
      <c r="H608" s="42">
        <v>1073.89906554</v>
      </c>
      <c r="I608" s="42">
        <v>981.76552240000001</v>
      </c>
      <c r="J608" s="42">
        <v>966.43611924000004</v>
      </c>
      <c r="K608" s="42">
        <v>928.65280340000004</v>
      </c>
      <c r="L608" s="42">
        <v>836.03030457</v>
      </c>
      <c r="M608" s="42">
        <v>807.75129171000003</v>
      </c>
      <c r="N608" s="42">
        <v>808.95855114000005</v>
      </c>
      <c r="O608" s="42">
        <v>807.50437780000004</v>
      </c>
      <c r="P608" s="42">
        <v>806.42557345</v>
      </c>
      <c r="Q608" s="42">
        <v>810.44359602999998</v>
      </c>
      <c r="R608" s="42">
        <v>814.40492841000002</v>
      </c>
      <c r="S608" s="42">
        <v>806.05972195000004</v>
      </c>
      <c r="T608" s="42">
        <v>811.9878784</v>
      </c>
      <c r="U608" s="42">
        <v>812.05875017999995</v>
      </c>
      <c r="V608" s="42">
        <v>808.00258651000001</v>
      </c>
      <c r="W608" s="42">
        <v>881.51310508999995</v>
      </c>
      <c r="X608" s="42">
        <v>945.05380273000003</v>
      </c>
      <c r="Y608" s="42">
        <v>970.79313109999998</v>
      </c>
    </row>
    <row r="610" spans="1:25" x14ac:dyDescent="0.3">
      <c r="A610" s="126" t="s">
        <v>2</v>
      </c>
      <c r="B610" s="159" t="s">
        <v>72</v>
      </c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6"/>
    </row>
    <row r="611" spans="1:25" x14ac:dyDescent="0.3">
      <c r="A611" s="127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42949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42950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42951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42952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42953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42954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42955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42956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42957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42958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42959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42960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42961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42962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42963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42964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42965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42966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42967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42968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42969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42970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42971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42972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42973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42974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42975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42976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42977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42978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37" t="s">
        <v>2</v>
      </c>
      <c r="B645" s="159" t="s">
        <v>73</v>
      </c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6"/>
    </row>
    <row r="646" spans="1:25" x14ac:dyDescent="0.3">
      <c r="A646" s="138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73.907102050000006</v>
      </c>
      <c r="C647" s="42">
        <v>81.155730649999995</v>
      </c>
      <c r="D647" s="42">
        <v>84.7229344</v>
      </c>
      <c r="E647" s="42">
        <v>87.914271049999996</v>
      </c>
      <c r="F647" s="42">
        <v>88.623443339999994</v>
      </c>
      <c r="G647" s="42">
        <v>89.807337140000001</v>
      </c>
      <c r="H647" s="42">
        <v>85.315211570000002</v>
      </c>
      <c r="I647" s="42">
        <v>73.075718899999998</v>
      </c>
      <c r="J647" s="42">
        <v>60.812824880000001</v>
      </c>
      <c r="K647" s="42">
        <v>51.545036349999997</v>
      </c>
      <c r="L647" s="42">
        <v>46.872654189999999</v>
      </c>
      <c r="M647" s="42">
        <v>46.266129900000003</v>
      </c>
      <c r="N647" s="42">
        <v>46.047391249999997</v>
      </c>
      <c r="O647" s="42">
        <v>46.60593205</v>
      </c>
      <c r="P647" s="42">
        <v>46.624388439999997</v>
      </c>
      <c r="Q647" s="42">
        <v>46.479678730000003</v>
      </c>
      <c r="R647" s="42">
        <v>46.571334479999997</v>
      </c>
      <c r="S647" s="42">
        <v>46.45866126</v>
      </c>
      <c r="T647" s="42">
        <v>46.393798920000002</v>
      </c>
      <c r="U647" s="42">
        <v>46.051163789999997</v>
      </c>
      <c r="V647" s="42">
        <v>48.99605682</v>
      </c>
      <c r="W647" s="42">
        <v>54.494735669999997</v>
      </c>
      <c r="X647" s="42">
        <v>59.543252189999997</v>
      </c>
      <c r="Y647" s="42">
        <v>69.430832659999993</v>
      </c>
    </row>
    <row r="648" spans="1:25" x14ac:dyDescent="0.3">
      <c r="A648" s="43">
        <v>42949</v>
      </c>
      <c r="B648" s="42">
        <v>75.413085089999996</v>
      </c>
      <c r="C648" s="42">
        <v>84.069283799999994</v>
      </c>
      <c r="D648" s="42">
        <v>88.398770909999996</v>
      </c>
      <c r="E648" s="42">
        <v>89.604827310000005</v>
      </c>
      <c r="F648" s="42">
        <v>90.402981659999995</v>
      </c>
      <c r="G648" s="42">
        <v>89.001911759999999</v>
      </c>
      <c r="H648" s="42">
        <v>80.979849569999999</v>
      </c>
      <c r="I648" s="42">
        <v>69.449237260000004</v>
      </c>
      <c r="J648" s="42">
        <v>58.709068109999997</v>
      </c>
      <c r="K648" s="42">
        <v>53.463438340000003</v>
      </c>
      <c r="L648" s="42">
        <v>49.396076370000003</v>
      </c>
      <c r="M648" s="42">
        <v>49.300115239999997</v>
      </c>
      <c r="N648" s="42">
        <v>48.489579759999998</v>
      </c>
      <c r="O648" s="42">
        <v>48.661802039999998</v>
      </c>
      <c r="P648" s="42">
        <v>48.89539327</v>
      </c>
      <c r="Q648" s="42">
        <v>49.551012190000002</v>
      </c>
      <c r="R648" s="42">
        <v>50.964900759999999</v>
      </c>
      <c r="S648" s="42">
        <v>51.902300609999998</v>
      </c>
      <c r="T648" s="42">
        <v>50.203648569999999</v>
      </c>
      <c r="U648" s="42">
        <v>47.936795500000002</v>
      </c>
      <c r="V648" s="42">
        <v>50.901030660000004</v>
      </c>
      <c r="W648" s="42">
        <v>56.107974329999998</v>
      </c>
      <c r="X648" s="42">
        <v>60.321578180000003</v>
      </c>
      <c r="Y648" s="42">
        <v>69.324305109999997</v>
      </c>
    </row>
    <row r="649" spans="1:25" x14ac:dyDescent="0.3">
      <c r="A649" s="43">
        <v>42950</v>
      </c>
      <c r="B649" s="42">
        <v>76.878009669999997</v>
      </c>
      <c r="C649" s="42">
        <v>83.773991789999997</v>
      </c>
      <c r="D649" s="42">
        <v>88.317111819999994</v>
      </c>
      <c r="E649" s="42">
        <v>90.554407560000001</v>
      </c>
      <c r="F649" s="42">
        <v>91.108847960000006</v>
      </c>
      <c r="G649" s="42">
        <v>90.038759600000006</v>
      </c>
      <c r="H649" s="42">
        <v>81.799353089999997</v>
      </c>
      <c r="I649" s="42">
        <v>70.608431449999998</v>
      </c>
      <c r="J649" s="42">
        <v>57.982780079999998</v>
      </c>
      <c r="K649" s="42">
        <v>49.256230909999999</v>
      </c>
      <c r="L649" s="42">
        <v>43.872411640000003</v>
      </c>
      <c r="M649" s="42">
        <v>43.111950069999999</v>
      </c>
      <c r="N649" s="42">
        <v>43.804243540000002</v>
      </c>
      <c r="O649" s="42">
        <v>42.39626294</v>
      </c>
      <c r="P649" s="42">
        <v>43.905723090000002</v>
      </c>
      <c r="Q649" s="42">
        <v>44.293545129999998</v>
      </c>
      <c r="R649" s="42">
        <v>44.878401099999998</v>
      </c>
      <c r="S649" s="42">
        <v>43.93508404</v>
      </c>
      <c r="T649" s="42">
        <v>45.152579250000002</v>
      </c>
      <c r="U649" s="42">
        <v>45.292437700000001</v>
      </c>
      <c r="V649" s="42">
        <v>46.877578319999998</v>
      </c>
      <c r="W649" s="42">
        <v>50.931609629999997</v>
      </c>
      <c r="X649" s="42">
        <v>60.349015440000002</v>
      </c>
      <c r="Y649" s="42">
        <v>70.612434969999995</v>
      </c>
    </row>
    <row r="650" spans="1:25" x14ac:dyDescent="0.3">
      <c r="A650" s="43">
        <v>42951</v>
      </c>
      <c r="B650" s="42">
        <v>89.090646910000004</v>
      </c>
      <c r="C650" s="42">
        <v>99.754031810000001</v>
      </c>
      <c r="D650" s="42">
        <v>107.06475678</v>
      </c>
      <c r="E650" s="42">
        <v>111.39838841</v>
      </c>
      <c r="F650" s="42">
        <v>111.80794452000001</v>
      </c>
      <c r="G650" s="42">
        <v>111.57000608</v>
      </c>
      <c r="H650" s="42">
        <v>102.87175114999999</v>
      </c>
      <c r="I650" s="42">
        <v>90.857691790000004</v>
      </c>
      <c r="J650" s="42">
        <v>79.061787570000007</v>
      </c>
      <c r="K650" s="42">
        <v>69.498100559999997</v>
      </c>
      <c r="L650" s="42">
        <v>62.488265220000002</v>
      </c>
      <c r="M650" s="42">
        <v>61.649580640000003</v>
      </c>
      <c r="N650" s="42">
        <v>62.371979500000002</v>
      </c>
      <c r="O650" s="42">
        <v>60.901645430000002</v>
      </c>
      <c r="P650" s="42">
        <v>62.301494140000003</v>
      </c>
      <c r="Q650" s="42">
        <v>62.500287530000001</v>
      </c>
      <c r="R650" s="42">
        <v>62.870646180000001</v>
      </c>
      <c r="S650" s="42">
        <v>61.624217180000002</v>
      </c>
      <c r="T650" s="42">
        <v>63.144874819999998</v>
      </c>
      <c r="U650" s="42">
        <v>62.788269130000003</v>
      </c>
      <c r="V650" s="42">
        <v>64.929930049999996</v>
      </c>
      <c r="W650" s="42">
        <v>73.491856609999999</v>
      </c>
      <c r="X650" s="42">
        <v>81.860789620000006</v>
      </c>
      <c r="Y650" s="42">
        <v>90.62089915</v>
      </c>
    </row>
    <row r="651" spans="1:25" x14ac:dyDescent="0.3">
      <c r="A651" s="43">
        <v>42952</v>
      </c>
      <c r="B651" s="42">
        <v>97.709690499999994</v>
      </c>
      <c r="C651" s="42">
        <v>108.07354594</v>
      </c>
      <c r="D651" s="42">
        <v>110.76364018</v>
      </c>
      <c r="E651" s="42">
        <v>112.26806757999999</v>
      </c>
      <c r="F651" s="42">
        <v>112.05730081</v>
      </c>
      <c r="G651" s="42">
        <v>112.18823076</v>
      </c>
      <c r="H651" s="42">
        <v>108.29164545</v>
      </c>
      <c r="I651" s="42">
        <v>96.540086079999995</v>
      </c>
      <c r="J651" s="42">
        <v>80.992423830000007</v>
      </c>
      <c r="K651" s="42">
        <v>68.587287130000007</v>
      </c>
      <c r="L651" s="42">
        <v>62.867700139999997</v>
      </c>
      <c r="M651" s="42">
        <v>62.295429110000001</v>
      </c>
      <c r="N651" s="42">
        <v>61.804791639999998</v>
      </c>
      <c r="O651" s="42">
        <v>61.754782929999998</v>
      </c>
      <c r="P651" s="42">
        <v>61.962040469999998</v>
      </c>
      <c r="Q651" s="42">
        <v>61.784746849999998</v>
      </c>
      <c r="R651" s="42">
        <v>61.616914229999999</v>
      </c>
      <c r="S651" s="42">
        <v>61.266760900000001</v>
      </c>
      <c r="T651" s="42">
        <v>61.182314220000002</v>
      </c>
      <c r="U651" s="42">
        <v>61.163775459999997</v>
      </c>
      <c r="V651" s="42">
        <v>63.493297339999998</v>
      </c>
      <c r="W651" s="42">
        <v>71.166011569999995</v>
      </c>
      <c r="X651" s="42">
        <v>81.530809239999996</v>
      </c>
      <c r="Y651" s="42">
        <v>91.818423269999997</v>
      </c>
    </row>
    <row r="652" spans="1:25" x14ac:dyDescent="0.3">
      <c r="A652" s="43">
        <v>42953</v>
      </c>
      <c r="B652" s="42">
        <v>99.484341619999995</v>
      </c>
      <c r="C652" s="42">
        <v>109.2778108</v>
      </c>
      <c r="D652" s="42">
        <v>112.48152301</v>
      </c>
      <c r="E652" s="42">
        <v>112.75939231</v>
      </c>
      <c r="F652" s="42">
        <v>110.96787483</v>
      </c>
      <c r="G652" s="42">
        <v>110.79588545</v>
      </c>
      <c r="H652" s="42">
        <v>111.88746282</v>
      </c>
      <c r="I652" s="42">
        <v>99.742761700000003</v>
      </c>
      <c r="J652" s="42">
        <v>83.264211720000006</v>
      </c>
      <c r="K652" s="42">
        <v>71.172772379999998</v>
      </c>
      <c r="L652" s="42">
        <v>63.343074369999997</v>
      </c>
      <c r="M652" s="42">
        <v>62.814758670000003</v>
      </c>
      <c r="N652" s="42">
        <v>62.653116580000003</v>
      </c>
      <c r="O652" s="42">
        <v>62.617388939999998</v>
      </c>
      <c r="P652" s="42">
        <v>62.786184830000003</v>
      </c>
      <c r="Q652" s="42">
        <v>62.721556900000003</v>
      </c>
      <c r="R652" s="42">
        <v>63.071017060000003</v>
      </c>
      <c r="S652" s="42">
        <v>63.11743122</v>
      </c>
      <c r="T652" s="42">
        <v>63.271334719999999</v>
      </c>
      <c r="U652" s="42">
        <v>63.335370910000002</v>
      </c>
      <c r="V652" s="42">
        <v>66.615278079999996</v>
      </c>
      <c r="W652" s="42">
        <v>73.000187999999994</v>
      </c>
      <c r="X652" s="42">
        <v>83.114659509999996</v>
      </c>
      <c r="Y652" s="42">
        <v>91.049086970000005</v>
      </c>
    </row>
    <row r="653" spans="1:25" x14ac:dyDescent="0.3">
      <c r="A653" s="43">
        <v>42954</v>
      </c>
      <c r="B653" s="42">
        <v>112.24947967999999</v>
      </c>
      <c r="C653" s="42">
        <v>116.61688452</v>
      </c>
      <c r="D653" s="42">
        <v>115.19358692</v>
      </c>
      <c r="E653" s="42">
        <v>114.58906322999999</v>
      </c>
      <c r="F653" s="42">
        <v>114.11695564999999</v>
      </c>
      <c r="G653" s="42">
        <v>114.85210941</v>
      </c>
      <c r="H653" s="42">
        <v>117.07138019</v>
      </c>
      <c r="I653" s="42">
        <v>103.37934057</v>
      </c>
      <c r="J653" s="42">
        <v>84.340095180000006</v>
      </c>
      <c r="K653" s="42">
        <v>72.328114299999996</v>
      </c>
      <c r="L653" s="42">
        <v>65.579684729999997</v>
      </c>
      <c r="M653" s="42">
        <v>65.183095420000001</v>
      </c>
      <c r="N653" s="42">
        <v>65.608879020000003</v>
      </c>
      <c r="O653" s="42">
        <v>63.840391969999999</v>
      </c>
      <c r="P653" s="42">
        <v>65.333775399999993</v>
      </c>
      <c r="Q653" s="42">
        <v>65.509825419999999</v>
      </c>
      <c r="R653" s="42">
        <v>65.710328329999996</v>
      </c>
      <c r="S653" s="42">
        <v>64.757957039999994</v>
      </c>
      <c r="T653" s="42">
        <v>65.227575009999995</v>
      </c>
      <c r="U653" s="42">
        <v>65.036588330000001</v>
      </c>
      <c r="V653" s="42">
        <v>67.753647409999999</v>
      </c>
      <c r="W653" s="42">
        <v>74.705755850000003</v>
      </c>
      <c r="X653" s="42">
        <v>86.449002050000004</v>
      </c>
      <c r="Y653" s="42">
        <v>97.241716370000006</v>
      </c>
    </row>
    <row r="654" spans="1:25" x14ac:dyDescent="0.3">
      <c r="A654" s="43">
        <v>42955</v>
      </c>
      <c r="B654" s="42">
        <v>106.48661051000001</v>
      </c>
      <c r="C654" s="42">
        <v>115.39270695</v>
      </c>
      <c r="D654" s="42">
        <v>114.85417119</v>
      </c>
      <c r="E654" s="42">
        <v>113.85136052</v>
      </c>
      <c r="F654" s="42">
        <v>113.66817648999999</v>
      </c>
      <c r="G654" s="42">
        <v>114.25689936000001</v>
      </c>
      <c r="H654" s="42">
        <v>114.83359256999999</v>
      </c>
      <c r="I654" s="42">
        <v>100.4902712</v>
      </c>
      <c r="J654" s="42">
        <v>83.123006570000001</v>
      </c>
      <c r="K654" s="42">
        <v>71.520895429999996</v>
      </c>
      <c r="L654" s="42">
        <v>64.119678190000002</v>
      </c>
      <c r="M654" s="42">
        <v>63.352469839999998</v>
      </c>
      <c r="N654" s="42">
        <v>63.677648589999997</v>
      </c>
      <c r="O654" s="42">
        <v>62.173499339999999</v>
      </c>
      <c r="P654" s="42">
        <v>63.94432896</v>
      </c>
      <c r="Q654" s="42">
        <v>64.709096759999994</v>
      </c>
      <c r="R654" s="42">
        <v>64.806233879999994</v>
      </c>
      <c r="S654" s="42">
        <v>63.181003500000003</v>
      </c>
      <c r="T654" s="42">
        <v>65.045138019999996</v>
      </c>
      <c r="U654" s="42">
        <v>64.876255069999999</v>
      </c>
      <c r="V654" s="42">
        <v>67.599396510000005</v>
      </c>
      <c r="W654" s="42">
        <v>75.01260336</v>
      </c>
      <c r="X654" s="42">
        <v>86.871837459999995</v>
      </c>
      <c r="Y654" s="42">
        <v>100.91016203</v>
      </c>
    </row>
    <row r="655" spans="1:25" x14ac:dyDescent="0.3">
      <c r="A655" s="43">
        <v>42956</v>
      </c>
      <c r="B655" s="42">
        <v>111.85515291999999</v>
      </c>
      <c r="C655" s="42">
        <v>112.89424973</v>
      </c>
      <c r="D655" s="42">
        <v>112.11346073999999</v>
      </c>
      <c r="E655" s="42">
        <v>111.22306924999999</v>
      </c>
      <c r="F655" s="42">
        <v>110.80555763</v>
      </c>
      <c r="G655" s="42">
        <v>111.47860244</v>
      </c>
      <c r="H655" s="42">
        <v>112.85959603000001</v>
      </c>
      <c r="I655" s="42">
        <v>104.63205383</v>
      </c>
      <c r="J655" s="42">
        <v>91.197262870000003</v>
      </c>
      <c r="K655" s="42">
        <v>77.590554920000002</v>
      </c>
      <c r="L655" s="42">
        <v>67.69387107</v>
      </c>
      <c r="M655" s="42">
        <v>64.731685319999997</v>
      </c>
      <c r="N655" s="42">
        <v>65.263963430000004</v>
      </c>
      <c r="O655" s="42">
        <v>64.189993209999997</v>
      </c>
      <c r="P655" s="42">
        <v>65.722291850000005</v>
      </c>
      <c r="Q655" s="42">
        <v>66.018368659999993</v>
      </c>
      <c r="R655" s="42">
        <v>66.689523260000001</v>
      </c>
      <c r="S655" s="42">
        <v>65.524285610000007</v>
      </c>
      <c r="T655" s="42">
        <v>66.310761830000004</v>
      </c>
      <c r="U655" s="42">
        <v>66.371231390000005</v>
      </c>
      <c r="V655" s="42">
        <v>68.749152809999998</v>
      </c>
      <c r="W655" s="42">
        <v>75.722123030000006</v>
      </c>
      <c r="X655" s="42">
        <v>80.658012290000002</v>
      </c>
      <c r="Y655" s="42">
        <v>84.528718650000002</v>
      </c>
    </row>
    <row r="656" spans="1:25" x14ac:dyDescent="0.3">
      <c r="A656" s="43">
        <v>42957</v>
      </c>
      <c r="B656" s="42">
        <v>81.627307380000005</v>
      </c>
      <c r="C656" s="42">
        <v>84.808156010000005</v>
      </c>
      <c r="D656" s="42">
        <v>86.12250392</v>
      </c>
      <c r="E656" s="42">
        <v>87.39837</v>
      </c>
      <c r="F656" s="42">
        <v>88.275118759999998</v>
      </c>
      <c r="G656" s="42">
        <v>88.309740419999997</v>
      </c>
      <c r="H656" s="42">
        <v>88.865883740000001</v>
      </c>
      <c r="I656" s="42">
        <v>87.348651450000006</v>
      </c>
      <c r="J656" s="42">
        <v>87.44607834</v>
      </c>
      <c r="K656" s="42">
        <v>85.452154469999996</v>
      </c>
      <c r="L656" s="42">
        <v>76.231830979999998</v>
      </c>
      <c r="M656" s="42">
        <v>72.618347270000001</v>
      </c>
      <c r="N656" s="42">
        <v>72.049454800000007</v>
      </c>
      <c r="O656" s="42">
        <v>72.283023670000006</v>
      </c>
      <c r="P656" s="42">
        <v>72.456393820000002</v>
      </c>
      <c r="Q656" s="42">
        <v>72.294763680000003</v>
      </c>
      <c r="R656" s="42">
        <v>71.719569910000004</v>
      </c>
      <c r="S656" s="42">
        <v>71.719319560000002</v>
      </c>
      <c r="T656" s="42">
        <v>71.474313780000003</v>
      </c>
      <c r="U656" s="42">
        <v>71.367940750000002</v>
      </c>
      <c r="V656" s="42">
        <v>75.546986140000001</v>
      </c>
      <c r="W656" s="42">
        <v>84.090039610000005</v>
      </c>
      <c r="X656" s="42">
        <v>85.761313090000002</v>
      </c>
      <c r="Y656" s="42">
        <v>85.57349662</v>
      </c>
    </row>
    <row r="657" spans="1:25" x14ac:dyDescent="0.3">
      <c r="A657" s="43">
        <v>42958</v>
      </c>
      <c r="B657" s="42">
        <v>85.005412579999998</v>
      </c>
      <c r="C657" s="42">
        <v>84.864781840000006</v>
      </c>
      <c r="D657" s="42">
        <v>85.597314280000006</v>
      </c>
      <c r="E657" s="42">
        <v>86.42284119</v>
      </c>
      <c r="F657" s="42">
        <v>86.996324009999995</v>
      </c>
      <c r="G657" s="42">
        <v>86.206842370000004</v>
      </c>
      <c r="H657" s="42">
        <v>86.449611939999997</v>
      </c>
      <c r="I657" s="42">
        <v>87.305411329999998</v>
      </c>
      <c r="J657" s="42">
        <v>87.584810149999996</v>
      </c>
      <c r="K657" s="42">
        <v>86.080607549999996</v>
      </c>
      <c r="L657" s="42">
        <v>76.231225940000002</v>
      </c>
      <c r="M657" s="42">
        <v>72.510434610000004</v>
      </c>
      <c r="N657" s="42">
        <v>72.282585209999993</v>
      </c>
      <c r="O657" s="42">
        <v>72.228081869999997</v>
      </c>
      <c r="P657" s="42">
        <v>72.409981970000004</v>
      </c>
      <c r="Q657" s="42">
        <v>72.131952580000004</v>
      </c>
      <c r="R657" s="42">
        <v>71.499685869999993</v>
      </c>
      <c r="S657" s="42">
        <v>71.181163319999996</v>
      </c>
      <c r="T657" s="42">
        <v>70.412026209999993</v>
      </c>
      <c r="U657" s="42">
        <v>69.738984720000005</v>
      </c>
      <c r="V657" s="42">
        <v>73.638506280000001</v>
      </c>
      <c r="W657" s="42">
        <v>80.273953030000001</v>
      </c>
      <c r="X657" s="42">
        <v>74.521096420000006</v>
      </c>
      <c r="Y657" s="42">
        <v>75.152173390000002</v>
      </c>
    </row>
    <row r="658" spans="1:25" x14ac:dyDescent="0.3">
      <c r="A658" s="43">
        <v>42959</v>
      </c>
      <c r="B658" s="42">
        <v>81.794170640000004</v>
      </c>
      <c r="C658" s="42">
        <v>86.950051880000004</v>
      </c>
      <c r="D658" s="42">
        <v>89.036098719999998</v>
      </c>
      <c r="E658" s="42">
        <v>92.841309910000007</v>
      </c>
      <c r="F658" s="42">
        <v>92.163189430000003</v>
      </c>
      <c r="G658" s="42">
        <v>92.387146670000007</v>
      </c>
      <c r="H658" s="42">
        <v>90.506517160000001</v>
      </c>
      <c r="I658" s="42">
        <v>91.506948230000006</v>
      </c>
      <c r="J658" s="42">
        <v>87.405343790000003</v>
      </c>
      <c r="K658" s="42">
        <v>81.304116899999997</v>
      </c>
      <c r="L658" s="42">
        <v>70.019316860000004</v>
      </c>
      <c r="M658" s="42">
        <v>66.363922560000006</v>
      </c>
      <c r="N658" s="42">
        <v>66.862778590000005</v>
      </c>
      <c r="O658" s="42">
        <v>67.658158139999998</v>
      </c>
      <c r="P658" s="42">
        <v>68.068499599999996</v>
      </c>
      <c r="Q658" s="42">
        <v>67.428278660000004</v>
      </c>
      <c r="R658" s="42">
        <v>68.909893049999994</v>
      </c>
      <c r="S658" s="42">
        <v>68.470634570000001</v>
      </c>
      <c r="T658" s="42">
        <v>69.70297669</v>
      </c>
      <c r="U658" s="42">
        <v>70.917953609999998</v>
      </c>
      <c r="V658" s="42">
        <v>73.56721804</v>
      </c>
      <c r="W658" s="42">
        <v>79.17746597</v>
      </c>
      <c r="X658" s="42">
        <v>82.645520899999994</v>
      </c>
      <c r="Y658" s="42">
        <v>86.83377059</v>
      </c>
    </row>
    <row r="659" spans="1:25" x14ac:dyDescent="0.3">
      <c r="A659" s="43">
        <v>42960</v>
      </c>
      <c r="B659" s="42">
        <v>77.604445209999994</v>
      </c>
      <c r="C659" s="42">
        <v>87.187546190000006</v>
      </c>
      <c r="D659" s="42">
        <v>85.525807279999995</v>
      </c>
      <c r="E659" s="42">
        <v>85.148849440000006</v>
      </c>
      <c r="F659" s="42">
        <v>87.052532380000002</v>
      </c>
      <c r="G659" s="42">
        <v>86.728505100000007</v>
      </c>
      <c r="H659" s="42">
        <v>87.454197550000004</v>
      </c>
      <c r="I659" s="42">
        <v>82.989595480000006</v>
      </c>
      <c r="J659" s="42">
        <v>78.095942390000005</v>
      </c>
      <c r="K659" s="42">
        <v>78.028113840000003</v>
      </c>
      <c r="L659" s="42">
        <v>75.332319350000006</v>
      </c>
      <c r="M659" s="42">
        <v>71.783040290000002</v>
      </c>
      <c r="N659" s="42">
        <v>71.727944129999997</v>
      </c>
      <c r="O659" s="42">
        <v>71.517608010000004</v>
      </c>
      <c r="P659" s="42">
        <v>71.968329060000002</v>
      </c>
      <c r="Q659" s="42">
        <v>71.553375700000004</v>
      </c>
      <c r="R659" s="42">
        <v>70.465339009999994</v>
      </c>
      <c r="S659" s="42">
        <v>70.793316230000002</v>
      </c>
      <c r="T659" s="42">
        <v>71.177896410000002</v>
      </c>
      <c r="U659" s="42">
        <v>70.949208609999999</v>
      </c>
      <c r="V659" s="42">
        <v>74.407993180000005</v>
      </c>
      <c r="W659" s="42">
        <v>81.7697517</v>
      </c>
      <c r="X659" s="42">
        <v>79.409553529999997</v>
      </c>
      <c r="Y659" s="42">
        <v>75.549447189999995</v>
      </c>
    </row>
    <row r="660" spans="1:25" x14ac:dyDescent="0.3">
      <c r="A660" s="43">
        <v>42961</v>
      </c>
      <c r="B660" s="42">
        <v>82.502286920000003</v>
      </c>
      <c r="C660" s="42">
        <v>89.534333899999993</v>
      </c>
      <c r="D660" s="42">
        <v>94.09377542</v>
      </c>
      <c r="E660" s="42">
        <v>97.931937009999999</v>
      </c>
      <c r="F660" s="42">
        <v>99.179055840000004</v>
      </c>
      <c r="G660" s="42">
        <v>98.184288260000002</v>
      </c>
      <c r="H660" s="42">
        <v>89.765209470000002</v>
      </c>
      <c r="I660" s="42">
        <v>89.571044779999994</v>
      </c>
      <c r="J660" s="42">
        <v>80.839269819999998</v>
      </c>
      <c r="K660" s="42">
        <v>77.036208819999999</v>
      </c>
      <c r="L660" s="42">
        <v>69.050817929999994</v>
      </c>
      <c r="M660" s="42">
        <v>67.552278860000001</v>
      </c>
      <c r="N660" s="42">
        <v>67.004471710000004</v>
      </c>
      <c r="O660" s="42">
        <v>67.469238869999998</v>
      </c>
      <c r="P660" s="42">
        <v>67.393137229999994</v>
      </c>
      <c r="Q660" s="42">
        <v>67.666756939999999</v>
      </c>
      <c r="R660" s="42">
        <v>67.430289060000007</v>
      </c>
      <c r="S660" s="42">
        <v>67.067950240000002</v>
      </c>
      <c r="T660" s="42">
        <v>68.020361440000002</v>
      </c>
      <c r="U660" s="42">
        <v>67.782046890000004</v>
      </c>
      <c r="V660" s="42">
        <v>69.408977410000006</v>
      </c>
      <c r="W660" s="42">
        <v>76.360401479999993</v>
      </c>
      <c r="X660" s="42">
        <v>80.123298120000001</v>
      </c>
      <c r="Y660" s="42">
        <v>81.416040179999996</v>
      </c>
    </row>
    <row r="661" spans="1:25" x14ac:dyDescent="0.3">
      <c r="A661" s="43">
        <v>42962</v>
      </c>
      <c r="B661" s="42">
        <v>85.492180820000002</v>
      </c>
      <c r="C661" s="42">
        <v>93.735119299999994</v>
      </c>
      <c r="D661" s="42">
        <v>96.993538150000006</v>
      </c>
      <c r="E661" s="42">
        <v>99.341148029999999</v>
      </c>
      <c r="F661" s="42">
        <v>99.84326523</v>
      </c>
      <c r="G661" s="42">
        <v>98.678703060000004</v>
      </c>
      <c r="H661" s="42">
        <v>94.391492529999994</v>
      </c>
      <c r="I661" s="42">
        <v>81.290236539999995</v>
      </c>
      <c r="J661" s="42">
        <v>81.774935189999994</v>
      </c>
      <c r="K661" s="42">
        <v>76.850413180000004</v>
      </c>
      <c r="L661" s="42">
        <v>68.694797429999994</v>
      </c>
      <c r="M661" s="42">
        <v>65.425988129999993</v>
      </c>
      <c r="N661" s="42">
        <v>65.332089749999994</v>
      </c>
      <c r="O661" s="42">
        <v>65.528417809999993</v>
      </c>
      <c r="P661" s="42">
        <v>65.838119930000005</v>
      </c>
      <c r="Q661" s="42">
        <v>65.533600649999997</v>
      </c>
      <c r="R661" s="42">
        <v>66.630450120000006</v>
      </c>
      <c r="S661" s="42">
        <v>66.273704199999997</v>
      </c>
      <c r="T661" s="42">
        <v>66.088654829999996</v>
      </c>
      <c r="U661" s="42">
        <v>66.064202679999994</v>
      </c>
      <c r="V661" s="42">
        <v>69.68862231</v>
      </c>
      <c r="W661" s="42">
        <v>77.56796095</v>
      </c>
      <c r="X661" s="42">
        <v>78.46439341</v>
      </c>
      <c r="Y661" s="42">
        <v>82.286157849999995</v>
      </c>
    </row>
    <row r="662" spans="1:25" x14ac:dyDescent="0.3">
      <c r="A662" s="43">
        <v>42963</v>
      </c>
      <c r="B662" s="42">
        <v>89.426537379999999</v>
      </c>
      <c r="C662" s="42">
        <v>94.389304890000005</v>
      </c>
      <c r="D662" s="42">
        <v>96.420511980000001</v>
      </c>
      <c r="E662" s="42">
        <v>97.196372269999998</v>
      </c>
      <c r="F662" s="42">
        <v>98.261080879999994</v>
      </c>
      <c r="G662" s="42">
        <v>97.12379713</v>
      </c>
      <c r="H662" s="42">
        <v>94.154462820000006</v>
      </c>
      <c r="I662" s="42">
        <v>89.357193899999999</v>
      </c>
      <c r="J662" s="42">
        <v>84.24043211</v>
      </c>
      <c r="K662" s="42">
        <v>78.011155770000002</v>
      </c>
      <c r="L662" s="42">
        <v>69.587612890000003</v>
      </c>
      <c r="M662" s="42">
        <v>66.215541720000004</v>
      </c>
      <c r="N662" s="42">
        <v>65.764985760000002</v>
      </c>
      <c r="O662" s="42">
        <v>66.145396039999994</v>
      </c>
      <c r="P662" s="42">
        <v>66.652706839999993</v>
      </c>
      <c r="Q662" s="42">
        <v>66.715233699999999</v>
      </c>
      <c r="R662" s="42">
        <v>66.559435320000006</v>
      </c>
      <c r="S662" s="42">
        <v>65.982850549999995</v>
      </c>
      <c r="T662" s="42">
        <v>65.926526690000003</v>
      </c>
      <c r="U662" s="42">
        <v>65.915925669999993</v>
      </c>
      <c r="V662" s="42">
        <v>68.680386709999993</v>
      </c>
      <c r="W662" s="42">
        <v>76.682091279999995</v>
      </c>
      <c r="X662" s="42">
        <v>79.650782539999994</v>
      </c>
      <c r="Y662" s="42">
        <v>84.081381239999999</v>
      </c>
    </row>
    <row r="663" spans="1:25" x14ac:dyDescent="0.3">
      <c r="A663" s="43">
        <v>42964</v>
      </c>
      <c r="B663" s="42">
        <v>87.060247970000006</v>
      </c>
      <c r="C663" s="42">
        <v>91.600063689999999</v>
      </c>
      <c r="D663" s="42">
        <v>95.197384040000003</v>
      </c>
      <c r="E663" s="42">
        <v>96.49178311</v>
      </c>
      <c r="F663" s="42">
        <v>97.426123149999995</v>
      </c>
      <c r="G663" s="42">
        <v>96.085987770000003</v>
      </c>
      <c r="H663" s="42">
        <v>91.454213420000002</v>
      </c>
      <c r="I663" s="42">
        <v>87.179297550000001</v>
      </c>
      <c r="J663" s="42">
        <v>81.881406760000004</v>
      </c>
      <c r="K663" s="42">
        <v>77.576034969999995</v>
      </c>
      <c r="L663" s="42">
        <v>68.960686019999997</v>
      </c>
      <c r="M663" s="42">
        <v>66.229340239999999</v>
      </c>
      <c r="N663" s="42">
        <v>65.888611850000004</v>
      </c>
      <c r="O663" s="42">
        <v>66.060417079999993</v>
      </c>
      <c r="P663" s="42">
        <v>66.118682000000007</v>
      </c>
      <c r="Q663" s="42">
        <v>66.404690919999993</v>
      </c>
      <c r="R663" s="42">
        <v>66.013669859999993</v>
      </c>
      <c r="S663" s="42">
        <v>65.729895940000006</v>
      </c>
      <c r="T663" s="42">
        <v>65.566046299999996</v>
      </c>
      <c r="U663" s="42">
        <v>65.773402369999999</v>
      </c>
      <c r="V663" s="42">
        <v>67.943623939999995</v>
      </c>
      <c r="W663" s="42">
        <v>73.990140580000002</v>
      </c>
      <c r="X663" s="42">
        <v>79.363623390000001</v>
      </c>
      <c r="Y663" s="42">
        <v>82.860158549999994</v>
      </c>
    </row>
    <row r="664" spans="1:25" x14ac:dyDescent="0.3">
      <c r="A664" s="43">
        <v>42965</v>
      </c>
      <c r="B664" s="42">
        <v>86.990130379999997</v>
      </c>
      <c r="C664" s="42">
        <v>92.924720460000003</v>
      </c>
      <c r="D664" s="42">
        <v>96.402207329999996</v>
      </c>
      <c r="E664" s="42">
        <v>98.155900180000003</v>
      </c>
      <c r="F664" s="42">
        <v>98.799482600000005</v>
      </c>
      <c r="G664" s="42">
        <v>98.098470210000002</v>
      </c>
      <c r="H664" s="42">
        <v>91.869932759999998</v>
      </c>
      <c r="I664" s="42">
        <v>87.053931379999995</v>
      </c>
      <c r="J664" s="42">
        <v>81.521262230000005</v>
      </c>
      <c r="K664" s="42">
        <v>77.480458769999998</v>
      </c>
      <c r="L664" s="42">
        <v>68.229832790000003</v>
      </c>
      <c r="M664" s="42">
        <v>65.026129580000003</v>
      </c>
      <c r="N664" s="42">
        <v>65.221986459999997</v>
      </c>
      <c r="O664" s="42">
        <v>64.572500329999997</v>
      </c>
      <c r="P664" s="42">
        <v>65.438764620000001</v>
      </c>
      <c r="Q664" s="42">
        <v>65.839489900000004</v>
      </c>
      <c r="R664" s="42">
        <v>66.493255140000002</v>
      </c>
      <c r="S664" s="42">
        <v>65.125273390000004</v>
      </c>
      <c r="T664" s="42">
        <v>66.019682900000006</v>
      </c>
      <c r="U664" s="42">
        <v>65.772259930000004</v>
      </c>
      <c r="V664" s="42">
        <v>69.010641309999997</v>
      </c>
      <c r="W664" s="42">
        <v>76.237475160000002</v>
      </c>
      <c r="X664" s="42">
        <v>80.342509550000003</v>
      </c>
      <c r="Y664" s="42">
        <v>83.721390929999998</v>
      </c>
    </row>
    <row r="665" spans="1:25" x14ac:dyDescent="0.3">
      <c r="A665" s="43">
        <v>42966</v>
      </c>
      <c r="B665" s="42">
        <v>87.631655940000002</v>
      </c>
      <c r="C665" s="42">
        <v>93.316841389999993</v>
      </c>
      <c r="D665" s="42">
        <v>96.728851370000001</v>
      </c>
      <c r="E665" s="42">
        <v>98.26029638</v>
      </c>
      <c r="F665" s="42">
        <v>98.620192979999999</v>
      </c>
      <c r="G665" s="42">
        <v>98.322991889999997</v>
      </c>
      <c r="H665" s="42">
        <v>96.113951720000003</v>
      </c>
      <c r="I665" s="42">
        <v>91.041790219999996</v>
      </c>
      <c r="J665" s="42">
        <v>81.817833179999994</v>
      </c>
      <c r="K665" s="42">
        <v>75.990181449999994</v>
      </c>
      <c r="L665" s="42">
        <v>65.383125239999998</v>
      </c>
      <c r="M665" s="42">
        <v>63.469967830000002</v>
      </c>
      <c r="N665" s="42">
        <v>63.700905290000001</v>
      </c>
      <c r="O665" s="42">
        <v>63.80264622</v>
      </c>
      <c r="P665" s="42">
        <v>64.314441779999996</v>
      </c>
      <c r="Q665" s="42">
        <v>63.926378720000002</v>
      </c>
      <c r="R665" s="42">
        <v>63.661189350000001</v>
      </c>
      <c r="S665" s="42">
        <v>63.319789909999997</v>
      </c>
      <c r="T665" s="42">
        <v>64.165164930000003</v>
      </c>
      <c r="U665" s="42">
        <v>64.327602870000007</v>
      </c>
      <c r="V665" s="42">
        <v>64.759540680000001</v>
      </c>
      <c r="W665" s="42">
        <v>70.924700279999996</v>
      </c>
      <c r="X665" s="42">
        <v>76.77536886</v>
      </c>
      <c r="Y665" s="42">
        <v>81.992327059999994</v>
      </c>
    </row>
    <row r="666" spans="1:25" x14ac:dyDescent="0.3">
      <c r="A666" s="43">
        <v>42967</v>
      </c>
      <c r="B666" s="42">
        <v>82.58930986</v>
      </c>
      <c r="C666" s="42">
        <v>87.133807809999993</v>
      </c>
      <c r="D666" s="42">
        <v>87.675799560000002</v>
      </c>
      <c r="E666" s="42">
        <v>88.912466449999997</v>
      </c>
      <c r="F666" s="42">
        <v>89.367699110000004</v>
      </c>
      <c r="G666" s="42">
        <v>89.690899610000002</v>
      </c>
      <c r="H666" s="42">
        <v>90.440802969999993</v>
      </c>
      <c r="I666" s="42">
        <v>91.30764877</v>
      </c>
      <c r="J666" s="42">
        <v>82.875709169999993</v>
      </c>
      <c r="K666" s="42">
        <v>78.043752190000006</v>
      </c>
      <c r="L666" s="42">
        <v>66.968680219999996</v>
      </c>
      <c r="M666" s="42">
        <v>64.449506769999999</v>
      </c>
      <c r="N666" s="42">
        <v>64.46973371</v>
      </c>
      <c r="O666" s="42">
        <v>64.222749300000004</v>
      </c>
      <c r="P666" s="42">
        <v>64.343819460000006</v>
      </c>
      <c r="Q666" s="42">
        <v>64.756372010000007</v>
      </c>
      <c r="R666" s="42">
        <v>65.669007559999997</v>
      </c>
      <c r="S666" s="42">
        <v>69.17186787</v>
      </c>
      <c r="T666" s="42">
        <v>68.780057810000002</v>
      </c>
      <c r="U666" s="42">
        <v>68.138116339999996</v>
      </c>
      <c r="V666" s="42">
        <v>71.17303819</v>
      </c>
      <c r="W666" s="42">
        <v>77.008162510000005</v>
      </c>
      <c r="X666" s="42">
        <v>75.564517780000003</v>
      </c>
      <c r="Y666" s="42">
        <v>79.861589710000004</v>
      </c>
    </row>
    <row r="667" spans="1:25" x14ac:dyDescent="0.3">
      <c r="A667" s="43">
        <v>42968</v>
      </c>
      <c r="B667" s="42">
        <v>87.20496584</v>
      </c>
      <c r="C667" s="42">
        <v>93.112564410000005</v>
      </c>
      <c r="D667" s="42">
        <v>94.459659090000002</v>
      </c>
      <c r="E667" s="42">
        <v>95.896269700000005</v>
      </c>
      <c r="F667" s="42">
        <v>96.094377840000007</v>
      </c>
      <c r="G667" s="42">
        <v>96.298768769999995</v>
      </c>
      <c r="H667" s="42">
        <v>93.016278830000005</v>
      </c>
      <c r="I667" s="42">
        <v>88.015232010000005</v>
      </c>
      <c r="J667" s="42">
        <v>82.239455239999998</v>
      </c>
      <c r="K667" s="42">
        <v>75.228680740000001</v>
      </c>
      <c r="L667" s="42">
        <v>66.898428229999993</v>
      </c>
      <c r="M667" s="42">
        <v>64.376746280000006</v>
      </c>
      <c r="N667" s="42">
        <v>64.682218770000006</v>
      </c>
      <c r="O667" s="42">
        <v>64.10931961</v>
      </c>
      <c r="P667" s="42">
        <v>64.417354619999998</v>
      </c>
      <c r="Q667" s="42">
        <v>64.470582870000001</v>
      </c>
      <c r="R667" s="42">
        <v>64.679058510000004</v>
      </c>
      <c r="S667" s="42">
        <v>63.361529969999999</v>
      </c>
      <c r="T667" s="42">
        <v>65.028193150000007</v>
      </c>
      <c r="U667" s="42">
        <v>65.015681169999993</v>
      </c>
      <c r="V667" s="42">
        <v>65.956766669999993</v>
      </c>
      <c r="W667" s="42">
        <v>72.329702900000001</v>
      </c>
      <c r="X667" s="42">
        <v>78.492294020000003</v>
      </c>
      <c r="Y667" s="42">
        <v>83.602359919999998</v>
      </c>
    </row>
    <row r="668" spans="1:25" x14ac:dyDescent="0.3">
      <c r="A668" s="43">
        <v>42969</v>
      </c>
      <c r="B668" s="42">
        <v>91.677404490000001</v>
      </c>
      <c r="C668" s="42">
        <v>92.579285769999998</v>
      </c>
      <c r="D668" s="42">
        <v>96.902135130000005</v>
      </c>
      <c r="E668" s="42">
        <v>99.994758559999994</v>
      </c>
      <c r="F668" s="42">
        <v>99.803814160000002</v>
      </c>
      <c r="G668" s="42">
        <v>99.810997369999995</v>
      </c>
      <c r="H668" s="42">
        <v>93.00721274</v>
      </c>
      <c r="I668" s="42">
        <v>89.668191379999996</v>
      </c>
      <c r="J668" s="42">
        <v>83.210046050000003</v>
      </c>
      <c r="K668" s="42">
        <v>77.226657889999998</v>
      </c>
      <c r="L668" s="42">
        <v>67.745146550000001</v>
      </c>
      <c r="M668" s="42">
        <v>66.309279279999998</v>
      </c>
      <c r="N668" s="42">
        <v>66.187012699999997</v>
      </c>
      <c r="O668" s="42">
        <v>66.042293740000005</v>
      </c>
      <c r="P668" s="42">
        <v>66.111110330000002</v>
      </c>
      <c r="Q668" s="42">
        <v>65.893291599999998</v>
      </c>
      <c r="R668" s="42">
        <v>65.993556389999995</v>
      </c>
      <c r="S668" s="42">
        <v>65.608655110000001</v>
      </c>
      <c r="T668" s="42">
        <v>66.942187820000001</v>
      </c>
      <c r="U668" s="42">
        <v>67.021797070000005</v>
      </c>
      <c r="V668" s="42">
        <v>67.221406380000005</v>
      </c>
      <c r="W668" s="42">
        <v>74.011232309999997</v>
      </c>
      <c r="X668" s="42">
        <v>80.138206249999996</v>
      </c>
      <c r="Y668" s="42">
        <v>85.814455370000005</v>
      </c>
    </row>
    <row r="669" spans="1:25" x14ac:dyDescent="0.3">
      <c r="A669" s="43">
        <v>42970</v>
      </c>
      <c r="B669" s="42">
        <v>92.749901429999994</v>
      </c>
      <c r="C669" s="42">
        <v>91.727767130000004</v>
      </c>
      <c r="D669" s="42">
        <v>89.110796399999998</v>
      </c>
      <c r="E669" s="42">
        <v>88.531596809999996</v>
      </c>
      <c r="F669" s="42">
        <v>88.135235449999996</v>
      </c>
      <c r="G669" s="42">
        <v>94.446822710000006</v>
      </c>
      <c r="H669" s="42">
        <v>96.94473017</v>
      </c>
      <c r="I669" s="42">
        <v>91.027878189999996</v>
      </c>
      <c r="J669" s="42">
        <v>82.300781939999993</v>
      </c>
      <c r="K669" s="42">
        <v>78.588531599999996</v>
      </c>
      <c r="L669" s="42">
        <v>70.970461020000002</v>
      </c>
      <c r="M669" s="42">
        <v>67.499650560000006</v>
      </c>
      <c r="N669" s="42">
        <v>68.153147919999995</v>
      </c>
      <c r="O669" s="42">
        <v>67.63972425</v>
      </c>
      <c r="P669" s="42">
        <v>67.492217819999993</v>
      </c>
      <c r="Q669" s="42">
        <v>67.438151129999994</v>
      </c>
      <c r="R669" s="42">
        <v>67.376082280000006</v>
      </c>
      <c r="S669" s="42">
        <v>66.294623459999997</v>
      </c>
      <c r="T669" s="42">
        <v>68.198670039999996</v>
      </c>
      <c r="U669" s="42">
        <v>68.363881579999997</v>
      </c>
      <c r="V669" s="42">
        <v>69.018434339999999</v>
      </c>
      <c r="W669" s="42">
        <v>74.027561009999999</v>
      </c>
      <c r="X669" s="42">
        <v>76.248770989999997</v>
      </c>
      <c r="Y669" s="42">
        <v>84.82606844</v>
      </c>
    </row>
    <row r="670" spans="1:25" x14ac:dyDescent="0.3">
      <c r="A670" s="43">
        <v>42971</v>
      </c>
      <c r="B670" s="42">
        <v>88.645159210000003</v>
      </c>
      <c r="C670" s="42">
        <v>92.228973789999998</v>
      </c>
      <c r="D670" s="42">
        <v>94.6456266</v>
      </c>
      <c r="E670" s="42">
        <v>98.212328290000002</v>
      </c>
      <c r="F670" s="42">
        <v>99.176063260000006</v>
      </c>
      <c r="G670" s="42">
        <v>95.055710050000002</v>
      </c>
      <c r="H670" s="42">
        <v>90.232135220000004</v>
      </c>
      <c r="I670" s="42">
        <v>87.728633880000004</v>
      </c>
      <c r="J670" s="42">
        <v>82.062870419999996</v>
      </c>
      <c r="K670" s="42">
        <v>77.199940080000005</v>
      </c>
      <c r="L670" s="42">
        <v>69.093749369999998</v>
      </c>
      <c r="M670" s="42">
        <v>65.955068499999996</v>
      </c>
      <c r="N670" s="42">
        <v>65.418151899999998</v>
      </c>
      <c r="O670" s="42">
        <v>65.920392000000007</v>
      </c>
      <c r="P670" s="42">
        <v>66.340254849999994</v>
      </c>
      <c r="Q670" s="42">
        <v>66.883521029999997</v>
      </c>
      <c r="R670" s="42">
        <v>66.603490739999998</v>
      </c>
      <c r="S670" s="42">
        <v>65.940619999999996</v>
      </c>
      <c r="T670" s="42">
        <v>65.623313319999994</v>
      </c>
      <c r="U670" s="42">
        <v>65.569097439999993</v>
      </c>
      <c r="V670" s="42">
        <v>69.443797180000004</v>
      </c>
      <c r="W670" s="42">
        <v>76.733898769999996</v>
      </c>
      <c r="X670" s="42">
        <v>78.210005800000005</v>
      </c>
      <c r="Y670" s="42">
        <v>82.707379709999998</v>
      </c>
    </row>
    <row r="671" spans="1:25" x14ac:dyDescent="0.3">
      <c r="A671" s="43">
        <v>42972</v>
      </c>
      <c r="B671" s="42">
        <v>88.27789937</v>
      </c>
      <c r="C671" s="42">
        <v>93.791980150000001</v>
      </c>
      <c r="D671" s="42">
        <v>96.245415070000007</v>
      </c>
      <c r="E671" s="42">
        <v>97.270335430000003</v>
      </c>
      <c r="F671" s="42">
        <v>97.75726032</v>
      </c>
      <c r="G671" s="42">
        <v>96.717127140000002</v>
      </c>
      <c r="H671" s="42">
        <v>91.587693880000003</v>
      </c>
      <c r="I671" s="42">
        <v>85.903947689999995</v>
      </c>
      <c r="J671" s="42">
        <v>80.833021040000006</v>
      </c>
      <c r="K671" s="42">
        <v>75.207974840000006</v>
      </c>
      <c r="L671" s="42">
        <v>67.165182150000007</v>
      </c>
      <c r="M671" s="42">
        <v>64.593754709999999</v>
      </c>
      <c r="N671" s="42">
        <v>63.777512260000002</v>
      </c>
      <c r="O671" s="42">
        <v>63.694178209999997</v>
      </c>
      <c r="P671" s="42">
        <v>64.364321750000002</v>
      </c>
      <c r="Q671" s="42">
        <v>65.068271949999996</v>
      </c>
      <c r="R671" s="42">
        <v>65.663585589999997</v>
      </c>
      <c r="S671" s="42">
        <v>64.847709339999994</v>
      </c>
      <c r="T671" s="42">
        <v>65.337710270000002</v>
      </c>
      <c r="U671" s="42">
        <v>65.616175720000001</v>
      </c>
      <c r="V671" s="42">
        <v>68.984192759999999</v>
      </c>
      <c r="W671" s="42">
        <v>74.958302649999993</v>
      </c>
      <c r="X671" s="42">
        <v>80.842418039999998</v>
      </c>
      <c r="Y671" s="42">
        <v>85.158060059999997</v>
      </c>
    </row>
    <row r="672" spans="1:25" x14ac:dyDescent="0.3">
      <c r="A672" s="43">
        <v>42973</v>
      </c>
      <c r="B672" s="42">
        <v>84.459089460000001</v>
      </c>
      <c r="C672" s="42">
        <v>89.124016699999999</v>
      </c>
      <c r="D672" s="42">
        <v>92.102334249999998</v>
      </c>
      <c r="E672" s="42">
        <v>93.411355979999996</v>
      </c>
      <c r="F672" s="42">
        <v>94.036822740000005</v>
      </c>
      <c r="G672" s="42">
        <v>93.386101280000005</v>
      </c>
      <c r="H672" s="42">
        <v>91.584494480000004</v>
      </c>
      <c r="I672" s="42">
        <v>90.530565690000003</v>
      </c>
      <c r="J672" s="42">
        <v>82.958783159999996</v>
      </c>
      <c r="K672" s="42">
        <v>76.155835339999996</v>
      </c>
      <c r="L672" s="42">
        <v>65.818430680000006</v>
      </c>
      <c r="M672" s="42">
        <v>62.426032769999999</v>
      </c>
      <c r="N672" s="42">
        <v>63.159704589999997</v>
      </c>
      <c r="O672" s="42">
        <v>62.90223889</v>
      </c>
      <c r="P672" s="42">
        <v>63.292188609999997</v>
      </c>
      <c r="Q672" s="42">
        <v>63.629965290000001</v>
      </c>
      <c r="R672" s="42">
        <v>63.848807110000003</v>
      </c>
      <c r="S672" s="42">
        <v>62.610749839999997</v>
      </c>
      <c r="T672" s="42">
        <v>63.100990629999998</v>
      </c>
      <c r="U672" s="42">
        <v>63.791412450000003</v>
      </c>
      <c r="V672" s="42">
        <v>66.015188240000001</v>
      </c>
      <c r="W672" s="42">
        <v>75.775195269999998</v>
      </c>
      <c r="X672" s="42">
        <v>79.316653329999994</v>
      </c>
      <c r="Y672" s="42">
        <v>83.568235009999995</v>
      </c>
    </row>
    <row r="673" spans="1:25" x14ac:dyDescent="0.3">
      <c r="A673" s="43">
        <v>42974</v>
      </c>
      <c r="B673" s="42">
        <v>90.447324210000005</v>
      </c>
      <c r="C673" s="42">
        <v>91.364014769999997</v>
      </c>
      <c r="D673" s="42">
        <v>94.212600559999998</v>
      </c>
      <c r="E673" s="42">
        <v>96.50060302</v>
      </c>
      <c r="F673" s="42">
        <v>97.624823030000002</v>
      </c>
      <c r="G673" s="42">
        <v>97.461658330000006</v>
      </c>
      <c r="H673" s="42">
        <v>94.517544639999997</v>
      </c>
      <c r="I673" s="42">
        <v>91.611123759999998</v>
      </c>
      <c r="J673" s="42">
        <v>84.875910680000004</v>
      </c>
      <c r="K673" s="42">
        <v>76.448553239999995</v>
      </c>
      <c r="L673" s="42">
        <v>65.136466810000002</v>
      </c>
      <c r="M673" s="42">
        <v>62.672090429999997</v>
      </c>
      <c r="N673" s="42">
        <v>62.43081419</v>
      </c>
      <c r="O673" s="42">
        <v>62.178996529999999</v>
      </c>
      <c r="P673" s="42">
        <v>63.534053110000002</v>
      </c>
      <c r="Q673" s="42">
        <v>63.340309189999999</v>
      </c>
      <c r="R673" s="42">
        <v>63.255308100000001</v>
      </c>
      <c r="S673" s="42">
        <v>63.218291100000002</v>
      </c>
      <c r="T673" s="42">
        <v>63.185349989999999</v>
      </c>
      <c r="U673" s="42">
        <v>62.729745520000002</v>
      </c>
      <c r="V673" s="42">
        <v>62.609953480000001</v>
      </c>
      <c r="W673" s="42">
        <v>67.358063340000001</v>
      </c>
      <c r="X673" s="42">
        <v>74.107560660000004</v>
      </c>
      <c r="Y673" s="42">
        <v>80.212384830000005</v>
      </c>
    </row>
    <row r="674" spans="1:25" x14ac:dyDescent="0.3">
      <c r="A674" s="43">
        <v>42975</v>
      </c>
      <c r="B674" s="42">
        <v>89.900878610000007</v>
      </c>
      <c r="C674" s="42">
        <v>95.216581309999995</v>
      </c>
      <c r="D674" s="42">
        <v>98.600159599999998</v>
      </c>
      <c r="E674" s="42">
        <v>98.971123640000002</v>
      </c>
      <c r="F674" s="42">
        <v>100.91104495</v>
      </c>
      <c r="G674" s="42">
        <v>99.218828779999996</v>
      </c>
      <c r="H674" s="42">
        <v>95.814144389999996</v>
      </c>
      <c r="I674" s="42">
        <v>89.624248429999994</v>
      </c>
      <c r="J674" s="42">
        <v>83.332213350000004</v>
      </c>
      <c r="K674" s="42">
        <v>75.920451569999997</v>
      </c>
      <c r="L674" s="42">
        <v>67.083157900000003</v>
      </c>
      <c r="M674" s="42">
        <v>64.86258368</v>
      </c>
      <c r="N674" s="42">
        <v>65.089946350000005</v>
      </c>
      <c r="O674" s="42">
        <v>64.860357379999996</v>
      </c>
      <c r="P674" s="42">
        <v>64.818297759999993</v>
      </c>
      <c r="Q674" s="42">
        <v>65.092385489999998</v>
      </c>
      <c r="R674" s="42">
        <v>65.316420480000005</v>
      </c>
      <c r="S674" s="42">
        <v>64.532055839999998</v>
      </c>
      <c r="T674" s="42">
        <v>65.296525450000004</v>
      </c>
      <c r="U674" s="42">
        <v>64.979525109999997</v>
      </c>
      <c r="V674" s="42">
        <v>65.530147990000003</v>
      </c>
      <c r="W674" s="42">
        <v>72.9032038</v>
      </c>
      <c r="X674" s="42">
        <v>79.231905049999995</v>
      </c>
      <c r="Y674" s="42">
        <v>85.277156149999996</v>
      </c>
    </row>
    <row r="675" spans="1:25" x14ac:dyDescent="0.3">
      <c r="A675" s="43">
        <v>42976</v>
      </c>
      <c r="B675" s="42">
        <v>91.661716400000003</v>
      </c>
      <c r="C675" s="42">
        <v>96.528943699999999</v>
      </c>
      <c r="D675" s="42">
        <v>99.725187640000001</v>
      </c>
      <c r="E675" s="42">
        <v>101.61825908</v>
      </c>
      <c r="F675" s="42">
        <v>101.70858237</v>
      </c>
      <c r="G675" s="42">
        <v>100.43751077</v>
      </c>
      <c r="H675" s="42">
        <v>94.546258429999995</v>
      </c>
      <c r="I675" s="42">
        <v>86.570857590000003</v>
      </c>
      <c r="J675" s="42">
        <v>82.477751299999994</v>
      </c>
      <c r="K675" s="42">
        <v>76.555161380000001</v>
      </c>
      <c r="L675" s="42">
        <v>68.259706390000005</v>
      </c>
      <c r="M675" s="42">
        <v>64.997789100000006</v>
      </c>
      <c r="N675" s="42">
        <v>65.02996315</v>
      </c>
      <c r="O675" s="42">
        <v>65.24764175</v>
      </c>
      <c r="P675" s="42">
        <v>65.742184409999993</v>
      </c>
      <c r="Q675" s="42">
        <v>65.629438840000006</v>
      </c>
      <c r="R675" s="42">
        <v>65.557483689999998</v>
      </c>
      <c r="S675" s="42">
        <v>64.738451490000003</v>
      </c>
      <c r="T675" s="42">
        <v>65.713395199999994</v>
      </c>
      <c r="U675" s="42">
        <v>66.153803929999995</v>
      </c>
      <c r="V675" s="42">
        <v>67.813625250000001</v>
      </c>
      <c r="W675" s="42">
        <v>75.398228799999998</v>
      </c>
      <c r="X675" s="42">
        <v>80.703907139999998</v>
      </c>
      <c r="Y675" s="42">
        <v>85.700592510000007</v>
      </c>
    </row>
    <row r="676" spans="1:25" x14ac:dyDescent="0.3">
      <c r="A676" s="43">
        <v>42977</v>
      </c>
      <c r="B676" s="42">
        <v>92.554169049999999</v>
      </c>
      <c r="C676" s="42">
        <v>96.780002420000002</v>
      </c>
      <c r="D676" s="42">
        <v>96.998529980000001</v>
      </c>
      <c r="E676" s="42">
        <v>98.000245530000001</v>
      </c>
      <c r="F676" s="42">
        <v>97.995921440000004</v>
      </c>
      <c r="G676" s="42">
        <v>97.196868330000001</v>
      </c>
      <c r="H676" s="42">
        <v>91.831376390000003</v>
      </c>
      <c r="I676" s="42">
        <v>87.500057350000006</v>
      </c>
      <c r="J676" s="42">
        <v>82.50185535</v>
      </c>
      <c r="K676" s="42">
        <v>77.373411959999999</v>
      </c>
      <c r="L676" s="42">
        <v>69.285563780000004</v>
      </c>
      <c r="M676" s="42">
        <v>66.095971910000003</v>
      </c>
      <c r="N676" s="42">
        <v>66.647073120000002</v>
      </c>
      <c r="O676" s="42">
        <v>66.683573690000003</v>
      </c>
      <c r="P676" s="42">
        <v>66.512625229999998</v>
      </c>
      <c r="Q676" s="42">
        <v>66.443127939999997</v>
      </c>
      <c r="R676" s="42">
        <v>67.006790499999994</v>
      </c>
      <c r="S676" s="42">
        <v>66.256982070000007</v>
      </c>
      <c r="T676" s="42">
        <v>66.505804659999995</v>
      </c>
      <c r="U676" s="42">
        <v>65.985693600000005</v>
      </c>
      <c r="V676" s="42">
        <v>67.406187360000004</v>
      </c>
      <c r="W676" s="42">
        <v>74.866607000000002</v>
      </c>
      <c r="X676" s="42">
        <v>78.380516409999998</v>
      </c>
      <c r="Y676" s="42">
        <v>80.877369189999996</v>
      </c>
    </row>
    <row r="677" spans="1:25" x14ac:dyDescent="0.3">
      <c r="A677" s="43">
        <v>42978</v>
      </c>
      <c r="B677" s="42">
        <v>78.145445390000006</v>
      </c>
      <c r="C677" s="42">
        <v>88.409527780000005</v>
      </c>
      <c r="D677" s="42">
        <v>93.556139270000003</v>
      </c>
      <c r="E677" s="42">
        <v>95.232866470000005</v>
      </c>
      <c r="F677" s="42">
        <v>96.197177319999994</v>
      </c>
      <c r="G677" s="42">
        <v>95.70994924</v>
      </c>
      <c r="H677" s="42">
        <v>89.802535419999998</v>
      </c>
      <c r="I677" s="42">
        <v>80.589181109999998</v>
      </c>
      <c r="J677" s="42">
        <v>79.056240790000004</v>
      </c>
      <c r="K677" s="42">
        <v>75.277909210000004</v>
      </c>
      <c r="L677" s="42">
        <v>66.015659319999997</v>
      </c>
      <c r="M677" s="42">
        <v>63.187758039999999</v>
      </c>
      <c r="N677" s="42">
        <v>63.308483979999998</v>
      </c>
      <c r="O677" s="42">
        <v>63.163066649999998</v>
      </c>
      <c r="P677" s="42">
        <v>63.055186210000002</v>
      </c>
      <c r="Q677" s="42">
        <v>63.456988469999999</v>
      </c>
      <c r="R677" s="42">
        <v>63.853121710000003</v>
      </c>
      <c r="S677" s="42">
        <v>63.018601060000002</v>
      </c>
      <c r="T677" s="42">
        <v>63.61141671</v>
      </c>
      <c r="U677" s="42">
        <v>63.618503879999999</v>
      </c>
      <c r="V677" s="42">
        <v>63.212887520000002</v>
      </c>
      <c r="W677" s="42">
        <v>70.563939379999994</v>
      </c>
      <c r="X677" s="42">
        <v>76.918009139999995</v>
      </c>
      <c r="Y677" s="42">
        <v>79.491941979999993</v>
      </c>
    </row>
    <row r="679" spans="1:25" x14ac:dyDescent="0.3">
      <c r="A679" s="137" t="s">
        <v>2</v>
      </c>
      <c r="B679" s="159" t="s">
        <v>74</v>
      </c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6"/>
    </row>
    <row r="680" spans="1:25" x14ac:dyDescent="0.3">
      <c r="A680" s="138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184.76775511</v>
      </c>
      <c r="C681" s="42">
        <v>202.88932661000001</v>
      </c>
      <c r="D681" s="42">
        <v>211.80733601</v>
      </c>
      <c r="E681" s="42">
        <v>219.78567762</v>
      </c>
      <c r="F681" s="42">
        <v>221.55860834000001</v>
      </c>
      <c r="G681" s="42">
        <v>224.51834285999999</v>
      </c>
      <c r="H681" s="42">
        <v>213.28802893</v>
      </c>
      <c r="I681" s="42">
        <v>182.68929724</v>
      </c>
      <c r="J681" s="42">
        <v>152.03206219</v>
      </c>
      <c r="K681" s="42">
        <v>128.86259086999999</v>
      </c>
      <c r="L681" s="42">
        <v>117.18163547</v>
      </c>
      <c r="M681" s="42">
        <v>115.66532475</v>
      </c>
      <c r="N681" s="42">
        <v>115.11847812000001</v>
      </c>
      <c r="O681" s="42">
        <v>116.51483012</v>
      </c>
      <c r="P681" s="42">
        <v>116.56097111</v>
      </c>
      <c r="Q681" s="42">
        <v>116.19919683000001</v>
      </c>
      <c r="R681" s="42">
        <v>116.42833621</v>
      </c>
      <c r="S681" s="42">
        <v>116.14665316</v>
      </c>
      <c r="T681" s="42">
        <v>115.98449730999999</v>
      </c>
      <c r="U681" s="42">
        <v>115.12790947000001</v>
      </c>
      <c r="V681" s="42">
        <v>122.49014206</v>
      </c>
      <c r="W681" s="42">
        <v>136.23683918</v>
      </c>
      <c r="X681" s="42">
        <v>148.85813048</v>
      </c>
      <c r="Y681" s="42">
        <v>173.57708163999999</v>
      </c>
    </row>
    <row r="682" spans="1:25" x14ac:dyDescent="0.3">
      <c r="A682" s="43">
        <v>42949</v>
      </c>
      <c r="B682" s="42">
        <v>188.53271272000001</v>
      </c>
      <c r="C682" s="42">
        <v>210.17320950999999</v>
      </c>
      <c r="D682" s="42">
        <v>220.99692727999999</v>
      </c>
      <c r="E682" s="42">
        <v>224.01206827999999</v>
      </c>
      <c r="F682" s="42">
        <v>226.00745415</v>
      </c>
      <c r="G682" s="42">
        <v>222.50477939999999</v>
      </c>
      <c r="H682" s="42">
        <v>202.44962391999999</v>
      </c>
      <c r="I682" s="42">
        <v>173.62309314000001</v>
      </c>
      <c r="J682" s="42">
        <v>146.77267026000001</v>
      </c>
      <c r="K682" s="42">
        <v>133.65859585000001</v>
      </c>
      <c r="L682" s="42">
        <v>123.49019092</v>
      </c>
      <c r="M682" s="42">
        <v>123.25028810000001</v>
      </c>
      <c r="N682" s="42">
        <v>121.2239494</v>
      </c>
      <c r="O682" s="42">
        <v>121.65450511</v>
      </c>
      <c r="P682" s="42">
        <v>122.23848318</v>
      </c>
      <c r="Q682" s="42">
        <v>123.87753047</v>
      </c>
      <c r="R682" s="42">
        <v>127.41225188999999</v>
      </c>
      <c r="S682" s="42">
        <v>129.75575151999999</v>
      </c>
      <c r="T682" s="42">
        <v>125.50912144</v>
      </c>
      <c r="U682" s="42">
        <v>119.84198875</v>
      </c>
      <c r="V682" s="42">
        <v>127.25257664999999</v>
      </c>
      <c r="W682" s="42">
        <v>140.26993583000001</v>
      </c>
      <c r="X682" s="42">
        <v>150.80394544000001</v>
      </c>
      <c r="Y682" s="42">
        <v>173.31076275999999</v>
      </c>
    </row>
    <row r="683" spans="1:25" x14ac:dyDescent="0.3">
      <c r="A683" s="43">
        <v>42950</v>
      </c>
      <c r="B683" s="42">
        <v>192.19502417000001</v>
      </c>
      <c r="C683" s="42">
        <v>209.43497947</v>
      </c>
      <c r="D683" s="42">
        <v>220.79277955000001</v>
      </c>
      <c r="E683" s="42">
        <v>226.38601890999999</v>
      </c>
      <c r="F683" s="42">
        <v>227.77211990000001</v>
      </c>
      <c r="G683" s="42">
        <v>225.09689900000001</v>
      </c>
      <c r="H683" s="42">
        <v>204.49838273</v>
      </c>
      <c r="I683" s="42">
        <v>176.52107863000001</v>
      </c>
      <c r="J683" s="42">
        <v>144.95695019999999</v>
      </c>
      <c r="K683" s="42">
        <v>123.14057726999999</v>
      </c>
      <c r="L683" s="42">
        <v>109.68102909</v>
      </c>
      <c r="M683" s="42">
        <v>107.77987519</v>
      </c>
      <c r="N683" s="42">
        <v>109.51060885</v>
      </c>
      <c r="O683" s="42">
        <v>105.99065735000001</v>
      </c>
      <c r="P683" s="42">
        <v>109.76430772000001</v>
      </c>
      <c r="Q683" s="42">
        <v>110.73386282</v>
      </c>
      <c r="R683" s="42">
        <v>112.19600275000001</v>
      </c>
      <c r="S683" s="42">
        <v>109.83771009</v>
      </c>
      <c r="T683" s="42">
        <v>112.88144813</v>
      </c>
      <c r="U683" s="42">
        <v>113.23109424</v>
      </c>
      <c r="V683" s="42">
        <v>117.19394579999999</v>
      </c>
      <c r="W683" s="42">
        <v>127.32902407</v>
      </c>
      <c r="X683" s="42">
        <v>150.87253860000001</v>
      </c>
      <c r="Y683" s="42">
        <v>176.53108743000001</v>
      </c>
    </row>
    <row r="684" spans="1:25" x14ac:dyDescent="0.3">
      <c r="A684" s="43">
        <v>42951</v>
      </c>
      <c r="B684" s="42">
        <v>222.72661728</v>
      </c>
      <c r="C684" s="42">
        <v>249.38507953000001</v>
      </c>
      <c r="D684" s="42">
        <v>267.66189195999999</v>
      </c>
      <c r="E684" s="42">
        <v>278.49597103000002</v>
      </c>
      <c r="F684" s="42">
        <v>279.51986131000001</v>
      </c>
      <c r="G684" s="42">
        <v>278.92501519000001</v>
      </c>
      <c r="H684" s="42">
        <v>257.17937787</v>
      </c>
      <c r="I684" s="42">
        <v>227.14422947</v>
      </c>
      <c r="J684" s="42">
        <v>197.65446892</v>
      </c>
      <c r="K684" s="42">
        <v>173.7452514</v>
      </c>
      <c r="L684" s="42">
        <v>156.22066304000001</v>
      </c>
      <c r="M684" s="42">
        <v>154.12395161000001</v>
      </c>
      <c r="N684" s="42">
        <v>155.92994874999999</v>
      </c>
      <c r="O684" s="42">
        <v>152.25411356999999</v>
      </c>
      <c r="P684" s="42">
        <v>155.75373533999999</v>
      </c>
      <c r="Q684" s="42">
        <v>156.25071883000001</v>
      </c>
      <c r="R684" s="42">
        <v>157.17661545000001</v>
      </c>
      <c r="S684" s="42">
        <v>154.06054295000001</v>
      </c>
      <c r="T684" s="42">
        <v>157.86218706</v>
      </c>
      <c r="U684" s="42">
        <v>156.97067282</v>
      </c>
      <c r="V684" s="42">
        <v>162.32482512999999</v>
      </c>
      <c r="W684" s="42">
        <v>183.72964153000001</v>
      </c>
      <c r="X684" s="42">
        <v>204.65197405999999</v>
      </c>
      <c r="Y684" s="42">
        <v>226.55224787</v>
      </c>
    </row>
    <row r="685" spans="1:25" x14ac:dyDescent="0.3">
      <c r="A685" s="43">
        <v>42952</v>
      </c>
      <c r="B685" s="42">
        <v>244.27422623999999</v>
      </c>
      <c r="C685" s="42">
        <v>270.18386486000003</v>
      </c>
      <c r="D685" s="42">
        <v>276.90910044999998</v>
      </c>
      <c r="E685" s="42">
        <v>280.67016896000001</v>
      </c>
      <c r="F685" s="42">
        <v>280.14325201000003</v>
      </c>
      <c r="G685" s="42">
        <v>280.47057690000003</v>
      </c>
      <c r="H685" s="42">
        <v>270.72911363999998</v>
      </c>
      <c r="I685" s="42">
        <v>241.35021520000001</v>
      </c>
      <c r="J685" s="42">
        <v>202.48105957999999</v>
      </c>
      <c r="K685" s="42">
        <v>171.46821781</v>
      </c>
      <c r="L685" s="42">
        <v>157.16925033999999</v>
      </c>
      <c r="M685" s="42">
        <v>155.73857278</v>
      </c>
      <c r="N685" s="42">
        <v>154.51197909999999</v>
      </c>
      <c r="O685" s="42">
        <v>154.38695731999999</v>
      </c>
      <c r="P685" s="42">
        <v>154.90510116999999</v>
      </c>
      <c r="Q685" s="42">
        <v>154.46186710999999</v>
      </c>
      <c r="R685" s="42">
        <v>154.04228556999999</v>
      </c>
      <c r="S685" s="42">
        <v>153.16690224999999</v>
      </c>
      <c r="T685" s="42">
        <v>152.95578556000001</v>
      </c>
      <c r="U685" s="42">
        <v>152.90943865</v>
      </c>
      <c r="V685" s="42">
        <v>158.73324334</v>
      </c>
      <c r="W685" s="42">
        <v>177.91502892</v>
      </c>
      <c r="X685" s="42">
        <v>203.82702311</v>
      </c>
      <c r="Y685" s="42">
        <v>229.54605817000001</v>
      </c>
    </row>
    <row r="686" spans="1:25" x14ac:dyDescent="0.3">
      <c r="A686" s="43">
        <v>42953</v>
      </c>
      <c r="B686" s="42">
        <v>248.71085404999999</v>
      </c>
      <c r="C686" s="42">
        <v>273.19452701</v>
      </c>
      <c r="D686" s="42">
        <v>281.20380752</v>
      </c>
      <c r="E686" s="42">
        <v>281.89848076999999</v>
      </c>
      <c r="F686" s="42">
        <v>277.41968708000002</v>
      </c>
      <c r="G686" s="42">
        <v>276.98971362999998</v>
      </c>
      <c r="H686" s="42">
        <v>279.71865704999999</v>
      </c>
      <c r="I686" s="42">
        <v>249.35690425000001</v>
      </c>
      <c r="J686" s="42">
        <v>208.16052930000001</v>
      </c>
      <c r="K686" s="42">
        <v>177.93193094</v>
      </c>
      <c r="L686" s="42">
        <v>158.35768593</v>
      </c>
      <c r="M686" s="42">
        <v>157.03689667</v>
      </c>
      <c r="N686" s="42">
        <v>156.63279144000001</v>
      </c>
      <c r="O686" s="42">
        <v>156.54347236000001</v>
      </c>
      <c r="P686" s="42">
        <v>156.96546208000001</v>
      </c>
      <c r="Q686" s="42">
        <v>156.80389224000001</v>
      </c>
      <c r="R686" s="42">
        <v>157.67754264000001</v>
      </c>
      <c r="S686" s="42">
        <v>157.79357805000001</v>
      </c>
      <c r="T686" s="42">
        <v>158.17833680000001</v>
      </c>
      <c r="U686" s="42">
        <v>158.33842727000001</v>
      </c>
      <c r="V686" s="42">
        <v>166.53819521</v>
      </c>
      <c r="W686" s="42">
        <v>182.50047000000001</v>
      </c>
      <c r="X686" s="42">
        <v>207.78664878000001</v>
      </c>
      <c r="Y686" s="42">
        <v>227.62271741999999</v>
      </c>
    </row>
    <row r="687" spans="1:25" x14ac:dyDescent="0.3">
      <c r="A687" s="43">
        <v>42954</v>
      </c>
      <c r="B687" s="42">
        <v>280.62369919999998</v>
      </c>
      <c r="C687" s="42">
        <v>291.54221130000002</v>
      </c>
      <c r="D687" s="42">
        <v>287.98396730000002</v>
      </c>
      <c r="E687" s="42">
        <v>286.47265807000002</v>
      </c>
      <c r="F687" s="42">
        <v>285.29238913</v>
      </c>
      <c r="G687" s="42">
        <v>287.13027352</v>
      </c>
      <c r="H687" s="42">
        <v>292.67845047999998</v>
      </c>
      <c r="I687" s="42">
        <v>258.44835141999999</v>
      </c>
      <c r="J687" s="42">
        <v>210.85023795000001</v>
      </c>
      <c r="K687" s="42">
        <v>180.82028574</v>
      </c>
      <c r="L687" s="42">
        <v>163.94921181999999</v>
      </c>
      <c r="M687" s="42">
        <v>162.95773854999999</v>
      </c>
      <c r="N687" s="42">
        <v>164.02219756</v>
      </c>
      <c r="O687" s="42">
        <v>159.60097991999999</v>
      </c>
      <c r="P687" s="42">
        <v>163.3344385</v>
      </c>
      <c r="Q687" s="42">
        <v>163.77456355999999</v>
      </c>
      <c r="R687" s="42">
        <v>164.27582082000001</v>
      </c>
      <c r="S687" s="42">
        <v>161.89489261</v>
      </c>
      <c r="T687" s="42">
        <v>163.06893751000001</v>
      </c>
      <c r="U687" s="42">
        <v>162.59147082999999</v>
      </c>
      <c r="V687" s="42">
        <v>169.38411852999999</v>
      </c>
      <c r="W687" s="42">
        <v>186.76438963000001</v>
      </c>
      <c r="X687" s="42">
        <v>216.12250513000001</v>
      </c>
      <c r="Y687" s="42">
        <v>243.10429092999999</v>
      </c>
    </row>
    <row r="688" spans="1:25" x14ac:dyDescent="0.3">
      <c r="A688" s="43">
        <v>42955</v>
      </c>
      <c r="B688" s="42">
        <v>266.21652626999997</v>
      </c>
      <c r="C688" s="42">
        <v>288.48176738000001</v>
      </c>
      <c r="D688" s="42">
        <v>287.13542797000002</v>
      </c>
      <c r="E688" s="42">
        <v>284.62840130000001</v>
      </c>
      <c r="F688" s="42">
        <v>284.17044121999999</v>
      </c>
      <c r="G688" s="42">
        <v>285.64224840000003</v>
      </c>
      <c r="H688" s="42">
        <v>287.08398141999999</v>
      </c>
      <c r="I688" s="42">
        <v>251.22567801</v>
      </c>
      <c r="J688" s="42">
        <v>207.80751642000001</v>
      </c>
      <c r="K688" s="42">
        <v>178.80223857999999</v>
      </c>
      <c r="L688" s="42">
        <v>160.29919548999999</v>
      </c>
      <c r="M688" s="42">
        <v>158.38117460000001</v>
      </c>
      <c r="N688" s="42">
        <v>159.19412148000001</v>
      </c>
      <c r="O688" s="42">
        <v>155.43374833999999</v>
      </c>
      <c r="P688" s="42">
        <v>159.86082241</v>
      </c>
      <c r="Q688" s="42">
        <v>161.77274191000001</v>
      </c>
      <c r="R688" s="42">
        <v>162.01558469</v>
      </c>
      <c r="S688" s="42">
        <v>157.95250876</v>
      </c>
      <c r="T688" s="42">
        <v>162.61284505</v>
      </c>
      <c r="U688" s="42">
        <v>162.19063768000001</v>
      </c>
      <c r="V688" s="42">
        <v>168.99849126999999</v>
      </c>
      <c r="W688" s="42">
        <v>187.53150840000001</v>
      </c>
      <c r="X688" s="42">
        <v>217.17959364000001</v>
      </c>
      <c r="Y688" s="42">
        <v>252.27540508000001</v>
      </c>
    </row>
    <row r="689" spans="1:25" x14ac:dyDescent="0.3">
      <c r="A689" s="43">
        <v>42956</v>
      </c>
      <c r="B689" s="42">
        <v>279.6378823</v>
      </c>
      <c r="C689" s="42">
        <v>282.23562433000001</v>
      </c>
      <c r="D689" s="42">
        <v>280.28365184</v>
      </c>
      <c r="E689" s="42">
        <v>278.05767313000001</v>
      </c>
      <c r="F689" s="42">
        <v>277.01389406999999</v>
      </c>
      <c r="G689" s="42">
        <v>278.69650610999997</v>
      </c>
      <c r="H689" s="42">
        <v>282.14899007999998</v>
      </c>
      <c r="I689" s="42">
        <v>261.58013457999999</v>
      </c>
      <c r="J689" s="42">
        <v>227.99315719000001</v>
      </c>
      <c r="K689" s="42">
        <v>193.97638731000001</v>
      </c>
      <c r="L689" s="42">
        <v>169.23467767</v>
      </c>
      <c r="M689" s="42">
        <v>161.82921331</v>
      </c>
      <c r="N689" s="42">
        <v>163.15990858000001</v>
      </c>
      <c r="O689" s="42">
        <v>160.47498303</v>
      </c>
      <c r="P689" s="42">
        <v>164.30572961999999</v>
      </c>
      <c r="Q689" s="42">
        <v>165.04592163999999</v>
      </c>
      <c r="R689" s="42">
        <v>166.72380815</v>
      </c>
      <c r="S689" s="42">
        <v>163.81071402000001</v>
      </c>
      <c r="T689" s="42">
        <v>165.77690457</v>
      </c>
      <c r="U689" s="42">
        <v>165.92807845999999</v>
      </c>
      <c r="V689" s="42">
        <v>171.87288203</v>
      </c>
      <c r="W689" s="42">
        <v>189.30530757</v>
      </c>
      <c r="X689" s="42">
        <v>201.64503071999999</v>
      </c>
      <c r="Y689" s="42">
        <v>211.32179661999999</v>
      </c>
    </row>
    <row r="690" spans="1:25" x14ac:dyDescent="0.3">
      <c r="A690" s="43">
        <v>42957</v>
      </c>
      <c r="B690" s="42">
        <v>204.06826845000001</v>
      </c>
      <c r="C690" s="42">
        <v>212.02039004</v>
      </c>
      <c r="D690" s="42">
        <v>215.30625979999999</v>
      </c>
      <c r="E690" s="42">
        <v>218.495925</v>
      </c>
      <c r="F690" s="42">
        <v>220.68779691</v>
      </c>
      <c r="G690" s="42">
        <v>220.77435104</v>
      </c>
      <c r="H690" s="42">
        <v>222.16470935000001</v>
      </c>
      <c r="I690" s="42">
        <v>218.37162863</v>
      </c>
      <c r="J690" s="42">
        <v>218.61519586</v>
      </c>
      <c r="K690" s="42">
        <v>213.63038617999999</v>
      </c>
      <c r="L690" s="42">
        <v>190.57957744999999</v>
      </c>
      <c r="M690" s="42">
        <v>181.54586818000001</v>
      </c>
      <c r="N690" s="42">
        <v>180.12363698999999</v>
      </c>
      <c r="O690" s="42">
        <v>180.70755917</v>
      </c>
      <c r="P690" s="42">
        <v>181.14098455000001</v>
      </c>
      <c r="Q690" s="42">
        <v>180.73690920000001</v>
      </c>
      <c r="R690" s="42">
        <v>179.29892476000001</v>
      </c>
      <c r="S690" s="42">
        <v>179.29829889000001</v>
      </c>
      <c r="T690" s="42">
        <v>178.68578443999999</v>
      </c>
      <c r="U690" s="42">
        <v>178.41985187</v>
      </c>
      <c r="V690" s="42">
        <v>188.86746536000001</v>
      </c>
      <c r="W690" s="42">
        <v>210.22509903</v>
      </c>
      <c r="X690" s="42">
        <v>214.40328271999999</v>
      </c>
      <c r="Y690" s="42">
        <v>213.93374154</v>
      </c>
    </row>
    <row r="691" spans="1:25" x14ac:dyDescent="0.3">
      <c r="A691" s="43">
        <v>42958</v>
      </c>
      <c r="B691" s="42">
        <v>212.51353144999999</v>
      </c>
      <c r="C691" s="42">
        <v>212.1619546</v>
      </c>
      <c r="D691" s="42">
        <v>213.99328568999999</v>
      </c>
      <c r="E691" s="42">
        <v>216.05710296999999</v>
      </c>
      <c r="F691" s="42">
        <v>217.49081002</v>
      </c>
      <c r="G691" s="42">
        <v>215.51710593000001</v>
      </c>
      <c r="H691" s="42">
        <v>216.12402986000001</v>
      </c>
      <c r="I691" s="42">
        <v>218.26352832000001</v>
      </c>
      <c r="J691" s="42">
        <v>218.96202538</v>
      </c>
      <c r="K691" s="42">
        <v>215.20151887</v>
      </c>
      <c r="L691" s="42">
        <v>190.57806485</v>
      </c>
      <c r="M691" s="42">
        <v>181.27608651</v>
      </c>
      <c r="N691" s="42">
        <v>180.70646300999999</v>
      </c>
      <c r="O691" s="42">
        <v>180.57020467999999</v>
      </c>
      <c r="P691" s="42">
        <v>181.02495492</v>
      </c>
      <c r="Q691" s="42">
        <v>180.32988146</v>
      </c>
      <c r="R691" s="42">
        <v>178.74921466999999</v>
      </c>
      <c r="S691" s="42">
        <v>177.95290829999999</v>
      </c>
      <c r="T691" s="42">
        <v>176.03006553</v>
      </c>
      <c r="U691" s="42">
        <v>174.34746181</v>
      </c>
      <c r="V691" s="42">
        <v>184.09626569</v>
      </c>
      <c r="W691" s="42">
        <v>200.68488257999999</v>
      </c>
      <c r="X691" s="42">
        <v>186.30274105999999</v>
      </c>
      <c r="Y691" s="42">
        <v>187.88043347000001</v>
      </c>
    </row>
    <row r="692" spans="1:25" x14ac:dyDescent="0.3">
      <c r="A692" s="43">
        <v>42959</v>
      </c>
      <c r="B692" s="42">
        <v>204.48542659</v>
      </c>
      <c r="C692" s="42">
        <v>217.37512968999999</v>
      </c>
      <c r="D692" s="42">
        <v>222.59024679999999</v>
      </c>
      <c r="E692" s="42">
        <v>232.10327477000001</v>
      </c>
      <c r="F692" s="42">
        <v>230.40797357</v>
      </c>
      <c r="G692" s="42">
        <v>230.96786667999999</v>
      </c>
      <c r="H692" s="42">
        <v>226.2662929</v>
      </c>
      <c r="I692" s="42">
        <v>228.76737058000001</v>
      </c>
      <c r="J692" s="42">
        <v>218.51335947000001</v>
      </c>
      <c r="K692" s="42">
        <v>203.26029224999999</v>
      </c>
      <c r="L692" s="42">
        <v>175.04829215999999</v>
      </c>
      <c r="M692" s="42">
        <v>165.90980640000001</v>
      </c>
      <c r="N692" s="42">
        <v>167.15694649</v>
      </c>
      <c r="O692" s="42">
        <v>169.14539536000001</v>
      </c>
      <c r="P692" s="42">
        <v>170.17124901</v>
      </c>
      <c r="Q692" s="42">
        <v>168.57069663999999</v>
      </c>
      <c r="R692" s="42">
        <v>172.27473264</v>
      </c>
      <c r="S692" s="42">
        <v>171.17658643999999</v>
      </c>
      <c r="T692" s="42">
        <v>174.25744172</v>
      </c>
      <c r="U692" s="42">
        <v>177.29488402999999</v>
      </c>
      <c r="V692" s="42">
        <v>183.9180451</v>
      </c>
      <c r="W692" s="42">
        <v>197.94366492</v>
      </c>
      <c r="X692" s="42">
        <v>206.61380224999999</v>
      </c>
      <c r="Y692" s="42">
        <v>217.08442647999999</v>
      </c>
    </row>
    <row r="693" spans="1:25" x14ac:dyDescent="0.3">
      <c r="A693" s="43">
        <v>42960</v>
      </c>
      <c r="B693" s="42">
        <v>194.01111302000001</v>
      </c>
      <c r="C693" s="42">
        <v>217.96886549000001</v>
      </c>
      <c r="D693" s="42">
        <v>213.81451820999999</v>
      </c>
      <c r="E693" s="42">
        <v>212.87212359</v>
      </c>
      <c r="F693" s="42">
        <v>217.63133096000001</v>
      </c>
      <c r="G693" s="42">
        <v>216.82126276</v>
      </c>
      <c r="H693" s="42">
        <v>218.63549388000001</v>
      </c>
      <c r="I693" s="42">
        <v>207.47398870000001</v>
      </c>
      <c r="J693" s="42">
        <v>195.23985599</v>
      </c>
      <c r="K693" s="42">
        <v>195.07028460999999</v>
      </c>
      <c r="L693" s="42">
        <v>188.33079838</v>
      </c>
      <c r="M693" s="42">
        <v>179.45760071000001</v>
      </c>
      <c r="N693" s="42">
        <v>179.31986031</v>
      </c>
      <c r="O693" s="42">
        <v>178.79402002</v>
      </c>
      <c r="P693" s="42">
        <v>179.92082266</v>
      </c>
      <c r="Q693" s="42">
        <v>178.88343925999999</v>
      </c>
      <c r="R693" s="42">
        <v>176.16334752</v>
      </c>
      <c r="S693" s="42">
        <v>176.98329057999999</v>
      </c>
      <c r="T693" s="42">
        <v>177.94474102999999</v>
      </c>
      <c r="U693" s="42">
        <v>177.37302152000001</v>
      </c>
      <c r="V693" s="42">
        <v>186.01998295000001</v>
      </c>
      <c r="W693" s="42">
        <v>204.42437924999999</v>
      </c>
      <c r="X693" s="42">
        <v>198.52388382000001</v>
      </c>
      <c r="Y693" s="42">
        <v>188.87361795999999</v>
      </c>
    </row>
    <row r="694" spans="1:25" x14ac:dyDescent="0.3">
      <c r="A694" s="43">
        <v>42961</v>
      </c>
      <c r="B694" s="42">
        <v>206.25571730999999</v>
      </c>
      <c r="C694" s="42">
        <v>223.83583476000001</v>
      </c>
      <c r="D694" s="42">
        <v>235.23443854999999</v>
      </c>
      <c r="E694" s="42">
        <v>244.82984253000001</v>
      </c>
      <c r="F694" s="42">
        <v>247.9476396</v>
      </c>
      <c r="G694" s="42">
        <v>245.46072065999999</v>
      </c>
      <c r="H694" s="42">
        <v>224.41302365999999</v>
      </c>
      <c r="I694" s="42">
        <v>223.92761195</v>
      </c>
      <c r="J694" s="42">
        <v>202.09817455000001</v>
      </c>
      <c r="K694" s="42">
        <v>192.59052206000001</v>
      </c>
      <c r="L694" s="42">
        <v>172.62704484</v>
      </c>
      <c r="M694" s="42">
        <v>168.88069715</v>
      </c>
      <c r="N694" s="42">
        <v>167.51117927999999</v>
      </c>
      <c r="O694" s="42">
        <v>168.67309716</v>
      </c>
      <c r="P694" s="42">
        <v>168.48284307</v>
      </c>
      <c r="Q694" s="42">
        <v>169.16689235000001</v>
      </c>
      <c r="R694" s="42">
        <v>168.57572264999999</v>
      </c>
      <c r="S694" s="42">
        <v>167.66987559</v>
      </c>
      <c r="T694" s="42">
        <v>170.05090358999999</v>
      </c>
      <c r="U694" s="42">
        <v>169.45511722000001</v>
      </c>
      <c r="V694" s="42">
        <v>173.52244352</v>
      </c>
      <c r="W694" s="42">
        <v>190.90100369000001</v>
      </c>
      <c r="X694" s="42">
        <v>200.30824529</v>
      </c>
      <c r="Y694" s="42">
        <v>203.54010045999999</v>
      </c>
    </row>
    <row r="695" spans="1:25" x14ac:dyDescent="0.3">
      <c r="A695" s="43">
        <v>42962</v>
      </c>
      <c r="B695" s="42">
        <v>213.73045205</v>
      </c>
      <c r="C695" s="42">
        <v>234.33779824999999</v>
      </c>
      <c r="D695" s="42">
        <v>242.48384537000001</v>
      </c>
      <c r="E695" s="42">
        <v>248.35287009000001</v>
      </c>
      <c r="F695" s="42">
        <v>249.60816308</v>
      </c>
      <c r="G695" s="42">
        <v>246.69675765</v>
      </c>
      <c r="H695" s="42">
        <v>235.97873132000001</v>
      </c>
      <c r="I695" s="42">
        <v>203.22559135</v>
      </c>
      <c r="J695" s="42">
        <v>204.43733796999999</v>
      </c>
      <c r="K695" s="42">
        <v>192.12603293999999</v>
      </c>
      <c r="L695" s="42">
        <v>171.73699357999999</v>
      </c>
      <c r="M695" s="42">
        <v>163.56497031999999</v>
      </c>
      <c r="N695" s="42">
        <v>163.33022438</v>
      </c>
      <c r="O695" s="42">
        <v>163.82104452999999</v>
      </c>
      <c r="P695" s="42">
        <v>164.59529982000001</v>
      </c>
      <c r="Q695" s="42">
        <v>163.83400162999999</v>
      </c>
      <c r="R695" s="42">
        <v>166.57612528999999</v>
      </c>
      <c r="S695" s="42">
        <v>165.68426051</v>
      </c>
      <c r="T695" s="42">
        <v>165.22163706000001</v>
      </c>
      <c r="U695" s="42">
        <v>165.16050670999999</v>
      </c>
      <c r="V695" s="42">
        <v>174.22155577000001</v>
      </c>
      <c r="W695" s="42">
        <v>193.91990238</v>
      </c>
      <c r="X695" s="42">
        <v>196.16098352</v>
      </c>
      <c r="Y695" s="42">
        <v>205.71539462999999</v>
      </c>
    </row>
    <row r="696" spans="1:25" x14ac:dyDescent="0.3">
      <c r="A696" s="43">
        <v>42963</v>
      </c>
      <c r="B696" s="42">
        <v>223.56634344</v>
      </c>
      <c r="C696" s="42">
        <v>235.97326222000001</v>
      </c>
      <c r="D696" s="42">
        <v>241.05127995999999</v>
      </c>
      <c r="E696" s="42">
        <v>242.99093069</v>
      </c>
      <c r="F696" s="42">
        <v>245.65270219999999</v>
      </c>
      <c r="G696" s="42">
        <v>242.80949283000001</v>
      </c>
      <c r="H696" s="42">
        <v>235.38615704</v>
      </c>
      <c r="I696" s="42">
        <v>223.39298474</v>
      </c>
      <c r="J696" s="42">
        <v>210.60108027000001</v>
      </c>
      <c r="K696" s="42">
        <v>195.02788942999999</v>
      </c>
      <c r="L696" s="42">
        <v>173.96903223000001</v>
      </c>
      <c r="M696" s="42">
        <v>165.53885428999999</v>
      </c>
      <c r="N696" s="42">
        <v>164.41246439</v>
      </c>
      <c r="O696" s="42">
        <v>165.36349010000001</v>
      </c>
      <c r="P696" s="42">
        <v>166.63176711</v>
      </c>
      <c r="Q696" s="42">
        <v>166.78808426000001</v>
      </c>
      <c r="R696" s="42">
        <v>166.3985883</v>
      </c>
      <c r="S696" s="42">
        <v>164.95712638000001</v>
      </c>
      <c r="T696" s="42">
        <v>164.81631672</v>
      </c>
      <c r="U696" s="42">
        <v>164.78981418000001</v>
      </c>
      <c r="V696" s="42">
        <v>171.70096677999999</v>
      </c>
      <c r="W696" s="42">
        <v>191.70522819999999</v>
      </c>
      <c r="X696" s="42">
        <v>199.12695636000001</v>
      </c>
      <c r="Y696" s="42">
        <v>210.20345309000001</v>
      </c>
    </row>
    <row r="697" spans="1:25" x14ac:dyDescent="0.3">
      <c r="A697" s="43">
        <v>42964</v>
      </c>
      <c r="B697" s="42">
        <v>217.65061993</v>
      </c>
      <c r="C697" s="42">
        <v>229.00015923000001</v>
      </c>
      <c r="D697" s="42">
        <v>237.99346011</v>
      </c>
      <c r="E697" s="42">
        <v>241.22945777999999</v>
      </c>
      <c r="F697" s="42">
        <v>243.56530789000001</v>
      </c>
      <c r="G697" s="42">
        <v>240.21496943</v>
      </c>
      <c r="H697" s="42">
        <v>228.63553354000001</v>
      </c>
      <c r="I697" s="42">
        <v>217.94824388000001</v>
      </c>
      <c r="J697" s="42">
        <v>204.70351690999999</v>
      </c>
      <c r="K697" s="42">
        <v>193.94008742</v>
      </c>
      <c r="L697" s="42">
        <v>172.40171505999999</v>
      </c>
      <c r="M697" s="42">
        <v>165.57335061000001</v>
      </c>
      <c r="N697" s="42">
        <v>164.72152962999999</v>
      </c>
      <c r="O697" s="42">
        <v>165.15104271000001</v>
      </c>
      <c r="P697" s="42">
        <v>165.296705</v>
      </c>
      <c r="Q697" s="42">
        <v>166.01172729000001</v>
      </c>
      <c r="R697" s="42">
        <v>165.03417465999999</v>
      </c>
      <c r="S697" s="42">
        <v>164.32473984000001</v>
      </c>
      <c r="T697" s="42">
        <v>163.91511574</v>
      </c>
      <c r="U697" s="42">
        <v>164.43350591999999</v>
      </c>
      <c r="V697" s="42">
        <v>169.85905986</v>
      </c>
      <c r="W697" s="42">
        <v>184.97535145000001</v>
      </c>
      <c r="X697" s="42">
        <v>198.40905846999999</v>
      </c>
      <c r="Y697" s="42">
        <v>207.15039636</v>
      </c>
    </row>
    <row r="698" spans="1:25" x14ac:dyDescent="0.3">
      <c r="A698" s="43">
        <v>42965</v>
      </c>
      <c r="B698" s="42">
        <v>217.47532595999999</v>
      </c>
      <c r="C698" s="42">
        <v>232.31180115999999</v>
      </c>
      <c r="D698" s="42">
        <v>241.00551831000001</v>
      </c>
      <c r="E698" s="42">
        <v>245.38975045999999</v>
      </c>
      <c r="F698" s="42">
        <v>246.99870651000001</v>
      </c>
      <c r="G698" s="42">
        <v>245.24617552000001</v>
      </c>
      <c r="H698" s="42">
        <v>229.67483190999999</v>
      </c>
      <c r="I698" s="42">
        <v>217.63482844000001</v>
      </c>
      <c r="J698" s="42">
        <v>203.80315558999999</v>
      </c>
      <c r="K698" s="42">
        <v>193.70114692000001</v>
      </c>
      <c r="L698" s="42">
        <v>170.57458197</v>
      </c>
      <c r="M698" s="42">
        <v>162.56532396</v>
      </c>
      <c r="N698" s="42">
        <v>163.05496615000001</v>
      </c>
      <c r="O698" s="42">
        <v>161.43125083999999</v>
      </c>
      <c r="P698" s="42">
        <v>163.59691154000001</v>
      </c>
      <c r="Q698" s="42">
        <v>164.59872475</v>
      </c>
      <c r="R698" s="42">
        <v>166.23313786</v>
      </c>
      <c r="S698" s="42">
        <v>162.81318349</v>
      </c>
      <c r="T698" s="42">
        <v>165.04920723999999</v>
      </c>
      <c r="U698" s="42">
        <v>164.43064982000001</v>
      </c>
      <c r="V698" s="42">
        <v>172.52660327000001</v>
      </c>
      <c r="W698" s="42">
        <v>190.59368789999999</v>
      </c>
      <c r="X698" s="42">
        <v>200.85627388</v>
      </c>
      <c r="Y698" s="42">
        <v>209.30347732000001</v>
      </c>
    </row>
    <row r="699" spans="1:25" x14ac:dyDescent="0.3">
      <c r="A699" s="43">
        <v>42966</v>
      </c>
      <c r="B699" s="42">
        <v>219.07913984000001</v>
      </c>
      <c r="C699" s="42">
        <v>233.29210345999999</v>
      </c>
      <c r="D699" s="42">
        <v>241.82212842000001</v>
      </c>
      <c r="E699" s="42">
        <v>245.65074096000001</v>
      </c>
      <c r="F699" s="42">
        <v>246.55048245</v>
      </c>
      <c r="G699" s="42">
        <v>245.80747973000001</v>
      </c>
      <c r="H699" s="42">
        <v>240.28487931000001</v>
      </c>
      <c r="I699" s="42">
        <v>227.60447556</v>
      </c>
      <c r="J699" s="42">
        <v>204.54458295000001</v>
      </c>
      <c r="K699" s="42">
        <v>189.97545364000001</v>
      </c>
      <c r="L699" s="42">
        <v>163.45781310999999</v>
      </c>
      <c r="M699" s="42">
        <v>158.67491956000001</v>
      </c>
      <c r="N699" s="42">
        <v>159.25226323000001</v>
      </c>
      <c r="O699" s="42">
        <v>159.50661556</v>
      </c>
      <c r="P699" s="42">
        <v>160.78610445000001</v>
      </c>
      <c r="Q699" s="42">
        <v>159.81594680000001</v>
      </c>
      <c r="R699" s="42">
        <v>159.15297339</v>
      </c>
      <c r="S699" s="42">
        <v>158.29947476999999</v>
      </c>
      <c r="T699" s="42">
        <v>160.41291232</v>
      </c>
      <c r="U699" s="42">
        <v>160.81900716000001</v>
      </c>
      <c r="V699" s="42">
        <v>161.89885168999999</v>
      </c>
      <c r="W699" s="42">
        <v>177.3117507</v>
      </c>
      <c r="X699" s="42">
        <v>191.93842215999999</v>
      </c>
      <c r="Y699" s="42">
        <v>204.98081764</v>
      </c>
    </row>
    <row r="700" spans="1:25" x14ac:dyDescent="0.3">
      <c r="A700" s="43">
        <v>42967</v>
      </c>
      <c r="B700" s="42">
        <v>206.47327465999999</v>
      </c>
      <c r="C700" s="42">
        <v>217.83451951999999</v>
      </c>
      <c r="D700" s="42">
        <v>219.18949889999999</v>
      </c>
      <c r="E700" s="42">
        <v>222.28116611999999</v>
      </c>
      <c r="F700" s="42">
        <v>223.41924778000001</v>
      </c>
      <c r="G700" s="42">
        <v>224.22724903</v>
      </c>
      <c r="H700" s="42">
        <v>226.10200741</v>
      </c>
      <c r="I700" s="42">
        <v>228.26912193000001</v>
      </c>
      <c r="J700" s="42">
        <v>207.18927292999999</v>
      </c>
      <c r="K700" s="42">
        <v>195.10938049000001</v>
      </c>
      <c r="L700" s="42">
        <v>167.42170053999999</v>
      </c>
      <c r="M700" s="42">
        <v>161.12376692000001</v>
      </c>
      <c r="N700" s="42">
        <v>161.17433427</v>
      </c>
      <c r="O700" s="42">
        <v>160.55687326</v>
      </c>
      <c r="P700" s="42">
        <v>160.85954864999999</v>
      </c>
      <c r="Q700" s="42">
        <v>161.89093002999999</v>
      </c>
      <c r="R700" s="42">
        <v>164.17251888999999</v>
      </c>
      <c r="S700" s="42">
        <v>172.92966967999999</v>
      </c>
      <c r="T700" s="42">
        <v>171.95014452999999</v>
      </c>
      <c r="U700" s="42">
        <v>170.34529086000001</v>
      </c>
      <c r="V700" s="42">
        <v>177.93259548</v>
      </c>
      <c r="W700" s="42">
        <v>192.52040625999999</v>
      </c>
      <c r="X700" s="42">
        <v>188.91129445999999</v>
      </c>
      <c r="Y700" s="42">
        <v>199.65397428</v>
      </c>
    </row>
    <row r="701" spans="1:25" x14ac:dyDescent="0.3">
      <c r="A701" s="43">
        <v>42968</v>
      </c>
      <c r="B701" s="42">
        <v>218.0124146</v>
      </c>
      <c r="C701" s="42">
        <v>232.78141102000001</v>
      </c>
      <c r="D701" s="42">
        <v>236.14914773000001</v>
      </c>
      <c r="E701" s="42">
        <v>239.74067425000001</v>
      </c>
      <c r="F701" s="42">
        <v>240.23594459</v>
      </c>
      <c r="G701" s="42">
        <v>240.74692193000001</v>
      </c>
      <c r="H701" s="42">
        <v>232.54069706999999</v>
      </c>
      <c r="I701" s="42">
        <v>220.03808002</v>
      </c>
      <c r="J701" s="42">
        <v>205.59863809999999</v>
      </c>
      <c r="K701" s="42">
        <v>188.07170184</v>
      </c>
      <c r="L701" s="42">
        <v>167.24607058000001</v>
      </c>
      <c r="M701" s="42">
        <v>160.94186571</v>
      </c>
      <c r="N701" s="42">
        <v>161.70554693</v>
      </c>
      <c r="O701" s="42">
        <v>160.27329903</v>
      </c>
      <c r="P701" s="42">
        <v>161.04338655000001</v>
      </c>
      <c r="Q701" s="42">
        <v>161.17645718</v>
      </c>
      <c r="R701" s="42">
        <v>161.69764627999999</v>
      </c>
      <c r="S701" s="42">
        <v>158.40382493000001</v>
      </c>
      <c r="T701" s="42">
        <v>162.57048287999999</v>
      </c>
      <c r="U701" s="42">
        <v>162.53920292000001</v>
      </c>
      <c r="V701" s="42">
        <v>164.89191667</v>
      </c>
      <c r="W701" s="42">
        <v>180.82425724000001</v>
      </c>
      <c r="X701" s="42">
        <v>196.23073504000001</v>
      </c>
      <c r="Y701" s="42">
        <v>209.00589980000001</v>
      </c>
    </row>
    <row r="702" spans="1:25" x14ac:dyDescent="0.3">
      <c r="A702" s="43">
        <v>42969</v>
      </c>
      <c r="B702" s="42">
        <v>229.19351121</v>
      </c>
      <c r="C702" s="42">
        <v>231.44821443000001</v>
      </c>
      <c r="D702" s="42">
        <v>242.25533781999999</v>
      </c>
      <c r="E702" s="42">
        <v>249.98689641000001</v>
      </c>
      <c r="F702" s="42">
        <v>249.50953539</v>
      </c>
      <c r="G702" s="42">
        <v>249.52749342999999</v>
      </c>
      <c r="H702" s="42">
        <v>232.51803186000001</v>
      </c>
      <c r="I702" s="42">
        <v>224.17047844999999</v>
      </c>
      <c r="J702" s="42">
        <v>208.02511512999999</v>
      </c>
      <c r="K702" s="42">
        <v>193.06664472</v>
      </c>
      <c r="L702" s="42">
        <v>169.36286638000001</v>
      </c>
      <c r="M702" s="42">
        <v>165.77319821</v>
      </c>
      <c r="N702" s="42">
        <v>165.46753174</v>
      </c>
      <c r="O702" s="42">
        <v>165.10573435000001</v>
      </c>
      <c r="P702" s="42">
        <v>165.27777581999999</v>
      </c>
      <c r="Q702" s="42">
        <v>164.73322898999999</v>
      </c>
      <c r="R702" s="42">
        <v>164.98389098000001</v>
      </c>
      <c r="S702" s="42">
        <v>164.02163777999999</v>
      </c>
      <c r="T702" s="42">
        <v>167.35546954</v>
      </c>
      <c r="U702" s="42">
        <v>167.55449265999999</v>
      </c>
      <c r="V702" s="42">
        <v>168.05351594999999</v>
      </c>
      <c r="W702" s="42">
        <v>185.02808078000001</v>
      </c>
      <c r="X702" s="42">
        <v>200.34551562999999</v>
      </c>
      <c r="Y702" s="42">
        <v>214.53613842999999</v>
      </c>
    </row>
    <row r="703" spans="1:25" x14ac:dyDescent="0.3">
      <c r="A703" s="43">
        <v>42970</v>
      </c>
      <c r="B703" s="42">
        <v>231.87475357</v>
      </c>
      <c r="C703" s="42">
        <v>229.31941782999999</v>
      </c>
      <c r="D703" s="42">
        <v>222.77699100999999</v>
      </c>
      <c r="E703" s="42">
        <v>221.32899202999999</v>
      </c>
      <c r="F703" s="42">
        <v>220.33808864</v>
      </c>
      <c r="G703" s="42">
        <v>236.11705678000001</v>
      </c>
      <c r="H703" s="42">
        <v>242.36182543000001</v>
      </c>
      <c r="I703" s="42">
        <v>227.56969548000001</v>
      </c>
      <c r="J703" s="42">
        <v>205.75195485</v>
      </c>
      <c r="K703" s="42">
        <v>196.47132901000001</v>
      </c>
      <c r="L703" s="42">
        <v>177.42615255999999</v>
      </c>
      <c r="M703" s="42">
        <v>168.74912641</v>
      </c>
      <c r="N703" s="42">
        <v>170.38286980000001</v>
      </c>
      <c r="O703" s="42">
        <v>169.09931062000001</v>
      </c>
      <c r="P703" s="42">
        <v>168.73054456</v>
      </c>
      <c r="Q703" s="42">
        <v>168.59537782000001</v>
      </c>
      <c r="R703" s="42">
        <v>168.44020570000001</v>
      </c>
      <c r="S703" s="42">
        <v>165.73655865000001</v>
      </c>
      <c r="T703" s="42">
        <v>170.49667511000001</v>
      </c>
      <c r="U703" s="42">
        <v>170.90970394999999</v>
      </c>
      <c r="V703" s="42">
        <v>172.54608583999999</v>
      </c>
      <c r="W703" s="42">
        <v>185.06890253</v>
      </c>
      <c r="X703" s="42">
        <v>190.62192748000001</v>
      </c>
      <c r="Y703" s="42">
        <v>212.06517109999999</v>
      </c>
    </row>
    <row r="704" spans="1:25" x14ac:dyDescent="0.3">
      <c r="A704" s="43">
        <v>42971</v>
      </c>
      <c r="B704" s="42">
        <v>221.61289801000001</v>
      </c>
      <c r="C704" s="42">
        <v>230.57243446999999</v>
      </c>
      <c r="D704" s="42">
        <v>236.61406649</v>
      </c>
      <c r="E704" s="42">
        <v>245.53082072000001</v>
      </c>
      <c r="F704" s="42">
        <v>247.94015815</v>
      </c>
      <c r="G704" s="42">
        <v>237.63927514</v>
      </c>
      <c r="H704" s="42">
        <v>225.58033806</v>
      </c>
      <c r="I704" s="42">
        <v>219.32158469000001</v>
      </c>
      <c r="J704" s="42">
        <v>205.15717604</v>
      </c>
      <c r="K704" s="42">
        <v>192.99985021000001</v>
      </c>
      <c r="L704" s="42">
        <v>172.73437343000001</v>
      </c>
      <c r="M704" s="42">
        <v>164.88767125000001</v>
      </c>
      <c r="N704" s="42">
        <v>163.54537976</v>
      </c>
      <c r="O704" s="42">
        <v>164.80098000000001</v>
      </c>
      <c r="P704" s="42">
        <v>165.85063713</v>
      </c>
      <c r="Q704" s="42">
        <v>167.20880258</v>
      </c>
      <c r="R704" s="42">
        <v>166.50872684999999</v>
      </c>
      <c r="S704" s="42">
        <v>164.85155001000001</v>
      </c>
      <c r="T704" s="42">
        <v>164.05828331000001</v>
      </c>
      <c r="U704" s="42">
        <v>163.92274361</v>
      </c>
      <c r="V704" s="42">
        <v>173.60949296000001</v>
      </c>
      <c r="W704" s="42">
        <v>191.83474691999999</v>
      </c>
      <c r="X704" s="42">
        <v>195.52501448999999</v>
      </c>
      <c r="Y704" s="42">
        <v>206.76844929000001</v>
      </c>
    </row>
    <row r="705" spans="1:25" x14ac:dyDescent="0.3">
      <c r="A705" s="43">
        <v>42972</v>
      </c>
      <c r="B705" s="42">
        <v>220.69474842</v>
      </c>
      <c r="C705" s="42">
        <v>234.47995037000001</v>
      </c>
      <c r="D705" s="42">
        <v>240.61353767</v>
      </c>
      <c r="E705" s="42">
        <v>243.17583858</v>
      </c>
      <c r="F705" s="42">
        <v>244.39315081000001</v>
      </c>
      <c r="G705" s="42">
        <v>241.79281785000001</v>
      </c>
      <c r="H705" s="42">
        <v>228.96923470999999</v>
      </c>
      <c r="I705" s="42">
        <v>214.75986922999999</v>
      </c>
      <c r="J705" s="42">
        <v>202.08255260000001</v>
      </c>
      <c r="K705" s="42">
        <v>188.01993709000001</v>
      </c>
      <c r="L705" s="42">
        <v>167.91295538</v>
      </c>
      <c r="M705" s="42">
        <v>161.48438677999999</v>
      </c>
      <c r="N705" s="42">
        <v>159.44378065999999</v>
      </c>
      <c r="O705" s="42">
        <v>159.23544552000001</v>
      </c>
      <c r="P705" s="42">
        <v>160.91080436999999</v>
      </c>
      <c r="Q705" s="42">
        <v>162.67067986999999</v>
      </c>
      <c r="R705" s="42">
        <v>164.15896397</v>
      </c>
      <c r="S705" s="42">
        <v>162.11927335999999</v>
      </c>
      <c r="T705" s="42">
        <v>163.34427568999999</v>
      </c>
      <c r="U705" s="42">
        <v>164.04043931000001</v>
      </c>
      <c r="V705" s="42">
        <v>172.46048189999999</v>
      </c>
      <c r="W705" s="42">
        <v>187.39575661999999</v>
      </c>
      <c r="X705" s="42">
        <v>202.10604511</v>
      </c>
      <c r="Y705" s="42">
        <v>212.89515014</v>
      </c>
    </row>
    <row r="706" spans="1:25" x14ac:dyDescent="0.3">
      <c r="A706" s="43">
        <v>42973</v>
      </c>
      <c r="B706" s="42">
        <v>211.14772366</v>
      </c>
      <c r="C706" s="42">
        <v>222.81004175000001</v>
      </c>
      <c r="D706" s="42">
        <v>230.25583563000001</v>
      </c>
      <c r="E706" s="42">
        <v>233.52838994000001</v>
      </c>
      <c r="F706" s="42">
        <v>235.09205684</v>
      </c>
      <c r="G706" s="42">
        <v>233.46525320000001</v>
      </c>
      <c r="H706" s="42">
        <v>228.9612362</v>
      </c>
      <c r="I706" s="42">
        <v>226.32641423999999</v>
      </c>
      <c r="J706" s="42">
        <v>207.39695789999999</v>
      </c>
      <c r="K706" s="42">
        <v>190.38958835</v>
      </c>
      <c r="L706" s="42">
        <v>164.54607669000001</v>
      </c>
      <c r="M706" s="42">
        <v>156.06508192000001</v>
      </c>
      <c r="N706" s="42">
        <v>157.89926147</v>
      </c>
      <c r="O706" s="42">
        <v>157.25559723000001</v>
      </c>
      <c r="P706" s="42">
        <v>158.23047152999999</v>
      </c>
      <c r="Q706" s="42">
        <v>159.07491322000001</v>
      </c>
      <c r="R706" s="42">
        <v>159.62201777000001</v>
      </c>
      <c r="S706" s="42">
        <v>156.52687459000001</v>
      </c>
      <c r="T706" s="42">
        <v>157.75247658000001</v>
      </c>
      <c r="U706" s="42">
        <v>159.47853112000001</v>
      </c>
      <c r="V706" s="42">
        <v>165.03797059999999</v>
      </c>
      <c r="W706" s="42">
        <v>189.43798817000001</v>
      </c>
      <c r="X706" s="42">
        <v>198.29163331999999</v>
      </c>
      <c r="Y706" s="42">
        <v>208.92058753000001</v>
      </c>
    </row>
    <row r="707" spans="1:25" x14ac:dyDescent="0.3">
      <c r="A707" s="43">
        <v>42974</v>
      </c>
      <c r="B707" s="42">
        <v>226.11831053</v>
      </c>
      <c r="C707" s="42">
        <v>228.41003692000001</v>
      </c>
      <c r="D707" s="42">
        <v>235.53150141</v>
      </c>
      <c r="E707" s="42">
        <v>241.25150755999999</v>
      </c>
      <c r="F707" s="42">
        <v>244.06205757000001</v>
      </c>
      <c r="G707" s="42">
        <v>243.65414583</v>
      </c>
      <c r="H707" s="42">
        <v>236.29386160000001</v>
      </c>
      <c r="I707" s="42">
        <v>229.0278094</v>
      </c>
      <c r="J707" s="42">
        <v>212.18977669</v>
      </c>
      <c r="K707" s="42">
        <v>191.12138311000001</v>
      </c>
      <c r="L707" s="42">
        <v>162.84116703999999</v>
      </c>
      <c r="M707" s="42">
        <v>156.68022608999999</v>
      </c>
      <c r="N707" s="42">
        <v>156.07703548000001</v>
      </c>
      <c r="O707" s="42">
        <v>155.44749132999999</v>
      </c>
      <c r="P707" s="42">
        <v>158.83513277</v>
      </c>
      <c r="Q707" s="42">
        <v>158.35077299</v>
      </c>
      <c r="R707" s="42">
        <v>158.13827024</v>
      </c>
      <c r="S707" s="42">
        <v>158.04572775</v>
      </c>
      <c r="T707" s="42">
        <v>157.96337496999999</v>
      </c>
      <c r="U707" s="42">
        <v>156.82436379000001</v>
      </c>
      <c r="V707" s="42">
        <v>156.52488371000001</v>
      </c>
      <c r="W707" s="42">
        <v>168.39515835</v>
      </c>
      <c r="X707" s="42">
        <v>185.26890166000001</v>
      </c>
      <c r="Y707" s="42">
        <v>200.53096207999999</v>
      </c>
    </row>
    <row r="708" spans="1:25" x14ac:dyDescent="0.3">
      <c r="A708" s="43">
        <v>42975</v>
      </c>
      <c r="B708" s="42">
        <v>224.75219652999999</v>
      </c>
      <c r="C708" s="42">
        <v>238.04145328999999</v>
      </c>
      <c r="D708" s="42">
        <v>246.50039899000001</v>
      </c>
      <c r="E708" s="42">
        <v>247.42780911</v>
      </c>
      <c r="F708" s="42">
        <v>252.27761239</v>
      </c>
      <c r="G708" s="42">
        <v>248.04707195</v>
      </c>
      <c r="H708" s="42">
        <v>239.53536098000001</v>
      </c>
      <c r="I708" s="42">
        <v>224.06062107</v>
      </c>
      <c r="J708" s="42">
        <v>208.33053337999999</v>
      </c>
      <c r="K708" s="42">
        <v>189.80112893</v>
      </c>
      <c r="L708" s="42">
        <v>167.70789475999999</v>
      </c>
      <c r="M708" s="42">
        <v>162.1564592</v>
      </c>
      <c r="N708" s="42">
        <v>162.72486587</v>
      </c>
      <c r="O708" s="42">
        <v>162.15089345000001</v>
      </c>
      <c r="P708" s="42">
        <v>162.04574439999999</v>
      </c>
      <c r="Q708" s="42">
        <v>162.73096372000001</v>
      </c>
      <c r="R708" s="42">
        <v>163.29105121000001</v>
      </c>
      <c r="S708" s="42">
        <v>161.33013958999999</v>
      </c>
      <c r="T708" s="42">
        <v>163.24131363999999</v>
      </c>
      <c r="U708" s="42">
        <v>162.44881279000001</v>
      </c>
      <c r="V708" s="42">
        <v>163.82536999000001</v>
      </c>
      <c r="W708" s="42">
        <v>182.25800950999999</v>
      </c>
      <c r="X708" s="42">
        <v>198.07976264000001</v>
      </c>
      <c r="Y708" s="42">
        <v>213.19289036999999</v>
      </c>
    </row>
    <row r="709" spans="1:25" x14ac:dyDescent="0.3">
      <c r="A709" s="43">
        <v>42976</v>
      </c>
      <c r="B709" s="42">
        <v>229.154291</v>
      </c>
      <c r="C709" s="42">
        <v>241.32235925000001</v>
      </c>
      <c r="D709" s="42">
        <v>249.31296909</v>
      </c>
      <c r="E709" s="42">
        <v>254.04564769999999</v>
      </c>
      <c r="F709" s="42">
        <v>254.27145590999999</v>
      </c>
      <c r="G709" s="42">
        <v>251.09377692999999</v>
      </c>
      <c r="H709" s="42">
        <v>236.36564607</v>
      </c>
      <c r="I709" s="42">
        <v>216.42714398000001</v>
      </c>
      <c r="J709" s="42">
        <v>206.19437826000001</v>
      </c>
      <c r="K709" s="42">
        <v>191.38790344</v>
      </c>
      <c r="L709" s="42">
        <v>170.64926596999999</v>
      </c>
      <c r="M709" s="42">
        <v>162.49447276000001</v>
      </c>
      <c r="N709" s="42">
        <v>162.57490787</v>
      </c>
      <c r="O709" s="42">
        <v>163.11910438000001</v>
      </c>
      <c r="P709" s="42">
        <v>164.35546102999999</v>
      </c>
      <c r="Q709" s="42">
        <v>164.07359708999999</v>
      </c>
      <c r="R709" s="42">
        <v>163.89370923000001</v>
      </c>
      <c r="S709" s="42">
        <v>161.84612872</v>
      </c>
      <c r="T709" s="42">
        <v>164.28348799</v>
      </c>
      <c r="U709" s="42">
        <v>165.38450982000001</v>
      </c>
      <c r="V709" s="42">
        <v>169.53406312999999</v>
      </c>
      <c r="W709" s="42">
        <v>188.49557200999999</v>
      </c>
      <c r="X709" s="42">
        <v>201.75976786000001</v>
      </c>
      <c r="Y709" s="42">
        <v>214.25148128000001</v>
      </c>
    </row>
    <row r="710" spans="1:25" x14ac:dyDescent="0.3">
      <c r="A710" s="43">
        <v>42977</v>
      </c>
      <c r="B710" s="42">
        <v>231.38542262000001</v>
      </c>
      <c r="C710" s="42">
        <v>241.95000605999999</v>
      </c>
      <c r="D710" s="42">
        <v>242.49632496000001</v>
      </c>
      <c r="E710" s="42">
        <v>245.00061382999999</v>
      </c>
      <c r="F710" s="42">
        <v>244.98980359999999</v>
      </c>
      <c r="G710" s="42">
        <v>242.99217082999999</v>
      </c>
      <c r="H710" s="42">
        <v>229.57844098999999</v>
      </c>
      <c r="I710" s="42">
        <v>218.75014336999999</v>
      </c>
      <c r="J710" s="42">
        <v>206.25463837000001</v>
      </c>
      <c r="K710" s="42">
        <v>193.43352988999999</v>
      </c>
      <c r="L710" s="42">
        <v>173.21390944999999</v>
      </c>
      <c r="M710" s="42">
        <v>165.23992978000001</v>
      </c>
      <c r="N710" s="42">
        <v>166.61768280999999</v>
      </c>
      <c r="O710" s="42">
        <v>166.70893423999999</v>
      </c>
      <c r="P710" s="42">
        <v>166.28156308000001</v>
      </c>
      <c r="Q710" s="42">
        <v>166.10781983999999</v>
      </c>
      <c r="R710" s="42">
        <v>167.51697626000001</v>
      </c>
      <c r="S710" s="42">
        <v>165.64245518000001</v>
      </c>
      <c r="T710" s="42">
        <v>166.26451166000001</v>
      </c>
      <c r="U710" s="42">
        <v>164.96423401000001</v>
      </c>
      <c r="V710" s="42">
        <v>168.51546839</v>
      </c>
      <c r="W710" s="42">
        <v>187.16651748999999</v>
      </c>
      <c r="X710" s="42">
        <v>195.95129102000001</v>
      </c>
      <c r="Y710" s="42">
        <v>202.19342297</v>
      </c>
    </row>
    <row r="711" spans="1:25" x14ac:dyDescent="0.3">
      <c r="A711" s="43">
        <v>42978</v>
      </c>
      <c r="B711" s="42">
        <v>195.36361349000001</v>
      </c>
      <c r="C711" s="42">
        <v>221.02381944999999</v>
      </c>
      <c r="D711" s="42">
        <v>233.89034817999999</v>
      </c>
      <c r="E711" s="42">
        <v>238.08216619000001</v>
      </c>
      <c r="F711" s="42">
        <v>240.49294329</v>
      </c>
      <c r="G711" s="42">
        <v>239.27487310000001</v>
      </c>
      <c r="H711" s="42">
        <v>224.50633855000001</v>
      </c>
      <c r="I711" s="42">
        <v>201.47295277000001</v>
      </c>
      <c r="J711" s="42">
        <v>197.64060198000001</v>
      </c>
      <c r="K711" s="42">
        <v>188.19477302000001</v>
      </c>
      <c r="L711" s="42">
        <v>165.03914831</v>
      </c>
      <c r="M711" s="42">
        <v>157.96939509000001</v>
      </c>
      <c r="N711" s="42">
        <v>158.27120995000001</v>
      </c>
      <c r="O711" s="42">
        <v>157.90766661999999</v>
      </c>
      <c r="P711" s="42">
        <v>157.63796553</v>
      </c>
      <c r="Q711" s="42">
        <v>158.64247116999999</v>
      </c>
      <c r="R711" s="42">
        <v>159.63280427000001</v>
      </c>
      <c r="S711" s="42">
        <v>157.54650265000001</v>
      </c>
      <c r="T711" s="42">
        <v>159.02854177</v>
      </c>
      <c r="U711" s="42">
        <v>159.04625970999999</v>
      </c>
      <c r="V711" s="42">
        <v>158.03221879</v>
      </c>
      <c r="W711" s="42">
        <v>176.40984843999999</v>
      </c>
      <c r="X711" s="42">
        <v>192.29502285000001</v>
      </c>
      <c r="Y711" s="42">
        <v>198.72985494</v>
      </c>
    </row>
    <row r="713" spans="1:25" x14ac:dyDescent="0.3">
      <c r="A713" s="137" t="s">
        <v>2</v>
      </c>
      <c r="B713" s="159" t="s">
        <v>75</v>
      </c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6"/>
    </row>
    <row r="714" spans="1:25" x14ac:dyDescent="0.3">
      <c r="A714" s="138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369.53551023</v>
      </c>
      <c r="C715" s="42">
        <v>405.77865322999997</v>
      </c>
      <c r="D715" s="42">
        <v>423.61467200999999</v>
      </c>
      <c r="E715" s="42">
        <v>439.57135524</v>
      </c>
      <c r="F715" s="42">
        <v>443.11721668000001</v>
      </c>
      <c r="G715" s="42">
        <v>449.03668571999998</v>
      </c>
      <c r="H715" s="42">
        <v>426.57605785999999</v>
      </c>
      <c r="I715" s="42">
        <v>365.37859448</v>
      </c>
      <c r="J715" s="42">
        <v>304.06412438000001</v>
      </c>
      <c r="K715" s="42">
        <v>257.72518172999997</v>
      </c>
      <c r="L715" s="42">
        <v>234.36327094000001</v>
      </c>
      <c r="M715" s="42">
        <v>231.33064949999999</v>
      </c>
      <c r="N715" s="42">
        <v>230.23695624999999</v>
      </c>
      <c r="O715" s="42">
        <v>233.02966024</v>
      </c>
      <c r="P715" s="42">
        <v>233.12194221999999</v>
      </c>
      <c r="Q715" s="42">
        <v>232.39839365</v>
      </c>
      <c r="R715" s="42">
        <v>232.85667242</v>
      </c>
      <c r="S715" s="42">
        <v>232.29330630999999</v>
      </c>
      <c r="T715" s="42">
        <v>231.96899461999999</v>
      </c>
      <c r="U715" s="42">
        <v>230.25581894000001</v>
      </c>
      <c r="V715" s="42">
        <v>244.98028411999999</v>
      </c>
      <c r="W715" s="42">
        <v>272.47367837000002</v>
      </c>
      <c r="X715" s="42">
        <v>297.71626094999999</v>
      </c>
      <c r="Y715" s="42">
        <v>347.15416327999998</v>
      </c>
    </row>
    <row r="716" spans="1:25" x14ac:dyDescent="0.3">
      <c r="A716" s="43">
        <v>42949</v>
      </c>
      <c r="B716" s="42">
        <v>377.06542544000001</v>
      </c>
      <c r="C716" s="42">
        <v>420.34641901999998</v>
      </c>
      <c r="D716" s="42">
        <v>441.99385454999998</v>
      </c>
      <c r="E716" s="42">
        <v>448.02413655999999</v>
      </c>
      <c r="F716" s="42">
        <v>452.0149083</v>
      </c>
      <c r="G716" s="42">
        <v>445.00955879000003</v>
      </c>
      <c r="H716" s="42">
        <v>404.89924783999999</v>
      </c>
      <c r="I716" s="42">
        <v>347.24618629000003</v>
      </c>
      <c r="J716" s="42">
        <v>293.54534052999998</v>
      </c>
      <c r="K716" s="42">
        <v>267.31719170999997</v>
      </c>
      <c r="L716" s="42">
        <v>246.98038184000001</v>
      </c>
      <c r="M716" s="42">
        <v>246.50057620999999</v>
      </c>
      <c r="N716" s="42">
        <v>242.44789879999999</v>
      </c>
      <c r="O716" s="42">
        <v>243.30901022</v>
      </c>
      <c r="P716" s="42">
        <v>244.47696637000001</v>
      </c>
      <c r="Q716" s="42">
        <v>247.75506093999999</v>
      </c>
      <c r="R716" s="42">
        <v>254.82450377999999</v>
      </c>
      <c r="S716" s="42">
        <v>259.51150304999999</v>
      </c>
      <c r="T716" s="42">
        <v>251.01824286999999</v>
      </c>
      <c r="U716" s="42">
        <v>239.6839775</v>
      </c>
      <c r="V716" s="42">
        <v>254.50515329000001</v>
      </c>
      <c r="W716" s="42">
        <v>280.53987166000002</v>
      </c>
      <c r="X716" s="42">
        <v>301.60789089000002</v>
      </c>
      <c r="Y716" s="42">
        <v>346.62152552999999</v>
      </c>
    </row>
    <row r="717" spans="1:25" x14ac:dyDescent="0.3">
      <c r="A717" s="43">
        <v>42950</v>
      </c>
      <c r="B717" s="42">
        <v>384.39004834000002</v>
      </c>
      <c r="C717" s="42">
        <v>418.86995895000001</v>
      </c>
      <c r="D717" s="42">
        <v>441.58555910000001</v>
      </c>
      <c r="E717" s="42">
        <v>452.77203781999998</v>
      </c>
      <c r="F717" s="42">
        <v>455.54423980000001</v>
      </c>
      <c r="G717" s="42">
        <v>450.19379800000002</v>
      </c>
      <c r="H717" s="42">
        <v>408.99676545</v>
      </c>
      <c r="I717" s="42">
        <v>353.04215725</v>
      </c>
      <c r="J717" s="42">
        <v>289.91390039999999</v>
      </c>
      <c r="K717" s="42">
        <v>246.28115455</v>
      </c>
      <c r="L717" s="42">
        <v>219.36205819</v>
      </c>
      <c r="M717" s="42">
        <v>215.55975036999999</v>
      </c>
      <c r="N717" s="42">
        <v>219.02121771</v>
      </c>
      <c r="O717" s="42">
        <v>211.98131470999999</v>
      </c>
      <c r="P717" s="42">
        <v>219.52861543</v>
      </c>
      <c r="Q717" s="42">
        <v>221.46772562999999</v>
      </c>
      <c r="R717" s="42">
        <v>224.39200550000001</v>
      </c>
      <c r="S717" s="42">
        <v>219.67542018</v>
      </c>
      <c r="T717" s="42">
        <v>225.76289625999999</v>
      </c>
      <c r="U717" s="42">
        <v>226.46218848000001</v>
      </c>
      <c r="V717" s="42">
        <v>234.38789159999999</v>
      </c>
      <c r="W717" s="42">
        <v>254.65804814000001</v>
      </c>
      <c r="X717" s="42">
        <v>301.74507720000003</v>
      </c>
      <c r="Y717" s="42">
        <v>353.06217485000002</v>
      </c>
    </row>
    <row r="718" spans="1:25" x14ac:dyDescent="0.3">
      <c r="A718" s="43">
        <v>42951</v>
      </c>
      <c r="B718" s="42">
        <v>445.45323454999999</v>
      </c>
      <c r="C718" s="42">
        <v>498.77015905000002</v>
      </c>
      <c r="D718" s="42">
        <v>535.32378390999997</v>
      </c>
      <c r="E718" s="42">
        <v>556.99194205000003</v>
      </c>
      <c r="F718" s="42">
        <v>559.03972262000002</v>
      </c>
      <c r="G718" s="42">
        <v>557.85003038000002</v>
      </c>
      <c r="H718" s="42">
        <v>514.35875573999999</v>
      </c>
      <c r="I718" s="42">
        <v>454.28845894</v>
      </c>
      <c r="J718" s="42">
        <v>395.30893782999999</v>
      </c>
      <c r="K718" s="42">
        <v>347.4905028</v>
      </c>
      <c r="L718" s="42">
        <v>312.44132608000001</v>
      </c>
      <c r="M718" s="42">
        <v>308.24790322000001</v>
      </c>
      <c r="N718" s="42">
        <v>311.85989749999999</v>
      </c>
      <c r="O718" s="42">
        <v>304.50822713999997</v>
      </c>
      <c r="P718" s="42">
        <v>311.50747067999998</v>
      </c>
      <c r="Q718" s="42">
        <v>312.50143765000001</v>
      </c>
      <c r="R718" s="42">
        <v>314.35323090000003</v>
      </c>
      <c r="S718" s="42">
        <v>308.12108590999998</v>
      </c>
      <c r="T718" s="42">
        <v>315.72437411999999</v>
      </c>
      <c r="U718" s="42">
        <v>313.94134565000002</v>
      </c>
      <c r="V718" s="42">
        <v>324.64965025999999</v>
      </c>
      <c r="W718" s="42">
        <v>367.45928307000003</v>
      </c>
      <c r="X718" s="42">
        <v>409.30394811999997</v>
      </c>
      <c r="Y718" s="42">
        <v>453.10449573</v>
      </c>
    </row>
    <row r="719" spans="1:25" x14ac:dyDescent="0.3">
      <c r="A719" s="43">
        <v>42952</v>
      </c>
      <c r="B719" s="42">
        <v>488.54845247999998</v>
      </c>
      <c r="C719" s="42">
        <v>540.36772971000005</v>
      </c>
      <c r="D719" s="42">
        <v>553.81820089999997</v>
      </c>
      <c r="E719" s="42">
        <v>561.34033792000002</v>
      </c>
      <c r="F719" s="42">
        <v>560.28650402999995</v>
      </c>
      <c r="G719" s="42">
        <v>560.94115380000005</v>
      </c>
      <c r="H719" s="42">
        <v>541.45822726999995</v>
      </c>
      <c r="I719" s="42">
        <v>482.70043040000002</v>
      </c>
      <c r="J719" s="42">
        <v>404.96211914999998</v>
      </c>
      <c r="K719" s="42">
        <v>342.93643563000001</v>
      </c>
      <c r="L719" s="42">
        <v>314.33850067999998</v>
      </c>
      <c r="M719" s="42">
        <v>311.47714556</v>
      </c>
      <c r="N719" s="42">
        <v>309.02395819999998</v>
      </c>
      <c r="O719" s="42">
        <v>308.77391463999999</v>
      </c>
      <c r="P719" s="42">
        <v>309.81020233999999</v>
      </c>
      <c r="Q719" s="42">
        <v>308.92373422999998</v>
      </c>
      <c r="R719" s="42">
        <v>308.08457114999999</v>
      </c>
      <c r="S719" s="42">
        <v>306.33380449999999</v>
      </c>
      <c r="T719" s="42">
        <v>305.91157112000002</v>
      </c>
      <c r="U719" s="42">
        <v>305.8188773</v>
      </c>
      <c r="V719" s="42">
        <v>317.46648669000001</v>
      </c>
      <c r="W719" s="42">
        <v>355.83005785</v>
      </c>
      <c r="X719" s="42">
        <v>407.65404622</v>
      </c>
      <c r="Y719" s="42">
        <v>459.09211634000002</v>
      </c>
    </row>
    <row r="720" spans="1:25" x14ac:dyDescent="0.3">
      <c r="A720" s="43">
        <v>42953</v>
      </c>
      <c r="B720" s="42">
        <v>497.42170809999999</v>
      </c>
      <c r="C720" s="42">
        <v>546.38905402</v>
      </c>
      <c r="D720" s="42">
        <v>562.40761505</v>
      </c>
      <c r="E720" s="42">
        <v>563.79696152999998</v>
      </c>
      <c r="F720" s="42">
        <v>554.83937417000004</v>
      </c>
      <c r="G720" s="42">
        <v>553.97942726999997</v>
      </c>
      <c r="H720" s="42">
        <v>559.43731409999998</v>
      </c>
      <c r="I720" s="42">
        <v>498.71380850000003</v>
      </c>
      <c r="J720" s="42">
        <v>416.32105861000002</v>
      </c>
      <c r="K720" s="42">
        <v>355.86386189000001</v>
      </c>
      <c r="L720" s="42">
        <v>316.71537186</v>
      </c>
      <c r="M720" s="42">
        <v>314.07379334000001</v>
      </c>
      <c r="N720" s="42">
        <v>313.26558289000002</v>
      </c>
      <c r="O720" s="42">
        <v>313.08694471000001</v>
      </c>
      <c r="P720" s="42">
        <v>313.93092416000002</v>
      </c>
      <c r="Q720" s="42">
        <v>313.60778448000002</v>
      </c>
      <c r="R720" s="42">
        <v>315.35508528000003</v>
      </c>
      <c r="S720" s="42">
        <v>315.58715611000002</v>
      </c>
      <c r="T720" s="42">
        <v>316.35667360999997</v>
      </c>
      <c r="U720" s="42">
        <v>316.67685454000002</v>
      </c>
      <c r="V720" s="42">
        <v>333.07639042</v>
      </c>
      <c r="W720" s="42">
        <v>365.00093999000001</v>
      </c>
      <c r="X720" s="42">
        <v>415.57329757000002</v>
      </c>
      <c r="Y720" s="42">
        <v>455.24543483999997</v>
      </c>
    </row>
    <row r="721" spans="1:25" x14ac:dyDescent="0.3">
      <c r="A721" s="43">
        <v>42954</v>
      </c>
      <c r="B721" s="42">
        <v>561.24739839999995</v>
      </c>
      <c r="C721" s="42">
        <v>583.08442260000004</v>
      </c>
      <c r="D721" s="42">
        <v>575.96793459000003</v>
      </c>
      <c r="E721" s="42">
        <v>572.94531614000005</v>
      </c>
      <c r="F721" s="42">
        <v>570.58477827000002</v>
      </c>
      <c r="G721" s="42">
        <v>574.26054703</v>
      </c>
      <c r="H721" s="42">
        <v>585.35690096999997</v>
      </c>
      <c r="I721" s="42">
        <v>516.89670283999999</v>
      </c>
      <c r="J721" s="42">
        <v>421.70047589000001</v>
      </c>
      <c r="K721" s="42">
        <v>361.64057148000001</v>
      </c>
      <c r="L721" s="42">
        <v>327.89842363999998</v>
      </c>
      <c r="M721" s="42">
        <v>325.91547710999998</v>
      </c>
      <c r="N721" s="42">
        <v>328.04439510999998</v>
      </c>
      <c r="O721" s="42">
        <v>319.20195983999997</v>
      </c>
      <c r="P721" s="42">
        <v>326.66887701000002</v>
      </c>
      <c r="Q721" s="42">
        <v>327.54912711999998</v>
      </c>
      <c r="R721" s="42">
        <v>328.55164164000001</v>
      </c>
      <c r="S721" s="42">
        <v>323.78978522</v>
      </c>
      <c r="T721" s="42">
        <v>326.13787502999998</v>
      </c>
      <c r="U721" s="42">
        <v>325.18294165999998</v>
      </c>
      <c r="V721" s="42">
        <v>338.76823707</v>
      </c>
      <c r="W721" s="42">
        <v>373.52877926999997</v>
      </c>
      <c r="X721" s="42">
        <v>432.24501026000002</v>
      </c>
      <c r="Y721" s="42">
        <v>486.20858185999998</v>
      </c>
    </row>
    <row r="722" spans="1:25" x14ac:dyDescent="0.3">
      <c r="A722" s="43">
        <v>42955</v>
      </c>
      <c r="B722" s="42">
        <v>532.43305253000005</v>
      </c>
      <c r="C722" s="42">
        <v>576.96353476000002</v>
      </c>
      <c r="D722" s="42">
        <v>574.27085594000005</v>
      </c>
      <c r="E722" s="42">
        <v>569.25680260000001</v>
      </c>
      <c r="F722" s="42">
        <v>568.34088243999997</v>
      </c>
      <c r="G722" s="42">
        <v>571.28449680999995</v>
      </c>
      <c r="H722" s="42">
        <v>574.16796283999997</v>
      </c>
      <c r="I722" s="42">
        <v>502.45135601999999</v>
      </c>
      <c r="J722" s="42">
        <v>415.61503284000003</v>
      </c>
      <c r="K722" s="42">
        <v>357.60447717</v>
      </c>
      <c r="L722" s="42">
        <v>320.59839097000003</v>
      </c>
      <c r="M722" s="42">
        <v>316.76234920000002</v>
      </c>
      <c r="N722" s="42">
        <v>318.38824296000001</v>
      </c>
      <c r="O722" s="42">
        <v>310.86749669</v>
      </c>
      <c r="P722" s="42">
        <v>319.72164481999999</v>
      </c>
      <c r="Q722" s="42">
        <v>323.54548382000002</v>
      </c>
      <c r="R722" s="42">
        <v>324.03116939</v>
      </c>
      <c r="S722" s="42">
        <v>315.90501752</v>
      </c>
      <c r="T722" s="42">
        <v>325.22569010000001</v>
      </c>
      <c r="U722" s="42">
        <v>324.38127536000002</v>
      </c>
      <c r="V722" s="42">
        <v>337.99698253000003</v>
      </c>
      <c r="W722" s="42">
        <v>375.06301680000001</v>
      </c>
      <c r="X722" s="42">
        <v>434.35918729000002</v>
      </c>
      <c r="Y722" s="42">
        <v>504.55081016999998</v>
      </c>
    </row>
    <row r="723" spans="1:25" x14ac:dyDescent="0.3">
      <c r="A723" s="43">
        <v>42956</v>
      </c>
      <c r="B723" s="42">
        <v>559.2757646</v>
      </c>
      <c r="C723" s="42">
        <v>564.47124866000001</v>
      </c>
      <c r="D723" s="42">
        <v>560.56730368000001</v>
      </c>
      <c r="E723" s="42">
        <v>556.11534626000002</v>
      </c>
      <c r="F723" s="42">
        <v>554.02778812999998</v>
      </c>
      <c r="G723" s="42">
        <v>557.39301221000005</v>
      </c>
      <c r="H723" s="42">
        <v>564.29798016999996</v>
      </c>
      <c r="I723" s="42">
        <v>523.16026914999998</v>
      </c>
      <c r="J723" s="42">
        <v>455.98631437</v>
      </c>
      <c r="K723" s="42">
        <v>387.95277462000001</v>
      </c>
      <c r="L723" s="42">
        <v>338.46935535</v>
      </c>
      <c r="M723" s="42">
        <v>323.65842660999999</v>
      </c>
      <c r="N723" s="42">
        <v>326.31981716000001</v>
      </c>
      <c r="O723" s="42">
        <v>320.94996606000001</v>
      </c>
      <c r="P723" s="42">
        <v>328.61145922999998</v>
      </c>
      <c r="Q723" s="42">
        <v>330.09184327999998</v>
      </c>
      <c r="R723" s="42">
        <v>333.44761631</v>
      </c>
      <c r="S723" s="42">
        <v>327.62142803</v>
      </c>
      <c r="T723" s="42">
        <v>331.55380914</v>
      </c>
      <c r="U723" s="42">
        <v>331.85615693</v>
      </c>
      <c r="V723" s="42">
        <v>343.74576406</v>
      </c>
      <c r="W723" s="42">
        <v>378.61061513999999</v>
      </c>
      <c r="X723" s="42">
        <v>403.29006143999999</v>
      </c>
      <c r="Y723" s="42">
        <v>422.64359323999997</v>
      </c>
    </row>
    <row r="724" spans="1:25" x14ac:dyDescent="0.3">
      <c r="A724" s="43">
        <v>42957</v>
      </c>
      <c r="B724" s="42">
        <v>408.13653691000002</v>
      </c>
      <c r="C724" s="42">
        <v>424.04078006999998</v>
      </c>
      <c r="D724" s="42">
        <v>430.61251959999998</v>
      </c>
      <c r="E724" s="42">
        <v>436.99185</v>
      </c>
      <c r="F724" s="42">
        <v>441.37559382000001</v>
      </c>
      <c r="G724" s="42">
        <v>441.54870209000001</v>
      </c>
      <c r="H724" s="42">
        <v>444.32941871000003</v>
      </c>
      <c r="I724" s="42">
        <v>436.74325726000001</v>
      </c>
      <c r="J724" s="42">
        <v>437.23039172</v>
      </c>
      <c r="K724" s="42">
        <v>427.26077236999998</v>
      </c>
      <c r="L724" s="42">
        <v>381.15915490999998</v>
      </c>
      <c r="M724" s="42">
        <v>363.09173636000003</v>
      </c>
      <c r="N724" s="42">
        <v>360.24727397999999</v>
      </c>
      <c r="O724" s="42">
        <v>361.41511833999999</v>
      </c>
      <c r="P724" s="42">
        <v>362.28196910000003</v>
      </c>
      <c r="Q724" s="42">
        <v>361.47381840000003</v>
      </c>
      <c r="R724" s="42">
        <v>358.59784953000002</v>
      </c>
      <c r="S724" s="42">
        <v>358.59659778999998</v>
      </c>
      <c r="T724" s="42">
        <v>357.37156887999998</v>
      </c>
      <c r="U724" s="42">
        <v>356.83970374</v>
      </c>
      <c r="V724" s="42">
        <v>377.73493071000001</v>
      </c>
      <c r="W724" s="42">
        <v>420.45019805999999</v>
      </c>
      <c r="X724" s="42">
        <v>428.80656543999999</v>
      </c>
      <c r="Y724" s="42">
        <v>427.86748308</v>
      </c>
    </row>
    <row r="725" spans="1:25" x14ac:dyDescent="0.3">
      <c r="A725" s="43">
        <v>42958</v>
      </c>
      <c r="B725" s="42">
        <v>425.02706290999998</v>
      </c>
      <c r="C725" s="42">
        <v>424.32390918999999</v>
      </c>
      <c r="D725" s="42">
        <v>427.98657137999999</v>
      </c>
      <c r="E725" s="42">
        <v>432.11420593000003</v>
      </c>
      <c r="F725" s="42">
        <v>434.98162004</v>
      </c>
      <c r="G725" s="42">
        <v>431.03421186000003</v>
      </c>
      <c r="H725" s="42">
        <v>432.24805972000001</v>
      </c>
      <c r="I725" s="42">
        <v>436.52705665000002</v>
      </c>
      <c r="J725" s="42">
        <v>437.92405074999999</v>
      </c>
      <c r="K725" s="42">
        <v>430.40303774</v>
      </c>
      <c r="L725" s="42">
        <v>381.15612971000002</v>
      </c>
      <c r="M725" s="42">
        <v>362.55217303000001</v>
      </c>
      <c r="N725" s="42">
        <v>361.41292602999999</v>
      </c>
      <c r="O725" s="42">
        <v>361.14040935999998</v>
      </c>
      <c r="P725" s="42">
        <v>362.04990984</v>
      </c>
      <c r="Q725" s="42">
        <v>360.65976291999999</v>
      </c>
      <c r="R725" s="42">
        <v>357.49842933999997</v>
      </c>
      <c r="S725" s="42">
        <v>355.90581660999999</v>
      </c>
      <c r="T725" s="42">
        <v>352.06013106</v>
      </c>
      <c r="U725" s="42">
        <v>348.69492362</v>
      </c>
      <c r="V725" s="42">
        <v>368.19253139</v>
      </c>
      <c r="W725" s="42">
        <v>401.36976515999999</v>
      </c>
      <c r="X725" s="42">
        <v>372.60548211999998</v>
      </c>
      <c r="Y725" s="42">
        <v>375.76086693000002</v>
      </c>
    </row>
    <row r="726" spans="1:25" x14ac:dyDescent="0.3">
      <c r="A726" s="43">
        <v>42959</v>
      </c>
      <c r="B726" s="42">
        <v>408.97085318000001</v>
      </c>
      <c r="C726" s="42">
        <v>434.75025939</v>
      </c>
      <c r="D726" s="42">
        <v>445.18049359999998</v>
      </c>
      <c r="E726" s="42">
        <v>464.20654954000003</v>
      </c>
      <c r="F726" s="42">
        <v>460.81594713999999</v>
      </c>
      <c r="G726" s="42">
        <v>461.93573335999997</v>
      </c>
      <c r="H726" s="42">
        <v>452.53258578999998</v>
      </c>
      <c r="I726" s="42">
        <v>457.53474116000001</v>
      </c>
      <c r="J726" s="42">
        <v>437.02671894000002</v>
      </c>
      <c r="K726" s="42">
        <v>406.52058450999999</v>
      </c>
      <c r="L726" s="42">
        <v>350.09658431000003</v>
      </c>
      <c r="M726" s="42">
        <v>331.81961280000002</v>
      </c>
      <c r="N726" s="42">
        <v>334.31389296999998</v>
      </c>
      <c r="O726" s="42">
        <v>338.29079071000001</v>
      </c>
      <c r="P726" s="42">
        <v>340.34249801999999</v>
      </c>
      <c r="Q726" s="42">
        <v>337.14139329</v>
      </c>
      <c r="R726" s="42">
        <v>344.54946526999998</v>
      </c>
      <c r="S726" s="42">
        <v>342.35317286999998</v>
      </c>
      <c r="T726" s="42">
        <v>348.51488343</v>
      </c>
      <c r="U726" s="42">
        <v>354.58976805999998</v>
      </c>
      <c r="V726" s="42">
        <v>367.8360902</v>
      </c>
      <c r="W726" s="42">
        <v>395.88732983</v>
      </c>
      <c r="X726" s="42">
        <v>413.22760448999998</v>
      </c>
      <c r="Y726" s="42">
        <v>434.16885295999998</v>
      </c>
    </row>
    <row r="727" spans="1:25" x14ac:dyDescent="0.3">
      <c r="A727" s="43">
        <v>42960</v>
      </c>
      <c r="B727" s="42">
        <v>388.02222604999997</v>
      </c>
      <c r="C727" s="42">
        <v>435.93773097000002</v>
      </c>
      <c r="D727" s="42">
        <v>427.62903641999998</v>
      </c>
      <c r="E727" s="42">
        <v>425.74424718</v>
      </c>
      <c r="F727" s="42">
        <v>435.26266191000002</v>
      </c>
      <c r="G727" s="42">
        <v>433.64252551999999</v>
      </c>
      <c r="H727" s="42">
        <v>437.27098776000003</v>
      </c>
      <c r="I727" s="42">
        <v>414.94797739000001</v>
      </c>
      <c r="J727" s="42">
        <v>390.47971196999998</v>
      </c>
      <c r="K727" s="42">
        <v>390.14056921999997</v>
      </c>
      <c r="L727" s="42">
        <v>376.66159675</v>
      </c>
      <c r="M727" s="42">
        <v>358.91520143000002</v>
      </c>
      <c r="N727" s="42">
        <v>358.63972063</v>
      </c>
      <c r="O727" s="42">
        <v>357.58804004000001</v>
      </c>
      <c r="P727" s="42">
        <v>359.84164532</v>
      </c>
      <c r="Q727" s="42">
        <v>357.76687851999998</v>
      </c>
      <c r="R727" s="42">
        <v>352.32669505000001</v>
      </c>
      <c r="S727" s="42">
        <v>353.96658115000002</v>
      </c>
      <c r="T727" s="42">
        <v>355.88948205000003</v>
      </c>
      <c r="U727" s="42">
        <v>354.74604304000002</v>
      </c>
      <c r="V727" s="42">
        <v>372.03996590999998</v>
      </c>
      <c r="W727" s="42">
        <v>408.84875849999997</v>
      </c>
      <c r="X727" s="42">
        <v>397.04776763000001</v>
      </c>
      <c r="Y727" s="42">
        <v>377.74723592999999</v>
      </c>
    </row>
    <row r="728" spans="1:25" x14ac:dyDescent="0.3">
      <c r="A728" s="43">
        <v>42961</v>
      </c>
      <c r="B728" s="42">
        <v>412.51143461999999</v>
      </c>
      <c r="C728" s="42">
        <v>447.67166952000002</v>
      </c>
      <c r="D728" s="42">
        <v>470.46887709999999</v>
      </c>
      <c r="E728" s="42">
        <v>489.65968507000002</v>
      </c>
      <c r="F728" s="42">
        <v>495.8952792</v>
      </c>
      <c r="G728" s="42">
        <v>490.92144131999999</v>
      </c>
      <c r="H728" s="42">
        <v>448.82604732999999</v>
      </c>
      <c r="I728" s="42">
        <v>447.8552239</v>
      </c>
      <c r="J728" s="42">
        <v>404.19634910000002</v>
      </c>
      <c r="K728" s="42">
        <v>385.18104412000002</v>
      </c>
      <c r="L728" s="42">
        <v>345.25408966999998</v>
      </c>
      <c r="M728" s="42">
        <v>337.76139431000001</v>
      </c>
      <c r="N728" s="42">
        <v>335.02235856999999</v>
      </c>
      <c r="O728" s="42">
        <v>337.34619433</v>
      </c>
      <c r="P728" s="42">
        <v>336.96568614</v>
      </c>
      <c r="Q728" s="42">
        <v>338.33378470000002</v>
      </c>
      <c r="R728" s="42">
        <v>337.15144529000003</v>
      </c>
      <c r="S728" s="42">
        <v>335.33975118000001</v>
      </c>
      <c r="T728" s="42">
        <v>340.10180717999998</v>
      </c>
      <c r="U728" s="42">
        <v>338.91023445000002</v>
      </c>
      <c r="V728" s="42">
        <v>347.04488703999999</v>
      </c>
      <c r="W728" s="42">
        <v>381.80200738000002</v>
      </c>
      <c r="X728" s="42">
        <v>400.61649059000001</v>
      </c>
      <c r="Y728" s="42">
        <v>407.08020090999997</v>
      </c>
    </row>
    <row r="729" spans="1:25" x14ac:dyDescent="0.3">
      <c r="A729" s="43">
        <v>42962</v>
      </c>
      <c r="B729" s="42">
        <v>427.46090409999999</v>
      </c>
      <c r="C729" s="42">
        <v>468.67559649999998</v>
      </c>
      <c r="D729" s="42">
        <v>484.96769074000002</v>
      </c>
      <c r="E729" s="42">
        <v>496.70574017000001</v>
      </c>
      <c r="F729" s="42">
        <v>499.21632615999999</v>
      </c>
      <c r="G729" s="42">
        <v>493.39351529999999</v>
      </c>
      <c r="H729" s="42">
        <v>471.95746265000002</v>
      </c>
      <c r="I729" s="42">
        <v>406.45118269</v>
      </c>
      <c r="J729" s="42">
        <v>408.87467593999997</v>
      </c>
      <c r="K729" s="42">
        <v>384.25206588999998</v>
      </c>
      <c r="L729" s="42">
        <v>343.47398716999999</v>
      </c>
      <c r="M729" s="42">
        <v>327.12994063999997</v>
      </c>
      <c r="N729" s="42">
        <v>326.66044877000002</v>
      </c>
      <c r="O729" s="42">
        <v>327.64208907</v>
      </c>
      <c r="P729" s="42">
        <v>329.19059965000002</v>
      </c>
      <c r="Q729" s="42">
        <v>327.66800326999999</v>
      </c>
      <c r="R729" s="42">
        <v>333.15225058999999</v>
      </c>
      <c r="S729" s="42">
        <v>331.36852102</v>
      </c>
      <c r="T729" s="42">
        <v>330.44327413000002</v>
      </c>
      <c r="U729" s="42">
        <v>330.32101341999999</v>
      </c>
      <c r="V729" s="42">
        <v>348.44311155000003</v>
      </c>
      <c r="W729" s="42">
        <v>387.83980474999998</v>
      </c>
      <c r="X729" s="42">
        <v>392.32196704</v>
      </c>
      <c r="Y729" s="42">
        <v>411.43078926999999</v>
      </c>
    </row>
    <row r="730" spans="1:25" x14ac:dyDescent="0.3">
      <c r="A730" s="43">
        <v>42963</v>
      </c>
      <c r="B730" s="42">
        <v>447.13268687999999</v>
      </c>
      <c r="C730" s="42">
        <v>471.94652444000002</v>
      </c>
      <c r="D730" s="42">
        <v>482.10255991999998</v>
      </c>
      <c r="E730" s="42">
        <v>485.98186136999999</v>
      </c>
      <c r="F730" s="42">
        <v>491.30540439999999</v>
      </c>
      <c r="G730" s="42">
        <v>485.61898566000002</v>
      </c>
      <c r="H730" s="42">
        <v>470.77231409000001</v>
      </c>
      <c r="I730" s="42">
        <v>446.78596948000001</v>
      </c>
      <c r="J730" s="42">
        <v>421.20216054000002</v>
      </c>
      <c r="K730" s="42">
        <v>390.05577885999998</v>
      </c>
      <c r="L730" s="42">
        <v>347.93806445000001</v>
      </c>
      <c r="M730" s="42">
        <v>331.07770857999998</v>
      </c>
      <c r="N730" s="42">
        <v>328.82492877999999</v>
      </c>
      <c r="O730" s="42">
        <v>330.72698019000001</v>
      </c>
      <c r="P730" s="42">
        <v>333.26353420999999</v>
      </c>
      <c r="Q730" s="42">
        <v>333.57616852000001</v>
      </c>
      <c r="R730" s="42">
        <v>332.79717658999999</v>
      </c>
      <c r="S730" s="42">
        <v>329.91425277000002</v>
      </c>
      <c r="T730" s="42">
        <v>329.63263343</v>
      </c>
      <c r="U730" s="42">
        <v>329.57962835000001</v>
      </c>
      <c r="V730" s="42">
        <v>343.40193355999997</v>
      </c>
      <c r="W730" s="42">
        <v>383.41045639999999</v>
      </c>
      <c r="X730" s="42">
        <v>398.25391272000002</v>
      </c>
      <c r="Y730" s="42">
        <v>420.40690618000002</v>
      </c>
    </row>
    <row r="731" spans="1:25" x14ac:dyDescent="0.3">
      <c r="A731" s="43">
        <v>42964</v>
      </c>
      <c r="B731" s="42">
        <v>435.30123986000001</v>
      </c>
      <c r="C731" s="42">
        <v>458.00031845000001</v>
      </c>
      <c r="D731" s="42">
        <v>475.98692022</v>
      </c>
      <c r="E731" s="42">
        <v>482.45891554999997</v>
      </c>
      <c r="F731" s="42">
        <v>487.13061577000002</v>
      </c>
      <c r="G731" s="42">
        <v>480.42993885999999</v>
      </c>
      <c r="H731" s="42">
        <v>457.27106708000002</v>
      </c>
      <c r="I731" s="42">
        <v>435.89648776000001</v>
      </c>
      <c r="J731" s="42">
        <v>409.40703380999997</v>
      </c>
      <c r="K731" s="42">
        <v>387.88017485</v>
      </c>
      <c r="L731" s="42">
        <v>344.80343011999997</v>
      </c>
      <c r="M731" s="42">
        <v>331.14670122000001</v>
      </c>
      <c r="N731" s="42">
        <v>329.44305925999998</v>
      </c>
      <c r="O731" s="42">
        <v>330.30208542000003</v>
      </c>
      <c r="P731" s="42">
        <v>330.59341000000001</v>
      </c>
      <c r="Q731" s="42">
        <v>332.02345458000002</v>
      </c>
      <c r="R731" s="42">
        <v>330.06834931999998</v>
      </c>
      <c r="S731" s="42">
        <v>328.64947968000001</v>
      </c>
      <c r="T731" s="42">
        <v>327.83023148000001</v>
      </c>
      <c r="U731" s="42">
        <v>328.86701183000002</v>
      </c>
      <c r="V731" s="42">
        <v>339.71811972</v>
      </c>
      <c r="W731" s="42">
        <v>369.95070289</v>
      </c>
      <c r="X731" s="42">
        <v>396.81811694999999</v>
      </c>
      <c r="Y731" s="42">
        <v>414.30079273000001</v>
      </c>
    </row>
    <row r="732" spans="1:25" x14ac:dyDescent="0.3">
      <c r="A732" s="43">
        <v>42965</v>
      </c>
      <c r="B732" s="42">
        <v>434.95065190999998</v>
      </c>
      <c r="C732" s="42">
        <v>464.62360231000002</v>
      </c>
      <c r="D732" s="42">
        <v>482.01103662999998</v>
      </c>
      <c r="E732" s="42">
        <v>490.77950091999998</v>
      </c>
      <c r="F732" s="42">
        <v>493.99741302000001</v>
      </c>
      <c r="G732" s="42">
        <v>490.49235104000002</v>
      </c>
      <c r="H732" s="42">
        <v>459.34966380999998</v>
      </c>
      <c r="I732" s="42">
        <v>435.26965689000002</v>
      </c>
      <c r="J732" s="42">
        <v>407.60631117000003</v>
      </c>
      <c r="K732" s="42">
        <v>387.40229384999998</v>
      </c>
      <c r="L732" s="42">
        <v>341.14916395</v>
      </c>
      <c r="M732" s="42">
        <v>325.13064792</v>
      </c>
      <c r="N732" s="42">
        <v>326.10993230000003</v>
      </c>
      <c r="O732" s="42">
        <v>322.86250166999997</v>
      </c>
      <c r="P732" s="42">
        <v>327.19382308000002</v>
      </c>
      <c r="Q732" s="42">
        <v>329.19744949</v>
      </c>
      <c r="R732" s="42">
        <v>332.46627572</v>
      </c>
      <c r="S732" s="42">
        <v>325.62636696999999</v>
      </c>
      <c r="T732" s="42">
        <v>330.09841448999998</v>
      </c>
      <c r="U732" s="42">
        <v>328.86129964000003</v>
      </c>
      <c r="V732" s="42">
        <v>345.05320654000002</v>
      </c>
      <c r="W732" s="42">
        <v>381.18737579999998</v>
      </c>
      <c r="X732" s="42">
        <v>401.71254775</v>
      </c>
      <c r="Y732" s="42">
        <v>418.60695464000003</v>
      </c>
    </row>
    <row r="733" spans="1:25" x14ac:dyDescent="0.3">
      <c r="A733" s="43">
        <v>42966</v>
      </c>
      <c r="B733" s="42">
        <v>438.15827968000002</v>
      </c>
      <c r="C733" s="42">
        <v>466.58420692999999</v>
      </c>
      <c r="D733" s="42">
        <v>483.64425684000003</v>
      </c>
      <c r="E733" s="42">
        <v>491.30148191000001</v>
      </c>
      <c r="F733" s="42">
        <v>493.10096490000001</v>
      </c>
      <c r="G733" s="42">
        <v>491.61495945000001</v>
      </c>
      <c r="H733" s="42">
        <v>480.56975862000002</v>
      </c>
      <c r="I733" s="42">
        <v>455.20895111999999</v>
      </c>
      <c r="J733" s="42">
        <v>409.08916590000001</v>
      </c>
      <c r="K733" s="42">
        <v>379.95090727000002</v>
      </c>
      <c r="L733" s="42">
        <v>326.91562621000003</v>
      </c>
      <c r="M733" s="42">
        <v>317.34983913000002</v>
      </c>
      <c r="N733" s="42">
        <v>318.50452645000001</v>
      </c>
      <c r="O733" s="42">
        <v>319.01323110999999</v>
      </c>
      <c r="P733" s="42">
        <v>321.57220890000002</v>
      </c>
      <c r="Q733" s="42">
        <v>319.63189360000001</v>
      </c>
      <c r="R733" s="42">
        <v>318.30594676999999</v>
      </c>
      <c r="S733" s="42">
        <v>316.59894954999999</v>
      </c>
      <c r="T733" s="42">
        <v>320.82582464000001</v>
      </c>
      <c r="U733" s="42">
        <v>321.63801432999998</v>
      </c>
      <c r="V733" s="42">
        <v>323.79770337999997</v>
      </c>
      <c r="W733" s="42">
        <v>354.62350140000001</v>
      </c>
      <c r="X733" s="42">
        <v>383.87684431999998</v>
      </c>
      <c r="Y733" s="42">
        <v>409.96163528</v>
      </c>
    </row>
    <row r="734" spans="1:25" x14ac:dyDescent="0.3">
      <c r="A734" s="43">
        <v>42967</v>
      </c>
      <c r="B734" s="42">
        <v>412.94654931000002</v>
      </c>
      <c r="C734" s="42">
        <v>435.66903904999998</v>
      </c>
      <c r="D734" s="42">
        <v>438.37899779999998</v>
      </c>
      <c r="E734" s="42">
        <v>444.56233222999998</v>
      </c>
      <c r="F734" s="42">
        <v>446.83849557000002</v>
      </c>
      <c r="G734" s="42">
        <v>448.45449807</v>
      </c>
      <c r="H734" s="42">
        <v>452.20401483000001</v>
      </c>
      <c r="I734" s="42">
        <v>456.53824386000002</v>
      </c>
      <c r="J734" s="42">
        <v>414.37854585999997</v>
      </c>
      <c r="K734" s="42">
        <v>390.21876097000001</v>
      </c>
      <c r="L734" s="42">
        <v>334.84340108999999</v>
      </c>
      <c r="M734" s="42">
        <v>322.24753385000002</v>
      </c>
      <c r="N734" s="42">
        <v>322.34866853</v>
      </c>
      <c r="O734" s="42">
        <v>321.11374651</v>
      </c>
      <c r="P734" s="42">
        <v>321.71909728999998</v>
      </c>
      <c r="Q734" s="42">
        <v>323.78186004999998</v>
      </c>
      <c r="R734" s="42">
        <v>328.34503777999998</v>
      </c>
      <c r="S734" s="42">
        <v>345.85933936999999</v>
      </c>
      <c r="T734" s="42">
        <v>343.90028905000003</v>
      </c>
      <c r="U734" s="42">
        <v>340.69058172000001</v>
      </c>
      <c r="V734" s="42">
        <v>355.86519095</v>
      </c>
      <c r="W734" s="42">
        <v>385.04081252999998</v>
      </c>
      <c r="X734" s="42">
        <v>377.82258891999999</v>
      </c>
      <c r="Y734" s="42">
        <v>399.30794856</v>
      </c>
    </row>
    <row r="735" spans="1:25" x14ac:dyDescent="0.3">
      <c r="A735" s="43">
        <v>42968</v>
      </c>
      <c r="B735" s="42">
        <v>436.0248292</v>
      </c>
      <c r="C735" s="42">
        <v>465.56282205000002</v>
      </c>
      <c r="D735" s="42">
        <v>472.29829545000001</v>
      </c>
      <c r="E735" s="42">
        <v>479.48134850999998</v>
      </c>
      <c r="F735" s="42">
        <v>480.47188919000001</v>
      </c>
      <c r="G735" s="42">
        <v>481.49384386000003</v>
      </c>
      <c r="H735" s="42">
        <v>465.08139412999998</v>
      </c>
      <c r="I735" s="42">
        <v>440.07616003999999</v>
      </c>
      <c r="J735" s="42">
        <v>411.19727620999998</v>
      </c>
      <c r="K735" s="42">
        <v>376.14340369000001</v>
      </c>
      <c r="L735" s="42">
        <v>334.49214116000002</v>
      </c>
      <c r="M735" s="42">
        <v>321.88373142</v>
      </c>
      <c r="N735" s="42">
        <v>323.41109384999999</v>
      </c>
      <c r="O735" s="42">
        <v>320.54659807000002</v>
      </c>
      <c r="P735" s="42">
        <v>322.08677310000002</v>
      </c>
      <c r="Q735" s="42">
        <v>322.35291436</v>
      </c>
      <c r="R735" s="42">
        <v>323.39529255999997</v>
      </c>
      <c r="S735" s="42">
        <v>316.80764986000003</v>
      </c>
      <c r="T735" s="42">
        <v>325.14096575999997</v>
      </c>
      <c r="U735" s="42">
        <v>325.07840584000002</v>
      </c>
      <c r="V735" s="42">
        <v>329.78383335000001</v>
      </c>
      <c r="W735" s="42">
        <v>361.64851448000002</v>
      </c>
      <c r="X735" s="42">
        <v>392.46147008000003</v>
      </c>
      <c r="Y735" s="42">
        <v>418.01179960000002</v>
      </c>
    </row>
    <row r="736" spans="1:25" x14ac:dyDescent="0.3">
      <c r="A736" s="43">
        <v>42969</v>
      </c>
      <c r="B736" s="42">
        <v>458.38702243</v>
      </c>
      <c r="C736" s="42">
        <v>462.89642887000002</v>
      </c>
      <c r="D736" s="42">
        <v>484.51067563999999</v>
      </c>
      <c r="E736" s="42">
        <v>499.97379282000003</v>
      </c>
      <c r="F736" s="42">
        <v>499.01907077999999</v>
      </c>
      <c r="G736" s="42">
        <v>499.05498685999999</v>
      </c>
      <c r="H736" s="42">
        <v>465.03606372000002</v>
      </c>
      <c r="I736" s="42">
        <v>448.34095689999998</v>
      </c>
      <c r="J736" s="42">
        <v>416.05023026999999</v>
      </c>
      <c r="K736" s="42">
        <v>386.13328942999999</v>
      </c>
      <c r="L736" s="42">
        <v>338.72573276000003</v>
      </c>
      <c r="M736" s="42">
        <v>331.54639642000001</v>
      </c>
      <c r="N736" s="42">
        <v>330.93506349</v>
      </c>
      <c r="O736" s="42">
        <v>330.21146870000001</v>
      </c>
      <c r="P736" s="42">
        <v>330.55555163000002</v>
      </c>
      <c r="Q736" s="42">
        <v>329.46645797999997</v>
      </c>
      <c r="R736" s="42">
        <v>329.96778196999998</v>
      </c>
      <c r="S736" s="42">
        <v>328.04327554999998</v>
      </c>
      <c r="T736" s="42">
        <v>334.71093908</v>
      </c>
      <c r="U736" s="42">
        <v>335.10898533</v>
      </c>
      <c r="V736" s="42">
        <v>336.10703189999998</v>
      </c>
      <c r="W736" s="42">
        <v>370.05616156000002</v>
      </c>
      <c r="X736" s="42">
        <v>400.69103127</v>
      </c>
      <c r="Y736" s="42">
        <v>429.07227684999998</v>
      </c>
    </row>
    <row r="737" spans="1:25" x14ac:dyDescent="0.3">
      <c r="A737" s="43">
        <v>42970</v>
      </c>
      <c r="B737" s="42">
        <v>463.74950712999998</v>
      </c>
      <c r="C737" s="42">
        <v>458.63883564999998</v>
      </c>
      <c r="D737" s="42">
        <v>445.55398201000003</v>
      </c>
      <c r="E737" s="42">
        <v>442.65798405999999</v>
      </c>
      <c r="F737" s="42">
        <v>440.67617726999998</v>
      </c>
      <c r="G737" s="42">
        <v>472.23411356000003</v>
      </c>
      <c r="H737" s="42">
        <v>484.72365086000002</v>
      </c>
      <c r="I737" s="42">
        <v>455.13939095000001</v>
      </c>
      <c r="J737" s="42">
        <v>411.50390970000001</v>
      </c>
      <c r="K737" s="42">
        <v>392.94265802000001</v>
      </c>
      <c r="L737" s="42">
        <v>354.85230511999998</v>
      </c>
      <c r="M737" s="42">
        <v>337.49825282</v>
      </c>
      <c r="N737" s="42">
        <v>340.76573960000002</v>
      </c>
      <c r="O737" s="42">
        <v>338.19862124000002</v>
      </c>
      <c r="P737" s="42">
        <v>337.46108912</v>
      </c>
      <c r="Q737" s="42">
        <v>337.19075564000002</v>
      </c>
      <c r="R737" s="42">
        <v>336.88041141000002</v>
      </c>
      <c r="S737" s="42">
        <v>331.47311730000001</v>
      </c>
      <c r="T737" s="42">
        <v>340.99335022000002</v>
      </c>
      <c r="U737" s="42">
        <v>341.81940791</v>
      </c>
      <c r="V737" s="42">
        <v>345.09217168999999</v>
      </c>
      <c r="W737" s="42">
        <v>370.13780506000001</v>
      </c>
      <c r="X737" s="42">
        <v>381.24385496000002</v>
      </c>
      <c r="Y737" s="42">
        <v>424.13034219999997</v>
      </c>
    </row>
    <row r="738" spans="1:25" x14ac:dyDescent="0.3">
      <c r="A738" s="43">
        <v>42971</v>
      </c>
      <c r="B738" s="42">
        <v>443.22579603000003</v>
      </c>
      <c r="C738" s="42">
        <v>461.14486892999997</v>
      </c>
      <c r="D738" s="42">
        <v>473.22813298</v>
      </c>
      <c r="E738" s="42">
        <v>491.06164143000001</v>
      </c>
      <c r="F738" s="42">
        <v>495.8803163</v>
      </c>
      <c r="G738" s="42">
        <v>475.27855026999998</v>
      </c>
      <c r="H738" s="42">
        <v>451.16067612000001</v>
      </c>
      <c r="I738" s="42">
        <v>438.64316938000002</v>
      </c>
      <c r="J738" s="42">
        <v>410.31435207999999</v>
      </c>
      <c r="K738" s="42">
        <v>385.99970042000001</v>
      </c>
      <c r="L738" s="42">
        <v>345.46874685</v>
      </c>
      <c r="M738" s="42">
        <v>329.77534249000001</v>
      </c>
      <c r="N738" s="42">
        <v>327.09075951</v>
      </c>
      <c r="O738" s="42">
        <v>329.60196000000002</v>
      </c>
      <c r="P738" s="42">
        <v>331.70127427</v>
      </c>
      <c r="Q738" s="42">
        <v>334.41760515999999</v>
      </c>
      <c r="R738" s="42">
        <v>333.01745369999998</v>
      </c>
      <c r="S738" s="42">
        <v>329.70310001000001</v>
      </c>
      <c r="T738" s="42">
        <v>328.11656662000001</v>
      </c>
      <c r="U738" s="42">
        <v>327.84548722</v>
      </c>
      <c r="V738" s="42">
        <v>347.21898592000002</v>
      </c>
      <c r="W738" s="42">
        <v>383.66949383000002</v>
      </c>
      <c r="X738" s="42">
        <v>391.05002897999998</v>
      </c>
      <c r="Y738" s="42">
        <v>413.53689857000001</v>
      </c>
    </row>
    <row r="739" spans="1:25" x14ac:dyDescent="0.3">
      <c r="A739" s="43">
        <v>42972</v>
      </c>
      <c r="B739" s="42">
        <v>441.38949682999998</v>
      </c>
      <c r="C739" s="42">
        <v>468.95990074999997</v>
      </c>
      <c r="D739" s="42">
        <v>481.22707532999999</v>
      </c>
      <c r="E739" s="42">
        <v>486.35167715</v>
      </c>
      <c r="F739" s="42">
        <v>488.78630162000002</v>
      </c>
      <c r="G739" s="42">
        <v>483.58563570000001</v>
      </c>
      <c r="H739" s="42">
        <v>457.93846940999998</v>
      </c>
      <c r="I739" s="42">
        <v>429.51973845999999</v>
      </c>
      <c r="J739" s="42">
        <v>404.16510520000003</v>
      </c>
      <c r="K739" s="42">
        <v>376.03987418000003</v>
      </c>
      <c r="L739" s="42">
        <v>335.82591076</v>
      </c>
      <c r="M739" s="42">
        <v>322.96877354999998</v>
      </c>
      <c r="N739" s="42">
        <v>318.88756131999997</v>
      </c>
      <c r="O739" s="42">
        <v>318.47089104999998</v>
      </c>
      <c r="P739" s="42">
        <v>321.82160875</v>
      </c>
      <c r="Q739" s="42">
        <v>325.34135973000002</v>
      </c>
      <c r="R739" s="42">
        <v>328.31792793</v>
      </c>
      <c r="S739" s="42">
        <v>324.23854670999998</v>
      </c>
      <c r="T739" s="42">
        <v>326.68855137000003</v>
      </c>
      <c r="U739" s="42">
        <v>328.08087861000001</v>
      </c>
      <c r="V739" s="42">
        <v>344.92096379999998</v>
      </c>
      <c r="W739" s="42">
        <v>374.79151324999998</v>
      </c>
      <c r="X739" s="42">
        <v>404.21209020999999</v>
      </c>
      <c r="Y739" s="42">
        <v>425.79030029</v>
      </c>
    </row>
    <row r="740" spans="1:25" x14ac:dyDescent="0.3">
      <c r="A740" s="43">
        <v>42973</v>
      </c>
      <c r="B740" s="42">
        <v>422.29544731999999</v>
      </c>
      <c r="C740" s="42">
        <v>445.62008349000001</v>
      </c>
      <c r="D740" s="42">
        <v>460.51167125000001</v>
      </c>
      <c r="E740" s="42">
        <v>467.05677988999997</v>
      </c>
      <c r="F740" s="42">
        <v>470.18411368</v>
      </c>
      <c r="G740" s="42">
        <v>466.93050640000001</v>
      </c>
      <c r="H740" s="42">
        <v>457.9224724</v>
      </c>
      <c r="I740" s="42">
        <v>452.65282846999997</v>
      </c>
      <c r="J740" s="42">
        <v>414.79391579999998</v>
      </c>
      <c r="K740" s="42">
        <v>380.77917669999999</v>
      </c>
      <c r="L740" s="42">
        <v>329.09215338000001</v>
      </c>
      <c r="M740" s="42">
        <v>312.13016384000002</v>
      </c>
      <c r="N740" s="42">
        <v>315.79852295000001</v>
      </c>
      <c r="O740" s="42">
        <v>314.51119447000002</v>
      </c>
      <c r="P740" s="42">
        <v>316.46094306999998</v>
      </c>
      <c r="Q740" s="42">
        <v>318.14982644000003</v>
      </c>
      <c r="R740" s="42">
        <v>319.24403553000002</v>
      </c>
      <c r="S740" s="42">
        <v>313.05374919000002</v>
      </c>
      <c r="T740" s="42">
        <v>315.50495315000001</v>
      </c>
      <c r="U740" s="42">
        <v>318.95706223000002</v>
      </c>
      <c r="V740" s="42">
        <v>330.07594119999999</v>
      </c>
      <c r="W740" s="42">
        <v>378.87597634999997</v>
      </c>
      <c r="X740" s="42">
        <v>396.58326664999998</v>
      </c>
      <c r="Y740" s="42">
        <v>417.84117507000002</v>
      </c>
    </row>
    <row r="741" spans="1:25" x14ac:dyDescent="0.3">
      <c r="A741" s="43">
        <v>42974</v>
      </c>
      <c r="B741" s="42">
        <v>452.23662107000001</v>
      </c>
      <c r="C741" s="42">
        <v>456.82007384000002</v>
      </c>
      <c r="D741" s="42">
        <v>471.06300282000001</v>
      </c>
      <c r="E741" s="42">
        <v>482.50301511999999</v>
      </c>
      <c r="F741" s="42">
        <v>488.12411513000001</v>
      </c>
      <c r="G741" s="42">
        <v>487.30829165</v>
      </c>
      <c r="H741" s="42">
        <v>472.58772320000003</v>
      </c>
      <c r="I741" s="42">
        <v>458.05561879999999</v>
      </c>
      <c r="J741" s="42">
        <v>424.37955338</v>
      </c>
      <c r="K741" s="42">
        <v>382.24276622000002</v>
      </c>
      <c r="L741" s="42">
        <v>325.68233407000002</v>
      </c>
      <c r="M741" s="42">
        <v>313.36045216999997</v>
      </c>
      <c r="N741" s="42">
        <v>312.15407097000002</v>
      </c>
      <c r="O741" s="42">
        <v>310.89498265999998</v>
      </c>
      <c r="P741" s="42">
        <v>317.67026552999999</v>
      </c>
      <c r="Q741" s="42">
        <v>316.70154596999998</v>
      </c>
      <c r="R741" s="42">
        <v>316.27654047999999</v>
      </c>
      <c r="S741" s="42">
        <v>316.0914555</v>
      </c>
      <c r="T741" s="42">
        <v>315.92674994999999</v>
      </c>
      <c r="U741" s="42">
        <v>313.64872758000001</v>
      </c>
      <c r="V741" s="42">
        <v>313.04976742000002</v>
      </c>
      <c r="W741" s="42">
        <v>336.79031670000001</v>
      </c>
      <c r="X741" s="42">
        <v>370.53780332000002</v>
      </c>
      <c r="Y741" s="42">
        <v>401.06192414999998</v>
      </c>
    </row>
    <row r="742" spans="1:25" x14ac:dyDescent="0.3">
      <c r="A742" s="43">
        <v>42975</v>
      </c>
      <c r="B742" s="42">
        <v>449.50439305999998</v>
      </c>
      <c r="C742" s="42">
        <v>476.08290656999998</v>
      </c>
      <c r="D742" s="42">
        <v>493.00079798000002</v>
      </c>
      <c r="E742" s="42">
        <v>494.85561822</v>
      </c>
      <c r="F742" s="42">
        <v>504.55522477</v>
      </c>
      <c r="G742" s="42">
        <v>496.09414391000001</v>
      </c>
      <c r="H742" s="42">
        <v>479.07072197000002</v>
      </c>
      <c r="I742" s="42">
        <v>448.12124215</v>
      </c>
      <c r="J742" s="42">
        <v>416.66106675999998</v>
      </c>
      <c r="K742" s="42">
        <v>379.60225787000002</v>
      </c>
      <c r="L742" s="42">
        <v>335.41578951999998</v>
      </c>
      <c r="M742" s="42">
        <v>324.3129184</v>
      </c>
      <c r="N742" s="42">
        <v>325.44973173</v>
      </c>
      <c r="O742" s="42">
        <v>324.30178690999998</v>
      </c>
      <c r="P742" s="42">
        <v>324.09148880999999</v>
      </c>
      <c r="Q742" s="42">
        <v>325.46192743</v>
      </c>
      <c r="R742" s="42">
        <v>326.58210242000001</v>
      </c>
      <c r="S742" s="42">
        <v>322.66027917999997</v>
      </c>
      <c r="T742" s="42">
        <v>326.48262727000002</v>
      </c>
      <c r="U742" s="42">
        <v>324.89762557</v>
      </c>
      <c r="V742" s="42">
        <v>327.65073997000002</v>
      </c>
      <c r="W742" s="42">
        <v>364.51601901999999</v>
      </c>
      <c r="X742" s="42">
        <v>396.15952527000002</v>
      </c>
      <c r="Y742" s="42">
        <v>426.38578073999997</v>
      </c>
    </row>
    <row r="743" spans="1:25" x14ac:dyDescent="0.3">
      <c r="A743" s="43">
        <v>42976</v>
      </c>
      <c r="B743" s="42">
        <v>458.308582</v>
      </c>
      <c r="C743" s="42">
        <v>482.64471849</v>
      </c>
      <c r="D743" s="42">
        <v>498.62593817999999</v>
      </c>
      <c r="E743" s="42">
        <v>508.09129539999998</v>
      </c>
      <c r="F743" s="42">
        <v>508.54291182999998</v>
      </c>
      <c r="G743" s="42">
        <v>502.18755386999999</v>
      </c>
      <c r="H743" s="42">
        <v>472.73129213999999</v>
      </c>
      <c r="I743" s="42">
        <v>432.85428796000002</v>
      </c>
      <c r="J743" s="42">
        <v>412.38875652000002</v>
      </c>
      <c r="K743" s="42">
        <v>382.77580689000001</v>
      </c>
      <c r="L743" s="42">
        <v>341.29853193000002</v>
      </c>
      <c r="M743" s="42">
        <v>324.98894551000001</v>
      </c>
      <c r="N743" s="42">
        <v>325.14981574000001</v>
      </c>
      <c r="O743" s="42">
        <v>326.23820875000001</v>
      </c>
      <c r="P743" s="42">
        <v>328.71092205000002</v>
      </c>
      <c r="Q743" s="42">
        <v>328.14719417999999</v>
      </c>
      <c r="R743" s="42">
        <v>327.78741846000003</v>
      </c>
      <c r="S743" s="42">
        <v>323.69225743999999</v>
      </c>
      <c r="T743" s="42">
        <v>328.56697599</v>
      </c>
      <c r="U743" s="42">
        <v>330.76901964000001</v>
      </c>
      <c r="V743" s="42">
        <v>339.06812625999999</v>
      </c>
      <c r="W743" s="42">
        <v>376.99114401000003</v>
      </c>
      <c r="X743" s="42">
        <v>403.51953571000001</v>
      </c>
      <c r="Y743" s="42">
        <v>428.50296255000001</v>
      </c>
    </row>
    <row r="744" spans="1:25" x14ac:dyDescent="0.3">
      <c r="A744" s="43">
        <v>42977</v>
      </c>
      <c r="B744" s="42">
        <v>462.77084524000003</v>
      </c>
      <c r="C744" s="42">
        <v>483.90001210999998</v>
      </c>
      <c r="D744" s="42">
        <v>484.99264991000001</v>
      </c>
      <c r="E744" s="42">
        <v>490.00122766999999</v>
      </c>
      <c r="F744" s="42">
        <v>489.97960719999998</v>
      </c>
      <c r="G744" s="42">
        <v>485.98434165999998</v>
      </c>
      <c r="H744" s="42">
        <v>459.15688196999997</v>
      </c>
      <c r="I744" s="42">
        <v>437.50028673000003</v>
      </c>
      <c r="J744" s="42">
        <v>412.50927674000002</v>
      </c>
      <c r="K744" s="42">
        <v>386.86705978999998</v>
      </c>
      <c r="L744" s="42">
        <v>346.42781889999998</v>
      </c>
      <c r="M744" s="42">
        <v>330.47985956000002</v>
      </c>
      <c r="N744" s="42">
        <v>333.23536561999998</v>
      </c>
      <c r="O744" s="42">
        <v>333.41786846999997</v>
      </c>
      <c r="P744" s="42">
        <v>332.56312616999998</v>
      </c>
      <c r="Q744" s="42">
        <v>332.21563968999999</v>
      </c>
      <c r="R744" s="42">
        <v>335.03395252000001</v>
      </c>
      <c r="S744" s="42">
        <v>331.28491036000003</v>
      </c>
      <c r="T744" s="42">
        <v>332.52902331000001</v>
      </c>
      <c r="U744" s="42">
        <v>329.92846802000003</v>
      </c>
      <c r="V744" s="42">
        <v>337.03093679</v>
      </c>
      <c r="W744" s="42">
        <v>374.33303498999999</v>
      </c>
      <c r="X744" s="42">
        <v>391.90258204999998</v>
      </c>
      <c r="Y744" s="42">
        <v>404.38684595000001</v>
      </c>
    </row>
    <row r="745" spans="1:25" x14ac:dyDescent="0.3">
      <c r="A745" s="43">
        <v>42978</v>
      </c>
      <c r="B745" s="42">
        <v>390.72722697</v>
      </c>
      <c r="C745" s="42">
        <v>442.04763890999999</v>
      </c>
      <c r="D745" s="42">
        <v>467.78069635000003</v>
      </c>
      <c r="E745" s="42">
        <v>476.16433237000001</v>
      </c>
      <c r="F745" s="42">
        <v>480.98588658</v>
      </c>
      <c r="G745" s="42">
        <v>478.54974620000002</v>
      </c>
      <c r="H745" s="42">
        <v>449.01267710000002</v>
      </c>
      <c r="I745" s="42">
        <v>402.94590553</v>
      </c>
      <c r="J745" s="42">
        <v>395.28120395000002</v>
      </c>
      <c r="K745" s="42">
        <v>376.38954603000002</v>
      </c>
      <c r="L745" s="42">
        <v>330.07829662</v>
      </c>
      <c r="M745" s="42">
        <v>315.93879019000002</v>
      </c>
      <c r="N745" s="42">
        <v>316.54241990000003</v>
      </c>
      <c r="O745" s="42">
        <v>315.81533323000002</v>
      </c>
      <c r="P745" s="42">
        <v>315.27593106</v>
      </c>
      <c r="Q745" s="42">
        <v>317.28494234999999</v>
      </c>
      <c r="R745" s="42">
        <v>319.26560854000002</v>
      </c>
      <c r="S745" s="42">
        <v>315.09300531000002</v>
      </c>
      <c r="T745" s="42">
        <v>318.05708353</v>
      </c>
      <c r="U745" s="42">
        <v>318.09251941999997</v>
      </c>
      <c r="V745" s="42">
        <v>316.06443759000001</v>
      </c>
      <c r="W745" s="42">
        <v>352.81969687999998</v>
      </c>
      <c r="X745" s="42">
        <v>384.59004570000002</v>
      </c>
      <c r="Y745" s="42">
        <v>397.45970987999999</v>
      </c>
    </row>
    <row r="747" spans="1:25" x14ac:dyDescent="0.3">
      <c r="A747" s="137" t="s">
        <v>2</v>
      </c>
      <c r="B747" s="159" t="s">
        <v>76</v>
      </c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6"/>
    </row>
    <row r="748" spans="1:25" x14ac:dyDescent="0.3">
      <c r="A748" s="138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42949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42950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42951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42952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42953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42954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42955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42956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42957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42958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42959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42960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42961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42962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42963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42964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42965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42966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42967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42968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42969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42970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42971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42972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42973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42974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42975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42976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42977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42978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37" t="s">
        <v>2</v>
      </c>
      <c r="B781" s="159" t="s">
        <v>77</v>
      </c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6"/>
    </row>
    <row r="782" spans="1:25" x14ac:dyDescent="0.3">
      <c r="A782" s="138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406.48906125000002</v>
      </c>
      <c r="C783" s="42">
        <v>446.35651854999998</v>
      </c>
      <c r="D783" s="42">
        <v>465.97613920999999</v>
      </c>
      <c r="E783" s="42">
        <v>483.52849076000001</v>
      </c>
      <c r="F783" s="42">
        <v>487.42893835000001</v>
      </c>
      <c r="G783" s="42">
        <v>493.94035429000002</v>
      </c>
      <c r="H783" s="42">
        <v>469.23366363999997</v>
      </c>
      <c r="I783" s="42">
        <v>401.91645391999998</v>
      </c>
      <c r="J783" s="42">
        <v>334.47053681</v>
      </c>
      <c r="K783" s="42">
        <v>283.49769989999999</v>
      </c>
      <c r="L783" s="42">
        <v>257.79959803000003</v>
      </c>
      <c r="M783" s="42">
        <v>254.46371443999999</v>
      </c>
      <c r="N783" s="42">
        <v>253.26065187</v>
      </c>
      <c r="O783" s="42">
        <v>256.33262625999998</v>
      </c>
      <c r="P783" s="42">
        <v>256.43413643999997</v>
      </c>
      <c r="Q783" s="42">
        <v>255.63823302</v>
      </c>
      <c r="R783" s="42">
        <v>256.14233966</v>
      </c>
      <c r="S783" s="42">
        <v>255.52263694000001</v>
      </c>
      <c r="T783" s="42">
        <v>255.16589407999999</v>
      </c>
      <c r="U783" s="42">
        <v>253.28140083</v>
      </c>
      <c r="V783" s="42">
        <v>269.47831252999998</v>
      </c>
      <c r="W783" s="42">
        <v>299.72104619999999</v>
      </c>
      <c r="X783" s="42">
        <v>327.48788704999998</v>
      </c>
      <c r="Y783" s="42">
        <v>381.86957960000001</v>
      </c>
    </row>
    <row r="784" spans="1:25" x14ac:dyDescent="0.3">
      <c r="A784" s="43">
        <v>42949</v>
      </c>
      <c r="B784" s="42">
        <v>414.77196798</v>
      </c>
      <c r="C784" s="42">
        <v>462.38106091999998</v>
      </c>
      <c r="D784" s="42">
        <v>486.19324001000001</v>
      </c>
      <c r="E784" s="42">
        <v>492.82655022</v>
      </c>
      <c r="F784" s="42">
        <v>497.21639912000001</v>
      </c>
      <c r="G784" s="42">
        <v>489.51051467000002</v>
      </c>
      <c r="H784" s="42">
        <v>445.38917262000001</v>
      </c>
      <c r="I784" s="42">
        <v>381.97080491000003</v>
      </c>
      <c r="J784" s="42">
        <v>322.89987458000002</v>
      </c>
      <c r="K784" s="42">
        <v>294.04891087999999</v>
      </c>
      <c r="L784" s="42">
        <v>271.67842001999998</v>
      </c>
      <c r="M784" s="42">
        <v>271.15063383</v>
      </c>
      <c r="N784" s="42">
        <v>266.69268868</v>
      </c>
      <c r="O784" s="42">
        <v>267.63991124</v>
      </c>
      <c r="P784" s="42">
        <v>268.92466300000001</v>
      </c>
      <c r="Q784" s="42">
        <v>272.53056702999999</v>
      </c>
      <c r="R784" s="42">
        <v>280.30695415999998</v>
      </c>
      <c r="S784" s="42">
        <v>285.46265334999998</v>
      </c>
      <c r="T784" s="42">
        <v>276.12006716000002</v>
      </c>
      <c r="U784" s="42">
        <v>263.65237524000003</v>
      </c>
      <c r="V784" s="42">
        <v>279.95566861999998</v>
      </c>
      <c r="W784" s="42">
        <v>308.59385882999999</v>
      </c>
      <c r="X784" s="42">
        <v>331.76867996999999</v>
      </c>
      <c r="Y784" s="42">
        <v>381.28367808000002</v>
      </c>
    </row>
    <row r="785" spans="1:25" x14ac:dyDescent="0.3">
      <c r="A785" s="43">
        <v>42950</v>
      </c>
      <c r="B785" s="42">
        <v>422.82905317000001</v>
      </c>
      <c r="C785" s="42">
        <v>460.75695483999999</v>
      </c>
      <c r="D785" s="42">
        <v>485.74411500000002</v>
      </c>
      <c r="E785" s="42">
        <v>498.04924160000002</v>
      </c>
      <c r="F785" s="42">
        <v>501.09866376999997</v>
      </c>
      <c r="G785" s="42">
        <v>495.21317779999998</v>
      </c>
      <c r="H785" s="42">
        <v>449.89644199999998</v>
      </c>
      <c r="I785" s="42">
        <v>388.34637298000001</v>
      </c>
      <c r="J785" s="42">
        <v>318.90529043999999</v>
      </c>
      <c r="K785" s="42">
        <v>270.90926999999999</v>
      </c>
      <c r="L785" s="42">
        <v>241.29826399999999</v>
      </c>
      <c r="M785" s="42">
        <v>237.11572541000001</v>
      </c>
      <c r="N785" s="42">
        <v>240.92333948000001</v>
      </c>
      <c r="O785" s="42">
        <v>233.17944618000001</v>
      </c>
      <c r="P785" s="42">
        <v>241.48147696999999</v>
      </c>
      <c r="Q785" s="42">
        <v>243.61449819000001</v>
      </c>
      <c r="R785" s="42">
        <v>246.83120604000001</v>
      </c>
      <c r="S785" s="42">
        <v>241.64296218999999</v>
      </c>
      <c r="T785" s="42">
        <v>248.33918588</v>
      </c>
      <c r="U785" s="42">
        <v>249.10840732</v>
      </c>
      <c r="V785" s="42">
        <v>257.82668074999998</v>
      </c>
      <c r="W785" s="42">
        <v>280.12385295000001</v>
      </c>
      <c r="X785" s="42">
        <v>331.91958491999998</v>
      </c>
      <c r="Y785" s="42">
        <v>388.36839234000001</v>
      </c>
    </row>
    <row r="786" spans="1:25" x14ac:dyDescent="0.3">
      <c r="A786" s="43">
        <v>42951</v>
      </c>
      <c r="B786" s="42">
        <v>489.99855801000001</v>
      </c>
      <c r="C786" s="42">
        <v>548.64717496000003</v>
      </c>
      <c r="D786" s="42">
        <v>588.85616230000005</v>
      </c>
      <c r="E786" s="42">
        <v>612.69113626000001</v>
      </c>
      <c r="F786" s="42">
        <v>614.94369487999995</v>
      </c>
      <c r="G786" s="42">
        <v>613.63503342000001</v>
      </c>
      <c r="H786" s="42">
        <v>565.79463131</v>
      </c>
      <c r="I786" s="42">
        <v>499.71730482999999</v>
      </c>
      <c r="J786" s="42">
        <v>434.83983160999998</v>
      </c>
      <c r="K786" s="42">
        <v>382.23955307</v>
      </c>
      <c r="L786" s="42">
        <v>343.68545869000002</v>
      </c>
      <c r="M786" s="42">
        <v>339.07269353999999</v>
      </c>
      <c r="N786" s="42">
        <v>343.04588724000001</v>
      </c>
      <c r="O786" s="42">
        <v>334.95904984999999</v>
      </c>
      <c r="P786" s="42">
        <v>342.65821774</v>
      </c>
      <c r="Q786" s="42">
        <v>343.75158141999998</v>
      </c>
      <c r="R786" s="42">
        <v>345.78855398000002</v>
      </c>
      <c r="S786" s="42">
        <v>338.93319450000001</v>
      </c>
      <c r="T786" s="42">
        <v>347.29681153000001</v>
      </c>
      <c r="U786" s="42">
        <v>345.33548021000001</v>
      </c>
      <c r="V786" s="42">
        <v>357.11461529000002</v>
      </c>
      <c r="W786" s="42">
        <v>404.20521136999997</v>
      </c>
      <c r="X786" s="42">
        <v>450.23434293000003</v>
      </c>
      <c r="Y786" s="42">
        <v>498.4149453</v>
      </c>
    </row>
    <row r="787" spans="1:25" x14ac:dyDescent="0.3">
      <c r="A787" s="43">
        <v>42952</v>
      </c>
      <c r="B787" s="42">
        <v>537.40329771999996</v>
      </c>
      <c r="C787" s="42">
        <v>594.40450267999995</v>
      </c>
      <c r="D787" s="42">
        <v>609.20002098999998</v>
      </c>
      <c r="E787" s="42">
        <v>617.47437171000001</v>
      </c>
      <c r="F787" s="42">
        <v>616.31515443000001</v>
      </c>
      <c r="G787" s="42">
        <v>617.03526918</v>
      </c>
      <c r="H787" s="42">
        <v>595.60405000000003</v>
      </c>
      <c r="I787" s="42">
        <v>530.97047343999998</v>
      </c>
      <c r="J787" s="42">
        <v>445.45833106999999</v>
      </c>
      <c r="K787" s="42">
        <v>377.23007919000003</v>
      </c>
      <c r="L787" s="42">
        <v>345.77235074999999</v>
      </c>
      <c r="M787" s="42">
        <v>342.62486010999999</v>
      </c>
      <c r="N787" s="42">
        <v>339.92635401000001</v>
      </c>
      <c r="O787" s="42">
        <v>339.6513061</v>
      </c>
      <c r="P787" s="42">
        <v>340.79122257</v>
      </c>
      <c r="Q787" s="42">
        <v>339.81610764999999</v>
      </c>
      <c r="R787" s="42">
        <v>338.89302825999999</v>
      </c>
      <c r="S787" s="42">
        <v>336.96718494999999</v>
      </c>
      <c r="T787" s="42">
        <v>336.50272823</v>
      </c>
      <c r="U787" s="42">
        <v>336.40076503</v>
      </c>
      <c r="V787" s="42">
        <v>349.21313535000002</v>
      </c>
      <c r="W787" s="42">
        <v>391.41306363000001</v>
      </c>
      <c r="X787" s="42">
        <v>448.41945084000002</v>
      </c>
      <c r="Y787" s="42">
        <v>505.00132796999998</v>
      </c>
    </row>
    <row r="788" spans="1:25" x14ac:dyDescent="0.3">
      <c r="A788" s="43">
        <v>42953</v>
      </c>
      <c r="B788" s="42">
        <v>547.16387889999999</v>
      </c>
      <c r="C788" s="42">
        <v>601.02795942</v>
      </c>
      <c r="D788" s="42">
        <v>618.64837654999997</v>
      </c>
      <c r="E788" s="42">
        <v>620.17665767999995</v>
      </c>
      <c r="F788" s="42">
        <v>610.32331158</v>
      </c>
      <c r="G788" s="42">
        <v>609.37736999000003</v>
      </c>
      <c r="H788" s="42">
        <v>615.38104550000003</v>
      </c>
      <c r="I788" s="42">
        <v>548.58518934999995</v>
      </c>
      <c r="J788" s="42">
        <v>457.95316446999999</v>
      </c>
      <c r="K788" s="42">
        <v>391.45024806999999</v>
      </c>
      <c r="L788" s="42">
        <v>348.38690904999999</v>
      </c>
      <c r="M788" s="42">
        <v>345.48117266999998</v>
      </c>
      <c r="N788" s="42">
        <v>344.59214116999999</v>
      </c>
      <c r="O788" s="42">
        <v>344.39563917999999</v>
      </c>
      <c r="P788" s="42">
        <v>345.32401657000003</v>
      </c>
      <c r="Q788" s="42">
        <v>344.96856293000002</v>
      </c>
      <c r="R788" s="42">
        <v>346.89059379999998</v>
      </c>
      <c r="S788" s="42">
        <v>347.14587172</v>
      </c>
      <c r="T788" s="42">
        <v>347.99234096999999</v>
      </c>
      <c r="U788" s="42">
        <v>348.34453998999999</v>
      </c>
      <c r="V788" s="42">
        <v>366.38402946000002</v>
      </c>
      <c r="W788" s="42">
        <v>401.50103399</v>
      </c>
      <c r="X788" s="42">
        <v>457.13062731999997</v>
      </c>
      <c r="Y788" s="42">
        <v>500.76997832000001</v>
      </c>
    </row>
    <row r="789" spans="1:25" x14ac:dyDescent="0.3">
      <c r="A789" s="43">
        <v>42954</v>
      </c>
      <c r="B789" s="42">
        <v>617.37213823000002</v>
      </c>
      <c r="C789" s="42">
        <v>641.39286486000003</v>
      </c>
      <c r="D789" s="42">
        <v>633.56472804999999</v>
      </c>
      <c r="E789" s="42">
        <v>630.23984774999997</v>
      </c>
      <c r="F789" s="42">
        <v>627.64325609000002</v>
      </c>
      <c r="G789" s="42">
        <v>631.68660173000001</v>
      </c>
      <c r="H789" s="42">
        <v>643.89259105999997</v>
      </c>
      <c r="I789" s="42">
        <v>568.58637311999996</v>
      </c>
      <c r="J789" s="42">
        <v>463.87052347999997</v>
      </c>
      <c r="K789" s="42">
        <v>397.80462862000002</v>
      </c>
      <c r="L789" s="42">
        <v>360.688266</v>
      </c>
      <c r="M789" s="42">
        <v>358.50702482000003</v>
      </c>
      <c r="N789" s="42">
        <v>360.84883461999999</v>
      </c>
      <c r="O789" s="42">
        <v>351.12215581999999</v>
      </c>
      <c r="P789" s="42">
        <v>359.33576470999998</v>
      </c>
      <c r="Q789" s="42">
        <v>360.30403983000002</v>
      </c>
      <c r="R789" s="42">
        <v>361.40680579999997</v>
      </c>
      <c r="S789" s="42">
        <v>356.16876373999997</v>
      </c>
      <c r="T789" s="42">
        <v>358.75166252999998</v>
      </c>
      <c r="U789" s="42">
        <v>357.70123582999997</v>
      </c>
      <c r="V789" s="42">
        <v>372.64506076999999</v>
      </c>
      <c r="W789" s="42">
        <v>410.88165719</v>
      </c>
      <c r="X789" s="42">
        <v>475.46951129000001</v>
      </c>
      <c r="Y789" s="42">
        <v>534.82944005000002</v>
      </c>
    </row>
    <row r="790" spans="1:25" x14ac:dyDescent="0.3">
      <c r="A790" s="43">
        <v>42955</v>
      </c>
      <c r="B790" s="42">
        <v>585.67635777999999</v>
      </c>
      <c r="C790" s="42">
        <v>634.65988823999999</v>
      </c>
      <c r="D790" s="42">
        <v>631.69794152999998</v>
      </c>
      <c r="E790" s="42">
        <v>626.18248286000005</v>
      </c>
      <c r="F790" s="42">
        <v>625.17497068</v>
      </c>
      <c r="G790" s="42">
        <v>628.41294648999997</v>
      </c>
      <c r="H790" s="42">
        <v>631.58475911999994</v>
      </c>
      <c r="I790" s="42">
        <v>552.69649161999996</v>
      </c>
      <c r="J790" s="42">
        <v>457.17653611999998</v>
      </c>
      <c r="K790" s="42">
        <v>393.36492487999999</v>
      </c>
      <c r="L790" s="42">
        <v>352.65823007</v>
      </c>
      <c r="M790" s="42">
        <v>348.43858411000002</v>
      </c>
      <c r="N790" s="42">
        <v>350.22706725</v>
      </c>
      <c r="O790" s="42">
        <v>341.95424635000001</v>
      </c>
      <c r="P790" s="42">
        <v>351.6938093</v>
      </c>
      <c r="Q790" s="42">
        <v>355.9000322</v>
      </c>
      <c r="R790" s="42">
        <v>356.43428632000001</v>
      </c>
      <c r="S790" s="42">
        <v>347.49551926999999</v>
      </c>
      <c r="T790" s="42">
        <v>357.74825909999998</v>
      </c>
      <c r="U790" s="42">
        <v>356.8194029</v>
      </c>
      <c r="V790" s="42">
        <v>371.79668077999997</v>
      </c>
      <c r="W790" s="42">
        <v>412.56931847999999</v>
      </c>
      <c r="X790" s="42">
        <v>477.79510600999998</v>
      </c>
      <c r="Y790" s="42">
        <v>555.00589118000005</v>
      </c>
    </row>
    <row r="791" spans="1:25" x14ac:dyDescent="0.3">
      <c r="A791" s="43">
        <v>42956</v>
      </c>
      <c r="B791" s="42">
        <v>615.20334104999995</v>
      </c>
      <c r="C791" s="42">
        <v>620.91837352000005</v>
      </c>
      <c r="D791" s="42">
        <v>616.62403404999998</v>
      </c>
      <c r="E791" s="42">
        <v>611.72688088999996</v>
      </c>
      <c r="F791" s="42">
        <v>609.43056693999995</v>
      </c>
      <c r="G791" s="42">
        <v>613.13231342999995</v>
      </c>
      <c r="H791" s="42">
        <v>620.72777817999997</v>
      </c>
      <c r="I791" s="42">
        <v>575.47629606999999</v>
      </c>
      <c r="J791" s="42">
        <v>501.58494581000002</v>
      </c>
      <c r="K791" s="42">
        <v>426.74805207999998</v>
      </c>
      <c r="L791" s="42">
        <v>372.31629088</v>
      </c>
      <c r="M791" s="42">
        <v>356.02426926999999</v>
      </c>
      <c r="N791" s="42">
        <v>358.95179888000001</v>
      </c>
      <c r="O791" s="42">
        <v>353.04496267000002</v>
      </c>
      <c r="P791" s="42">
        <v>361.47260514999999</v>
      </c>
      <c r="Q791" s="42">
        <v>363.10102761000002</v>
      </c>
      <c r="R791" s="42">
        <v>366.79237793999999</v>
      </c>
      <c r="S791" s="42">
        <v>360.38357083</v>
      </c>
      <c r="T791" s="42">
        <v>364.70919005000002</v>
      </c>
      <c r="U791" s="42">
        <v>365.04177262000002</v>
      </c>
      <c r="V791" s="42">
        <v>378.12034046999997</v>
      </c>
      <c r="W791" s="42">
        <v>416.47167665000001</v>
      </c>
      <c r="X791" s="42">
        <v>443.61906757999998</v>
      </c>
      <c r="Y791" s="42">
        <v>464.90795256000001</v>
      </c>
    </row>
    <row r="792" spans="1:25" x14ac:dyDescent="0.3">
      <c r="A792" s="43">
        <v>42957</v>
      </c>
      <c r="B792" s="42">
        <v>448.95019059999998</v>
      </c>
      <c r="C792" s="42">
        <v>466.44485808000002</v>
      </c>
      <c r="D792" s="42">
        <v>473.67377155000003</v>
      </c>
      <c r="E792" s="42">
        <v>480.691035</v>
      </c>
      <c r="F792" s="42">
        <v>485.51315319999998</v>
      </c>
      <c r="G792" s="42">
        <v>485.70357229000001</v>
      </c>
      <c r="H792" s="42">
        <v>488.76236058000001</v>
      </c>
      <c r="I792" s="42">
        <v>480.41758299000003</v>
      </c>
      <c r="J792" s="42">
        <v>480.95343088999999</v>
      </c>
      <c r="K792" s="42">
        <v>469.98684960000003</v>
      </c>
      <c r="L792" s="42">
        <v>419.2750704</v>
      </c>
      <c r="M792" s="42">
        <v>399.40091000000001</v>
      </c>
      <c r="N792" s="42">
        <v>396.27200138000001</v>
      </c>
      <c r="O792" s="42">
        <v>397.55663017000001</v>
      </c>
      <c r="P792" s="42">
        <v>398.51016600999998</v>
      </c>
      <c r="Q792" s="42">
        <v>397.62120024000001</v>
      </c>
      <c r="R792" s="42">
        <v>394.45763448000002</v>
      </c>
      <c r="S792" s="42">
        <v>394.45625755999998</v>
      </c>
      <c r="T792" s="42">
        <v>393.10872576999998</v>
      </c>
      <c r="U792" s="42">
        <v>392.52367411</v>
      </c>
      <c r="V792" s="42">
        <v>415.50842377999999</v>
      </c>
      <c r="W792" s="42">
        <v>462.49521786000003</v>
      </c>
      <c r="X792" s="42">
        <v>471.68722198</v>
      </c>
      <c r="Y792" s="42">
        <v>470.65423138</v>
      </c>
    </row>
    <row r="793" spans="1:25" x14ac:dyDescent="0.3">
      <c r="A793" s="43">
        <v>42958</v>
      </c>
      <c r="B793" s="42">
        <v>467.52976919999998</v>
      </c>
      <c r="C793" s="42">
        <v>466.75630010999998</v>
      </c>
      <c r="D793" s="42">
        <v>470.78522851999998</v>
      </c>
      <c r="E793" s="42">
        <v>475.32562652000001</v>
      </c>
      <c r="F793" s="42">
        <v>478.47978203999998</v>
      </c>
      <c r="G793" s="42">
        <v>474.13763304999998</v>
      </c>
      <c r="H793" s="42">
        <v>475.47286568999999</v>
      </c>
      <c r="I793" s="42">
        <v>480.17976231</v>
      </c>
      <c r="J793" s="42">
        <v>481.71645582999997</v>
      </c>
      <c r="K793" s="42">
        <v>473.44334150999998</v>
      </c>
      <c r="L793" s="42">
        <v>419.27174267999999</v>
      </c>
      <c r="M793" s="42">
        <v>398.80739032999998</v>
      </c>
      <c r="N793" s="42">
        <v>397.55421862999998</v>
      </c>
      <c r="O793" s="42">
        <v>397.25445029000002</v>
      </c>
      <c r="P793" s="42">
        <v>398.25490081999999</v>
      </c>
      <c r="Q793" s="42">
        <v>396.72573920999997</v>
      </c>
      <c r="R793" s="42">
        <v>393.24827226999997</v>
      </c>
      <c r="S793" s="42">
        <v>391.49639826999999</v>
      </c>
      <c r="T793" s="42">
        <v>387.26614416000001</v>
      </c>
      <c r="U793" s="42">
        <v>383.56441597999998</v>
      </c>
      <c r="V793" s="42">
        <v>405.01178451999999</v>
      </c>
      <c r="W793" s="42">
        <v>441.50674167</v>
      </c>
      <c r="X793" s="42">
        <v>409.86603033</v>
      </c>
      <c r="Y793" s="42">
        <v>413.33695361999997</v>
      </c>
    </row>
    <row r="794" spans="1:25" x14ac:dyDescent="0.3">
      <c r="A794" s="43">
        <v>42959</v>
      </c>
      <c r="B794" s="42">
        <v>449.86793848999997</v>
      </c>
      <c r="C794" s="42">
        <v>478.22528532000001</v>
      </c>
      <c r="D794" s="42">
        <v>489.69854294999999</v>
      </c>
      <c r="E794" s="42">
        <v>510.62720449</v>
      </c>
      <c r="F794" s="42">
        <v>506.89754184999998</v>
      </c>
      <c r="G794" s="42">
        <v>508.12930669000002</v>
      </c>
      <c r="H794" s="42">
        <v>497.78584437000001</v>
      </c>
      <c r="I794" s="42">
        <v>503.28821527999997</v>
      </c>
      <c r="J794" s="42">
        <v>480.72939083</v>
      </c>
      <c r="K794" s="42">
        <v>447.17264296000002</v>
      </c>
      <c r="L794" s="42">
        <v>385.10624274000003</v>
      </c>
      <c r="M794" s="42">
        <v>365.00157408000001</v>
      </c>
      <c r="N794" s="42">
        <v>367.74528227000002</v>
      </c>
      <c r="O794" s="42">
        <v>372.11986977999999</v>
      </c>
      <c r="P794" s="42">
        <v>374.37674781999999</v>
      </c>
      <c r="Q794" s="42">
        <v>370.85553261000001</v>
      </c>
      <c r="R794" s="42">
        <v>379.00441180000001</v>
      </c>
      <c r="S794" s="42">
        <v>376.58849015999999</v>
      </c>
      <c r="T794" s="42">
        <v>383.36637177</v>
      </c>
      <c r="U794" s="42">
        <v>390.04874486</v>
      </c>
      <c r="V794" s="42">
        <v>404.61969921999997</v>
      </c>
      <c r="W794" s="42">
        <v>435.47606280999997</v>
      </c>
      <c r="X794" s="42">
        <v>454.55036494000001</v>
      </c>
      <c r="Y794" s="42">
        <v>477.58573825000002</v>
      </c>
    </row>
    <row r="795" spans="1:25" x14ac:dyDescent="0.3">
      <c r="A795" s="43">
        <v>42960</v>
      </c>
      <c r="B795" s="42">
        <v>426.82444865000002</v>
      </c>
      <c r="C795" s="42">
        <v>479.53150406999998</v>
      </c>
      <c r="D795" s="42">
        <v>470.39194006000002</v>
      </c>
      <c r="E795" s="42">
        <v>468.31867190000003</v>
      </c>
      <c r="F795" s="42">
        <v>478.78892810000002</v>
      </c>
      <c r="G795" s="42">
        <v>477.00677807</v>
      </c>
      <c r="H795" s="42">
        <v>480.99808653000002</v>
      </c>
      <c r="I795" s="42">
        <v>456.44277512999997</v>
      </c>
      <c r="J795" s="42">
        <v>429.52768316999999</v>
      </c>
      <c r="K795" s="42">
        <v>429.15462614</v>
      </c>
      <c r="L795" s="42">
        <v>414.32775643000002</v>
      </c>
      <c r="M795" s="42">
        <v>394.80672156999998</v>
      </c>
      <c r="N795" s="42">
        <v>394.50369268999998</v>
      </c>
      <c r="O795" s="42">
        <v>393.34684404000001</v>
      </c>
      <c r="P795" s="42">
        <v>395.82580984999998</v>
      </c>
      <c r="Q795" s="42">
        <v>393.54356637000001</v>
      </c>
      <c r="R795" s="42">
        <v>387.55936455</v>
      </c>
      <c r="S795" s="42">
        <v>389.36323927000001</v>
      </c>
      <c r="T795" s="42">
        <v>391.47843025999998</v>
      </c>
      <c r="U795" s="42">
        <v>390.22064734000003</v>
      </c>
      <c r="V795" s="42">
        <v>409.24396250000001</v>
      </c>
      <c r="W795" s="42">
        <v>449.73363433999998</v>
      </c>
      <c r="X795" s="42">
        <v>436.75254439000003</v>
      </c>
      <c r="Y795" s="42">
        <v>415.52195952</v>
      </c>
    </row>
    <row r="796" spans="1:25" x14ac:dyDescent="0.3">
      <c r="A796" s="43">
        <v>42961</v>
      </c>
      <c r="B796" s="42">
        <v>453.76257808000003</v>
      </c>
      <c r="C796" s="42">
        <v>492.43883647000001</v>
      </c>
      <c r="D796" s="42">
        <v>517.51576480999995</v>
      </c>
      <c r="E796" s="42">
        <v>538.62565357000005</v>
      </c>
      <c r="F796" s="42">
        <v>545.48480712000003</v>
      </c>
      <c r="G796" s="42">
        <v>540.01358545000005</v>
      </c>
      <c r="H796" s="42">
        <v>493.70865206000002</v>
      </c>
      <c r="I796" s="42">
        <v>492.64074627999997</v>
      </c>
      <c r="J796" s="42">
        <v>444.61598400999998</v>
      </c>
      <c r="K796" s="42">
        <v>423.69914853</v>
      </c>
      <c r="L796" s="42">
        <v>379.77949863999999</v>
      </c>
      <c r="M796" s="42">
        <v>371.53753374000001</v>
      </c>
      <c r="N796" s="42">
        <v>368.52459442000003</v>
      </c>
      <c r="O796" s="42">
        <v>371.08081376000001</v>
      </c>
      <c r="P796" s="42">
        <v>370.66225474999999</v>
      </c>
      <c r="Q796" s="42">
        <v>372.16716316999998</v>
      </c>
      <c r="R796" s="42">
        <v>370.86658982</v>
      </c>
      <c r="S796" s="42">
        <v>368.87372629999999</v>
      </c>
      <c r="T796" s="42">
        <v>374.11198789999997</v>
      </c>
      <c r="U796" s="42">
        <v>372.80125788999999</v>
      </c>
      <c r="V796" s="42">
        <v>381.74937574</v>
      </c>
      <c r="W796" s="42">
        <v>419.98220810999999</v>
      </c>
      <c r="X796" s="42">
        <v>440.67813963999998</v>
      </c>
      <c r="Y796" s="42">
        <v>447.78822100000002</v>
      </c>
    </row>
    <row r="797" spans="1:25" x14ac:dyDescent="0.3">
      <c r="A797" s="43">
        <v>42962</v>
      </c>
      <c r="B797" s="42">
        <v>470.20699451000002</v>
      </c>
      <c r="C797" s="42">
        <v>515.54315613999995</v>
      </c>
      <c r="D797" s="42">
        <v>533.46445980999999</v>
      </c>
      <c r="E797" s="42">
        <v>546.37631419000002</v>
      </c>
      <c r="F797" s="42">
        <v>549.13795877999996</v>
      </c>
      <c r="G797" s="42">
        <v>542.73286682000003</v>
      </c>
      <c r="H797" s="42">
        <v>519.15320890999999</v>
      </c>
      <c r="I797" s="42">
        <v>447.09630096000001</v>
      </c>
      <c r="J797" s="42">
        <v>449.76214353</v>
      </c>
      <c r="K797" s="42">
        <v>422.67727246999999</v>
      </c>
      <c r="L797" s="42">
        <v>377.82138587999998</v>
      </c>
      <c r="M797" s="42">
        <v>359.8429347</v>
      </c>
      <c r="N797" s="42">
        <v>359.32649364000002</v>
      </c>
      <c r="O797" s="42">
        <v>360.40629797000003</v>
      </c>
      <c r="P797" s="42">
        <v>362.10965960999999</v>
      </c>
      <c r="Q797" s="42">
        <v>360.43480359</v>
      </c>
      <c r="R797" s="42">
        <v>366.46747563999998</v>
      </c>
      <c r="S797" s="42">
        <v>364.50537312</v>
      </c>
      <c r="T797" s="42">
        <v>363.48760154000001</v>
      </c>
      <c r="U797" s="42">
        <v>363.35311475999998</v>
      </c>
      <c r="V797" s="42">
        <v>383.28742269999998</v>
      </c>
      <c r="W797" s="42">
        <v>426.62378523000001</v>
      </c>
      <c r="X797" s="42">
        <v>431.55416373999998</v>
      </c>
      <c r="Y797" s="42">
        <v>452.57386818999998</v>
      </c>
    </row>
    <row r="798" spans="1:25" x14ac:dyDescent="0.3">
      <c r="A798" s="43">
        <v>42963</v>
      </c>
      <c r="B798" s="42">
        <v>491.84595555999999</v>
      </c>
      <c r="C798" s="42">
        <v>519.14117687999999</v>
      </c>
      <c r="D798" s="42">
        <v>530.31281591000004</v>
      </c>
      <c r="E798" s="42">
        <v>534.58004750999999</v>
      </c>
      <c r="F798" s="42">
        <v>540.43594483000004</v>
      </c>
      <c r="G798" s="42">
        <v>534.18088422999995</v>
      </c>
      <c r="H798" s="42">
        <v>517.84954548999997</v>
      </c>
      <c r="I798" s="42">
        <v>491.46456641999998</v>
      </c>
      <c r="J798" s="42">
        <v>463.32237658999998</v>
      </c>
      <c r="K798" s="42">
        <v>429.06135675000002</v>
      </c>
      <c r="L798" s="42">
        <v>382.73187089999999</v>
      </c>
      <c r="M798" s="42">
        <v>364.18547942999999</v>
      </c>
      <c r="N798" s="42">
        <v>361.70742165000001</v>
      </c>
      <c r="O798" s="42">
        <v>363.79967821000002</v>
      </c>
      <c r="P798" s="42">
        <v>366.58988763000002</v>
      </c>
      <c r="Q798" s="42">
        <v>366.93378537000001</v>
      </c>
      <c r="R798" s="42">
        <v>366.07689425000001</v>
      </c>
      <c r="S798" s="42">
        <v>362.90567804</v>
      </c>
      <c r="T798" s="42">
        <v>362.59589677000002</v>
      </c>
      <c r="U798" s="42">
        <v>362.53759119</v>
      </c>
      <c r="V798" s="42">
        <v>377.74212691000002</v>
      </c>
      <c r="W798" s="42">
        <v>421.75150202999998</v>
      </c>
      <c r="X798" s="42">
        <v>438.07930399000003</v>
      </c>
      <c r="Y798" s="42">
        <v>462.44759678999998</v>
      </c>
    </row>
    <row r="799" spans="1:25" x14ac:dyDescent="0.3">
      <c r="A799" s="43">
        <v>42964</v>
      </c>
      <c r="B799" s="42">
        <v>478.83136383999999</v>
      </c>
      <c r="C799" s="42">
        <v>503.80035029999999</v>
      </c>
      <c r="D799" s="42">
        <v>523.58561224000005</v>
      </c>
      <c r="E799" s="42">
        <v>530.70480711000005</v>
      </c>
      <c r="F799" s="42">
        <v>535.84367735000001</v>
      </c>
      <c r="G799" s="42">
        <v>528.47293275000004</v>
      </c>
      <c r="H799" s="42">
        <v>502.99817379000001</v>
      </c>
      <c r="I799" s="42">
        <v>479.48613654000002</v>
      </c>
      <c r="J799" s="42">
        <v>450.34773718999998</v>
      </c>
      <c r="K799" s="42">
        <v>426.66819233000001</v>
      </c>
      <c r="L799" s="42">
        <v>379.28377312999999</v>
      </c>
      <c r="M799" s="42">
        <v>364.26137133999998</v>
      </c>
      <c r="N799" s="42">
        <v>362.38736519000003</v>
      </c>
      <c r="O799" s="42">
        <v>363.33229396000002</v>
      </c>
      <c r="P799" s="42">
        <v>363.65275100000002</v>
      </c>
      <c r="Q799" s="42">
        <v>365.22580004000002</v>
      </c>
      <c r="R799" s="42">
        <v>363.07518425000001</v>
      </c>
      <c r="S799" s="42">
        <v>361.51442764000001</v>
      </c>
      <c r="T799" s="42">
        <v>360.61325462000002</v>
      </c>
      <c r="U799" s="42">
        <v>361.75371301000001</v>
      </c>
      <c r="V799" s="42">
        <v>373.68993168999998</v>
      </c>
      <c r="W799" s="42">
        <v>406.94577318</v>
      </c>
      <c r="X799" s="42">
        <v>436.49992864000001</v>
      </c>
      <c r="Y799" s="42">
        <v>455.73087199999998</v>
      </c>
    </row>
    <row r="800" spans="1:25" x14ac:dyDescent="0.3">
      <c r="A800" s="43">
        <v>42965</v>
      </c>
      <c r="B800" s="42">
        <v>478.44571710000002</v>
      </c>
      <c r="C800" s="42">
        <v>511.08596254000003</v>
      </c>
      <c r="D800" s="42">
        <v>530.21214028999998</v>
      </c>
      <c r="E800" s="42">
        <v>539.85745100999998</v>
      </c>
      <c r="F800" s="42">
        <v>543.39715432000003</v>
      </c>
      <c r="G800" s="42">
        <v>539.54158614000005</v>
      </c>
      <c r="H800" s="42">
        <v>505.28463018999997</v>
      </c>
      <c r="I800" s="42">
        <v>478.79662257000001</v>
      </c>
      <c r="J800" s="42">
        <v>448.36694229</v>
      </c>
      <c r="K800" s="42">
        <v>426.14252322999999</v>
      </c>
      <c r="L800" s="42">
        <v>375.26408034000002</v>
      </c>
      <c r="M800" s="42">
        <v>357.64371270999999</v>
      </c>
      <c r="N800" s="42">
        <v>358.72092551999998</v>
      </c>
      <c r="O800" s="42">
        <v>355.14875183999999</v>
      </c>
      <c r="P800" s="42">
        <v>359.91320538999997</v>
      </c>
      <c r="Q800" s="42">
        <v>362.11719443999999</v>
      </c>
      <c r="R800" s="42">
        <v>365.71290328999999</v>
      </c>
      <c r="S800" s="42">
        <v>358.18900366999998</v>
      </c>
      <c r="T800" s="42">
        <v>363.10825592999998</v>
      </c>
      <c r="U800" s="42">
        <v>361.74742959999998</v>
      </c>
      <c r="V800" s="42">
        <v>379.55852719000001</v>
      </c>
      <c r="W800" s="42">
        <v>419.30611338</v>
      </c>
      <c r="X800" s="42">
        <v>441.88380253000003</v>
      </c>
      <c r="Y800" s="42">
        <v>460.46765010000001</v>
      </c>
    </row>
    <row r="801" spans="1:25" x14ac:dyDescent="0.3">
      <c r="A801" s="43">
        <v>42966</v>
      </c>
      <c r="B801" s="42">
        <v>481.97410765000001</v>
      </c>
      <c r="C801" s="42">
        <v>513.24262762000001</v>
      </c>
      <c r="D801" s="42">
        <v>532.00868251999998</v>
      </c>
      <c r="E801" s="42">
        <v>540.43163010000001</v>
      </c>
      <c r="F801" s="42">
        <v>542.41106137999998</v>
      </c>
      <c r="G801" s="42">
        <v>540.77645540000003</v>
      </c>
      <c r="H801" s="42">
        <v>528.62673447999998</v>
      </c>
      <c r="I801" s="42">
        <v>500.72984623000002</v>
      </c>
      <c r="J801" s="42">
        <v>449.99808249</v>
      </c>
      <c r="K801" s="42">
        <v>417.94599799999997</v>
      </c>
      <c r="L801" s="42">
        <v>359.60718882999998</v>
      </c>
      <c r="M801" s="42">
        <v>349.08482304</v>
      </c>
      <c r="N801" s="42">
        <v>350.35497909999998</v>
      </c>
      <c r="O801" s="42">
        <v>350.91455422000001</v>
      </c>
      <c r="P801" s="42">
        <v>353.72942978999998</v>
      </c>
      <c r="Q801" s="42">
        <v>351.59508296000001</v>
      </c>
      <c r="R801" s="42">
        <v>350.13654144999998</v>
      </c>
      <c r="S801" s="42">
        <v>348.25884450000001</v>
      </c>
      <c r="T801" s="42">
        <v>352.90840709999998</v>
      </c>
      <c r="U801" s="42">
        <v>353.80181576000001</v>
      </c>
      <c r="V801" s="42">
        <v>356.17747371000002</v>
      </c>
      <c r="W801" s="42">
        <v>390.08585153000001</v>
      </c>
      <c r="X801" s="42">
        <v>422.26452875000001</v>
      </c>
      <c r="Y801" s="42">
        <v>450.95779880999999</v>
      </c>
    </row>
    <row r="802" spans="1:25" x14ac:dyDescent="0.3">
      <c r="A802" s="43">
        <v>42967</v>
      </c>
      <c r="B802" s="42">
        <v>454.24120424</v>
      </c>
      <c r="C802" s="42">
        <v>479.23594294999998</v>
      </c>
      <c r="D802" s="42">
        <v>482.21689758000002</v>
      </c>
      <c r="E802" s="42">
        <v>489.01856544999998</v>
      </c>
      <c r="F802" s="42">
        <v>491.52234512000001</v>
      </c>
      <c r="G802" s="42">
        <v>493.29994786999998</v>
      </c>
      <c r="H802" s="42">
        <v>497.42441631000003</v>
      </c>
      <c r="I802" s="42">
        <v>502.19206824999998</v>
      </c>
      <c r="J802" s="42">
        <v>455.81640045</v>
      </c>
      <c r="K802" s="42">
        <v>429.24063706999999</v>
      </c>
      <c r="L802" s="42">
        <v>368.32774118999998</v>
      </c>
      <c r="M802" s="42">
        <v>354.47228723000001</v>
      </c>
      <c r="N802" s="42">
        <v>354.58353538</v>
      </c>
      <c r="O802" s="42">
        <v>353.22512116000001</v>
      </c>
      <c r="P802" s="42">
        <v>353.89100702000002</v>
      </c>
      <c r="Q802" s="42">
        <v>356.16004606000001</v>
      </c>
      <c r="R802" s="42">
        <v>361.17954156000002</v>
      </c>
      <c r="S802" s="42">
        <v>380.4452733</v>
      </c>
      <c r="T802" s="42">
        <v>378.29031795999998</v>
      </c>
      <c r="U802" s="42">
        <v>374.75963989000002</v>
      </c>
      <c r="V802" s="42">
        <v>391.45171004999997</v>
      </c>
      <c r="W802" s="42">
        <v>423.54489378</v>
      </c>
      <c r="X802" s="42">
        <v>415.60484781000002</v>
      </c>
      <c r="Y802" s="42">
        <v>439.23874340999998</v>
      </c>
    </row>
    <row r="803" spans="1:25" x14ac:dyDescent="0.3">
      <c r="A803" s="43">
        <v>42968</v>
      </c>
      <c r="B803" s="42">
        <v>479.62731210999999</v>
      </c>
      <c r="C803" s="42">
        <v>512.11910424999996</v>
      </c>
      <c r="D803" s="42">
        <v>519.52812500000005</v>
      </c>
      <c r="E803" s="42">
        <v>527.42948335999995</v>
      </c>
      <c r="F803" s="42">
        <v>528.5190781</v>
      </c>
      <c r="G803" s="42">
        <v>529.64322823999998</v>
      </c>
      <c r="H803" s="42">
        <v>511.58953353999999</v>
      </c>
      <c r="I803" s="42">
        <v>484.08377603999998</v>
      </c>
      <c r="J803" s="42">
        <v>452.31700382999998</v>
      </c>
      <c r="K803" s="42">
        <v>413.75774404999999</v>
      </c>
      <c r="L803" s="42">
        <v>367.94135527999998</v>
      </c>
      <c r="M803" s="42">
        <v>354.07210456000001</v>
      </c>
      <c r="N803" s="42">
        <v>355.75220323999997</v>
      </c>
      <c r="O803" s="42">
        <v>352.60125786999998</v>
      </c>
      <c r="P803" s="42">
        <v>354.29545041</v>
      </c>
      <c r="Q803" s="42">
        <v>354.58820579000002</v>
      </c>
      <c r="R803" s="42">
        <v>355.73482181000003</v>
      </c>
      <c r="S803" s="42">
        <v>348.48841484000002</v>
      </c>
      <c r="T803" s="42">
        <v>357.65506233000002</v>
      </c>
      <c r="U803" s="42">
        <v>357.58624642000001</v>
      </c>
      <c r="V803" s="42">
        <v>362.76221667999999</v>
      </c>
      <c r="W803" s="42">
        <v>397.81336592999997</v>
      </c>
      <c r="X803" s="42">
        <v>431.70761708999999</v>
      </c>
      <c r="Y803" s="42">
        <v>459.81297955000002</v>
      </c>
    </row>
    <row r="804" spans="1:25" x14ac:dyDescent="0.3">
      <c r="A804" s="43">
        <v>42969</v>
      </c>
      <c r="B804" s="42">
        <v>504.22572466999998</v>
      </c>
      <c r="C804" s="42">
        <v>509.18607175</v>
      </c>
      <c r="D804" s="42">
        <v>532.9617432</v>
      </c>
      <c r="E804" s="42">
        <v>549.97117209999999</v>
      </c>
      <c r="F804" s="42">
        <v>548.92097785999999</v>
      </c>
      <c r="G804" s="42">
        <v>548.96048554000004</v>
      </c>
      <c r="H804" s="42">
        <v>511.53967009000002</v>
      </c>
      <c r="I804" s="42">
        <v>493.17505259000001</v>
      </c>
      <c r="J804" s="42">
        <v>457.65525329000002</v>
      </c>
      <c r="K804" s="42">
        <v>424.74661837000002</v>
      </c>
      <c r="L804" s="42">
        <v>372.59830603</v>
      </c>
      <c r="M804" s="42">
        <v>364.70103605999998</v>
      </c>
      <c r="N804" s="42">
        <v>364.02856982999998</v>
      </c>
      <c r="O804" s="42">
        <v>363.23261556</v>
      </c>
      <c r="P804" s="42">
        <v>363.61110679000001</v>
      </c>
      <c r="Q804" s="42">
        <v>362.41310377999997</v>
      </c>
      <c r="R804" s="42">
        <v>362.96456016000002</v>
      </c>
      <c r="S804" s="42">
        <v>360.84760311000002</v>
      </c>
      <c r="T804" s="42">
        <v>368.18203298999998</v>
      </c>
      <c r="U804" s="42">
        <v>368.61988386000002</v>
      </c>
      <c r="V804" s="42">
        <v>369.71773508000001</v>
      </c>
      <c r="W804" s="42">
        <v>407.06177771</v>
      </c>
      <c r="X804" s="42">
        <v>440.76013439000002</v>
      </c>
      <c r="Y804" s="42">
        <v>471.97950453999999</v>
      </c>
    </row>
    <row r="805" spans="1:25" x14ac:dyDescent="0.3">
      <c r="A805" s="43">
        <v>42970</v>
      </c>
      <c r="B805" s="42">
        <v>510.12445783999999</v>
      </c>
      <c r="C805" s="42">
        <v>504.50271922000002</v>
      </c>
      <c r="D805" s="42">
        <v>490.10938020999998</v>
      </c>
      <c r="E805" s="42">
        <v>486.92378245999998</v>
      </c>
      <c r="F805" s="42">
        <v>484.74379499999998</v>
      </c>
      <c r="G805" s="42">
        <v>519.45752491999997</v>
      </c>
      <c r="H805" s="42">
        <v>533.19601594999995</v>
      </c>
      <c r="I805" s="42">
        <v>500.65333005000002</v>
      </c>
      <c r="J805" s="42">
        <v>452.65430065999999</v>
      </c>
      <c r="K805" s="42">
        <v>432.23692382000002</v>
      </c>
      <c r="L805" s="42">
        <v>390.33753562999999</v>
      </c>
      <c r="M805" s="42">
        <v>371.24807809999999</v>
      </c>
      <c r="N805" s="42">
        <v>374.84231355999998</v>
      </c>
      <c r="O805" s="42">
        <v>372.01848336</v>
      </c>
      <c r="P805" s="42">
        <v>371.20719802999997</v>
      </c>
      <c r="Q805" s="42">
        <v>370.90983119999999</v>
      </c>
      <c r="R805" s="42">
        <v>370.56845255000002</v>
      </c>
      <c r="S805" s="42">
        <v>364.62042903000003</v>
      </c>
      <c r="T805" s="42">
        <v>375.09268523999998</v>
      </c>
      <c r="U805" s="42">
        <v>376.00134869999999</v>
      </c>
      <c r="V805" s="42">
        <v>379.60138884999998</v>
      </c>
      <c r="W805" s="42">
        <v>407.15158556</v>
      </c>
      <c r="X805" s="42">
        <v>419.36824044999997</v>
      </c>
      <c r="Y805" s="42">
        <v>466.54337641000001</v>
      </c>
    </row>
    <row r="806" spans="1:25" x14ac:dyDescent="0.3">
      <c r="A806" s="43">
        <v>42971</v>
      </c>
      <c r="B806" s="42">
        <v>487.54837563000001</v>
      </c>
      <c r="C806" s="42">
        <v>507.25935582</v>
      </c>
      <c r="D806" s="42">
        <v>520.55094627999995</v>
      </c>
      <c r="E806" s="42">
        <v>540.16780557000004</v>
      </c>
      <c r="F806" s="42">
        <v>545.46834793000005</v>
      </c>
      <c r="G806" s="42">
        <v>522.80640530000005</v>
      </c>
      <c r="H806" s="42">
        <v>496.27674373000002</v>
      </c>
      <c r="I806" s="42">
        <v>482.50748632</v>
      </c>
      <c r="J806" s="42">
        <v>451.34578728000002</v>
      </c>
      <c r="K806" s="42">
        <v>424.59967046000003</v>
      </c>
      <c r="L806" s="42">
        <v>380.01562153999998</v>
      </c>
      <c r="M806" s="42">
        <v>362.75287673999998</v>
      </c>
      <c r="N806" s="42">
        <v>359.79983546</v>
      </c>
      <c r="O806" s="42">
        <v>362.56215600000002</v>
      </c>
      <c r="P806" s="42">
        <v>364.87140169000003</v>
      </c>
      <c r="Q806" s="42">
        <v>367.85936566999999</v>
      </c>
      <c r="R806" s="42">
        <v>366.31919906000002</v>
      </c>
      <c r="S806" s="42">
        <v>362.67341001</v>
      </c>
      <c r="T806" s="42">
        <v>360.92822328</v>
      </c>
      <c r="U806" s="42">
        <v>360.63003594000003</v>
      </c>
      <c r="V806" s="42">
        <v>381.94088450999999</v>
      </c>
      <c r="W806" s="42">
        <v>422.03644321000002</v>
      </c>
      <c r="X806" s="42">
        <v>430.15503187000002</v>
      </c>
      <c r="Y806" s="42">
        <v>454.89058842999998</v>
      </c>
    </row>
    <row r="807" spans="1:25" x14ac:dyDescent="0.3">
      <c r="A807" s="43">
        <v>42972</v>
      </c>
      <c r="B807" s="42">
        <v>485.52844650999998</v>
      </c>
      <c r="C807" s="42">
        <v>515.85589082000001</v>
      </c>
      <c r="D807" s="42">
        <v>529.34978286</v>
      </c>
      <c r="E807" s="42">
        <v>534.98684487000003</v>
      </c>
      <c r="F807" s="42">
        <v>537.66493177999996</v>
      </c>
      <c r="G807" s="42">
        <v>531.94419926</v>
      </c>
      <c r="H807" s="42">
        <v>503.73231635000002</v>
      </c>
      <c r="I807" s="42">
        <v>472.47171229999998</v>
      </c>
      <c r="J807" s="42">
        <v>444.58161572</v>
      </c>
      <c r="K807" s="42">
        <v>413.64386159999998</v>
      </c>
      <c r="L807" s="42">
        <v>369.40850182999998</v>
      </c>
      <c r="M807" s="42">
        <v>355.26565090999998</v>
      </c>
      <c r="N807" s="42">
        <v>350.77631745000002</v>
      </c>
      <c r="O807" s="42">
        <v>350.31798014999998</v>
      </c>
      <c r="P807" s="42">
        <v>354.00376962000001</v>
      </c>
      <c r="Q807" s="42">
        <v>357.87549569999999</v>
      </c>
      <c r="R807" s="42">
        <v>361.14972072</v>
      </c>
      <c r="S807" s="42">
        <v>356.66240138000001</v>
      </c>
      <c r="T807" s="42">
        <v>359.35740650999998</v>
      </c>
      <c r="U807" s="42">
        <v>360.88896647000001</v>
      </c>
      <c r="V807" s="42">
        <v>379.41306016999999</v>
      </c>
      <c r="W807" s="42">
        <v>412.27066457000001</v>
      </c>
      <c r="X807" s="42">
        <v>444.63329922999998</v>
      </c>
      <c r="Y807" s="42">
        <v>468.36933031000001</v>
      </c>
    </row>
    <row r="808" spans="1:25" x14ac:dyDescent="0.3">
      <c r="A808" s="43">
        <v>42973</v>
      </c>
      <c r="B808" s="42">
        <v>464.52499204999998</v>
      </c>
      <c r="C808" s="42">
        <v>490.18209184</v>
      </c>
      <c r="D808" s="42">
        <v>506.56283838000002</v>
      </c>
      <c r="E808" s="42">
        <v>513.76245787000005</v>
      </c>
      <c r="F808" s="42">
        <v>517.20252504999996</v>
      </c>
      <c r="G808" s="42">
        <v>513.62355703000003</v>
      </c>
      <c r="H808" s="42">
        <v>503.71471962999999</v>
      </c>
      <c r="I808" s="42">
        <v>497.91811131999998</v>
      </c>
      <c r="J808" s="42">
        <v>456.27330738000001</v>
      </c>
      <c r="K808" s="42">
        <v>418.85709436000002</v>
      </c>
      <c r="L808" s="42">
        <v>362.00136871000001</v>
      </c>
      <c r="M808" s="42">
        <v>343.34318022000002</v>
      </c>
      <c r="N808" s="42">
        <v>347.37837524000003</v>
      </c>
      <c r="O808" s="42">
        <v>345.96231390999998</v>
      </c>
      <c r="P808" s="42">
        <v>348.10703737</v>
      </c>
      <c r="Q808" s="42">
        <v>349.96480908000001</v>
      </c>
      <c r="R808" s="42">
        <v>351.16843907999998</v>
      </c>
      <c r="S808" s="42">
        <v>344.35912409999997</v>
      </c>
      <c r="T808" s="42">
        <v>347.05544846999999</v>
      </c>
      <c r="U808" s="42">
        <v>350.85276844999999</v>
      </c>
      <c r="V808" s="42">
        <v>363.08353531</v>
      </c>
      <c r="W808" s="42">
        <v>416.76357397999999</v>
      </c>
      <c r="X808" s="42">
        <v>436.24159330999998</v>
      </c>
      <c r="Y808" s="42">
        <v>459.62529257</v>
      </c>
    </row>
    <row r="809" spans="1:25" x14ac:dyDescent="0.3">
      <c r="A809" s="43">
        <v>42974</v>
      </c>
      <c r="B809" s="42">
        <v>497.46028317000003</v>
      </c>
      <c r="C809" s="42">
        <v>502.50208121999998</v>
      </c>
      <c r="D809" s="42">
        <v>518.16930309999998</v>
      </c>
      <c r="E809" s="42">
        <v>530.75331662999997</v>
      </c>
      <c r="F809" s="42">
        <v>536.93652664000001</v>
      </c>
      <c r="G809" s="42">
        <v>536.03912081999999</v>
      </c>
      <c r="H809" s="42">
        <v>519.84649551999996</v>
      </c>
      <c r="I809" s="42">
        <v>503.86118068000002</v>
      </c>
      <c r="J809" s="42">
        <v>466.81750871000003</v>
      </c>
      <c r="K809" s="42">
        <v>420.46704283999998</v>
      </c>
      <c r="L809" s="42">
        <v>358.25056747999997</v>
      </c>
      <c r="M809" s="42">
        <v>344.69649738999999</v>
      </c>
      <c r="N809" s="42">
        <v>343.36947806000001</v>
      </c>
      <c r="O809" s="42">
        <v>341.98448092000001</v>
      </c>
      <c r="P809" s="42">
        <v>349.43729208000002</v>
      </c>
      <c r="Q809" s="42">
        <v>348.37170056999997</v>
      </c>
      <c r="R809" s="42">
        <v>347.90419452999998</v>
      </c>
      <c r="S809" s="42">
        <v>347.70060104999999</v>
      </c>
      <c r="T809" s="42">
        <v>347.51942494000002</v>
      </c>
      <c r="U809" s="42">
        <v>345.01360032999997</v>
      </c>
      <c r="V809" s="42">
        <v>344.35474416</v>
      </c>
      <c r="W809" s="42">
        <v>370.46934836000003</v>
      </c>
      <c r="X809" s="42">
        <v>407.59158365000002</v>
      </c>
      <c r="Y809" s="42">
        <v>441.16811657</v>
      </c>
    </row>
    <row r="810" spans="1:25" x14ac:dyDescent="0.3">
      <c r="A810" s="43">
        <v>42975</v>
      </c>
      <c r="B810" s="42">
        <v>494.45483237000002</v>
      </c>
      <c r="C810" s="42">
        <v>523.69119722999994</v>
      </c>
      <c r="D810" s="42">
        <v>542.30087777999995</v>
      </c>
      <c r="E810" s="42">
        <v>544.34118004000004</v>
      </c>
      <c r="F810" s="42">
        <v>555.01074725000001</v>
      </c>
      <c r="G810" s="42">
        <v>545.70355830000005</v>
      </c>
      <c r="H810" s="42">
        <v>526.97779416000003</v>
      </c>
      <c r="I810" s="42">
        <v>492.93336635999998</v>
      </c>
      <c r="J810" s="42">
        <v>458.32717344000002</v>
      </c>
      <c r="K810" s="42">
        <v>417.56248364999999</v>
      </c>
      <c r="L810" s="42">
        <v>368.95736847000001</v>
      </c>
      <c r="M810" s="42">
        <v>356.74421023000002</v>
      </c>
      <c r="N810" s="42">
        <v>357.99470489999999</v>
      </c>
      <c r="O810" s="42">
        <v>356.73196560000002</v>
      </c>
      <c r="P810" s="42">
        <v>356.50063769000002</v>
      </c>
      <c r="Q810" s="42">
        <v>358.00812016999998</v>
      </c>
      <c r="R810" s="42">
        <v>359.24031265999997</v>
      </c>
      <c r="S810" s="42">
        <v>354.92630709999997</v>
      </c>
      <c r="T810" s="42">
        <v>359.13089000000002</v>
      </c>
      <c r="U810" s="42">
        <v>357.38738812999998</v>
      </c>
      <c r="V810" s="42">
        <v>360.41581396999999</v>
      </c>
      <c r="W810" s="42">
        <v>400.96762092</v>
      </c>
      <c r="X810" s="42">
        <v>435.77547779999998</v>
      </c>
      <c r="Y810" s="42">
        <v>469.02435881000002</v>
      </c>
    </row>
    <row r="811" spans="1:25" x14ac:dyDescent="0.3">
      <c r="A811" s="43">
        <v>42976</v>
      </c>
      <c r="B811" s="42">
        <v>504.13944020000002</v>
      </c>
      <c r="C811" s="42">
        <v>530.90919034000001</v>
      </c>
      <c r="D811" s="42">
        <v>548.48853198999996</v>
      </c>
      <c r="E811" s="42">
        <v>558.90042492999999</v>
      </c>
      <c r="F811" s="42">
        <v>559.39720301</v>
      </c>
      <c r="G811" s="42">
        <v>552.40630925000005</v>
      </c>
      <c r="H811" s="42">
        <v>520.00442135000003</v>
      </c>
      <c r="I811" s="42">
        <v>476.13971676</v>
      </c>
      <c r="J811" s="42">
        <v>453.62763217000003</v>
      </c>
      <c r="K811" s="42">
        <v>421.05338756999998</v>
      </c>
      <c r="L811" s="42">
        <v>375.42838511999997</v>
      </c>
      <c r="M811" s="42">
        <v>357.48784006</v>
      </c>
      <c r="N811" s="42">
        <v>357.66479730999998</v>
      </c>
      <c r="O811" s="42">
        <v>358.86202962999999</v>
      </c>
      <c r="P811" s="42">
        <v>361.58201425999999</v>
      </c>
      <c r="Q811" s="42">
        <v>360.96191358999999</v>
      </c>
      <c r="R811" s="42">
        <v>360.56616029999998</v>
      </c>
      <c r="S811" s="42">
        <v>356.06148317999998</v>
      </c>
      <c r="T811" s="42">
        <v>361.42367358000001</v>
      </c>
      <c r="U811" s="42">
        <v>363.8459216</v>
      </c>
      <c r="V811" s="42">
        <v>372.97493888000002</v>
      </c>
      <c r="W811" s="42">
        <v>414.69025841000001</v>
      </c>
      <c r="X811" s="42">
        <v>443.87148927999999</v>
      </c>
      <c r="Y811" s="42">
        <v>471.35325881</v>
      </c>
    </row>
    <row r="812" spans="1:25" x14ac:dyDescent="0.3">
      <c r="A812" s="43">
        <v>42977</v>
      </c>
      <c r="B812" s="42">
        <v>509.04792975999999</v>
      </c>
      <c r="C812" s="42">
        <v>532.29001331999996</v>
      </c>
      <c r="D812" s="42">
        <v>533.49191489999998</v>
      </c>
      <c r="E812" s="42">
        <v>539.00135043</v>
      </c>
      <c r="F812" s="42">
        <v>538.97756791999996</v>
      </c>
      <c r="G812" s="42">
        <v>534.58277582000005</v>
      </c>
      <c r="H812" s="42">
        <v>505.07257017000001</v>
      </c>
      <c r="I812" s="42">
        <v>481.25031539999998</v>
      </c>
      <c r="J812" s="42">
        <v>453.76020440999997</v>
      </c>
      <c r="K812" s="42">
        <v>425.55376575999998</v>
      </c>
      <c r="L812" s="42">
        <v>381.07060079000001</v>
      </c>
      <c r="M812" s="42">
        <v>363.52784552000003</v>
      </c>
      <c r="N812" s="42">
        <v>366.55890218000002</v>
      </c>
      <c r="O812" s="42">
        <v>366.75965531999998</v>
      </c>
      <c r="P812" s="42">
        <v>365.81943877999998</v>
      </c>
      <c r="Q812" s="42">
        <v>365.43720365000001</v>
      </c>
      <c r="R812" s="42">
        <v>368.53734777</v>
      </c>
      <c r="S812" s="42">
        <v>364.4134014</v>
      </c>
      <c r="T812" s="42">
        <v>365.78192564</v>
      </c>
      <c r="U812" s="42">
        <v>362.92131482000002</v>
      </c>
      <c r="V812" s="42">
        <v>370.73403045999999</v>
      </c>
      <c r="W812" s="42">
        <v>411.76633848</v>
      </c>
      <c r="X812" s="42">
        <v>431.09284024999999</v>
      </c>
      <c r="Y812" s="42">
        <v>444.82553053999999</v>
      </c>
    </row>
    <row r="813" spans="1:25" x14ac:dyDescent="0.3">
      <c r="A813" s="43">
        <v>42978</v>
      </c>
      <c r="B813" s="42">
        <v>429.79994966999999</v>
      </c>
      <c r="C813" s="42">
        <v>486.25240280000003</v>
      </c>
      <c r="D813" s="42">
        <v>514.55876598999998</v>
      </c>
      <c r="E813" s="42">
        <v>523.78076561</v>
      </c>
      <c r="F813" s="42">
        <v>529.08447522999995</v>
      </c>
      <c r="G813" s="42">
        <v>526.40472081999997</v>
      </c>
      <c r="H813" s="42">
        <v>493.91394480999998</v>
      </c>
      <c r="I813" s="42">
        <v>443.24049608000001</v>
      </c>
      <c r="J813" s="42">
        <v>434.80932435</v>
      </c>
      <c r="K813" s="42">
        <v>414.02850063</v>
      </c>
      <c r="L813" s="42">
        <v>363.08612627999997</v>
      </c>
      <c r="M813" s="42">
        <v>347.53266919999999</v>
      </c>
      <c r="N813" s="42">
        <v>348.19666188999997</v>
      </c>
      <c r="O813" s="42">
        <v>347.39686655000003</v>
      </c>
      <c r="P813" s="42">
        <v>346.80352415999999</v>
      </c>
      <c r="Q813" s="42">
        <v>349.01343658000002</v>
      </c>
      <c r="R813" s="42">
        <v>351.19216939</v>
      </c>
      <c r="S813" s="42">
        <v>346.60230583999999</v>
      </c>
      <c r="T813" s="42">
        <v>349.86279187999997</v>
      </c>
      <c r="U813" s="42">
        <v>349.90177136</v>
      </c>
      <c r="V813" s="42">
        <v>347.67088133999999</v>
      </c>
      <c r="W813" s="42">
        <v>388.10166656000001</v>
      </c>
      <c r="X813" s="42">
        <v>423.04905026</v>
      </c>
      <c r="Y813" s="42">
        <v>437.20568086999998</v>
      </c>
    </row>
    <row r="815" spans="1:25" x14ac:dyDescent="0.3">
      <c r="A815" s="137" t="s">
        <v>2</v>
      </c>
      <c r="B815" s="159" t="s">
        <v>78</v>
      </c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6"/>
    </row>
    <row r="816" spans="1:25" x14ac:dyDescent="0.3">
      <c r="A816" s="138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480.39616329</v>
      </c>
      <c r="C817" s="42">
        <v>527.51224919000003</v>
      </c>
      <c r="D817" s="42">
        <v>550.69907361000003</v>
      </c>
      <c r="E817" s="42">
        <v>571.44276180999998</v>
      </c>
      <c r="F817" s="42">
        <v>576.05238168000005</v>
      </c>
      <c r="G817" s="42">
        <v>583.74769143000003</v>
      </c>
      <c r="H817" s="42">
        <v>554.54887521000001</v>
      </c>
      <c r="I817" s="42">
        <v>474.99217282000001</v>
      </c>
      <c r="J817" s="42">
        <v>395.28336168999999</v>
      </c>
      <c r="K817" s="42">
        <v>335.04273625000002</v>
      </c>
      <c r="L817" s="42">
        <v>304.67225222000002</v>
      </c>
      <c r="M817" s="42">
        <v>300.72984434</v>
      </c>
      <c r="N817" s="42">
        <v>299.30804311999998</v>
      </c>
      <c r="O817" s="42">
        <v>302.93855831000002</v>
      </c>
      <c r="P817" s="42">
        <v>303.05852487999999</v>
      </c>
      <c r="Q817" s="42">
        <v>302.11791175000002</v>
      </c>
      <c r="R817" s="42">
        <v>302.71367414000002</v>
      </c>
      <c r="S817" s="42">
        <v>301.98129820000003</v>
      </c>
      <c r="T817" s="42">
        <v>301.55969300999999</v>
      </c>
      <c r="U817" s="42">
        <v>299.33256462000003</v>
      </c>
      <c r="V817" s="42">
        <v>318.47436935000002</v>
      </c>
      <c r="W817" s="42">
        <v>354.21578187</v>
      </c>
      <c r="X817" s="42">
        <v>387.03113924000002</v>
      </c>
      <c r="Y817" s="42">
        <v>451.30041225999997</v>
      </c>
    </row>
    <row r="818" spans="1:25" x14ac:dyDescent="0.3">
      <c r="A818" s="43">
        <v>42949</v>
      </c>
      <c r="B818" s="42">
        <v>490.18505306999998</v>
      </c>
      <c r="C818" s="42">
        <v>546.45034472999998</v>
      </c>
      <c r="D818" s="42">
        <v>574.59201092000001</v>
      </c>
      <c r="E818" s="42">
        <v>582.43137752999996</v>
      </c>
      <c r="F818" s="42">
        <v>587.61938078000003</v>
      </c>
      <c r="G818" s="42">
        <v>578.51242643</v>
      </c>
      <c r="H818" s="42">
        <v>526.36902219000001</v>
      </c>
      <c r="I818" s="42">
        <v>451.42004216999999</v>
      </c>
      <c r="J818" s="42">
        <v>381.60894267999998</v>
      </c>
      <c r="K818" s="42">
        <v>347.51234921999998</v>
      </c>
      <c r="L818" s="42">
        <v>321.07449638999998</v>
      </c>
      <c r="M818" s="42">
        <v>320.45074906999997</v>
      </c>
      <c r="N818" s="42">
        <v>315.18226843999997</v>
      </c>
      <c r="O818" s="42">
        <v>316.30171328</v>
      </c>
      <c r="P818" s="42">
        <v>317.82005627000001</v>
      </c>
      <c r="Q818" s="42">
        <v>322.08157921999998</v>
      </c>
      <c r="R818" s="42">
        <v>331.27185491</v>
      </c>
      <c r="S818" s="42">
        <v>337.36495395999998</v>
      </c>
      <c r="T818" s="42">
        <v>326.32371573</v>
      </c>
      <c r="U818" s="42">
        <v>311.58917073999999</v>
      </c>
      <c r="V818" s="42">
        <v>330.85669927999999</v>
      </c>
      <c r="W818" s="42">
        <v>364.70183315999998</v>
      </c>
      <c r="X818" s="42">
        <v>392.09025815000001</v>
      </c>
      <c r="Y818" s="42">
        <v>450.60798318000002</v>
      </c>
    </row>
    <row r="819" spans="1:25" x14ac:dyDescent="0.3">
      <c r="A819" s="43">
        <v>42950</v>
      </c>
      <c r="B819" s="42">
        <v>499.70706283999999</v>
      </c>
      <c r="C819" s="42">
        <v>544.53094663000002</v>
      </c>
      <c r="D819" s="42">
        <v>574.06122682</v>
      </c>
      <c r="E819" s="42">
        <v>588.60364916000003</v>
      </c>
      <c r="F819" s="42">
        <v>592.20751172999996</v>
      </c>
      <c r="G819" s="42">
        <v>585.25193739999997</v>
      </c>
      <c r="H819" s="42">
        <v>531.69579509000005</v>
      </c>
      <c r="I819" s="42">
        <v>458.95480443000002</v>
      </c>
      <c r="J819" s="42">
        <v>376.88807051999999</v>
      </c>
      <c r="K819" s="42">
        <v>320.16550090999999</v>
      </c>
      <c r="L819" s="42">
        <v>285.17067564000001</v>
      </c>
      <c r="M819" s="42">
        <v>280.22767548000002</v>
      </c>
      <c r="N819" s="42">
        <v>284.72758302</v>
      </c>
      <c r="O819" s="42">
        <v>275.57570912</v>
      </c>
      <c r="P819" s="42">
        <v>285.38720006</v>
      </c>
      <c r="Q819" s="42">
        <v>287.90804331999999</v>
      </c>
      <c r="R819" s="42">
        <v>291.70960714</v>
      </c>
      <c r="S819" s="42">
        <v>285.57804622999998</v>
      </c>
      <c r="T819" s="42">
        <v>293.49176512999998</v>
      </c>
      <c r="U819" s="42">
        <v>294.40084502000002</v>
      </c>
      <c r="V819" s="42">
        <v>304.70425906999998</v>
      </c>
      <c r="W819" s="42">
        <v>331.05546257999998</v>
      </c>
      <c r="X819" s="42">
        <v>392.26860035999999</v>
      </c>
      <c r="Y819" s="42">
        <v>458.98082731</v>
      </c>
    </row>
    <row r="820" spans="1:25" x14ac:dyDescent="0.3">
      <c r="A820" s="43">
        <v>42951</v>
      </c>
      <c r="B820" s="42">
        <v>579.08920492000004</v>
      </c>
      <c r="C820" s="42">
        <v>648.40120677000004</v>
      </c>
      <c r="D820" s="42">
        <v>695.92091907999998</v>
      </c>
      <c r="E820" s="42">
        <v>724.08952466999995</v>
      </c>
      <c r="F820" s="42">
        <v>726.75163941000005</v>
      </c>
      <c r="G820" s="42">
        <v>725.20503948999999</v>
      </c>
      <c r="H820" s="42">
        <v>668.66638246000002</v>
      </c>
      <c r="I820" s="42">
        <v>590.57499661999998</v>
      </c>
      <c r="J820" s="42">
        <v>513.90161918000001</v>
      </c>
      <c r="K820" s="42">
        <v>451.73765363000001</v>
      </c>
      <c r="L820" s="42">
        <v>406.17372390000003</v>
      </c>
      <c r="M820" s="42">
        <v>400.72227418</v>
      </c>
      <c r="N820" s="42">
        <v>405.41786674000002</v>
      </c>
      <c r="O820" s="42">
        <v>395.86069528000002</v>
      </c>
      <c r="P820" s="42">
        <v>404.95971187999999</v>
      </c>
      <c r="Q820" s="42">
        <v>406.25186895000002</v>
      </c>
      <c r="R820" s="42">
        <v>408.65920016000001</v>
      </c>
      <c r="S820" s="42">
        <v>400.55741167999997</v>
      </c>
      <c r="T820" s="42">
        <v>410.44168636000001</v>
      </c>
      <c r="U820" s="42">
        <v>408.12374934000002</v>
      </c>
      <c r="V820" s="42">
        <v>422.04454534000001</v>
      </c>
      <c r="W820" s="42">
        <v>477.69706797999999</v>
      </c>
      <c r="X820" s="42">
        <v>532.09513255000002</v>
      </c>
      <c r="Y820" s="42">
        <v>589.03584445000001</v>
      </c>
    </row>
    <row r="821" spans="1:25" x14ac:dyDescent="0.3">
      <c r="A821" s="43">
        <v>42952</v>
      </c>
      <c r="B821" s="42">
        <v>635.11298822000003</v>
      </c>
      <c r="C821" s="42">
        <v>702.47804861999998</v>
      </c>
      <c r="D821" s="42">
        <v>719.96366117000002</v>
      </c>
      <c r="E821" s="42">
        <v>729.7424393</v>
      </c>
      <c r="F821" s="42">
        <v>728.37245523000001</v>
      </c>
      <c r="G821" s="42">
        <v>729.22349994000001</v>
      </c>
      <c r="H821" s="42">
        <v>703.89569544999995</v>
      </c>
      <c r="I821" s="42">
        <v>627.51055952000002</v>
      </c>
      <c r="J821" s="42">
        <v>526.45075489999999</v>
      </c>
      <c r="K821" s="42">
        <v>445.81736631000001</v>
      </c>
      <c r="L821" s="42">
        <v>408.64005087999999</v>
      </c>
      <c r="M821" s="42">
        <v>404.92028921999997</v>
      </c>
      <c r="N821" s="42">
        <v>401.73114564999997</v>
      </c>
      <c r="O821" s="42">
        <v>401.40608902999998</v>
      </c>
      <c r="P821" s="42">
        <v>402.75326303999998</v>
      </c>
      <c r="Q821" s="42">
        <v>401.60085449000002</v>
      </c>
      <c r="R821" s="42">
        <v>400.50994249000001</v>
      </c>
      <c r="S821" s="42">
        <v>398.23394585</v>
      </c>
      <c r="T821" s="42">
        <v>397.68504245000003</v>
      </c>
      <c r="U821" s="42">
        <v>397.56454049000001</v>
      </c>
      <c r="V821" s="42">
        <v>412.70643268999999</v>
      </c>
      <c r="W821" s="42">
        <v>462.57907519999998</v>
      </c>
      <c r="X821" s="42">
        <v>529.95026009000003</v>
      </c>
      <c r="Y821" s="42">
        <v>596.81975123999996</v>
      </c>
    </row>
    <row r="822" spans="1:25" x14ac:dyDescent="0.3">
      <c r="A822" s="43">
        <v>42953</v>
      </c>
      <c r="B822" s="42">
        <v>646.64822052</v>
      </c>
      <c r="C822" s="42">
        <v>710.30577022</v>
      </c>
      <c r="D822" s="42">
        <v>731.12989956000001</v>
      </c>
      <c r="E822" s="42">
        <v>732.93604999000001</v>
      </c>
      <c r="F822" s="42">
        <v>721.29118641000002</v>
      </c>
      <c r="G822" s="42">
        <v>720.17325544000005</v>
      </c>
      <c r="H822" s="42">
        <v>727.26850832000002</v>
      </c>
      <c r="I822" s="42">
        <v>648.32795105000002</v>
      </c>
      <c r="J822" s="42">
        <v>541.21737618999998</v>
      </c>
      <c r="K822" s="42">
        <v>462.62302045000001</v>
      </c>
      <c r="L822" s="42">
        <v>411.72998342</v>
      </c>
      <c r="M822" s="42">
        <v>408.29593133999998</v>
      </c>
      <c r="N822" s="42">
        <v>407.24525775000001</v>
      </c>
      <c r="O822" s="42">
        <v>407.01302812</v>
      </c>
      <c r="P822" s="42">
        <v>408.11020139999999</v>
      </c>
      <c r="Q822" s="42">
        <v>407.69011982000001</v>
      </c>
      <c r="R822" s="42">
        <v>409.96161086000001</v>
      </c>
      <c r="S822" s="42">
        <v>410.26330294000002</v>
      </c>
      <c r="T822" s="42">
        <v>411.26367569000001</v>
      </c>
      <c r="U822" s="42">
        <v>411.67991089999998</v>
      </c>
      <c r="V822" s="42">
        <v>432.99930754000002</v>
      </c>
      <c r="W822" s="42">
        <v>474.50122198999998</v>
      </c>
      <c r="X822" s="42">
        <v>540.24528683000005</v>
      </c>
      <c r="Y822" s="42">
        <v>591.81906529000003</v>
      </c>
    </row>
    <row r="823" spans="1:25" x14ac:dyDescent="0.3">
      <c r="A823" s="43">
        <v>42954</v>
      </c>
      <c r="B823" s="42">
        <v>729.62161791000005</v>
      </c>
      <c r="C823" s="42">
        <v>758.00974938000002</v>
      </c>
      <c r="D823" s="42">
        <v>748.75831497000001</v>
      </c>
      <c r="E823" s="42">
        <v>744.82891098000005</v>
      </c>
      <c r="F823" s="42">
        <v>741.76021174000005</v>
      </c>
      <c r="G823" s="42">
        <v>746.53871114000003</v>
      </c>
      <c r="H823" s="42">
        <v>760.96397124999999</v>
      </c>
      <c r="I823" s="42">
        <v>671.96571369000003</v>
      </c>
      <c r="J823" s="42">
        <v>548.21061866000002</v>
      </c>
      <c r="K823" s="42">
        <v>470.13274292</v>
      </c>
      <c r="L823" s="42">
        <v>426.26795073</v>
      </c>
      <c r="M823" s="42">
        <v>423.69012024</v>
      </c>
      <c r="N823" s="42">
        <v>426.45771364000001</v>
      </c>
      <c r="O823" s="42">
        <v>414.96254778999997</v>
      </c>
      <c r="P823" s="42">
        <v>424.66954011000001</v>
      </c>
      <c r="Q823" s="42">
        <v>425.81386526</v>
      </c>
      <c r="R823" s="42">
        <v>427.11713413000001</v>
      </c>
      <c r="S823" s="42">
        <v>420.92672078999999</v>
      </c>
      <c r="T823" s="42">
        <v>423.97923752999998</v>
      </c>
      <c r="U823" s="42">
        <v>422.73782416</v>
      </c>
      <c r="V823" s="42">
        <v>440.39870818000003</v>
      </c>
      <c r="W823" s="42">
        <v>485.58741304</v>
      </c>
      <c r="X823" s="42">
        <v>561.91851334</v>
      </c>
      <c r="Y823" s="42">
        <v>632.07115641999997</v>
      </c>
    </row>
    <row r="824" spans="1:25" x14ac:dyDescent="0.3">
      <c r="A824" s="43">
        <v>42955</v>
      </c>
      <c r="B824" s="42">
        <v>692.16296828999998</v>
      </c>
      <c r="C824" s="42">
        <v>750.05259519000003</v>
      </c>
      <c r="D824" s="42">
        <v>746.55211271999997</v>
      </c>
      <c r="E824" s="42">
        <v>740.03384338000001</v>
      </c>
      <c r="F824" s="42">
        <v>738.84314716999995</v>
      </c>
      <c r="G824" s="42">
        <v>742.66984585</v>
      </c>
      <c r="H824" s="42">
        <v>746.41835169000001</v>
      </c>
      <c r="I824" s="42">
        <v>653.18676282000001</v>
      </c>
      <c r="J824" s="42">
        <v>540.29954268999995</v>
      </c>
      <c r="K824" s="42">
        <v>464.88582030999999</v>
      </c>
      <c r="L824" s="42">
        <v>416.77790826</v>
      </c>
      <c r="M824" s="42">
        <v>411.79105394999999</v>
      </c>
      <c r="N824" s="42">
        <v>413.90471583999999</v>
      </c>
      <c r="O824" s="42">
        <v>404.12774568999998</v>
      </c>
      <c r="P824" s="42">
        <v>415.63813826000001</v>
      </c>
      <c r="Q824" s="42">
        <v>420.60912896999997</v>
      </c>
      <c r="R824" s="42">
        <v>421.24052019999999</v>
      </c>
      <c r="S824" s="42">
        <v>410.67652277000002</v>
      </c>
      <c r="T824" s="42">
        <v>422.79339712000001</v>
      </c>
      <c r="U824" s="42">
        <v>421.69565797000001</v>
      </c>
      <c r="V824" s="42">
        <v>439.39607728999999</v>
      </c>
      <c r="W824" s="42">
        <v>487.58192184000001</v>
      </c>
      <c r="X824" s="42">
        <v>564.66694346999998</v>
      </c>
      <c r="Y824" s="42">
        <v>655.91605320999997</v>
      </c>
    </row>
    <row r="825" spans="1:25" x14ac:dyDescent="0.3">
      <c r="A825" s="43">
        <v>42956</v>
      </c>
      <c r="B825" s="42">
        <v>727.05849396999997</v>
      </c>
      <c r="C825" s="42">
        <v>733.81262325</v>
      </c>
      <c r="D825" s="42">
        <v>728.73749478000002</v>
      </c>
      <c r="E825" s="42">
        <v>722.94995014000006</v>
      </c>
      <c r="F825" s="42">
        <v>720.23612457000002</v>
      </c>
      <c r="G825" s="42">
        <v>724.61091586999999</v>
      </c>
      <c r="H825" s="42">
        <v>733.58737421000001</v>
      </c>
      <c r="I825" s="42">
        <v>680.10834990000001</v>
      </c>
      <c r="J825" s="42">
        <v>592.78220868000005</v>
      </c>
      <c r="K825" s="42">
        <v>504.33860700000002</v>
      </c>
      <c r="L825" s="42">
        <v>440.01016195</v>
      </c>
      <c r="M825" s="42">
        <v>420.75595458999999</v>
      </c>
      <c r="N825" s="42">
        <v>424.21576231</v>
      </c>
      <c r="O825" s="42">
        <v>417.23495587999997</v>
      </c>
      <c r="P825" s="42">
        <v>427.19489700000003</v>
      </c>
      <c r="Q825" s="42">
        <v>429.11939625999997</v>
      </c>
      <c r="R825" s="42">
        <v>433.48190119999998</v>
      </c>
      <c r="S825" s="42">
        <v>425.90785643999999</v>
      </c>
      <c r="T825" s="42">
        <v>431.01995188000001</v>
      </c>
      <c r="U825" s="42">
        <v>431.413004</v>
      </c>
      <c r="V825" s="42">
        <v>446.86949327999997</v>
      </c>
      <c r="W825" s="42">
        <v>492.19379967999998</v>
      </c>
      <c r="X825" s="42">
        <v>524.27707986999997</v>
      </c>
      <c r="Y825" s="42">
        <v>549.43667120999999</v>
      </c>
    </row>
    <row r="826" spans="1:25" x14ac:dyDescent="0.3">
      <c r="A826" s="43">
        <v>42957</v>
      </c>
      <c r="B826" s="42">
        <v>530.57749797999998</v>
      </c>
      <c r="C826" s="42">
        <v>551.25301408999997</v>
      </c>
      <c r="D826" s="42">
        <v>559.79627546999996</v>
      </c>
      <c r="E826" s="42">
        <v>568.08940500000006</v>
      </c>
      <c r="F826" s="42">
        <v>573.78827195999997</v>
      </c>
      <c r="G826" s="42">
        <v>574.01331271000004</v>
      </c>
      <c r="H826" s="42">
        <v>577.62824432000002</v>
      </c>
      <c r="I826" s="42">
        <v>567.76623443999995</v>
      </c>
      <c r="J826" s="42">
        <v>568.39950923000004</v>
      </c>
      <c r="K826" s="42">
        <v>555.43900407000001</v>
      </c>
      <c r="L826" s="42">
        <v>495.50690137999999</v>
      </c>
      <c r="M826" s="42">
        <v>472.01925727000003</v>
      </c>
      <c r="N826" s="42">
        <v>468.32145616999998</v>
      </c>
      <c r="O826" s="42">
        <v>469.83965383999998</v>
      </c>
      <c r="P826" s="42">
        <v>470.96655982999999</v>
      </c>
      <c r="Q826" s="42">
        <v>469.91596392000002</v>
      </c>
      <c r="R826" s="42">
        <v>466.17720437999998</v>
      </c>
      <c r="S826" s="42">
        <v>466.17557712000001</v>
      </c>
      <c r="T826" s="42">
        <v>464.58303954000002</v>
      </c>
      <c r="U826" s="42">
        <v>463.89161486</v>
      </c>
      <c r="V826" s="42">
        <v>491.05540991999999</v>
      </c>
      <c r="W826" s="42">
        <v>546.58525746999999</v>
      </c>
      <c r="X826" s="42">
        <v>557.44853507000005</v>
      </c>
      <c r="Y826" s="42">
        <v>556.22772799999996</v>
      </c>
    </row>
    <row r="827" spans="1:25" x14ac:dyDescent="0.3">
      <c r="A827" s="43">
        <v>42958</v>
      </c>
      <c r="B827" s="42">
        <v>552.53518178000002</v>
      </c>
      <c r="C827" s="42">
        <v>551.62108194999996</v>
      </c>
      <c r="D827" s="42">
        <v>556.38254279</v>
      </c>
      <c r="E827" s="42">
        <v>561.74846771</v>
      </c>
      <c r="F827" s="42">
        <v>565.47610605</v>
      </c>
      <c r="G827" s="42">
        <v>560.34447541999998</v>
      </c>
      <c r="H827" s="42">
        <v>561.92247764000001</v>
      </c>
      <c r="I827" s="42">
        <v>567.48517363999997</v>
      </c>
      <c r="J827" s="42">
        <v>569.30126598000004</v>
      </c>
      <c r="K827" s="42">
        <v>559.52394905999995</v>
      </c>
      <c r="L827" s="42">
        <v>495.50296861999999</v>
      </c>
      <c r="M827" s="42">
        <v>471.31782492999997</v>
      </c>
      <c r="N827" s="42">
        <v>469.83680383000001</v>
      </c>
      <c r="O827" s="42">
        <v>469.48253216000001</v>
      </c>
      <c r="P827" s="42">
        <v>470.66488278999998</v>
      </c>
      <c r="Q827" s="42">
        <v>468.85769178999999</v>
      </c>
      <c r="R827" s="42">
        <v>464.74795813999998</v>
      </c>
      <c r="S827" s="42">
        <v>462.67756158999998</v>
      </c>
      <c r="T827" s="42">
        <v>457.67817036999998</v>
      </c>
      <c r="U827" s="42">
        <v>453.30340071000001</v>
      </c>
      <c r="V827" s="42">
        <v>478.65029079999999</v>
      </c>
      <c r="W827" s="42">
        <v>521.78069470000003</v>
      </c>
      <c r="X827" s="42">
        <v>484.38712676</v>
      </c>
      <c r="Y827" s="42">
        <v>488.48912701</v>
      </c>
    </row>
    <row r="828" spans="1:25" x14ac:dyDescent="0.3">
      <c r="A828" s="43">
        <v>42959</v>
      </c>
      <c r="B828" s="42">
        <v>531.66210912999998</v>
      </c>
      <c r="C828" s="42">
        <v>565.17533719999994</v>
      </c>
      <c r="D828" s="42">
        <v>578.73464166999997</v>
      </c>
      <c r="E828" s="42">
        <v>603.4685144</v>
      </c>
      <c r="F828" s="42">
        <v>599.06073128000003</v>
      </c>
      <c r="G828" s="42">
        <v>600.51645336000001</v>
      </c>
      <c r="H828" s="42">
        <v>588.29236152999999</v>
      </c>
      <c r="I828" s="42">
        <v>594.79516350999995</v>
      </c>
      <c r="J828" s="42">
        <v>568.13473462000002</v>
      </c>
      <c r="K828" s="42">
        <v>528.47675986000002</v>
      </c>
      <c r="L828" s="42">
        <v>455.12555959999997</v>
      </c>
      <c r="M828" s="42">
        <v>431.36549664</v>
      </c>
      <c r="N828" s="42">
        <v>434.60806086000002</v>
      </c>
      <c r="O828" s="42">
        <v>439.77802792</v>
      </c>
      <c r="P828" s="42">
        <v>442.44524741999999</v>
      </c>
      <c r="Q828" s="42">
        <v>438.28381127</v>
      </c>
      <c r="R828" s="42">
        <v>447.91430485000001</v>
      </c>
      <c r="S828" s="42">
        <v>445.05912473000001</v>
      </c>
      <c r="T828" s="42">
        <v>453.06934846000001</v>
      </c>
      <c r="U828" s="42">
        <v>460.96669846999998</v>
      </c>
      <c r="V828" s="42">
        <v>478.18691725999997</v>
      </c>
      <c r="W828" s="42">
        <v>514.65352877999999</v>
      </c>
      <c r="X828" s="42">
        <v>537.19588583999996</v>
      </c>
      <c r="Y828" s="42">
        <v>564.41950884000005</v>
      </c>
    </row>
    <row r="829" spans="1:25" x14ac:dyDescent="0.3">
      <c r="A829" s="43">
        <v>42960</v>
      </c>
      <c r="B829" s="42">
        <v>504.42889386000002</v>
      </c>
      <c r="C829" s="42">
        <v>566.71905026000002</v>
      </c>
      <c r="D829" s="42">
        <v>555.91774735000001</v>
      </c>
      <c r="E829" s="42">
        <v>553.46752132999995</v>
      </c>
      <c r="F829" s="42">
        <v>565.84146048000002</v>
      </c>
      <c r="G829" s="42">
        <v>563.73528318000001</v>
      </c>
      <c r="H829" s="42">
        <v>568.45228408000003</v>
      </c>
      <c r="I829" s="42">
        <v>539.43237061000002</v>
      </c>
      <c r="J829" s="42">
        <v>507.62362555999999</v>
      </c>
      <c r="K829" s="42">
        <v>507.18273998000001</v>
      </c>
      <c r="L829" s="42">
        <v>489.66007578</v>
      </c>
      <c r="M829" s="42">
        <v>466.58976185</v>
      </c>
      <c r="N829" s="42">
        <v>466.23163681</v>
      </c>
      <c r="O829" s="42">
        <v>464.86445205000001</v>
      </c>
      <c r="P829" s="42">
        <v>467.79413892000002</v>
      </c>
      <c r="Q829" s="42">
        <v>465.09694208000002</v>
      </c>
      <c r="R829" s="42">
        <v>458.02470355999998</v>
      </c>
      <c r="S829" s="42">
        <v>460.15655550000002</v>
      </c>
      <c r="T829" s="42">
        <v>462.65632667</v>
      </c>
      <c r="U829" s="42">
        <v>461.16985595</v>
      </c>
      <c r="V829" s="42">
        <v>483.65195568000001</v>
      </c>
      <c r="W829" s="42">
        <v>531.50338604000001</v>
      </c>
      <c r="X829" s="42">
        <v>516.16209791999995</v>
      </c>
      <c r="Y829" s="42">
        <v>491.07140670000001</v>
      </c>
    </row>
    <row r="830" spans="1:25" x14ac:dyDescent="0.3">
      <c r="A830" s="43">
        <v>42961</v>
      </c>
      <c r="B830" s="42">
        <v>536.26486499999999</v>
      </c>
      <c r="C830" s="42">
        <v>581.97317038000006</v>
      </c>
      <c r="D830" s="42">
        <v>611.60954022999999</v>
      </c>
      <c r="E830" s="42">
        <v>636.55759058000001</v>
      </c>
      <c r="F830" s="42">
        <v>644.66386295999996</v>
      </c>
      <c r="G830" s="42">
        <v>638.19787371999996</v>
      </c>
      <c r="H830" s="42">
        <v>583.47386152000001</v>
      </c>
      <c r="I830" s="42">
        <v>582.21179106</v>
      </c>
      <c r="J830" s="42">
        <v>525.45525382999995</v>
      </c>
      <c r="K830" s="42">
        <v>500.73535736000002</v>
      </c>
      <c r="L830" s="42">
        <v>448.83031656999998</v>
      </c>
      <c r="M830" s="42">
        <v>439.08981260000002</v>
      </c>
      <c r="N830" s="42">
        <v>435.52906612999999</v>
      </c>
      <c r="O830" s="42">
        <v>438.55005261999997</v>
      </c>
      <c r="P830" s="42">
        <v>438.05539198000002</v>
      </c>
      <c r="Q830" s="42">
        <v>439.83392011000001</v>
      </c>
      <c r="R830" s="42">
        <v>438.29687888000001</v>
      </c>
      <c r="S830" s="42">
        <v>435.94167653</v>
      </c>
      <c r="T830" s="42">
        <v>442.13234933000001</v>
      </c>
      <c r="U830" s="42">
        <v>440.58330477999999</v>
      </c>
      <c r="V830" s="42">
        <v>451.15835314999998</v>
      </c>
      <c r="W830" s="42">
        <v>496.34260959</v>
      </c>
      <c r="X830" s="42">
        <v>520.80143776</v>
      </c>
      <c r="Y830" s="42">
        <v>529.20426118</v>
      </c>
    </row>
    <row r="831" spans="1:25" x14ac:dyDescent="0.3">
      <c r="A831" s="43">
        <v>42962</v>
      </c>
      <c r="B831" s="42">
        <v>555.69917533</v>
      </c>
      <c r="C831" s="42">
        <v>609.27827544000002</v>
      </c>
      <c r="D831" s="42">
        <v>630.45799795999994</v>
      </c>
      <c r="E831" s="42">
        <v>645.71746222000002</v>
      </c>
      <c r="F831" s="42">
        <v>648.98122401000001</v>
      </c>
      <c r="G831" s="42">
        <v>641.41156988</v>
      </c>
      <c r="H831" s="42">
        <v>613.54470144000004</v>
      </c>
      <c r="I831" s="42">
        <v>528.38653750000003</v>
      </c>
      <c r="J831" s="42">
        <v>531.53707871999995</v>
      </c>
      <c r="K831" s="42">
        <v>499.52768565000002</v>
      </c>
      <c r="L831" s="42">
        <v>446.51618330999997</v>
      </c>
      <c r="M831" s="42">
        <v>425.26892283000001</v>
      </c>
      <c r="N831" s="42">
        <v>424.65858338999999</v>
      </c>
      <c r="O831" s="42">
        <v>425.93471577999998</v>
      </c>
      <c r="P831" s="42">
        <v>427.94777954</v>
      </c>
      <c r="Q831" s="42">
        <v>425.96840423999998</v>
      </c>
      <c r="R831" s="42">
        <v>433.09792576000001</v>
      </c>
      <c r="S831" s="42">
        <v>430.77907732</v>
      </c>
      <c r="T831" s="42">
        <v>429.57625636</v>
      </c>
      <c r="U831" s="42">
        <v>429.41731744999998</v>
      </c>
      <c r="V831" s="42">
        <v>452.97604501000001</v>
      </c>
      <c r="W831" s="42">
        <v>504.19174618</v>
      </c>
      <c r="X831" s="42">
        <v>510.01855714999999</v>
      </c>
      <c r="Y831" s="42">
        <v>534.86002603999998</v>
      </c>
    </row>
    <row r="832" spans="1:25" x14ac:dyDescent="0.3">
      <c r="A832" s="43">
        <v>42963</v>
      </c>
      <c r="B832" s="42">
        <v>581.27249294000001</v>
      </c>
      <c r="C832" s="42">
        <v>613.53048177000005</v>
      </c>
      <c r="D832" s="42">
        <v>626.73332789999995</v>
      </c>
      <c r="E832" s="42">
        <v>631.77641977999997</v>
      </c>
      <c r="F832" s="42">
        <v>638.69702571000005</v>
      </c>
      <c r="G832" s="42">
        <v>631.30468136000002</v>
      </c>
      <c r="H832" s="42">
        <v>612.00400831000002</v>
      </c>
      <c r="I832" s="42">
        <v>580.82176031999995</v>
      </c>
      <c r="J832" s="42">
        <v>547.56280870000001</v>
      </c>
      <c r="K832" s="42">
        <v>507.07251251999998</v>
      </c>
      <c r="L832" s="42">
        <v>452.31948378999999</v>
      </c>
      <c r="M832" s="42">
        <v>430.40102115000002</v>
      </c>
      <c r="N832" s="42">
        <v>427.47240741000002</v>
      </c>
      <c r="O832" s="42">
        <v>429.94507425</v>
      </c>
      <c r="P832" s="42">
        <v>433.24259446999997</v>
      </c>
      <c r="Q832" s="42">
        <v>433.64901907000001</v>
      </c>
      <c r="R832" s="42">
        <v>432.63632956999999</v>
      </c>
      <c r="S832" s="42">
        <v>428.88852859000002</v>
      </c>
      <c r="T832" s="42">
        <v>428.52242346000003</v>
      </c>
      <c r="U832" s="42">
        <v>428.45351685999998</v>
      </c>
      <c r="V832" s="42">
        <v>446.42251362000002</v>
      </c>
      <c r="W832" s="42">
        <v>498.43359330999999</v>
      </c>
      <c r="X832" s="42">
        <v>517.73008652999999</v>
      </c>
      <c r="Y832" s="42">
        <v>546.52897802999996</v>
      </c>
    </row>
    <row r="833" spans="1:25" x14ac:dyDescent="0.3">
      <c r="A833" s="43">
        <v>42964</v>
      </c>
      <c r="B833" s="42">
        <v>565.89161180999997</v>
      </c>
      <c r="C833" s="42">
        <v>595.40041398999995</v>
      </c>
      <c r="D833" s="42">
        <v>618.78299629000003</v>
      </c>
      <c r="E833" s="42">
        <v>627.19659021999996</v>
      </c>
      <c r="F833" s="42">
        <v>633.26980049999997</v>
      </c>
      <c r="G833" s="42">
        <v>624.55892052000002</v>
      </c>
      <c r="H833" s="42">
        <v>594.45238719999998</v>
      </c>
      <c r="I833" s="42">
        <v>566.66543408999996</v>
      </c>
      <c r="J833" s="42">
        <v>532.22914394999998</v>
      </c>
      <c r="K833" s="42">
        <v>504.24422729999998</v>
      </c>
      <c r="L833" s="42">
        <v>448.24445916000002</v>
      </c>
      <c r="M833" s="42">
        <v>430.49071157999998</v>
      </c>
      <c r="N833" s="42">
        <v>428.27597703999999</v>
      </c>
      <c r="O833" s="42">
        <v>429.39271105</v>
      </c>
      <c r="P833" s="42">
        <v>429.771433</v>
      </c>
      <c r="Q833" s="42">
        <v>431.63049095000002</v>
      </c>
      <c r="R833" s="42">
        <v>429.08885412000001</v>
      </c>
      <c r="S833" s="42">
        <v>427.24432358000001</v>
      </c>
      <c r="T833" s="42">
        <v>426.17930092</v>
      </c>
      <c r="U833" s="42">
        <v>427.52711538</v>
      </c>
      <c r="V833" s="42">
        <v>441.63355564</v>
      </c>
      <c r="W833" s="42">
        <v>480.93591376000001</v>
      </c>
      <c r="X833" s="42">
        <v>515.86355203000005</v>
      </c>
      <c r="Y833" s="42">
        <v>538.59103054000002</v>
      </c>
    </row>
    <row r="834" spans="1:25" x14ac:dyDescent="0.3">
      <c r="A834" s="43">
        <v>42965</v>
      </c>
      <c r="B834" s="42">
        <v>565.43584748000001</v>
      </c>
      <c r="C834" s="42">
        <v>604.01068299999997</v>
      </c>
      <c r="D834" s="42">
        <v>626.61434760999998</v>
      </c>
      <c r="E834" s="42">
        <v>638.01335118999998</v>
      </c>
      <c r="F834" s="42">
        <v>642.19663692999995</v>
      </c>
      <c r="G834" s="42">
        <v>637.64005635000001</v>
      </c>
      <c r="H834" s="42">
        <v>597.15456295000001</v>
      </c>
      <c r="I834" s="42">
        <v>565.85055394999995</v>
      </c>
      <c r="J834" s="42">
        <v>529.88820452000004</v>
      </c>
      <c r="K834" s="42">
        <v>503.62298199999998</v>
      </c>
      <c r="L834" s="42">
        <v>443.49391313000001</v>
      </c>
      <c r="M834" s="42">
        <v>422.66984230000003</v>
      </c>
      <c r="N834" s="42">
        <v>423.94291198000002</v>
      </c>
      <c r="O834" s="42">
        <v>419.72125217000001</v>
      </c>
      <c r="P834" s="42">
        <v>425.35196999999999</v>
      </c>
      <c r="Q834" s="42">
        <v>427.95668433999998</v>
      </c>
      <c r="R834" s="42">
        <v>432.20615844000002</v>
      </c>
      <c r="S834" s="42">
        <v>423.31427705999999</v>
      </c>
      <c r="T834" s="42">
        <v>429.12793883000001</v>
      </c>
      <c r="U834" s="42">
        <v>427.51968952999999</v>
      </c>
      <c r="V834" s="42">
        <v>448.56916849999999</v>
      </c>
      <c r="W834" s="42">
        <v>495.54358853999997</v>
      </c>
      <c r="X834" s="42">
        <v>522.22631207999996</v>
      </c>
      <c r="Y834" s="42">
        <v>544.18904103</v>
      </c>
    </row>
    <row r="835" spans="1:25" x14ac:dyDescent="0.3">
      <c r="A835" s="43">
        <v>42966</v>
      </c>
      <c r="B835" s="42">
        <v>569.60576358000003</v>
      </c>
      <c r="C835" s="42">
        <v>606.55946900000004</v>
      </c>
      <c r="D835" s="42">
        <v>628.73753389000001</v>
      </c>
      <c r="E835" s="42">
        <v>638.69192648000001</v>
      </c>
      <c r="F835" s="42">
        <v>641.03125436000005</v>
      </c>
      <c r="G835" s="42">
        <v>639.09944728999994</v>
      </c>
      <c r="H835" s="42">
        <v>624.74068620000003</v>
      </c>
      <c r="I835" s="42">
        <v>591.77163644999996</v>
      </c>
      <c r="J835" s="42">
        <v>531.81591566999998</v>
      </c>
      <c r="K835" s="42">
        <v>493.93617945</v>
      </c>
      <c r="L835" s="42">
        <v>424.99031407000001</v>
      </c>
      <c r="M835" s="42">
        <v>412.55479086000003</v>
      </c>
      <c r="N835" s="42">
        <v>414.05588439000002</v>
      </c>
      <c r="O835" s="42">
        <v>414.71720044</v>
      </c>
      <c r="P835" s="42">
        <v>418.04387157000002</v>
      </c>
      <c r="Q835" s="42">
        <v>415.52146168000002</v>
      </c>
      <c r="R835" s="42">
        <v>413.79773080000001</v>
      </c>
      <c r="S835" s="42">
        <v>411.57863441000001</v>
      </c>
      <c r="T835" s="42">
        <v>417.07357202999998</v>
      </c>
      <c r="U835" s="42">
        <v>418.12941862000002</v>
      </c>
      <c r="V835" s="42">
        <v>420.93701439</v>
      </c>
      <c r="W835" s="42">
        <v>461.01055180999998</v>
      </c>
      <c r="X835" s="42">
        <v>499.03989761000003</v>
      </c>
      <c r="Y835" s="42">
        <v>532.95012585999996</v>
      </c>
    </row>
    <row r="836" spans="1:25" x14ac:dyDescent="0.3">
      <c r="A836" s="43">
        <v>42967</v>
      </c>
      <c r="B836" s="42">
        <v>536.83051409999996</v>
      </c>
      <c r="C836" s="42">
        <v>566.36975075999999</v>
      </c>
      <c r="D836" s="42">
        <v>569.89269714</v>
      </c>
      <c r="E836" s="42">
        <v>577.93103189999999</v>
      </c>
      <c r="F836" s="42">
        <v>580.89004422999994</v>
      </c>
      <c r="G836" s="42">
        <v>582.99084747999996</v>
      </c>
      <c r="H836" s="42">
        <v>587.86521927000001</v>
      </c>
      <c r="I836" s="42">
        <v>593.49971702000005</v>
      </c>
      <c r="J836" s="42">
        <v>538.69210962</v>
      </c>
      <c r="K836" s="42">
        <v>507.28438926000001</v>
      </c>
      <c r="L836" s="42">
        <v>435.29642140999999</v>
      </c>
      <c r="M836" s="42">
        <v>418.92179399999998</v>
      </c>
      <c r="N836" s="42">
        <v>419.05326909000001</v>
      </c>
      <c r="O836" s="42">
        <v>417.44787045999999</v>
      </c>
      <c r="P836" s="42">
        <v>418.23482647999998</v>
      </c>
      <c r="Q836" s="42">
        <v>420.91641807000002</v>
      </c>
      <c r="R836" s="42">
        <v>426.84854911000002</v>
      </c>
      <c r="S836" s="42">
        <v>449.61714117000002</v>
      </c>
      <c r="T836" s="42">
        <v>447.07037577</v>
      </c>
      <c r="U836" s="42">
        <v>442.89775623000003</v>
      </c>
      <c r="V836" s="42">
        <v>462.62474823999997</v>
      </c>
      <c r="W836" s="42">
        <v>500.55305628000002</v>
      </c>
      <c r="X836" s="42">
        <v>491.16936558999998</v>
      </c>
      <c r="Y836" s="42">
        <v>519.10033311999996</v>
      </c>
    </row>
    <row r="837" spans="1:25" x14ac:dyDescent="0.3">
      <c r="A837" s="43">
        <v>42968</v>
      </c>
      <c r="B837" s="42">
        <v>566.83227795000005</v>
      </c>
      <c r="C837" s="42">
        <v>605.23166865999997</v>
      </c>
      <c r="D837" s="42">
        <v>613.98778408999999</v>
      </c>
      <c r="E837" s="42">
        <v>623.32575306000001</v>
      </c>
      <c r="F837" s="42">
        <v>624.61345593999999</v>
      </c>
      <c r="G837" s="42">
        <v>625.94199701000002</v>
      </c>
      <c r="H837" s="42">
        <v>604.60581236999997</v>
      </c>
      <c r="I837" s="42">
        <v>572.09900804999995</v>
      </c>
      <c r="J837" s="42">
        <v>534.55645906999996</v>
      </c>
      <c r="K837" s="42">
        <v>488.98642479</v>
      </c>
      <c r="L837" s="42">
        <v>434.83978351000002</v>
      </c>
      <c r="M837" s="42">
        <v>418.44885084999999</v>
      </c>
      <c r="N837" s="42">
        <v>420.43442200999999</v>
      </c>
      <c r="O837" s="42">
        <v>416.71057747999998</v>
      </c>
      <c r="P837" s="42">
        <v>418.71280503000003</v>
      </c>
      <c r="Q837" s="42">
        <v>419.05878866</v>
      </c>
      <c r="R837" s="42">
        <v>420.41388031999998</v>
      </c>
      <c r="S837" s="42">
        <v>411.84994481000001</v>
      </c>
      <c r="T837" s="42">
        <v>422.68325548000001</v>
      </c>
      <c r="U837" s="42">
        <v>422.60192759</v>
      </c>
      <c r="V837" s="42">
        <v>428.71898334999997</v>
      </c>
      <c r="W837" s="42">
        <v>470.14306882</v>
      </c>
      <c r="X837" s="42">
        <v>510.19991110000001</v>
      </c>
      <c r="Y837" s="42">
        <v>543.41533947000005</v>
      </c>
    </row>
    <row r="838" spans="1:25" x14ac:dyDescent="0.3">
      <c r="A838" s="43">
        <v>42969</v>
      </c>
      <c r="B838" s="42">
        <v>595.90312915000004</v>
      </c>
      <c r="C838" s="42">
        <v>601.76535751999995</v>
      </c>
      <c r="D838" s="42">
        <v>629.86387833000003</v>
      </c>
      <c r="E838" s="42">
        <v>649.96593066000003</v>
      </c>
      <c r="F838" s="42">
        <v>648.72479200999999</v>
      </c>
      <c r="G838" s="42">
        <v>648.77148291000003</v>
      </c>
      <c r="H838" s="42">
        <v>604.54688282999996</v>
      </c>
      <c r="I838" s="42">
        <v>582.84324397</v>
      </c>
      <c r="J838" s="42">
        <v>540.86529933999998</v>
      </c>
      <c r="K838" s="42">
        <v>501.97327625999998</v>
      </c>
      <c r="L838" s="42">
        <v>440.34345258000002</v>
      </c>
      <c r="M838" s="42">
        <v>431.01031534999998</v>
      </c>
      <c r="N838" s="42">
        <v>430.21558253000001</v>
      </c>
      <c r="O838" s="42">
        <v>429.27490929999999</v>
      </c>
      <c r="P838" s="42">
        <v>429.72221711999998</v>
      </c>
      <c r="Q838" s="42">
        <v>428.30639537000002</v>
      </c>
      <c r="R838" s="42">
        <v>428.95811655</v>
      </c>
      <c r="S838" s="42">
        <v>426.45625822</v>
      </c>
      <c r="T838" s="42">
        <v>435.12422079999999</v>
      </c>
      <c r="U838" s="42">
        <v>435.64168092</v>
      </c>
      <c r="V838" s="42">
        <v>436.93914145999997</v>
      </c>
      <c r="W838" s="42">
        <v>481.07301002000003</v>
      </c>
      <c r="X838" s="42">
        <v>520.89834064000001</v>
      </c>
      <c r="Y838" s="42">
        <v>557.79395991000001</v>
      </c>
    </row>
    <row r="839" spans="1:25" x14ac:dyDescent="0.3">
      <c r="A839" s="43">
        <v>42970</v>
      </c>
      <c r="B839" s="42">
        <v>602.87435927000001</v>
      </c>
      <c r="C839" s="42">
        <v>596.23048634999998</v>
      </c>
      <c r="D839" s="42">
        <v>579.22017660999995</v>
      </c>
      <c r="E839" s="42">
        <v>575.45537926999998</v>
      </c>
      <c r="F839" s="42">
        <v>572.87903044999996</v>
      </c>
      <c r="G839" s="42">
        <v>613.90434762999996</v>
      </c>
      <c r="H839" s="42">
        <v>630.14074612000002</v>
      </c>
      <c r="I839" s="42">
        <v>591.68120824000005</v>
      </c>
      <c r="J839" s="42">
        <v>534.95508259999997</v>
      </c>
      <c r="K839" s="42">
        <v>510.82545542000003</v>
      </c>
      <c r="L839" s="42">
        <v>461.30799666000001</v>
      </c>
      <c r="M839" s="42">
        <v>438.74772867000001</v>
      </c>
      <c r="N839" s="42">
        <v>442.99546148000002</v>
      </c>
      <c r="O839" s="42">
        <v>439.65820760999998</v>
      </c>
      <c r="P839" s="42">
        <v>438.69941584999998</v>
      </c>
      <c r="Q839" s="42">
        <v>438.34798232999998</v>
      </c>
      <c r="R839" s="42">
        <v>437.94453483000001</v>
      </c>
      <c r="S839" s="42">
        <v>430.91505248999999</v>
      </c>
      <c r="T839" s="42">
        <v>443.29135529000001</v>
      </c>
      <c r="U839" s="42">
        <v>444.36523027999999</v>
      </c>
      <c r="V839" s="42">
        <v>448.61982318999998</v>
      </c>
      <c r="W839" s="42">
        <v>481.17914657</v>
      </c>
      <c r="X839" s="42">
        <v>495.61701144</v>
      </c>
      <c r="Y839" s="42">
        <v>551.36944485000004</v>
      </c>
    </row>
    <row r="840" spans="1:25" x14ac:dyDescent="0.3">
      <c r="A840" s="43">
        <v>42971</v>
      </c>
      <c r="B840" s="42">
        <v>576.19353482999998</v>
      </c>
      <c r="C840" s="42">
        <v>599.48832961000005</v>
      </c>
      <c r="D840" s="42">
        <v>615.19657286999995</v>
      </c>
      <c r="E840" s="42">
        <v>638.38013386</v>
      </c>
      <c r="F840" s="42">
        <v>644.64441119000003</v>
      </c>
      <c r="G840" s="42">
        <v>617.86211534999995</v>
      </c>
      <c r="H840" s="42">
        <v>586.50887895999995</v>
      </c>
      <c r="I840" s="42">
        <v>570.23612018999995</v>
      </c>
      <c r="J840" s="42">
        <v>533.40865770000005</v>
      </c>
      <c r="K840" s="42">
        <v>501.79961055000001</v>
      </c>
      <c r="L840" s="42">
        <v>449.10937091</v>
      </c>
      <c r="M840" s="42">
        <v>428.70794524000002</v>
      </c>
      <c r="N840" s="42">
        <v>425.21798736</v>
      </c>
      <c r="O840" s="42">
        <v>428.48254800000001</v>
      </c>
      <c r="P840" s="42">
        <v>431.21165653999998</v>
      </c>
      <c r="Q840" s="42">
        <v>434.74288669999999</v>
      </c>
      <c r="R840" s="42">
        <v>432.9226898</v>
      </c>
      <c r="S840" s="42">
        <v>428.61403001000002</v>
      </c>
      <c r="T840" s="42">
        <v>426.55153660000002</v>
      </c>
      <c r="U840" s="42">
        <v>426.19913337999998</v>
      </c>
      <c r="V840" s="42">
        <v>451.38468168999998</v>
      </c>
      <c r="W840" s="42">
        <v>498.77034198000001</v>
      </c>
      <c r="X840" s="42">
        <v>508.36503766999999</v>
      </c>
      <c r="Y840" s="42">
        <v>537.59796814000003</v>
      </c>
    </row>
    <row r="841" spans="1:25" x14ac:dyDescent="0.3">
      <c r="A841" s="43">
        <v>42972</v>
      </c>
      <c r="B841" s="42">
        <v>573.80634587999998</v>
      </c>
      <c r="C841" s="42">
        <v>609.64787096999999</v>
      </c>
      <c r="D841" s="42">
        <v>625.59519793000004</v>
      </c>
      <c r="E841" s="42">
        <v>632.25718029999996</v>
      </c>
      <c r="F841" s="42">
        <v>635.42219210999997</v>
      </c>
      <c r="G841" s="42">
        <v>628.66132640000001</v>
      </c>
      <c r="H841" s="42">
        <v>595.32001022999998</v>
      </c>
      <c r="I841" s="42">
        <v>558.37565999000003</v>
      </c>
      <c r="J841" s="42">
        <v>525.41463676000001</v>
      </c>
      <c r="K841" s="42">
        <v>488.85183642999999</v>
      </c>
      <c r="L841" s="42">
        <v>436.57368398</v>
      </c>
      <c r="M841" s="42">
        <v>419.85940562000002</v>
      </c>
      <c r="N841" s="42">
        <v>414.55382972000001</v>
      </c>
      <c r="O841" s="42">
        <v>414.01215836</v>
      </c>
      <c r="P841" s="42">
        <v>418.36809137</v>
      </c>
      <c r="Q841" s="42">
        <v>422.94376764999998</v>
      </c>
      <c r="R841" s="42">
        <v>426.81330630999997</v>
      </c>
      <c r="S841" s="42">
        <v>421.51011072</v>
      </c>
      <c r="T841" s="42">
        <v>424.69511677999998</v>
      </c>
      <c r="U841" s="42">
        <v>426.50514219000002</v>
      </c>
      <c r="V841" s="42">
        <v>448.39725292999998</v>
      </c>
      <c r="W841" s="42">
        <v>487.22896722000002</v>
      </c>
      <c r="X841" s="42">
        <v>525.47571727000002</v>
      </c>
      <c r="Y841" s="42">
        <v>553.52739037000003</v>
      </c>
    </row>
    <row r="842" spans="1:25" x14ac:dyDescent="0.3">
      <c r="A842" s="43">
        <v>42973</v>
      </c>
      <c r="B842" s="42">
        <v>548.98408151000001</v>
      </c>
      <c r="C842" s="42">
        <v>579.30610853999997</v>
      </c>
      <c r="D842" s="42">
        <v>598.66517263000003</v>
      </c>
      <c r="E842" s="42">
        <v>607.17381384999999</v>
      </c>
      <c r="F842" s="42">
        <v>611.23934778</v>
      </c>
      <c r="G842" s="42">
        <v>607.00965830999996</v>
      </c>
      <c r="H842" s="42">
        <v>595.29921410999998</v>
      </c>
      <c r="I842" s="42">
        <v>588.44867700999998</v>
      </c>
      <c r="J842" s="42">
        <v>539.23209053999994</v>
      </c>
      <c r="K842" s="42">
        <v>495.01292969999997</v>
      </c>
      <c r="L842" s="42">
        <v>427.81979939000001</v>
      </c>
      <c r="M842" s="42">
        <v>405.76921299000003</v>
      </c>
      <c r="N842" s="42">
        <v>410.53807983000002</v>
      </c>
      <c r="O842" s="42">
        <v>408.86455280000001</v>
      </c>
      <c r="P842" s="42">
        <v>411.39922597999998</v>
      </c>
      <c r="Q842" s="42">
        <v>413.59477436999998</v>
      </c>
      <c r="R842" s="42">
        <v>415.01724618999998</v>
      </c>
      <c r="S842" s="42">
        <v>406.96987394000001</v>
      </c>
      <c r="T842" s="42">
        <v>410.1564391</v>
      </c>
      <c r="U842" s="42">
        <v>414.64418089999998</v>
      </c>
      <c r="V842" s="42">
        <v>429.09872354999999</v>
      </c>
      <c r="W842" s="42">
        <v>492.53876924999997</v>
      </c>
      <c r="X842" s="42">
        <v>515.55824663999999</v>
      </c>
      <c r="Y842" s="42">
        <v>543.19352758000002</v>
      </c>
    </row>
    <row r="843" spans="1:25" x14ac:dyDescent="0.3">
      <c r="A843" s="43">
        <v>42974</v>
      </c>
      <c r="B843" s="42">
        <v>587.90760737999994</v>
      </c>
      <c r="C843" s="42">
        <v>593.86609598999996</v>
      </c>
      <c r="D843" s="42">
        <v>612.38190367000004</v>
      </c>
      <c r="E843" s="42">
        <v>627.25391964999994</v>
      </c>
      <c r="F843" s="42">
        <v>634.56134967000003</v>
      </c>
      <c r="G843" s="42">
        <v>633.50077914999997</v>
      </c>
      <c r="H843" s="42">
        <v>614.36404015999994</v>
      </c>
      <c r="I843" s="42">
        <v>595.47230444000002</v>
      </c>
      <c r="J843" s="42">
        <v>551.69341939000003</v>
      </c>
      <c r="K843" s="42">
        <v>496.91559609000001</v>
      </c>
      <c r="L843" s="42">
        <v>423.38703428999997</v>
      </c>
      <c r="M843" s="42">
        <v>407.36858782000002</v>
      </c>
      <c r="N843" s="42">
        <v>405.80029224999998</v>
      </c>
      <c r="O843" s="42">
        <v>404.16347745000002</v>
      </c>
      <c r="P843" s="42">
        <v>412.97134519000002</v>
      </c>
      <c r="Q843" s="42">
        <v>411.71200976</v>
      </c>
      <c r="R843" s="42">
        <v>411.15950262000001</v>
      </c>
      <c r="S843" s="42">
        <v>410.91889214999998</v>
      </c>
      <c r="T843" s="42">
        <v>410.70477492999999</v>
      </c>
      <c r="U843" s="42">
        <v>407.74334585000003</v>
      </c>
      <c r="V843" s="42">
        <v>406.96469764</v>
      </c>
      <c r="W843" s="42">
        <v>437.82741170000003</v>
      </c>
      <c r="X843" s="42">
        <v>481.69914431000001</v>
      </c>
      <c r="Y843" s="42">
        <v>521.38050139999996</v>
      </c>
    </row>
    <row r="844" spans="1:25" x14ac:dyDescent="0.3">
      <c r="A844" s="43">
        <v>42975</v>
      </c>
      <c r="B844" s="42">
        <v>584.35571098000003</v>
      </c>
      <c r="C844" s="42">
        <v>618.90777853999998</v>
      </c>
      <c r="D844" s="42">
        <v>640.90103737000004</v>
      </c>
      <c r="E844" s="42">
        <v>643.31230368000001</v>
      </c>
      <c r="F844" s="42">
        <v>655.92179220000003</v>
      </c>
      <c r="G844" s="42">
        <v>644.92238708000002</v>
      </c>
      <c r="H844" s="42">
        <v>622.79193855000005</v>
      </c>
      <c r="I844" s="42">
        <v>582.55761479</v>
      </c>
      <c r="J844" s="42">
        <v>541.65938678999999</v>
      </c>
      <c r="K844" s="42">
        <v>493.48293522</v>
      </c>
      <c r="L844" s="42">
        <v>436.04052637000001</v>
      </c>
      <c r="M844" s="42">
        <v>421.60679391000002</v>
      </c>
      <c r="N844" s="42">
        <v>423.08465124999998</v>
      </c>
      <c r="O844" s="42">
        <v>421.59232298000001</v>
      </c>
      <c r="P844" s="42">
        <v>421.31893545000003</v>
      </c>
      <c r="Q844" s="42">
        <v>423.10050566000001</v>
      </c>
      <c r="R844" s="42">
        <v>424.55673314000001</v>
      </c>
      <c r="S844" s="42">
        <v>419.45836293000002</v>
      </c>
      <c r="T844" s="42">
        <v>424.42741545000001</v>
      </c>
      <c r="U844" s="42">
        <v>422.36691323999997</v>
      </c>
      <c r="V844" s="42">
        <v>425.94596195999998</v>
      </c>
      <c r="W844" s="42">
        <v>473.87082472999998</v>
      </c>
      <c r="X844" s="42">
        <v>515.00738285</v>
      </c>
      <c r="Y844" s="42">
        <v>554.30151495999996</v>
      </c>
    </row>
    <row r="845" spans="1:25" x14ac:dyDescent="0.3">
      <c r="A845" s="43">
        <v>42976</v>
      </c>
      <c r="B845" s="42">
        <v>595.80115660000001</v>
      </c>
      <c r="C845" s="42">
        <v>627.43813404000002</v>
      </c>
      <c r="D845" s="42">
        <v>648.21371963000001</v>
      </c>
      <c r="E845" s="42">
        <v>660.51868401000002</v>
      </c>
      <c r="F845" s="42">
        <v>661.10578537000004</v>
      </c>
      <c r="G845" s="42">
        <v>652.84382001999995</v>
      </c>
      <c r="H845" s="42">
        <v>614.55067978</v>
      </c>
      <c r="I845" s="42">
        <v>562.71057435</v>
      </c>
      <c r="J845" s="42">
        <v>536.10538348</v>
      </c>
      <c r="K845" s="42">
        <v>497.60854895</v>
      </c>
      <c r="L845" s="42">
        <v>443.68809150999999</v>
      </c>
      <c r="M845" s="42">
        <v>422.48562915999997</v>
      </c>
      <c r="N845" s="42">
        <v>422.69476046</v>
      </c>
      <c r="O845" s="42">
        <v>424.10967138000001</v>
      </c>
      <c r="P845" s="42">
        <v>427.32419866999999</v>
      </c>
      <c r="Q845" s="42">
        <v>426.59135242999997</v>
      </c>
      <c r="R845" s="42">
        <v>426.12364399000001</v>
      </c>
      <c r="S845" s="42">
        <v>420.79993467000003</v>
      </c>
      <c r="T845" s="42">
        <v>427.13706877999999</v>
      </c>
      <c r="U845" s="42">
        <v>429.99972552999998</v>
      </c>
      <c r="V845" s="42">
        <v>440.78856413</v>
      </c>
      <c r="W845" s="42">
        <v>490.08848720999998</v>
      </c>
      <c r="X845" s="42">
        <v>524.57539641999995</v>
      </c>
      <c r="Y845" s="42">
        <v>557.05385132000004</v>
      </c>
    </row>
    <row r="846" spans="1:25" x14ac:dyDescent="0.3">
      <c r="A846" s="43">
        <v>42977</v>
      </c>
      <c r="B846" s="42">
        <v>601.60209881000003</v>
      </c>
      <c r="C846" s="42">
        <v>629.07001574000003</v>
      </c>
      <c r="D846" s="42">
        <v>630.49044488000004</v>
      </c>
      <c r="E846" s="42">
        <v>637.00159596000003</v>
      </c>
      <c r="F846" s="42">
        <v>636.97348936000003</v>
      </c>
      <c r="G846" s="42">
        <v>631.77964414999997</v>
      </c>
      <c r="H846" s="42">
        <v>596.90394656000001</v>
      </c>
      <c r="I846" s="42">
        <v>568.75037275</v>
      </c>
      <c r="J846" s="42">
        <v>536.26205976000006</v>
      </c>
      <c r="K846" s="42">
        <v>502.92717771999997</v>
      </c>
      <c r="L846" s="42">
        <v>450.35616456999998</v>
      </c>
      <c r="M846" s="42">
        <v>429.62381742999997</v>
      </c>
      <c r="N846" s="42">
        <v>433.20597529999998</v>
      </c>
      <c r="O846" s="42">
        <v>433.44322900999998</v>
      </c>
      <c r="P846" s="42">
        <v>432.33206401000001</v>
      </c>
      <c r="Q846" s="42">
        <v>431.88033159000003</v>
      </c>
      <c r="R846" s="42">
        <v>435.54413827000002</v>
      </c>
      <c r="S846" s="42">
        <v>430.67038346999999</v>
      </c>
      <c r="T846" s="42">
        <v>432.28773030000002</v>
      </c>
      <c r="U846" s="42">
        <v>428.90700843000002</v>
      </c>
      <c r="V846" s="42">
        <v>438.14021781999998</v>
      </c>
      <c r="W846" s="42">
        <v>486.63294547999999</v>
      </c>
      <c r="X846" s="42">
        <v>509.47335665999998</v>
      </c>
      <c r="Y846" s="42">
        <v>525.70289973000001</v>
      </c>
    </row>
    <row r="847" spans="1:25" x14ac:dyDescent="0.3">
      <c r="A847" s="43">
        <v>42978</v>
      </c>
      <c r="B847" s="42">
        <v>507.94539506000001</v>
      </c>
      <c r="C847" s="42">
        <v>574.66193057999999</v>
      </c>
      <c r="D847" s="42">
        <v>608.11490526</v>
      </c>
      <c r="E847" s="42">
        <v>619.01363207999998</v>
      </c>
      <c r="F847" s="42">
        <v>625.28165254999999</v>
      </c>
      <c r="G847" s="42">
        <v>622.11467005999998</v>
      </c>
      <c r="H847" s="42">
        <v>583.71648023</v>
      </c>
      <c r="I847" s="42">
        <v>523.82967718999998</v>
      </c>
      <c r="J847" s="42">
        <v>513.86556513999994</v>
      </c>
      <c r="K847" s="42">
        <v>489.30640984000001</v>
      </c>
      <c r="L847" s="42">
        <v>429.10178560000003</v>
      </c>
      <c r="M847" s="42">
        <v>410.72042723999999</v>
      </c>
      <c r="N847" s="42">
        <v>411.50514586999998</v>
      </c>
      <c r="O847" s="42">
        <v>410.55993319999999</v>
      </c>
      <c r="P847" s="42">
        <v>409.85871036999998</v>
      </c>
      <c r="Q847" s="42">
        <v>412.47042505000002</v>
      </c>
      <c r="R847" s="42">
        <v>415.04529109999999</v>
      </c>
      <c r="S847" s="42">
        <v>409.62090690000002</v>
      </c>
      <c r="T847" s="42">
        <v>413.47420858999999</v>
      </c>
      <c r="U847" s="42">
        <v>413.52027525</v>
      </c>
      <c r="V847" s="42">
        <v>410.88376885999998</v>
      </c>
      <c r="W847" s="42">
        <v>458.66560593999998</v>
      </c>
      <c r="X847" s="42">
        <v>499.96705939999998</v>
      </c>
      <c r="Y847" s="42">
        <v>516.69762284000001</v>
      </c>
    </row>
    <row r="849" spans="1:25" x14ac:dyDescent="0.3">
      <c r="A849" s="137" t="s">
        <v>2</v>
      </c>
      <c r="B849" s="159" t="s">
        <v>79</v>
      </c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6"/>
    </row>
    <row r="850" spans="1:25" x14ac:dyDescent="0.3">
      <c r="A850" s="138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554.30326534000005</v>
      </c>
      <c r="C851" s="42">
        <v>608.66797984000004</v>
      </c>
      <c r="D851" s="42">
        <v>635.42200802000002</v>
      </c>
      <c r="E851" s="42">
        <v>659.35703285</v>
      </c>
      <c r="F851" s="42">
        <v>664.67582502000005</v>
      </c>
      <c r="G851" s="42">
        <v>673.55502856999999</v>
      </c>
      <c r="H851" s="42">
        <v>639.86408677999998</v>
      </c>
      <c r="I851" s="42">
        <v>548.06789171000003</v>
      </c>
      <c r="J851" s="42">
        <v>456.09618655999998</v>
      </c>
      <c r="K851" s="42">
        <v>386.58777259999999</v>
      </c>
      <c r="L851" s="42">
        <v>351.5449064</v>
      </c>
      <c r="M851" s="42">
        <v>346.99597424000001</v>
      </c>
      <c r="N851" s="42">
        <v>345.35543437000001</v>
      </c>
      <c r="O851" s="42">
        <v>349.54449036</v>
      </c>
      <c r="P851" s="42">
        <v>349.68291332000001</v>
      </c>
      <c r="Q851" s="42">
        <v>348.59759048000001</v>
      </c>
      <c r="R851" s="42">
        <v>349.28500861999999</v>
      </c>
      <c r="S851" s="42">
        <v>348.43995947000002</v>
      </c>
      <c r="T851" s="42">
        <v>347.95349192999998</v>
      </c>
      <c r="U851" s="42">
        <v>345.38372841</v>
      </c>
      <c r="V851" s="42">
        <v>367.47042617</v>
      </c>
      <c r="W851" s="42">
        <v>408.71051755000002</v>
      </c>
      <c r="X851" s="42">
        <v>446.57439142999999</v>
      </c>
      <c r="Y851" s="42">
        <v>520.73124490999999</v>
      </c>
    </row>
    <row r="852" spans="1:25" x14ac:dyDescent="0.3">
      <c r="A852" s="43">
        <v>42949</v>
      </c>
      <c r="B852" s="42">
        <v>565.59813815999996</v>
      </c>
      <c r="C852" s="42">
        <v>630.51962852999998</v>
      </c>
      <c r="D852" s="42">
        <v>662.99078182999995</v>
      </c>
      <c r="E852" s="42">
        <v>672.03620483999998</v>
      </c>
      <c r="F852" s="42">
        <v>678.02236244000005</v>
      </c>
      <c r="G852" s="42">
        <v>667.51433818999999</v>
      </c>
      <c r="H852" s="42">
        <v>607.34887175999995</v>
      </c>
      <c r="I852" s="42">
        <v>520.86927943000001</v>
      </c>
      <c r="J852" s="42">
        <v>440.31801079000002</v>
      </c>
      <c r="K852" s="42">
        <v>400.97578756000001</v>
      </c>
      <c r="L852" s="42">
        <v>370.47057274999997</v>
      </c>
      <c r="M852" s="42">
        <v>369.75086431</v>
      </c>
      <c r="N852" s="42">
        <v>363.6718482</v>
      </c>
      <c r="O852" s="42">
        <v>364.96351532</v>
      </c>
      <c r="P852" s="42">
        <v>366.71544955000002</v>
      </c>
      <c r="Q852" s="42">
        <v>371.63259140000002</v>
      </c>
      <c r="R852" s="42">
        <v>382.23675566999998</v>
      </c>
      <c r="S852" s="42">
        <v>389.26725456999998</v>
      </c>
      <c r="T852" s="42">
        <v>376.52736431</v>
      </c>
      <c r="U852" s="42">
        <v>359.52596624</v>
      </c>
      <c r="V852" s="42">
        <v>381.75772993999999</v>
      </c>
      <c r="W852" s="42">
        <v>420.80980749000003</v>
      </c>
      <c r="X852" s="42">
        <v>452.41183633000003</v>
      </c>
      <c r="Y852" s="42">
        <v>519.93228828999997</v>
      </c>
    </row>
    <row r="853" spans="1:25" x14ac:dyDescent="0.3">
      <c r="A853" s="43">
        <v>42950</v>
      </c>
      <c r="B853" s="42">
        <v>576.58507250000002</v>
      </c>
      <c r="C853" s="42">
        <v>628.30493841999998</v>
      </c>
      <c r="D853" s="42">
        <v>662.37833864000004</v>
      </c>
      <c r="E853" s="42">
        <v>679.15805671999999</v>
      </c>
      <c r="F853" s="42">
        <v>683.31635969000001</v>
      </c>
      <c r="G853" s="42">
        <v>675.29069700000002</v>
      </c>
      <c r="H853" s="42">
        <v>613.49514818</v>
      </c>
      <c r="I853" s="42">
        <v>529.56323587999998</v>
      </c>
      <c r="J853" s="42">
        <v>434.87085059999998</v>
      </c>
      <c r="K853" s="42">
        <v>369.42173181999999</v>
      </c>
      <c r="L853" s="42">
        <v>329.04308728000001</v>
      </c>
      <c r="M853" s="42">
        <v>323.33962556</v>
      </c>
      <c r="N853" s="42">
        <v>328.53182656000001</v>
      </c>
      <c r="O853" s="42">
        <v>317.97197205999998</v>
      </c>
      <c r="P853" s="42">
        <v>329.29292314999998</v>
      </c>
      <c r="Q853" s="42">
        <v>332.20158844999997</v>
      </c>
      <c r="R853" s="42">
        <v>336.58800824000002</v>
      </c>
      <c r="S853" s="42">
        <v>329.51313026000003</v>
      </c>
      <c r="T853" s="42">
        <v>338.64434438000001</v>
      </c>
      <c r="U853" s="42">
        <v>339.69328271000001</v>
      </c>
      <c r="V853" s="42">
        <v>351.58183738999998</v>
      </c>
      <c r="W853" s="42">
        <v>381.9870722</v>
      </c>
      <c r="X853" s="42">
        <v>452.61761580000001</v>
      </c>
      <c r="Y853" s="42">
        <v>529.59326227999998</v>
      </c>
    </row>
    <row r="854" spans="1:25" x14ac:dyDescent="0.3">
      <c r="A854" s="43">
        <v>42951</v>
      </c>
      <c r="B854" s="42">
        <v>668.17985182999996</v>
      </c>
      <c r="C854" s="42">
        <v>748.15523857999995</v>
      </c>
      <c r="D854" s="42">
        <v>802.98567587000002</v>
      </c>
      <c r="E854" s="42">
        <v>835.48791308</v>
      </c>
      <c r="F854" s="42">
        <v>838.55958393000003</v>
      </c>
      <c r="G854" s="42">
        <v>836.77504556999997</v>
      </c>
      <c r="H854" s="42">
        <v>771.53813361000005</v>
      </c>
      <c r="I854" s="42">
        <v>681.43268839999996</v>
      </c>
      <c r="J854" s="42">
        <v>592.96340674999999</v>
      </c>
      <c r="K854" s="42">
        <v>521.23575418999997</v>
      </c>
      <c r="L854" s="42">
        <v>468.66198911999999</v>
      </c>
      <c r="M854" s="42">
        <v>462.37185482000001</v>
      </c>
      <c r="N854" s="42">
        <v>467.78984623999997</v>
      </c>
      <c r="O854" s="42">
        <v>456.76234070999999</v>
      </c>
      <c r="P854" s="42">
        <v>467.26120601000002</v>
      </c>
      <c r="Q854" s="42">
        <v>468.75215648</v>
      </c>
      <c r="R854" s="42">
        <v>471.52984634000001</v>
      </c>
      <c r="S854" s="42">
        <v>462.18162885999999</v>
      </c>
      <c r="T854" s="42">
        <v>473.58656117999999</v>
      </c>
      <c r="U854" s="42">
        <v>470.91201847000002</v>
      </c>
      <c r="V854" s="42">
        <v>486.97447539000001</v>
      </c>
      <c r="W854" s="42">
        <v>551.18892459999995</v>
      </c>
      <c r="X854" s="42">
        <v>613.95592217000001</v>
      </c>
      <c r="Y854" s="42">
        <v>679.65674360000003</v>
      </c>
    </row>
    <row r="855" spans="1:25" x14ac:dyDescent="0.3">
      <c r="A855" s="43">
        <v>42952</v>
      </c>
      <c r="B855" s="42">
        <v>732.82267870999999</v>
      </c>
      <c r="C855" s="42">
        <v>810.55159457000002</v>
      </c>
      <c r="D855" s="42">
        <v>830.72730134999995</v>
      </c>
      <c r="E855" s="42">
        <v>842.01050687999998</v>
      </c>
      <c r="F855" s="42">
        <v>840.42975604000003</v>
      </c>
      <c r="G855" s="42">
        <v>841.41173070000002</v>
      </c>
      <c r="H855" s="42">
        <v>812.18734090999999</v>
      </c>
      <c r="I855" s="42">
        <v>724.05064560000005</v>
      </c>
      <c r="J855" s="42">
        <v>607.44317873</v>
      </c>
      <c r="K855" s="42">
        <v>514.40465343999995</v>
      </c>
      <c r="L855" s="42">
        <v>471.50775102</v>
      </c>
      <c r="M855" s="42">
        <v>467.21571833000002</v>
      </c>
      <c r="N855" s="42">
        <v>463.53593728999999</v>
      </c>
      <c r="O855" s="42">
        <v>463.16087195</v>
      </c>
      <c r="P855" s="42">
        <v>464.71530351000001</v>
      </c>
      <c r="Q855" s="42">
        <v>463.38560133999999</v>
      </c>
      <c r="R855" s="42">
        <v>462.12685671999998</v>
      </c>
      <c r="S855" s="42">
        <v>459.50070675000001</v>
      </c>
      <c r="T855" s="42">
        <v>458.86735666999999</v>
      </c>
      <c r="U855" s="42">
        <v>458.72831595000002</v>
      </c>
      <c r="V855" s="42">
        <v>476.19973003000001</v>
      </c>
      <c r="W855" s="42">
        <v>533.74508676999994</v>
      </c>
      <c r="X855" s="42">
        <v>611.48106932999997</v>
      </c>
      <c r="Y855" s="42">
        <v>688.63817451</v>
      </c>
    </row>
    <row r="856" spans="1:25" x14ac:dyDescent="0.3">
      <c r="A856" s="43">
        <v>42953</v>
      </c>
      <c r="B856" s="42">
        <v>746.13256214</v>
      </c>
      <c r="C856" s="42">
        <v>819.58358102</v>
      </c>
      <c r="D856" s="42">
        <v>843.61142256999995</v>
      </c>
      <c r="E856" s="42">
        <v>845.69544229999997</v>
      </c>
      <c r="F856" s="42">
        <v>832.25906124999995</v>
      </c>
      <c r="G856" s="42">
        <v>830.96914089999996</v>
      </c>
      <c r="H856" s="42">
        <v>839.15597114000002</v>
      </c>
      <c r="I856" s="42">
        <v>748.07071274999998</v>
      </c>
      <c r="J856" s="42">
        <v>624.48158791000003</v>
      </c>
      <c r="K856" s="42">
        <v>533.79579282999998</v>
      </c>
      <c r="L856" s="42">
        <v>475.07305779000001</v>
      </c>
      <c r="M856" s="42">
        <v>471.11068999999998</v>
      </c>
      <c r="N856" s="42">
        <v>469.89837433000002</v>
      </c>
      <c r="O856" s="42">
        <v>469.63041707000002</v>
      </c>
      <c r="P856" s="42">
        <v>470.89638623000002</v>
      </c>
      <c r="Q856" s="42">
        <v>470.41167672</v>
      </c>
      <c r="R856" s="42">
        <v>473.03262790999997</v>
      </c>
      <c r="S856" s="42">
        <v>473.38073415999997</v>
      </c>
      <c r="T856" s="42">
        <v>474.53501040999998</v>
      </c>
      <c r="U856" s="42">
        <v>475.01528180000003</v>
      </c>
      <c r="V856" s="42">
        <v>499.61458562000001</v>
      </c>
      <c r="W856" s="42">
        <v>547.50140998999996</v>
      </c>
      <c r="X856" s="42">
        <v>623.35994634999997</v>
      </c>
      <c r="Y856" s="42">
        <v>682.86815224999998</v>
      </c>
    </row>
    <row r="857" spans="1:25" x14ac:dyDescent="0.3">
      <c r="A857" s="43">
        <v>42954</v>
      </c>
      <c r="B857" s="42">
        <v>841.87109758999998</v>
      </c>
      <c r="C857" s="42">
        <v>874.6266339</v>
      </c>
      <c r="D857" s="42">
        <v>863.95190189000004</v>
      </c>
      <c r="E857" s="42">
        <v>859.41797421000001</v>
      </c>
      <c r="F857" s="42">
        <v>855.87716739999996</v>
      </c>
      <c r="G857" s="42">
        <v>861.39082054999994</v>
      </c>
      <c r="H857" s="42">
        <v>878.03535145000001</v>
      </c>
      <c r="I857" s="42">
        <v>775.34505424999998</v>
      </c>
      <c r="J857" s="42">
        <v>632.55071383999996</v>
      </c>
      <c r="K857" s="42">
        <v>542.46085720999997</v>
      </c>
      <c r="L857" s="42">
        <v>491.84763544999998</v>
      </c>
      <c r="M857" s="42">
        <v>488.87321566000003</v>
      </c>
      <c r="N857" s="42">
        <v>492.06659266999998</v>
      </c>
      <c r="O857" s="42">
        <v>478.80293975000001</v>
      </c>
      <c r="P857" s="42">
        <v>490.00331550999999</v>
      </c>
      <c r="Q857" s="42">
        <v>491.32369068000003</v>
      </c>
      <c r="R857" s="42">
        <v>492.82746245999999</v>
      </c>
      <c r="S857" s="42">
        <v>485.68467783</v>
      </c>
      <c r="T857" s="42">
        <v>489.20681253999999</v>
      </c>
      <c r="U857" s="42">
        <v>487.77441248999997</v>
      </c>
      <c r="V857" s="42">
        <v>508.15235560000002</v>
      </c>
      <c r="W857" s="42">
        <v>560.29316889999996</v>
      </c>
      <c r="X857" s="42">
        <v>648.36751538999999</v>
      </c>
      <c r="Y857" s="42">
        <v>729.31287279000003</v>
      </c>
    </row>
    <row r="858" spans="1:25" x14ac:dyDescent="0.3">
      <c r="A858" s="43">
        <v>42955</v>
      </c>
      <c r="B858" s="42">
        <v>798.64957879999997</v>
      </c>
      <c r="C858" s="42">
        <v>865.44530213999997</v>
      </c>
      <c r="D858" s="42">
        <v>861.40628390999996</v>
      </c>
      <c r="E858" s="42">
        <v>853.88520389999996</v>
      </c>
      <c r="F858" s="42">
        <v>852.51132365000001</v>
      </c>
      <c r="G858" s="42">
        <v>856.92674521000004</v>
      </c>
      <c r="H858" s="42">
        <v>861.25194424999995</v>
      </c>
      <c r="I858" s="42">
        <v>753.67703401999995</v>
      </c>
      <c r="J858" s="42">
        <v>623.42254925999998</v>
      </c>
      <c r="K858" s="42">
        <v>536.40671574999999</v>
      </c>
      <c r="L858" s="42">
        <v>480.89758646000001</v>
      </c>
      <c r="M858" s="42">
        <v>475.14352379000002</v>
      </c>
      <c r="N858" s="42">
        <v>477.58236442999998</v>
      </c>
      <c r="O858" s="42">
        <v>466.30124503000002</v>
      </c>
      <c r="P858" s="42">
        <v>479.58246722000001</v>
      </c>
      <c r="Q858" s="42">
        <v>485.31822572999999</v>
      </c>
      <c r="R858" s="42">
        <v>486.04675408000003</v>
      </c>
      <c r="S858" s="42">
        <v>473.85752626999999</v>
      </c>
      <c r="T858" s="42">
        <v>487.83853513999998</v>
      </c>
      <c r="U858" s="42">
        <v>486.57191304000003</v>
      </c>
      <c r="V858" s="42">
        <v>506.99547380000001</v>
      </c>
      <c r="W858" s="42">
        <v>562.59452520000002</v>
      </c>
      <c r="X858" s="42">
        <v>651.53878093000003</v>
      </c>
      <c r="Y858" s="42">
        <v>756.82621525000002</v>
      </c>
    </row>
    <row r="859" spans="1:25" x14ac:dyDescent="0.3">
      <c r="A859" s="43">
        <v>42956</v>
      </c>
      <c r="B859" s="42">
        <v>838.91364689</v>
      </c>
      <c r="C859" s="42">
        <v>846.70687297999996</v>
      </c>
      <c r="D859" s="42">
        <v>840.85095551999996</v>
      </c>
      <c r="E859" s="42">
        <v>834.17301939000004</v>
      </c>
      <c r="F859" s="42">
        <v>831.04168219999997</v>
      </c>
      <c r="G859" s="42">
        <v>836.08951832000002</v>
      </c>
      <c r="H859" s="42">
        <v>846.44697025000005</v>
      </c>
      <c r="I859" s="42">
        <v>784.74040373000003</v>
      </c>
      <c r="J859" s="42">
        <v>683.97947155999998</v>
      </c>
      <c r="K859" s="42">
        <v>581.92916191999996</v>
      </c>
      <c r="L859" s="42">
        <v>507.70403302</v>
      </c>
      <c r="M859" s="42">
        <v>485.48763991999999</v>
      </c>
      <c r="N859" s="42">
        <v>489.47972573999999</v>
      </c>
      <c r="O859" s="42">
        <v>481.42494908999998</v>
      </c>
      <c r="P859" s="42">
        <v>492.91718885</v>
      </c>
      <c r="Q859" s="42">
        <v>495.13776492</v>
      </c>
      <c r="R859" s="42">
        <v>500.17142446000003</v>
      </c>
      <c r="S859" s="42">
        <v>491.43214204999998</v>
      </c>
      <c r="T859" s="42">
        <v>497.33071371</v>
      </c>
      <c r="U859" s="42">
        <v>497.78423538999999</v>
      </c>
      <c r="V859" s="42">
        <v>515.61864608999997</v>
      </c>
      <c r="W859" s="42">
        <v>567.91592270000001</v>
      </c>
      <c r="X859" s="42">
        <v>604.93509215999995</v>
      </c>
      <c r="Y859" s="42">
        <v>633.96538984999995</v>
      </c>
    </row>
    <row r="860" spans="1:25" x14ac:dyDescent="0.3">
      <c r="A860" s="43">
        <v>42957</v>
      </c>
      <c r="B860" s="42">
        <v>612.20480536000002</v>
      </c>
      <c r="C860" s="42">
        <v>636.06117011000003</v>
      </c>
      <c r="D860" s="42">
        <v>645.91877939000005</v>
      </c>
      <c r="E860" s="42">
        <v>655.48777500000006</v>
      </c>
      <c r="F860" s="42">
        <v>662.06339072000003</v>
      </c>
      <c r="G860" s="42">
        <v>662.32305312999995</v>
      </c>
      <c r="H860" s="42">
        <v>666.49412805999998</v>
      </c>
      <c r="I860" s="42">
        <v>655.11488588999998</v>
      </c>
      <c r="J860" s="42">
        <v>655.84558757000002</v>
      </c>
      <c r="K860" s="42">
        <v>640.89115855</v>
      </c>
      <c r="L860" s="42">
        <v>571.73873235999997</v>
      </c>
      <c r="M860" s="42">
        <v>544.63760453999998</v>
      </c>
      <c r="N860" s="42">
        <v>540.37091096999995</v>
      </c>
      <c r="O860" s="42">
        <v>542.12267751000002</v>
      </c>
      <c r="P860" s="42">
        <v>543.42295364999995</v>
      </c>
      <c r="Q860" s="42">
        <v>542.21072760000004</v>
      </c>
      <c r="R860" s="42">
        <v>537.89677429000005</v>
      </c>
      <c r="S860" s="42">
        <v>537.89489667999999</v>
      </c>
      <c r="T860" s="42">
        <v>536.05735331999995</v>
      </c>
      <c r="U860" s="42">
        <v>535.2595556</v>
      </c>
      <c r="V860" s="42">
        <v>566.60239607000005</v>
      </c>
      <c r="W860" s="42">
        <v>630.67529707999995</v>
      </c>
      <c r="X860" s="42">
        <v>643.20984814999997</v>
      </c>
      <c r="Y860" s="42">
        <v>641.80122460999996</v>
      </c>
    </row>
    <row r="861" spans="1:25" x14ac:dyDescent="0.3">
      <c r="A861" s="43">
        <v>42958</v>
      </c>
      <c r="B861" s="42">
        <v>637.54059436</v>
      </c>
      <c r="C861" s="42">
        <v>636.48586379000005</v>
      </c>
      <c r="D861" s="42">
        <v>641.97985706999998</v>
      </c>
      <c r="E861" s="42">
        <v>648.17130889999999</v>
      </c>
      <c r="F861" s="42">
        <v>652.47243004999996</v>
      </c>
      <c r="G861" s="42">
        <v>646.55131778999998</v>
      </c>
      <c r="H861" s="42">
        <v>648.37208957999997</v>
      </c>
      <c r="I861" s="42">
        <v>654.79058497000005</v>
      </c>
      <c r="J861" s="42">
        <v>656.88607612999999</v>
      </c>
      <c r="K861" s="42">
        <v>645.60455660000002</v>
      </c>
      <c r="L861" s="42">
        <v>571.73419455999999</v>
      </c>
      <c r="M861" s="42">
        <v>543.82825953999998</v>
      </c>
      <c r="N861" s="42">
        <v>542.11938903999999</v>
      </c>
      <c r="O861" s="42">
        <v>541.71061402999999</v>
      </c>
      <c r="P861" s="42">
        <v>543.07486474999996</v>
      </c>
      <c r="Q861" s="42">
        <v>540.98964436999995</v>
      </c>
      <c r="R861" s="42">
        <v>536.24764401000004</v>
      </c>
      <c r="S861" s="42">
        <v>533.85872490999998</v>
      </c>
      <c r="T861" s="42">
        <v>528.09019658</v>
      </c>
      <c r="U861" s="42">
        <v>523.04238542999997</v>
      </c>
      <c r="V861" s="42">
        <v>552.28879707999999</v>
      </c>
      <c r="W861" s="42">
        <v>602.05464773000006</v>
      </c>
      <c r="X861" s="42">
        <v>558.90822318000005</v>
      </c>
      <c r="Y861" s="42">
        <v>563.64130039999998</v>
      </c>
    </row>
    <row r="862" spans="1:25" x14ac:dyDescent="0.3">
      <c r="A862" s="43">
        <v>42959</v>
      </c>
      <c r="B862" s="42">
        <v>613.45627976000003</v>
      </c>
      <c r="C862" s="42">
        <v>652.12538907999999</v>
      </c>
      <c r="D862" s="42">
        <v>667.77074039000001</v>
      </c>
      <c r="E862" s="42">
        <v>696.30982429999995</v>
      </c>
      <c r="F862" s="42">
        <v>691.22392071000002</v>
      </c>
      <c r="G862" s="42">
        <v>692.90360003000001</v>
      </c>
      <c r="H862" s="42">
        <v>678.79887869000004</v>
      </c>
      <c r="I862" s="42">
        <v>686.30211173999999</v>
      </c>
      <c r="J862" s="42">
        <v>655.54007840999998</v>
      </c>
      <c r="K862" s="42">
        <v>609.78087675999996</v>
      </c>
      <c r="L862" s="42">
        <v>525.14487646999999</v>
      </c>
      <c r="M862" s="42">
        <v>497.7294192</v>
      </c>
      <c r="N862" s="42">
        <v>501.47083945999998</v>
      </c>
      <c r="O862" s="42">
        <v>507.43618607000002</v>
      </c>
      <c r="P862" s="42">
        <v>510.51374701999998</v>
      </c>
      <c r="Q862" s="42">
        <v>505.71208992999999</v>
      </c>
      <c r="R862" s="42">
        <v>516.82419790999995</v>
      </c>
      <c r="S862" s="42">
        <v>513.52975931000003</v>
      </c>
      <c r="T862" s="42">
        <v>522.77232515000003</v>
      </c>
      <c r="U862" s="42">
        <v>531.88465208000002</v>
      </c>
      <c r="V862" s="42">
        <v>551.75413530000003</v>
      </c>
      <c r="W862" s="42">
        <v>593.83099474999995</v>
      </c>
      <c r="X862" s="42">
        <v>619.84140674000002</v>
      </c>
      <c r="Y862" s="42">
        <v>651.25327943000002</v>
      </c>
    </row>
    <row r="863" spans="1:25" x14ac:dyDescent="0.3">
      <c r="A863" s="43">
        <v>42960</v>
      </c>
      <c r="B863" s="42">
        <v>582.03333907000001</v>
      </c>
      <c r="C863" s="42">
        <v>653.90659645999995</v>
      </c>
      <c r="D863" s="42">
        <v>641.44355462999999</v>
      </c>
      <c r="E863" s="42">
        <v>638.61637077</v>
      </c>
      <c r="F863" s="42">
        <v>652.89399287000003</v>
      </c>
      <c r="G863" s="42">
        <v>650.46378828000002</v>
      </c>
      <c r="H863" s="42">
        <v>655.90648163000003</v>
      </c>
      <c r="I863" s="42">
        <v>622.42196608999996</v>
      </c>
      <c r="J863" s="42">
        <v>585.71956795999995</v>
      </c>
      <c r="K863" s="42">
        <v>585.21085382000001</v>
      </c>
      <c r="L863" s="42">
        <v>564.99239512999998</v>
      </c>
      <c r="M863" s="42">
        <v>538.37280213999998</v>
      </c>
      <c r="N863" s="42">
        <v>537.95958094000002</v>
      </c>
      <c r="O863" s="42">
        <v>536.38206004999995</v>
      </c>
      <c r="P863" s="42">
        <v>539.76246798</v>
      </c>
      <c r="Q863" s="42">
        <v>536.65031778000002</v>
      </c>
      <c r="R863" s="42">
        <v>528.49004257000001</v>
      </c>
      <c r="S863" s="42">
        <v>530.94987173000004</v>
      </c>
      <c r="T863" s="42">
        <v>533.83422308000002</v>
      </c>
      <c r="U863" s="42">
        <v>532.11906455999997</v>
      </c>
      <c r="V863" s="42">
        <v>558.05994885999996</v>
      </c>
      <c r="W863" s="42">
        <v>613.27313774000004</v>
      </c>
      <c r="X863" s="42">
        <v>595.57165144999999</v>
      </c>
      <c r="Y863" s="42">
        <v>566.62085389000003</v>
      </c>
    </row>
    <row r="864" spans="1:25" x14ac:dyDescent="0.3">
      <c r="A864" s="43">
        <v>42961</v>
      </c>
      <c r="B864" s="42">
        <v>618.76715191999995</v>
      </c>
      <c r="C864" s="42">
        <v>671.50750428000003</v>
      </c>
      <c r="D864" s="42">
        <v>705.70331565000004</v>
      </c>
      <c r="E864" s="42">
        <v>734.48952759999997</v>
      </c>
      <c r="F864" s="42">
        <v>743.84291880000001</v>
      </c>
      <c r="G864" s="42">
        <v>736.38216197999998</v>
      </c>
      <c r="H864" s="42">
        <v>673.23907098999996</v>
      </c>
      <c r="I864" s="42">
        <v>671.78283583999996</v>
      </c>
      <c r="J864" s="42">
        <v>606.29452364999997</v>
      </c>
      <c r="K864" s="42">
        <v>577.77156618000004</v>
      </c>
      <c r="L864" s="42">
        <v>517.88113451000004</v>
      </c>
      <c r="M864" s="42">
        <v>506.64209146000002</v>
      </c>
      <c r="N864" s="42">
        <v>502.53353785000002</v>
      </c>
      <c r="O864" s="42">
        <v>506.01929149</v>
      </c>
      <c r="P864" s="42">
        <v>505.44852921</v>
      </c>
      <c r="Q864" s="42">
        <v>507.50067704999998</v>
      </c>
      <c r="R864" s="42">
        <v>505.72716794000002</v>
      </c>
      <c r="S864" s="42">
        <v>503.00962677000001</v>
      </c>
      <c r="T864" s="42">
        <v>510.15271077</v>
      </c>
      <c r="U864" s="42">
        <v>508.36535167</v>
      </c>
      <c r="V864" s="42">
        <v>520.56733055999996</v>
      </c>
      <c r="W864" s="42">
        <v>572.70301105999999</v>
      </c>
      <c r="X864" s="42">
        <v>600.92473587999996</v>
      </c>
      <c r="Y864" s="42">
        <v>610.62030136999999</v>
      </c>
    </row>
    <row r="865" spans="1:25" x14ac:dyDescent="0.3">
      <c r="A865" s="43">
        <v>42962</v>
      </c>
      <c r="B865" s="42">
        <v>641.19135615000005</v>
      </c>
      <c r="C865" s="42">
        <v>703.01339473999997</v>
      </c>
      <c r="D865" s="42">
        <v>727.45153611000001</v>
      </c>
      <c r="E865" s="42">
        <v>745.05861026000002</v>
      </c>
      <c r="F865" s="42">
        <v>748.82448924000005</v>
      </c>
      <c r="G865" s="42">
        <v>740.09027293999998</v>
      </c>
      <c r="H865" s="42">
        <v>707.93619396999998</v>
      </c>
      <c r="I865" s="42">
        <v>609.67677404000005</v>
      </c>
      <c r="J865" s="42">
        <v>613.31201390000001</v>
      </c>
      <c r="K865" s="42">
        <v>576.37809883</v>
      </c>
      <c r="L865" s="42">
        <v>515.21098074999998</v>
      </c>
      <c r="M865" s="42">
        <v>490.69491095000001</v>
      </c>
      <c r="N865" s="42">
        <v>489.99067315000002</v>
      </c>
      <c r="O865" s="42">
        <v>491.46313359999999</v>
      </c>
      <c r="P865" s="42">
        <v>493.78589947</v>
      </c>
      <c r="Q865" s="42">
        <v>491.50200489999997</v>
      </c>
      <c r="R865" s="42">
        <v>499.72837587999999</v>
      </c>
      <c r="S865" s="42">
        <v>497.05278152</v>
      </c>
      <c r="T865" s="42">
        <v>495.66491119</v>
      </c>
      <c r="U865" s="42">
        <v>495.48152012999998</v>
      </c>
      <c r="V865" s="42">
        <v>522.66466732000004</v>
      </c>
      <c r="W865" s="42">
        <v>581.75970713000004</v>
      </c>
      <c r="X865" s="42">
        <v>588.48295055999995</v>
      </c>
      <c r="Y865" s="42">
        <v>617.14618389999998</v>
      </c>
    </row>
    <row r="866" spans="1:25" x14ac:dyDescent="0.3">
      <c r="A866" s="43">
        <v>42963</v>
      </c>
      <c r="B866" s="42">
        <v>670.69903031000001</v>
      </c>
      <c r="C866" s="42">
        <v>707.91978664999999</v>
      </c>
      <c r="D866" s="42">
        <v>723.15383987999996</v>
      </c>
      <c r="E866" s="42">
        <v>728.97279205999996</v>
      </c>
      <c r="F866" s="42">
        <v>736.95810659000006</v>
      </c>
      <c r="G866" s="42">
        <v>728.42847848999997</v>
      </c>
      <c r="H866" s="42">
        <v>706.15847112999995</v>
      </c>
      <c r="I866" s="42">
        <v>670.17895421000003</v>
      </c>
      <c r="J866" s="42">
        <v>631.80324080000003</v>
      </c>
      <c r="K866" s="42">
        <v>585.08366828999999</v>
      </c>
      <c r="L866" s="42">
        <v>521.90709668</v>
      </c>
      <c r="M866" s="42">
        <v>496.61656285999999</v>
      </c>
      <c r="N866" s="42">
        <v>493.23739316000001</v>
      </c>
      <c r="O866" s="42">
        <v>496.09047028999998</v>
      </c>
      <c r="P866" s="42">
        <v>499.89530131999999</v>
      </c>
      <c r="Q866" s="42">
        <v>500.36425277000001</v>
      </c>
      <c r="R866" s="42">
        <v>499.19576489000002</v>
      </c>
      <c r="S866" s="42">
        <v>494.87137915</v>
      </c>
      <c r="T866" s="42">
        <v>494.44895014999997</v>
      </c>
      <c r="U866" s="42">
        <v>494.36944253000001</v>
      </c>
      <c r="V866" s="42">
        <v>515.10290033000001</v>
      </c>
      <c r="W866" s="42">
        <v>575.11568459</v>
      </c>
      <c r="X866" s="42">
        <v>597.38086907000002</v>
      </c>
      <c r="Y866" s="42">
        <v>630.61035926</v>
      </c>
    </row>
    <row r="867" spans="1:25" x14ac:dyDescent="0.3">
      <c r="A867" s="43">
        <v>42964</v>
      </c>
      <c r="B867" s="42">
        <v>652.95185977999995</v>
      </c>
      <c r="C867" s="42">
        <v>687.00047768000002</v>
      </c>
      <c r="D867" s="42">
        <v>713.98038033</v>
      </c>
      <c r="E867" s="42">
        <v>723.68837332999999</v>
      </c>
      <c r="F867" s="42">
        <v>730.69592365999995</v>
      </c>
      <c r="G867" s="42">
        <v>720.64490828999999</v>
      </c>
      <c r="H867" s="42">
        <v>685.90660061999995</v>
      </c>
      <c r="I867" s="42">
        <v>653.84473163999996</v>
      </c>
      <c r="J867" s="42">
        <v>614.11055071999999</v>
      </c>
      <c r="K867" s="42">
        <v>581.82026226999994</v>
      </c>
      <c r="L867" s="42">
        <v>517.20514518000005</v>
      </c>
      <c r="M867" s="42">
        <v>496.72005181999998</v>
      </c>
      <c r="N867" s="42">
        <v>494.16458889</v>
      </c>
      <c r="O867" s="42">
        <v>495.45312812999998</v>
      </c>
      <c r="P867" s="42">
        <v>495.89011499999998</v>
      </c>
      <c r="Q867" s="42">
        <v>498.03518186999997</v>
      </c>
      <c r="R867" s="42">
        <v>495.10252398</v>
      </c>
      <c r="S867" s="42">
        <v>492.97421951000001</v>
      </c>
      <c r="T867" s="42">
        <v>491.74534720999998</v>
      </c>
      <c r="U867" s="42">
        <v>493.30051774999998</v>
      </c>
      <c r="V867" s="42">
        <v>509.57717958000001</v>
      </c>
      <c r="W867" s="42">
        <v>554.92605433999995</v>
      </c>
      <c r="X867" s="42">
        <v>595.22717541999998</v>
      </c>
      <c r="Y867" s="42">
        <v>621.45118908999996</v>
      </c>
    </row>
    <row r="868" spans="1:25" x14ac:dyDescent="0.3">
      <c r="A868" s="43">
        <v>42965</v>
      </c>
      <c r="B868" s="42">
        <v>652.42597787</v>
      </c>
      <c r="C868" s="42">
        <v>696.93540346999998</v>
      </c>
      <c r="D868" s="42">
        <v>723.01655493999999</v>
      </c>
      <c r="E868" s="42">
        <v>736.16925136999998</v>
      </c>
      <c r="F868" s="42">
        <v>740.99611952999999</v>
      </c>
      <c r="G868" s="42">
        <v>735.73852655999997</v>
      </c>
      <c r="H868" s="42">
        <v>689.02449572</v>
      </c>
      <c r="I868" s="42">
        <v>652.90448533000006</v>
      </c>
      <c r="J868" s="42">
        <v>611.40946675999999</v>
      </c>
      <c r="K868" s="42">
        <v>581.10344077000002</v>
      </c>
      <c r="L868" s="42">
        <v>511.72374592</v>
      </c>
      <c r="M868" s="42">
        <v>487.69597188</v>
      </c>
      <c r="N868" s="42">
        <v>489.16489844</v>
      </c>
      <c r="O868" s="42">
        <v>484.29375250999999</v>
      </c>
      <c r="P868" s="42">
        <v>490.79073462000002</v>
      </c>
      <c r="Q868" s="42">
        <v>493.79617424000003</v>
      </c>
      <c r="R868" s="42">
        <v>498.69941358</v>
      </c>
      <c r="S868" s="42">
        <v>488.43955046000002</v>
      </c>
      <c r="T868" s="42">
        <v>495.14762173000003</v>
      </c>
      <c r="U868" s="42">
        <v>493.29194945</v>
      </c>
      <c r="V868" s="42">
        <v>517.57980981000003</v>
      </c>
      <c r="W868" s="42">
        <v>571.7810637</v>
      </c>
      <c r="X868" s="42">
        <v>602.56882163</v>
      </c>
      <c r="Y868" s="42">
        <v>627.91043195999998</v>
      </c>
    </row>
    <row r="869" spans="1:25" x14ac:dyDescent="0.3">
      <c r="A869" s="43">
        <v>42966</v>
      </c>
      <c r="B869" s="42">
        <v>657.23741952</v>
      </c>
      <c r="C869" s="42">
        <v>699.87631038999996</v>
      </c>
      <c r="D869" s="42">
        <v>725.46638526000004</v>
      </c>
      <c r="E869" s="42">
        <v>736.95222287000001</v>
      </c>
      <c r="F869" s="42">
        <v>739.65144734</v>
      </c>
      <c r="G869" s="42">
        <v>737.42243917999997</v>
      </c>
      <c r="H869" s="42">
        <v>720.85463791999996</v>
      </c>
      <c r="I869" s="42">
        <v>682.81342667000001</v>
      </c>
      <c r="J869" s="42">
        <v>613.63374884999996</v>
      </c>
      <c r="K869" s="42">
        <v>569.92636090999997</v>
      </c>
      <c r="L869" s="42">
        <v>490.37343931999999</v>
      </c>
      <c r="M869" s="42">
        <v>476.02475869</v>
      </c>
      <c r="N869" s="42">
        <v>477.75678968</v>
      </c>
      <c r="O869" s="42">
        <v>478.51984666999999</v>
      </c>
      <c r="P869" s="42">
        <v>482.35831335</v>
      </c>
      <c r="Q869" s="42">
        <v>479.44784040000002</v>
      </c>
      <c r="R869" s="42">
        <v>477.45892015999999</v>
      </c>
      <c r="S869" s="42">
        <v>474.89842432</v>
      </c>
      <c r="T869" s="42">
        <v>481.23873695999998</v>
      </c>
      <c r="U869" s="42">
        <v>482.45702148999999</v>
      </c>
      <c r="V869" s="42">
        <v>485.69655505999998</v>
      </c>
      <c r="W869" s="42">
        <v>531.93525208999995</v>
      </c>
      <c r="X869" s="42">
        <v>575.81526646999998</v>
      </c>
      <c r="Y869" s="42">
        <v>614.94245292000005</v>
      </c>
    </row>
    <row r="870" spans="1:25" x14ac:dyDescent="0.3">
      <c r="A870" s="43">
        <v>42967</v>
      </c>
      <c r="B870" s="42">
        <v>619.41982397000004</v>
      </c>
      <c r="C870" s="42">
        <v>653.50355857</v>
      </c>
      <c r="D870" s="42">
        <v>657.56849669999997</v>
      </c>
      <c r="E870" s="42">
        <v>666.84349835</v>
      </c>
      <c r="F870" s="42">
        <v>670.25774335000006</v>
      </c>
      <c r="G870" s="42">
        <v>672.68174710000005</v>
      </c>
      <c r="H870" s="42">
        <v>678.30602223999995</v>
      </c>
      <c r="I870" s="42">
        <v>684.80736578999995</v>
      </c>
      <c r="J870" s="42">
        <v>621.56781879000005</v>
      </c>
      <c r="K870" s="42">
        <v>585.32814145999998</v>
      </c>
      <c r="L870" s="42">
        <v>502.26510163</v>
      </c>
      <c r="M870" s="42">
        <v>483.37130077</v>
      </c>
      <c r="N870" s="42">
        <v>483.52300279999997</v>
      </c>
      <c r="O870" s="42">
        <v>481.67061976999997</v>
      </c>
      <c r="P870" s="42">
        <v>482.57864594</v>
      </c>
      <c r="Q870" s="42">
        <v>485.67279008000003</v>
      </c>
      <c r="R870" s="42">
        <v>492.51755666999998</v>
      </c>
      <c r="S870" s="42">
        <v>518.78900905</v>
      </c>
      <c r="T870" s="42">
        <v>515.85043357999996</v>
      </c>
      <c r="U870" s="42">
        <v>511.03587256999998</v>
      </c>
      <c r="V870" s="42">
        <v>533.79778642999997</v>
      </c>
      <c r="W870" s="42">
        <v>577.56121879</v>
      </c>
      <c r="X870" s="42">
        <v>566.73388336999994</v>
      </c>
      <c r="Y870" s="42">
        <v>598.96192283000005</v>
      </c>
    </row>
    <row r="871" spans="1:25" x14ac:dyDescent="0.3">
      <c r="A871" s="43">
        <v>42968</v>
      </c>
      <c r="B871" s="42">
        <v>654.03724379000005</v>
      </c>
      <c r="C871" s="42">
        <v>698.34423306999997</v>
      </c>
      <c r="D871" s="42">
        <v>708.44744318000005</v>
      </c>
      <c r="E871" s="42">
        <v>719.22202275999996</v>
      </c>
      <c r="F871" s="42">
        <v>720.70783377999999</v>
      </c>
      <c r="G871" s="42">
        <v>722.24076577999995</v>
      </c>
      <c r="H871" s="42">
        <v>697.6220912</v>
      </c>
      <c r="I871" s="42">
        <v>660.11424006000004</v>
      </c>
      <c r="J871" s="42">
        <v>616.79591430999994</v>
      </c>
      <c r="K871" s="42">
        <v>564.21510552999996</v>
      </c>
      <c r="L871" s="42">
        <v>501.73821174</v>
      </c>
      <c r="M871" s="42">
        <v>482.82559713000001</v>
      </c>
      <c r="N871" s="42">
        <v>485.11664078000001</v>
      </c>
      <c r="O871" s="42">
        <v>480.81989709999999</v>
      </c>
      <c r="P871" s="42">
        <v>483.13015965</v>
      </c>
      <c r="Q871" s="42">
        <v>483.52937152999999</v>
      </c>
      <c r="R871" s="42">
        <v>485.09293882999998</v>
      </c>
      <c r="S871" s="42">
        <v>475.21147478</v>
      </c>
      <c r="T871" s="42">
        <v>487.71144863000001</v>
      </c>
      <c r="U871" s="42">
        <v>487.61760874999999</v>
      </c>
      <c r="V871" s="42">
        <v>494.67575002000001</v>
      </c>
      <c r="W871" s="42">
        <v>542.47277171999997</v>
      </c>
      <c r="X871" s="42">
        <v>588.69220512000004</v>
      </c>
      <c r="Y871" s="42">
        <v>627.01769938999996</v>
      </c>
    </row>
    <row r="872" spans="1:25" x14ac:dyDescent="0.3">
      <c r="A872" s="43">
        <v>42969</v>
      </c>
      <c r="B872" s="42">
        <v>687.58053364</v>
      </c>
      <c r="C872" s="42">
        <v>694.34464330000003</v>
      </c>
      <c r="D872" s="42">
        <v>726.76601345999995</v>
      </c>
      <c r="E872" s="42">
        <v>749.96068921999995</v>
      </c>
      <c r="F872" s="42">
        <v>748.52860616999999</v>
      </c>
      <c r="G872" s="42">
        <v>748.58248028000003</v>
      </c>
      <c r="H872" s="42">
        <v>697.55409556999996</v>
      </c>
      <c r="I872" s="42">
        <v>672.51143535000006</v>
      </c>
      <c r="J872" s="42">
        <v>624.07534539999995</v>
      </c>
      <c r="K872" s="42">
        <v>579.19993414999999</v>
      </c>
      <c r="L872" s="42">
        <v>508.08859912999998</v>
      </c>
      <c r="M872" s="42">
        <v>497.31959462999998</v>
      </c>
      <c r="N872" s="42">
        <v>496.40259522999997</v>
      </c>
      <c r="O872" s="42">
        <v>495.31720303999998</v>
      </c>
      <c r="P872" s="42">
        <v>495.83332745000001</v>
      </c>
      <c r="Q872" s="42">
        <v>494.19968697000002</v>
      </c>
      <c r="R872" s="42">
        <v>494.95167294999999</v>
      </c>
      <c r="S872" s="42">
        <v>492.06491333000002</v>
      </c>
      <c r="T872" s="42">
        <v>502.06640862</v>
      </c>
      <c r="U872" s="42">
        <v>502.66347798999999</v>
      </c>
      <c r="V872" s="42">
        <v>504.16054783999999</v>
      </c>
      <c r="W872" s="42">
        <v>555.08424233000005</v>
      </c>
      <c r="X872" s="42">
        <v>601.03654689999996</v>
      </c>
      <c r="Y872" s="42">
        <v>643.60841528000003</v>
      </c>
    </row>
    <row r="873" spans="1:25" x14ac:dyDescent="0.3">
      <c r="A873" s="43">
        <v>42970</v>
      </c>
      <c r="B873" s="42">
        <v>695.62426070000004</v>
      </c>
      <c r="C873" s="42">
        <v>687.95825348000005</v>
      </c>
      <c r="D873" s="42">
        <v>668.33097301999999</v>
      </c>
      <c r="E873" s="42">
        <v>663.98697607999998</v>
      </c>
      <c r="F873" s="42">
        <v>661.01426590999995</v>
      </c>
      <c r="G873" s="42">
        <v>708.35117033999995</v>
      </c>
      <c r="H873" s="42">
        <v>727.08547628999997</v>
      </c>
      <c r="I873" s="42">
        <v>682.70908642999996</v>
      </c>
      <c r="J873" s="42">
        <v>617.25586453999995</v>
      </c>
      <c r="K873" s="42">
        <v>589.41398702000004</v>
      </c>
      <c r="L873" s="42">
        <v>532.27845767999997</v>
      </c>
      <c r="M873" s="42">
        <v>506.24737922999998</v>
      </c>
      <c r="N873" s="42">
        <v>511.1486094</v>
      </c>
      <c r="O873" s="42">
        <v>507.29793186000001</v>
      </c>
      <c r="P873" s="42">
        <v>506.19163366999999</v>
      </c>
      <c r="Q873" s="42">
        <v>505.78613345999997</v>
      </c>
      <c r="R873" s="42">
        <v>505.32061711</v>
      </c>
      <c r="S873" s="42">
        <v>497.20967595000002</v>
      </c>
      <c r="T873" s="42">
        <v>511.49002532999998</v>
      </c>
      <c r="U873" s="42">
        <v>512.72911185999999</v>
      </c>
      <c r="V873" s="42">
        <v>517.63825753000003</v>
      </c>
      <c r="W873" s="42">
        <v>555.20670758000006</v>
      </c>
      <c r="X873" s="42">
        <v>571.86578242999997</v>
      </c>
      <c r="Y873" s="42">
        <v>636.19551329000001</v>
      </c>
    </row>
    <row r="874" spans="1:25" x14ac:dyDescent="0.3">
      <c r="A874" s="43">
        <v>42971</v>
      </c>
      <c r="B874" s="42">
        <v>664.83869403999995</v>
      </c>
      <c r="C874" s="42">
        <v>691.71730339999999</v>
      </c>
      <c r="D874" s="42">
        <v>709.84219946999997</v>
      </c>
      <c r="E874" s="42">
        <v>736.59246214999996</v>
      </c>
      <c r="F874" s="42">
        <v>743.82047445000001</v>
      </c>
      <c r="G874" s="42">
        <v>712.91782540999998</v>
      </c>
      <c r="H874" s="42">
        <v>676.74101417999998</v>
      </c>
      <c r="I874" s="42">
        <v>657.96475407000003</v>
      </c>
      <c r="J874" s="42">
        <v>615.47152811000001</v>
      </c>
      <c r="K874" s="42">
        <v>578.99955063000004</v>
      </c>
      <c r="L874" s="42">
        <v>518.20312028000001</v>
      </c>
      <c r="M874" s="42">
        <v>494.66301374</v>
      </c>
      <c r="N874" s="42">
        <v>490.63613927</v>
      </c>
      <c r="O874" s="42">
        <v>494.40294</v>
      </c>
      <c r="P874" s="42">
        <v>497.55191139999999</v>
      </c>
      <c r="Q874" s="42">
        <v>501.62640772999998</v>
      </c>
      <c r="R874" s="42">
        <v>499.52618053999998</v>
      </c>
      <c r="S874" s="42">
        <v>494.55465002</v>
      </c>
      <c r="T874" s="42">
        <v>492.17484991999999</v>
      </c>
      <c r="U874" s="42">
        <v>491.76823081999999</v>
      </c>
      <c r="V874" s="42">
        <v>520.82847887000003</v>
      </c>
      <c r="W874" s="42">
        <v>575.50424075000001</v>
      </c>
      <c r="X874" s="42">
        <v>586.57504345999996</v>
      </c>
      <c r="Y874" s="42">
        <v>620.30534785999998</v>
      </c>
    </row>
    <row r="875" spans="1:25" x14ac:dyDescent="0.3">
      <c r="A875" s="43">
        <v>42972</v>
      </c>
      <c r="B875" s="42">
        <v>662.08424524999998</v>
      </c>
      <c r="C875" s="42">
        <v>703.43985111999996</v>
      </c>
      <c r="D875" s="42">
        <v>721.84061299999996</v>
      </c>
      <c r="E875" s="42">
        <v>729.52751573</v>
      </c>
      <c r="F875" s="42">
        <v>733.17945242999997</v>
      </c>
      <c r="G875" s="42">
        <v>725.37845354000001</v>
      </c>
      <c r="H875" s="42">
        <v>686.90770411999995</v>
      </c>
      <c r="I875" s="42">
        <v>644.27960768000003</v>
      </c>
      <c r="J875" s="42">
        <v>606.24765779999996</v>
      </c>
      <c r="K875" s="42">
        <v>564.05981126999995</v>
      </c>
      <c r="L875" s="42">
        <v>503.73886613000002</v>
      </c>
      <c r="M875" s="42">
        <v>484.45316033</v>
      </c>
      <c r="N875" s="42">
        <v>478.33134197999999</v>
      </c>
      <c r="O875" s="42">
        <v>477.70633657000002</v>
      </c>
      <c r="P875" s="42">
        <v>482.73241311999999</v>
      </c>
      <c r="Q875" s="42">
        <v>488.01203959999998</v>
      </c>
      <c r="R875" s="42">
        <v>492.4768919</v>
      </c>
      <c r="S875" s="42">
        <v>486.35782007</v>
      </c>
      <c r="T875" s="42">
        <v>490.03282705999999</v>
      </c>
      <c r="U875" s="42">
        <v>492.12131792000002</v>
      </c>
      <c r="V875" s="42">
        <v>517.38144568999996</v>
      </c>
      <c r="W875" s="42">
        <v>562.18726987000002</v>
      </c>
      <c r="X875" s="42">
        <v>606.31813532000001</v>
      </c>
      <c r="Y875" s="42">
        <v>638.68545042999995</v>
      </c>
    </row>
    <row r="876" spans="1:25" x14ac:dyDescent="0.3">
      <c r="A876" s="43">
        <v>42973</v>
      </c>
      <c r="B876" s="42">
        <v>633.44317096999998</v>
      </c>
      <c r="C876" s="42">
        <v>668.43012524000005</v>
      </c>
      <c r="D876" s="42">
        <v>690.76750688000004</v>
      </c>
      <c r="E876" s="42">
        <v>700.58516983000004</v>
      </c>
      <c r="F876" s="42">
        <v>705.27617052000005</v>
      </c>
      <c r="G876" s="42">
        <v>700.39575959000001</v>
      </c>
      <c r="H876" s="42">
        <v>686.88370858999997</v>
      </c>
      <c r="I876" s="42">
        <v>678.97924270999999</v>
      </c>
      <c r="J876" s="42">
        <v>622.1908737</v>
      </c>
      <c r="K876" s="42">
        <v>571.16876504000004</v>
      </c>
      <c r="L876" s="42">
        <v>493.63823006000001</v>
      </c>
      <c r="M876" s="42">
        <v>468.19524575999998</v>
      </c>
      <c r="N876" s="42">
        <v>473.69778442</v>
      </c>
      <c r="O876" s="42">
        <v>471.7667917</v>
      </c>
      <c r="P876" s="42">
        <v>474.69141459999997</v>
      </c>
      <c r="Q876" s="42">
        <v>477.22473965</v>
      </c>
      <c r="R876" s="42">
        <v>478.86605329999998</v>
      </c>
      <c r="S876" s="42">
        <v>469.58062378</v>
      </c>
      <c r="T876" s="42">
        <v>473.25742973000001</v>
      </c>
      <c r="U876" s="42">
        <v>478.43559334999998</v>
      </c>
      <c r="V876" s="42">
        <v>495.11391178999997</v>
      </c>
      <c r="W876" s="42">
        <v>568.31396452000001</v>
      </c>
      <c r="X876" s="42">
        <v>594.87489997</v>
      </c>
      <c r="Y876" s="42">
        <v>626.7617626</v>
      </c>
    </row>
    <row r="877" spans="1:25" x14ac:dyDescent="0.3">
      <c r="A877" s="43">
        <v>42974</v>
      </c>
      <c r="B877" s="42">
        <v>678.35493159999999</v>
      </c>
      <c r="C877" s="42">
        <v>685.23011074999999</v>
      </c>
      <c r="D877" s="42">
        <v>706.59450422999998</v>
      </c>
      <c r="E877" s="42">
        <v>723.75452267000003</v>
      </c>
      <c r="F877" s="42">
        <v>732.18617270000004</v>
      </c>
      <c r="G877" s="42">
        <v>730.96243747999995</v>
      </c>
      <c r="H877" s="42">
        <v>708.88158480000004</v>
      </c>
      <c r="I877" s="42">
        <v>687.08342819999996</v>
      </c>
      <c r="J877" s="42">
        <v>636.56933005999997</v>
      </c>
      <c r="K877" s="42">
        <v>573.36414933000003</v>
      </c>
      <c r="L877" s="42">
        <v>488.52350110999998</v>
      </c>
      <c r="M877" s="42">
        <v>470.04067825999999</v>
      </c>
      <c r="N877" s="42">
        <v>468.23110645000003</v>
      </c>
      <c r="O877" s="42">
        <v>466.34247398000002</v>
      </c>
      <c r="P877" s="42">
        <v>476.50539830000002</v>
      </c>
      <c r="Q877" s="42">
        <v>475.05231895999998</v>
      </c>
      <c r="R877" s="42">
        <v>474.41481071999999</v>
      </c>
      <c r="S877" s="42">
        <v>474.13718325000002</v>
      </c>
      <c r="T877" s="42">
        <v>473.89012492000001</v>
      </c>
      <c r="U877" s="42">
        <v>470.47309136000001</v>
      </c>
      <c r="V877" s="42">
        <v>469.57465112</v>
      </c>
      <c r="W877" s="42">
        <v>505.18547503999997</v>
      </c>
      <c r="X877" s="42">
        <v>555.80670497000006</v>
      </c>
      <c r="Y877" s="42">
        <v>601.59288622999998</v>
      </c>
    </row>
    <row r="878" spans="1:25" x14ac:dyDescent="0.3">
      <c r="A878" s="43">
        <v>42975</v>
      </c>
      <c r="B878" s="42">
        <v>674.25658958999998</v>
      </c>
      <c r="C878" s="42">
        <v>714.12435986000003</v>
      </c>
      <c r="D878" s="42">
        <v>739.50119697000002</v>
      </c>
      <c r="E878" s="42">
        <v>742.28342731999999</v>
      </c>
      <c r="F878" s="42">
        <v>756.83283716000005</v>
      </c>
      <c r="G878" s="42">
        <v>744.14121585999999</v>
      </c>
      <c r="H878" s="42">
        <v>718.60608294999997</v>
      </c>
      <c r="I878" s="42">
        <v>672.18186321999997</v>
      </c>
      <c r="J878" s="42">
        <v>624.99160013999995</v>
      </c>
      <c r="K878" s="42">
        <v>569.40338680000002</v>
      </c>
      <c r="L878" s="42">
        <v>503.12368427000001</v>
      </c>
      <c r="M878" s="42">
        <v>486.46937759000002</v>
      </c>
      <c r="N878" s="42">
        <v>488.17459760000003</v>
      </c>
      <c r="O878" s="42">
        <v>486.45268035999999</v>
      </c>
      <c r="P878" s="42">
        <v>486.13723320999998</v>
      </c>
      <c r="Q878" s="42">
        <v>488.19289114999998</v>
      </c>
      <c r="R878" s="42">
        <v>489.87315361999998</v>
      </c>
      <c r="S878" s="42">
        <v>483.99041877000002</v>
      </c>
      <c r="T878" s="42">
        <v>489.72394091000001</v>
      </c>
      <c r="U878" s="42">
        <v>487.34643835999998</v>
      </c>
      <c r="V878" s="42">
        <v>491.47610995999997</v>
      </c>
      <c r="W878" s="42">
        <v>546.77402853000001</v>
      </c>
      <c r="X878" s="42">
        <v>594.23928791000003</v>
      </c>
      <c r="Y878" s="42">
        <v>639.57867110999996</v>
      </c>
    </row>
    <row r="879" spans="1:25" x14ac:dyDescent="0.3">
      <c r="A879" s="43">
        <v>42976</v>
      </c>
      <c r="B879" s="42">
        <v>687.46287299999995</v>
      </c>
      <c r="C879" s="42">
        <v>723.96707774000004</v>
      </c>
      <c r="D879" s="42">
        <v>747.93890725999995</v>
      </c>
      <c r="E879" s="42">
        <v>762.13694309000005</v>
      </c>
      <c r="F879" s="42">
        <v>762.81436773999997</v>
      </c>
      <c r="G879" s="42">
        <v>753.28133079999998</v>
      </c>
      <c r="H879" s="42">
        <v>709.09693819999995</v>
      </c>
      <c r="I879" s="42">
        <v>649.28143193999995</v>
      </c>
      <c r="J879" s="42">
        <v>618.58313478000002</v>
      </c>
      <c r="K879" s="42">
        <v>574.16371032999996</v>
      </c>
      <c r="L879" s="42">
        <v>511.94779790000001</v>
      </c>
      <c r="M879" s="42">
        <v>487.48341827000002</v>
      </c>
      <c r="N879" s="42">
        <v>487.7247236</v>
      </c>
      <c r="O879" s="42">
        <v>489.35731313000002</v>
      </c>
      <c r="P879" s="42">
        <v>493.06638307999998</v>
      </c>
      <c r="Q879" s="42">
        <v>492.22079126</v>
      </c>
      <c r="R879" s="42">
        <v>491.68112767999997</v>
      </c>
      <c r="S879" s="42">
        <v>485.53838615000001</v>
      </c>
      <c r="T879" s="42">
        <v>492.85046397999997</v>
      </c>
      <c r="U879" s="42">
        <v>496.15352945000001</v>
      </c>
      <c r="V879" s="42">
        <v>508.60218938000003</v>
      </c>
      <c r="W879" s="42">
        <v>565.48671602000002</v>
      </c>
      <c r="X879" s="42">
        <v>605.27930357000002</v>
      </c>
      <c r="Y879" s="42">
        <v>642.75444383000001</v>
      </c>
    </row>
    <row r="880" spans="1:25" x14ac:dyDescent="0.3">
      <c r="A880" s="43">
        <v>42977</v>
      </c>
      <c r="B880" s="42">
        <v>694.15626785999996</v>
      </c>
      <c r="C880" s="42">
        <v>725.85001817</v>
      </c>
      <c r="D880" s="42">
        <v>727.48897486999999</v>
      </c>
      <c r="E880" s="42">
        <v>735.00184149999995</v>
      </c>
      <c r="F880" s="42">
        <v>734.96941079999999</v>
      </c>
      <c r="G880" s="42">
        <v>728.97651248</v>
      </c>
      <c r="H880" s="42">
        <v>688.73532295999996</v>
      </c>
      <c r="I880" s="42">
        <v>656.25043010000002</v>
      </c>
      <c r="J880" s="42">
        <v>618.76391510999997</v>
      </c>
      <c r="K880" s="42">
        <v>580.30058968000003</v>
      </c>
      <c r="L880" s="42">
        <v>519.64172834999999</v>
      </c>
      <c r="M880" s="42">
        <v>495.71978933999998</v>
      </c>
      <c r="N880" s="42">
        <v>499.85304841999999</v>
      </c>
      <c r="O880" s="42">
        <v>500.12680270999999</v>
      </c>
      <c r="P880" s="42">
        <v>498.84468924999999</v>
      </c>
      <c r="Q880" s="42">
        <v>498.32345952999998</v>
      </c>
      <c r="R880" s="42">
        <v>502.55092876999998</v>
      </c>
      <c r="S880" s="42">
        <v>496.92736553999998</v>
      </c>
      <c r="T880" s="42">
        <v>498.79353497</v>
      </c>
      <c r="U880" s="42">
        <v>494.89270203000001</v>
      </c>
      <c r="V880" s="42">
        <v>505.54640518000002</v>
      </c>
      <c r="W880" s="42">
        <v>561.49955248000003</v>
      </c>
      <c r="X880" s="42">
        <v>587.85387306999996</v>
      </c>
      <c r="Y880" s="42">
        <v>606.58026891999998</v>
      </c>
    </row>
    <row r="881" spans="1:26" x14ac:dyDescent="0.3">
      <c r="A881" s="43">
        <v>42978</v>
      </c>
      <c r="B881" s="42">
        <v>586.09084045999998</v>
      </c>
      <c r="C881" s="42">
        <v>663.07145835999995</v>
      </c>
      <c r="D881" s="42">
        <v>701.67104453000002</v>
      </c>
      <c r="E881" s="42">
        <v>714.24649855999996</v>
      </c>
      <c r="F881" s="42">
        <v>721.47882986000002</v>
      </c>
      <c r="G881" s="42">
        <v>717.82461929999999</v>
      </c>
      <c r="H881" s="42">
        <v>673.51901565000003</v>
      </c>
      <c r="I881" s="42">
        <v>604.41885830000001</v>
      </c>
      <c r="J881" s="42">
        <v>592.92180593</v>
      </c>
      <c r="K881" s="42">
        <v>564.58431904999998</v>
      </c>
      <c r="L881" s="42">
        <v>495.11744492000003</v>
      </c>
      <c r="M881" s="42">
        <v>473.90818528</v>
      </c>
      <c r="N881" s="42">
        <v>474.81362984999998</v>
      </c>
      <c r="O881" s="42">
        <v>473.72299985000001</v>
      </c>
      <c r="P881" s="42">
        <v>472.91389658000003</v>
      </c>
      <c r="Q881" s="42">
        <v>475.92741352000002</v>
      </c>
      <c r="R881" s="42">
        <v>478.89841280000002</v>
      </c>
      <c r="S881" s="42">
        <v>472.63950796</v>
      </c>
      <c r="T881" s="42">
        <v>477.0856253</v>
      </c>
      <c r="U881" s="42">
        <v>477.13877912999999</v>
      </c>
      <c r="V881" s="42">
        <v>474.09665638000001</v>
      </c>
      <c r="W881" s="42">
        <v>529.22954531000005</v>
      </c>
      <c r="X881" s="42">
        <v>576.88506854000002</v>
      </c>
      <c r="Y881" s="42">
        <v>596.18956481999999</v>
      </c>
    </row>
    <row r="883" spans="1:26" ht="27" customHeight="1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7">
        <v>0</v>
      </c>
    </row>
    <row r="884" spans="1:26" ht="32.25" customHeight="1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7">
        <v>-6.1781511499999997</v>
      </c>
    </row>
    <row r="887" spans="1:26" ht="31.5" customHeight="1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476296.39446916722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6" t="s">
        <v>20</v>
      </c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90"/>
    </row>
    <row r="890" spans="1:26" x14ac:dyDescent="0.3">
      <c r="B890" s="125"/>
      <c r="C890" s="125"/>
      <c r="D890" s="125"/>
      <c r="E890" s="125"/>
      <c r="F890" s="125"/>
      <c r="G890" s="125" t="s">
        <v>1</v>
      </c>
      <c r="H890" s="125"/>
      <c r="I890" s="125"/>
      <c r="J890" s="125"/>
    </row>
    <row r="891" spans="1:26" x14ac:dyDescent="0.3">
      <c r="B891" s="125"/>
      <c r="C891" s="125"/>
      <c r="D891" s="125"/>
      <c r="E891" s="125"/>
      <c r="F891" s="125"/>
      <c r="G891" s="92" t="s">
        <v>0</v>
      </c>
      <c r="H891" s="92" t="s">
        <v>4</v>
      </c>
      <c r="I891" s="92" t="s">
        <v>5</v>
      </c>
      <c r="J891" s="92" t="s">
        <v>6</v>
      </c>
    </row>
    <row r="892" spans="1:26" ht="80.25" customHeight="1" x14ac:dyDescent="0.3">
      <c r="B892" s="125" t="s">
        <v>21</v>
      </c>
      <c r="C892" s="125"/>
      <c r="D892" s="125"/>
      <c r="E892" s="125"/>
      <c r="F892" s="125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4" t="s">
        <v>29</v>
      </c>
      <c r="B895" s="115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16" t="s">
        <v>83</v>
      </c>
      <c r="B898" s="116"/>
      <c r="C898" s="69"/>
      <c r="D898" s="71"/>
      <c r="E898" s="71"/>
      <c r="F898" s="71"/>
      <c r="G898" s="71"/>
    </row>
    <row r="899" spans="1:7" ht="25.5" x14ac:dyDescent="0.3">
      <c r="A899" s="117" t="s">
        <v>84</v>
      </c>
      <c r="B899" s="117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17" t="s">
        <v>86</v>
      </c>
      <c r="B900" s="117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2" t="s">
        <v>87</v>
      </c>
      <c r="B902" s="113"/>
      <c r="C902" s="72" t="s">
        <v>82</v>
      </c>
      <c r="D902" s="73">
        <v>3.1264713400000002</v>
      </c>
    </row>
    <row r="904" spans="1:7" ht="99" customHeight="1" x14ac:dyDescent="0.3">
      <c r="A904" s="124" t="s">
        <v>88</v>
      </c>
      <c r="B904" s="124"/>
      <c r="C904" s="70" t="s">
        <v>85</v>
      </c>
      <c r="D904" s="79">
        <v>164095.64000000001</v>
      </c>
    </row>
    <row r="905" spans="1:7" ht="67.5" customHeight="1" x14ac:dyDescent="0.3">
      <c r="A905" s="124" t="s">
        <v>89</v>
      </c>
      <c r="B905" s="124"/>
      <c r="C905" s="72" t="s">
        <v>82</v>
      </c>
      <c r="D905" s="79">
        <v>2021.91</v>
      </c>
    </row>
    <row r="906" spans="1:7" ht="70.5" customHeight="1" x14ac:dyDescent="0.3">
      <c r="A906" s="124" t="s">
        <v>90</v>
      </c>
      <c r="B906" s="124"/>
      <c r="C906" s="72" t="s">
        <v>91</v>
      </c>
      <c r="D906" s="79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79" priority="9">
      <formula>AND($P894&gt;=500,$P894&lt;=899,$AD894&lt;0)</formula>
    </cfRule>
    <cfRule type="expression" dxfId="78" priority="10">
      <formula>AND($AD894&lt;0,$B894&lt;&gt;$AF894)</formula>
    </cfRule>
    <cfRule type="expression" dxfId="77" priority="11">
      <formula>OR(AND($Q894&gt;=1,$Q894&lt;=3,$R894=0,$B894=$AF894,$P894&lt;500),AND($B894&lt;&gt;$AF894,$AD894&gt;0))</formula>
    </cfRule>
    <cfRule type="expression" dxfId="76" priority="12">
      <formula>$Q894=99</formula>
    </cfRule>
  </conditionalFormatting>
  <conditionalFormatting sqref="C894:E894">
    <cfRule type="expression" dxfId="75" priority="5">
      <formula>AND($P894&gt;=500,$P894&lt;=899,$AD894&lt;0)</formula>
    </cfRule>
    <cfRule type="expression" dxfId="74" priority="6">
      <formula>AND($AD894&lt;0,$B894&lt;&gt;$AF894)</formula>
    </cfRule>
    <cfRule type="expression" dxfId="73" priority="7">
      <formula>OR(AND($Q894&gt;=1,$Q894&lt;=3,$R894=0,$B894=$AF894,$P894&lt;500),AND($B894&lt;&gt;$AF894,$AD894&gt;0))</formula>
    </cfRule>
    <cfRule type="expression" dxfId="72" priority="8">
      <formula>$Q894=99</formula>
    </cfRule>
  </conditionalFormatting>
  <conditionalFormatting sqref="B895:E895">
    <cfRule type="expression" dxfId="71" priority="1">
      <formula>AND($P895&gt;=500,$P895&lt;=899,$AD895&lt;0)</formula>
    </cfRule>
    <cfRule type="expression" dxfId="70" priority="2">
      <formula>AND($AD895&lt;0,$B895&lt;&gt;$AF895)</formula>
    </cfRule>
    <cfRule type="expression" dxfId="69" priority="3">
      <formula>OR(AND($Q895&gt;=1,$Q895&lt;=3,$R895=0,$B895=$AF895,$P895&lt;500),AND($B895&lt;&gt;$AF895,$AD895&gt;0))</formula>
    </cfRule>
    <cfRule type="expression" dxfId="68" priority="4">
      <formula>$Q895=99</formula>
    </cfRule>
  </conditionalFormatting>
  <conditionalFormatting sqref="B896:D896">
    <cfRule type="expression" dxfId="67" priority="13">
      <formula>AND($P896&gt;=500,$P896&lt;=899,$AD896&lt;0)</formula>
    </cfRule>
    <cfRule type="expression" dxfId="66" priority="14">
      <formula>AND($AD896&lt;0,#REF!&lt;&gt;$AF896)</formula>
    </cfRule>
    <cfRule type="expression" dxfId="65" priority="15">
      <formula>OR(AND($Q896&gt;=1,$Q896&lt;=3,$R896=0,#REF!=$AF896,$P896&lt;500),AND(#REF!&lt;&gt;$AF896,$AD896&gt;0))</formula>
    </cfRule>
    <cfRule type="expression" dxfId="6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Z906"/>
  <sheetViews>
    <sheetView workbookViewId="0">
      <selection activeCell="A5" sqref="A5:X5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customHeight="1" x14ac:dyDescent="0.3">
      <c r="A2" s="165" t="s">
        <v>129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128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71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4165.0874917900001</v>
      </c>
      <c r="C14" s="77">
        <v>4237.5737777900003</v>
      </c>
      <c r="D14" s="77">
        <v>4273.2458153600001</v>
      </c>
      <c r="E14" s="77">
        <v>4305.1591818099996</v>
      </c>
      <c r="F14" s="77">
        <v>4312.2509047000003</v>
      </c>
      <c r="G14" s="77">
        <v>4324.0898427699994</v>
      </c>
      <c r="H14" s="77">
        <v>4279.1685870499996</v>
      </c>
      <c r="I14" s="77">
        <v>4156.7736602899995</v>
      </c>
      <c r="J14" s="77">
        <v>4034.1447200900006</v>
      </c>
      <c r="K14" s="77">
        <v>3941.4668348000005</v>
      </c>
      <c r="L14" s="77">
        <v>3894.7430132100003</v>
      </c>
      <c r="M14" s="77">
        <v>3888.6777703300004</v>
      </c>
      <c r="N14" s="77">
        <v>3886.4903838300002</v>
      </c>
      <c r="O14" s="77">
        <v>3892.0757918200002</v>
      </c>
      <c r="P14" s="77">
        <v>3892.2603557700004</v>
      </c>
      <c r="Q14" s="77">
        <v>3890.8132586400002</v>
      </c>
      <c r="R14" s="77">
        <v>3891.7298161700005</v>
      </c>
      <c r="S14" s="77">
        <v>3890.6030839600003</v>
      </c>
      <c r="T14" s="77">
        <v>3889.9544605800006</v>
      </c>
      <c r="U14" s="77">
        <v>3886.5281092200003</v>
      </c>
      <c r="V14" s="77">
        <v>3915.9770395700002</v>
      </c>
      <c r="W14" s="77">
        <v>3970.9638280700005</v>
      </c>
      <c r="X14" s="77">
        <v>4021.4489932400006</v>
      </c>
      <c r="Y14" s="77">
        <v>4120.3247978899999</v>
      </c>
    </row>
    <row r="15" spans="1:25" x14ac:dyDescent="0.3">
      <c r="A15" s="43">
        <v>42949</v>
      </c>
      <c r="B15" s="77">
        <v>4180.1473222200002</v>
      </c>
      <c r="C15" s="77">
        <v>4266.7093093799995</v>
      </c>
      <c r="D15" s="77">
        <v>4310.0041804399998</v>
      </c>
      <c r="E15" s="77">
        <v>4322.0647444599999</v>
      </c>
      <c r="F15" s="77">
        <v>4330.0462879300003</v>
      </c>
      <c r="G15" s="77">
        <v>4316.03558892</v>
      </c>
      <c r="H15" s="77">
        <v>4235.81496702</v>
      </c>
      <c r="I15" s="77">
        <v>4120.50884391</v>
      </c>
      <c r="J15" s="77">
        <v>4013.1071523900005</v>
      </c>
      <c r="K15" s="77">
        <v>3960.6508547500002</v>
      </c>
      <c r="L15" s="77">
        <v>3919.9772350100006</v>
      </c>
      <c r="M15" s="77">
        <v>3919.0176237500004</v>
      </c>
      <c r="N15" s="77">
        <v>3910.9122689400006</v>
      </c>
      <c r="O15" s="77">
        <v>3912.6344917700003</v>
      </c>
      <c r="P15" s="77">
        <v>3914.9704040700003</v>
      </c>
      <c r="Q15" s="77">
        <v>3921.5265932100006</v>
      </c>
      <c r="R15" s="77">
        <v>3935.6654789000004</v>
      </c>
      <c r="S15" s="77">
        <v>3945.0394774300003</v>
      </c>
      <c r="T15" s="77">
        <v>3928.0529570800004</v>
      </c>
      <c r="U15" s="77">
        <v>3905.3844263300002</v>
      </c>
      <c r="V15" s="77">
        <v>3935.0267779200003</v>
      </c>
      <c r="W15" s="77">
        <v>3987.0962146600004</v>
      </c>
      <c r="X15" s="77">
        <v>4029.2322531100003</v>
      </c>
      <c r="Y15" s="77">
        <v>4119.2595223899998</v>
      </c>
    </row>
    <row r="16" spans="1:25" x14ac:dyDescent="0.3">
      <c r="A16" s="43">
        <v>42950</v>
      </c>
      <c r="B16" s="77">
        <v>4194.7965680099996</v>
      </c>
      <c r="C16" s="77">
        <v>4263.7563892300004</v>
      </c>
      <c r="D16" s="77">
        <v>4309.18758953</v>
      </c>
      <c r="E16" s="77">
        <v>4331.5605469700004</v>
      </c>
      <c r="F16" s="77">
        <v>4337.1049509300001</v>
      </c>
      <c r="G16" s="77">
        <v>4326.4040673399995</v>
      </c>
      <c r="H16" s="77">
        <v>4244.0100022400002</v>
      </c>
      <c r="I16" s="77">
        <v>4132.1007858399998</v>
      </c>
      <c r="J16" s="77">
        <v>4005.8442721400002</v>
      </c>
      <c r="K16" s="77">
        <v>3918.5787804300003</v>
      </c>
      <c r="L16" s="77">
        <v>3864.7405877100005</v>
      </c>
      <c r="M16" s="77">
        <v>3857.1359720800006</v>
      </c>
      <c r="N16" s="77">
        <v>3864.0589067500005</v>
      </c>
      <c r="O16" s="77">
        <v>3849.9791007500003</v>
      </c>
      <c r="P16" s="77">
        <v>3865.0737022000003</v>
      </c>
      <c r="Q16" s="77">
        <v>3868.9519226000002</v>
      </c>
      <c r="R16" s="77">
        <v>3874.8004823300002</v>
      </c>
      <c r="S16" s="77">
        <v>3865.3673116900004</v>
      </c>
      <c r="T16" s="77">
        <v>3877.5422638500004</v>
      </c>
      <c r="U16" s="77">
        <v>3878.9408482900003</v>
      </c>
      <c r="V16" s="77">
        <v>3894.7922545300003</v>
      </c>
      <c r="W16" s="77">
        <v>3935.3325676100003</v>
      </c>
      <c r="X16" s="77">
        <v>4029.5066257400003</v>
      </c>
      <c r="Y16" s="77">
        <v>4132.1408210399995</v>
      </c>
    </row>
    <row r="17" spans="1:25" x14ac:dyDescent="0.3">
      <c r="A17" s="43">
        <v>42951</v>
      </c>
      <c r="B17" s="77">
        <v>4316.9229404400003</v>
      </c>
      <c r="C17" s="77">
        <v>4423.5567894400001</v>
      </c>
      <c r="D17" s="77">
        <v>4496.6640391599994</v>
      </c>
      <c r="E17" s="77">
        <v>4540.00035544</v>
      </c>
      <c r="F17" s="77">
        <v>4544.0959165799995</v>
      </c>
      <c r="G17" s="77">
        <v>4541.7165321000002</v>
      </c>
      <c r="H17" s="77">
        <v>4454.7339828200002</v>
      </c>
      <c r="I17" s="77">
        <v>4334.5933892100002</v>
      </c>
      <c r="J17" s="77">
        <v>4216.6343470000002</v>
      </c>
      <c r="K17" s="77">
        <v>4120.9974769299997</v>
      </c>
      <c r="L17" s="77">
        <v>4050.8991235000003</v>
      </c>
      <c r="M17" s="77">
        <v>4042.5122777700003</v>
      </c>
      <c r="N17" s="77">
        <v>4049.7362663300005</v>
      </c>
      <c r="O17" s="77">
        <v>4035.0329256200002</v>
      </c>
      <c r="P17" s="77">
        <v>4049.0314126900003</v>
      </c>
      <c r="Q17" s="77">
        <v>4051.0193466400005</v>
      </c>
      <c r="R17" s="77">
        <v>4054.7229331300005</v>
      </c>
      <c r="S17" s="77">
        <v>4042.2586431500004</v>
      </c>
      <c r="T17" s="77">
        <v>4057.4652195800004</v>
      </c>
      <c r="U17" s="77">
        <v>4053.8991626300003</v>
      </c>
      <c r="V17" s="77">
        <v>4075.3157718600005</v>
      </c>
      <c r="W17" s="77">
        <v>4160.9350374699998</v>
      </c>
      <c r="X17" s="77">
        <v>4244.6243675699998</v>
      </c>
      <c r="Y17" s="77">
        <v>4332.2254628000001</v>
      </c>
    </row>
    <row r="18" spans="1:25" x14ac:dyDescent="0.3">
      <c r="A18" s="43">
        <v>42952</v>
      </c>
      <c r="B18" s="77">
        <v>4403.1133762899999</v>
      </c>
      <c r="C18" s="77">
        <v>4506.7519307599996</v>
      </c>
      <c r="D18" s="77">
        <v>4533.6528731399994</v>
      </c>
      <c r="E18" s="77">
        <v>4548.6971471799998</v>
      </c>
      <c r="F18" s="77">
        <v>4546.5894793899997</v>
      </c>
      <c r="G18" s="77">
        <v>4547.8987789399998</v>
      </c>
      <c r="H18" s="77">
        <v>4508.9329258799999</v>
      </c>
      <c r="I18" s="77">
        <v>4391.4173321400003</v>
      </c>
      <c r="J18" s="77">
        <v>4235.94070964</v>
      </c>
      <c r="K18" s="77">
        <v>4111.8893425899996</v>
      </c>
      <c r="L18" s="77">
        <v>4054.6934727000003</v>
      </c>
      <c r="M18" s="77">
        <v>4048.9707624500002</v>
      </c>
      <c r="N18" s="77">
        <v>4044.0643877300004</v>
      </c>
      <c r="O18" s="77">
        <v>4043.5643006100004</v>
      </c>
      <c r="P18" s="77">
        <v>4045.6368760200003</v>
      </c>
      <c r="Q18" s="77">
        <v>4043.8639397900001</v>
      </c>
      <c r="R18" s="77">
        <v>4042.1856136300003</v>
      </c>
      <c r="S18" s="77">
        <v>4038.6840803400005</v>
      </c>
      <c r="T18" s="77">
        <v>4037.8396135700004</v>
      </c>
      <c r="U18" s="77">
        <v>4037.6542259400003</v>
      </c>
      <c r="V18" s="77">
        <v>4060.9494447100005</v>
      </c>
      <c r="W18" s="77">
        <v>4137.6765870299996</v>
      </c>
      <c r="X18" s="77">
        <v>4241.3245637800001</v>
      </c>
      <c r="Y18" s="77">
        <v>4344.2007040199996</v>
      </c>
    </row>
    <row r="19" spans="1:25" x14ac:dyDescent="0.3">
      <c r="A19" s="43">
        <v>42953</v>
      </c>
      <c r="B19" s="77">
        <v>4420.8598875299995</v>
      </c>
      <c r="C19" s="77">
        <v>4518.7945793700001</v>
      </c>
      <c r="D19" s="77">
        <v>4550.8317014300001</v>
      </c>
      <c r="E19" s="77">
        <v>4553.6103943999997</v>
      </c>
      <c r="F19" s="77">
        <v>4535.6952196700004</v>
      </c>
      <c r="G19" s="77">
        <v>4533.9753258700002</v>
      </c>
      <c r="H19" s="77">
        <v>4544.8910995300002</v>
      </c>
      <c r="I19" s="77">
        <v>4423.4440883400002</v>
      </c>
      <c r="J19" s="77">
        <v>4258.6585885499999</v>
      </c>
      <c r="K19" s="77">
        <v>4137.74419511</v>
      </c>
      <c r="L19" s="77">
        <v>4059.4472150600004</v>
      </c>
      <c r="M19" s="77">
        <v>4054.1640580100006</v>
      </c>
      <c r="N19" s="77">
        <v>4052.5476371100003</v>
      </c>
      <c r="O19" s="77">
        <v>4052.1903607600002</v>
      </c>
      <c r="P19" s="77">
        <v>4053.8783196500003</v>
      </c>
      <c r="Q19" s="77">
        <v>4053.2320403000003</v>
      </c>
      <c r="R19" s="77">
        <v>4056.7266418900003</v>
      </c>
      <c r="S19" s="77">
        <v>4057.1907835500006</v>
      </c>
      <c r="T19" s="77">
        <v>4058.7298185500003</v>
      </c>
      <c r="U19" s="77">
        <v>4059.3701804100006</v>
      </c>
      <c r="V19" s="77">
        <v>4092.1692521700002</v>
      </c>
      <c r="W19" s="77">
        <v>4156.01835132</v>
      </c>
      <c r="X19" s="77">
        <v>4257.1630664699996</v>
      </c>
      <c r="Y19" s="77">
        <v>4336.5073410100003</v>
      </c>
    </row>
    <row r="20" spans="1:25" x14ac:dyDescent="0.3">
      <c r="A20" s="43">
        <v>42954</v>
      </c>
      <c r="B20" s="77">
        <v>4548.5112681299997</v>
      </c>
      <c r="C20" s="77">
        <v>4592.1853165399998</v>
      </c>
      <c r="D20" s="77">
        <v>4577.9523405199998</v>
      </c>
      <c r="E20" s="77">
        <v>4571.9071036200003</v>
      </c>
      <c r="F20" s="77">
        <v>4567.1860278699996</v>
      </c>
      <c r="G20" s="77">
        <v>4574.5375653999999</v>
      </c>
      <c r="H20" s="77">
        <v>4596.73027327</v>
      </c>
      <c r="I20" s="77">
        <v>4459.8098770100005</v>
      </c>
      <c r="J20" s="77">
        <v>4269.4174231199995</v>
      </c>
      <c r="K20" s="77">
        <v>4149.2976142899997</v>
      </c>
      <c r="L20" s="77">
        <v>4081.8133186100004</v>
      </c>
      <c r="M20" s="77">
        <v>4077.8474255500005</v>
      </c>
      <c r="N20" s="77">
        <v>4082.1052615600006</v>
      </c>
      <c r="O20" s="77">
        <v>4064.4203910100005</v>
      </c>
      <c r="P20" s="77">
        <v>4079.3542253500004</v>
      </c>
      <c r="Q20" s="77">
        <v>4081.1147255800001</v>
      </c>
      <c r="R20" s="77">
        <v>4083.1197546200005</v>
      </c>
      <c r="S20" s="77">
        <v>4073.5960417800002</v>
      </c>
      <c r="T20" s="77">
        <v>4078.2922213900006</v>
      </c>
      <c r="U20" s="77">
        <v>4076.3823546600001</v>
      </c>
      <c r="V20" s="77">
        <v>4103.5529454699999</v>
      </c>
      <c r="W20" s="77">
        <v>4173.0740298700002</v>
      </c>
      <c r="X20" s="77">
        <v>4290.5064918600001</v>
      </c>
      <c r="Y20" s="77">
        <v>4398.4336350599997</v>
      </c>
    </row>
    <row r="21" spans="1:25" x14ac:dyDescent="0.3">
      <c r="A21" s="43">
        <v>42955</v>
      </c>
      <c r="B21" s="77">
        <v>4490.8825764000003</v>
      </c>
      <c r="C21" s="77">
        <v>4579.9435408600002</v>
      </c>
      <c r="D21" s="77">
        <v>4574.5581832200005</v>
      </c>
      <c r="E21" s="77">
        <v>4564.5300765399998</v>
      </c>
      <c r="F21" s="77">
        <v>4562.6982362099998</v>
      </c>
      <c r="G21" s="77">
        <v>4568.5854649499997</v>
      </c>
      <c r="H21" s="77">
        <v>4574.3523970099995</v>
      </c>
      <c r="I21" s="77">
        <v>4430.9191833699997</v>
      </c>
      <c r="J21" s="77">
        <v>4257.2465370199998</v>
      </c>
      <c r="K21" s="77">
        <v>4141.2254256699998</v>
      </c>
      <c r="L21" s="77">
        <v>4067.2132532800006</v>
      </c>
      <c r="M21" s="77">
        <v>4059.5411697300005</v>
      </c>
      <c r="N21" s="77">
        <v>4062.7929572500002</v>
      </c>
      <c r="O21" s="77">
        <v>4047.7514647100002</v>
      </c>
      <c r="P21" s="77">
        <v>4065.4597609700004</v>
      </c>
      <c r="Q21" s="77">
        <v>4073.1074389800006</v>
      </c>
      <c r="R21" s="77">
        <v>4074.0788101100002</v>
      </c>
      <c r="S21" s="77">
        <v>4057.8265063700005</v>
      </c>
      <c r="T21" s="77">
        <v>4076.4678515300006</v>
      </c>
      <c r="U21" s="77">
        <v>4074.7790220600004</v>
      </c>
      <c r="V21" s="77">
        <v>4102.0104363999999</v>
      </c>
      <c r="W21" s="77">
        <v>4176.1425049400004</v>
      </c>
      <c r="X21" s="77">
        <v>4294.7348459100003</v>
      </c>
      <c r="Y21" s="77">
        <v>4435.1180916699996</v>
      </c>
    </row>
    <row r="22" spans="1:25" x14ac:dyDescent="0.3">
      <c r="A22" s="43">
        <v>42956</v>
      </c>
      <c r="B22" s="77">
        <v>4544.5680005300001</v>
      </c>
      <c r="C22" s="77">
        <v>4554.9589686500003</v>
      </c>
      <c r="D22" s="77">
        <v>4547.1510786999997</v>
      </c>
      <c r="E22" s="77">
        <v>4538.24716386</v>
      </c>
      <c r="F22" s="77">
        <v>4534.0720475999997</v>
      </c>
      <c r="G22" s="77">
        <v>4540.8024957600001</v>
      </c>
      <c r="H22" s="77">
        <v>4554.6124316699998</v>
      </c>
      <c r="I22" s="77">
        <v>4472.3370096399995</v>
      </c>
      <c r="J22" s="77">
        <v>4337.9891000799998</v>
      </c>
      <c r="K22" s="77">
        <v>4201.9220205700003</v>
      </c>
      <c r="L22" s="77">
        <v>4102.9551820299994</v>
      </c>
      <c r="M22" s="77">
        <v>4073.3333245600002</v>
      </c>
      <c r="N22" s="77">
        <v>4078.6561056600003</v>
      </c>
      <c r="O22" s="77">
        <v>4067.9164034600003</v>
      </c>
      <c r="P22" s="77">
        <v>4083.2393898000005</v>
      </c>
      <c r="Q22" s="77">
        <v>4086.2001579000002</v>
      </c>
      <c r="R22" s="77">
        <v>4092.9117039500002</v>
      </c>
      <c r="S22" s="77">
        <v>4081.2593274000005</v>
      </c>
      <c r="T22" s="77">
        <v>4089.1240896200002</v>
      </c>
      <c r="U22" s="77">
        <v>4089.7287851900005</v>
      </c>
      <c r="V22" s="77">
        <v>4113.5079994600001</v>
      </c>
      <c r="W22" s="77">
        <v>4183.2377016099999</v>
      </c>
      <c r="X22" s="77">
        <v>4232.59659422</v>
      </c>
      <c r="Y22" s="77">
        <v>4271.30365781</v>
      </c>
    </row>
    <row r="23" spans="1:25" x14ac:dyDescent="0.3">
      <c r="A23" s="43">
        <v>42957</v>
      </c>
      <c r="B23" s="77">
        <v>4242.2895451499999</v>
      </c>
      <c r="C23" s="77">
        <v>4274.0980314799999</v>
      </c>
      <c r="D23" s="77">
        <v>4287.2415105299997</v>
      </c>
      <c r="E23" s="77">
        <v>4300.0001713399997</v>
      </c>
      <c r="F23" s="77">
        <v>4308.7676589700004</v>
      </c>
      <c r="G23" s="77">
        <v>4309.1138755100001</v>
      </c>
      <c r="H23" s="77">
        <v>4314.6753087500001</v>
      </c>
      <c r="I23" s="77">
        <v>4299.5029858600001</v>
      </c>
      <c r="J23" s="77">
        <v>4300.4772547699995</v>
      </c>
      <c r="K23" s="77">
        <v>4280.5380160699997</v>
      </c>
      <c r="L23" s="77">
        <v>4188.3347811499998</v>
      </c>
      <c r="M23" s="77">
        <v>4152.1999440600002</v>
      </c>
      <c r="N23" s="77">
        <v>4146.5110193</v>
      </c>
      <c r="O23" s="77">
        <v>4148.8467080199998</v>
      </c>
      <c r="P23" s="77">
        <v>4150.5804095399999</v>
      </c>
      <c r="Q23" s="77">
        <v>4148.9641081399996</v>
      </c>
      <c r="R23" s="77">
        <v>4143.2121703900002</v>
      </c>
      <c r="S23" s="77">
        <v>4143.2096669100001</v>
      </c>
      <c r="T23" s="77">
        <v>4140.7596090999996</v>
      </c>
      <c r="U23" s="77">
        <v>4139.6958788100001</v>
      </c>
      <c r="V23" s="77">
        <v>4181.4863327599996</v>
      </c>
      <c r="W23" s="77">
        <v>4266.9168674499997</v>
      </c>
      <c r="X23" s="77">
        <v>4283.6296022099996</v>
      </c>
      <c r="Y23" s="77">
        <v>4281.7514374900002</v>
      </c>
    </row>
    <row r="24" spans="1:25" x14ac:dyDescent="0.3">
      <c r="A24" s="43">
        <v>42958</v>
      </c>
      <c r="B24" s="77">
        <v>4276.0705971500001</v>
      </c>
      <c r="C24" s="77">
        <v>4274.6642897199999</v>
      </c>
      <c r="D24" s="77">
        <v>4281.9896140999999</v>
      </c>
      <c r="E24" s="77">
        <v>4290.2448832</v>
      </c>
      <c r="F24" s="77">
        <v>4295.9797114100002</v>
      </c>
      <c r="G24" s="77">
        <v>4288.0848950600002</v>
      </c>
      <c r="H24" s="77">
        <v>4290.5125907800002</v>
      </c>
      <c r="I24" s="77">
        <v>4299.0705846299998</v>
      </c>
      <c r="J24" s="77">
        <v>4301.8645728399997</v>
      </c>
      <c r="K24" s="77">
        <v>4286.8225468099999</v>
      </c>
      <c r="L24" s="77">
        <v>4188.3287307499995</v>
      </c>
      <c r="M24" s="77">
        <v>4151.1208173899995</v>
      </c>
      <c r="N24" s="77">
        <v>4148.8423233899994</v>
      </c>
      <c r="O24" s="77">
        <v>4148.2972900499999</v>
      </c>
      <c r="P24" s="77">
        <v>4150.1162910100002</v>
      </c>
      <c r="Q24" s="77">
        <v>4147.3359971700002</v>
      </c>
      <c r="R24" s="77">
        <v>4141.0133300199996</v>
      </c>
      <c r="S24" s="77">
        <v>4137.8281045499998</v>
      </c>
      <c r="T24" s="77">
        <v>4130.1367334500001</v>
      </c>
      <c r="U24" s="77">
        <v>4123.4063185799996</v>
      </c>
      <c r="V24" s="77">
        <v>4162.4015341100003</v>
      </c>
      <c r="W24" s="77">
        <v>4228.7560016500001</v>
      </c>
      <c r="X24" s="77">
        <v>4171.22743558</v>
      </c>
      <c r="Y24" s="77">
        <v>4177.5382052000004</v>
      </c>
    </row>
    <row r="25" spans="1:25" x14ac:dyDescent="0.3">
      <c r="A25" s="43">
        <v>42959</v>
      </c>
      <c r="B25" s="77">
        <v>4243.9581776899995</v>
      </c>
      <c r="C25" s="77">
        <v>4295.5169901099998</v>
      </c>
      <c r="D25" s="77">
        <v>4316.3774585299998</v>
      </c>
      <c r="E25" s="77">
        <v>4354.4295704100005</v>
      </c>
      <c r="F25" s="77">
        <v>4347.6483656199998</v>
      </c>
      <c r="G25" s="77">
        <v>4349.8879380500002</v>
      </c>
      <c r="H25" s="77">
        <v>4331.0816429200004</v>
      </c>
      <c r="I25" s="77">
        <v>4341.0859536600001</v>
      </c>
      <c r="J25" s="77">
        <v>4300.0699092200002</v>
      </c>
      <c r="K25" s="77">
        <v>4239.0576403499999</v>
      </c>
      <c r="L25" s="77">
        <v>4126.2096399599995</v>
      </c>
      <c r="M25" s="77">
        <v>4089.6556969400003</v>
      </c>
      <c r="N25" s="77">
        <v>4094.6442572800001</v>
      </c>
      <c r="O25" s="77">
        <v>4102.5980527599995</v>
      </c>
      <c r="P25" s="77">
        <v>4106.7014673699996</v>
      </c>
      <c r="Q25" s="77">
        <v>4100.2992579100001</v>
      </c>
      <c r="R25" s="77">
        <v>4115.1154018799998</v>
      </c>
      <c r="S25" s="77">
        <v>4110.7228170799999</v>
      </c>
      <c r="T25" s="77">
        <v>4123.0462381999996</v>
      </c>
      <c r="U25" s="77">
        <v>4135.1960074499993</v>
      </c>
      <c r="V25" s="77">
        <v>4161.6886517399998</v>
      </c>
      <c r="W25" s="77">
        <v>4217.791131</v>
      </c>
      <c r="X25" s="77">
        <v>4252.4716803199999</v>
      </c>
      <c r="Y25" s="77">
        <v>4294.3541772500002</v>
      </c>
    </row>
    <row r="26" spans="1:25" x14ac:dyDescent="0.3">
      <c r="A26" s="43">
        <v>42960</v>
      </c>
      <c r="B26" s="77">
        <v>4202.06092343</v>
      </c>
      <c r="C26" s="77">
        <v>4297.8919332799996</v>
      </c>
      <c r="D26" s="77">
        <v>4281.2745441799998</v>
      </c>
      <c r="E26" s="77">
        <v>4277.5049657</v>
      </c>
      <c r="F26" s="77">
        <v>4296.5417951600002</v>
      </c>
      <c r="G26" s="77">
        <v>4293.3015223800003</v>
      </c>
      <c r="H26" s="77">
        <v>4300.5584468500001</v>
      </c>
      <c r="I26" s="77">
        <v>4255.9124261199995</v>
      </c>
      <c r="J26" s="77">
        <v>4206.9758952800003</v>
      </c>
      <c r="K26" s="77">
        <v>4206.2976097700002</v>
      </c>
      <c r="L26" s="77">
        <v>4179.3396648400003</v>
      </c>
      <c r="M26" s="77">
        <v>4143.8468741899997</v>
      </c>
      <c r="N26" s="77">
        <v>4143.2959125899997</v>
      </c>
      <c r="O26" s="77">
        <v>4141.1925514099994</v>
      </c>
      <c r="P26" s="77">
        <v>4145.6997619799995</v>
      </c>
      <c r="Q26" s="77">
        <v>4141.5502283799997</v>
      </c>
      <c r="R26" s="77">
        <v>4130.6698614299994</v>
      </c>
      <c r="S26" s="77">
        <v>4133.9496336399998</v>
      </c>
      <c r="T26" s="77">
        <v>4137.7954354399999</v>
      </c>
      <c r="U26" s="77">
        <v>4135.5085574200002</v>
      </c>
      <c r="V26" s="77">
        <v>4170.0964031499998</v>
      </c>
      <c r="W26" s="77">
        <v>4243.7139883299997</v>
      </c>
      <c r="X26" s="77">
        <v>4220.1120066000003</v>
      </c>
      <c r="Y26" s="77">
        <v>4181.51094319</v>
      </c>
    </row>
    <row r="27" spans="1:25" x14ac:dyDescent="0.3">
      <c r="A27" s="43">
        <v>42961</v>
      </c>
      <c r="B27" s="77">
        <v>4251.0393405699997</v>
      </c>
      <c r="C27" s="77">
        <v>4321.3598103799995</v>
      </c>
      <c r="D27" s="77">
        <v>4366.9542255400002</v>
      </c>
      <c r="E27" s="77">
        <v>4405.3358414699997</v>
      </c>
      <c r="F27" s="77">
        <v>4417.80702974</v>
      </c>
      <c r="G27" s="77">
        <v>4407.8593539800004</v>
      </c>
      <c r="H27" s="77">
        <v>4323.6685659899995</v>
      </c>
      <c r="I27" s="77">
        <v>4321.7269191300002</v>
      </c>
      <c r="J27" s="77">
        <v>4234.4091695400002</v>
      </c>
      <c r="K27" s="77">
        <v>4196.37855958</v>
      </c>
      <c r="L27" s="77">
        <v>4116.5246506799995</v>
      </c>
      <c r="M27" s="77">
        <v>4101.5392599500001</v>
      </c>
      <c r="N27" s="77">
        <v>4096.0611884700002</v>
      </c>
      <c r="O27" s="77">
        <v>4100.7088599899998</v>
      </c>
      <c r="P27" s="77">
        <v>4099.9478436199997</v>
      </c>
      <c r="Q27" s="77">
        <v>4102.6840407399995</v>
      </c>
      <c r="R27" s="77">
        <v>4100.3193619200001</v>
      </c>
      <c r="S27" s="77">
        <v>4096.6959736999997</v>
      </c>
      <c r="T27" s="77">
        <v>4106.2200856999998</v>
      </c>
      <c r="U27" s="77">
        <v>4103.8369402299995</v>
      </c>
      <c r="V27" s="77">
        <v>4120.1062454200001</v>
      </c>
      <c r="W27" s="77">
        <v>4189.6204860899998</v>
      </c>
      <c r="X27" s="77">
        <v>4227.2494525100001</v>
      </c>
      <c r="Y27" s="77">
        <v>4240.1768731599996</v>
      </c>
    </row>
    <row r="28" spans="1:25" x14ac:dyDescent="0.3">
      <c r="A28" s="43">
        <v>42962</v>
      </c>
      <c r="B28" s="77">
        <v>4280.9382795399997</v>
      </c>
      <c r="C28" s="77">
        <v>4363.3676643299996</v>
      </c>
      <c r="D28" s="77">
        <v>4395.9518528199997</v>
      </c>
      <c r="E28" s="77">
        <v>4419.4279516799998</v>
      </c>
      <c r="F28" s="77">
        <v>4424.4491236599997</v>
      </c>
      <c r="G28" s="77">
        <v>4412.8035019299996</v>
      </c>
      <c r="H28" s="77">
        <v>4369.9313966299997</v>
      </c>
      <c r="I28" s="77">
        <v>4238.9188367200004</v>
      </c>
      <c r="J28" s="77">
        <v>4243.7658232100002</v>
      </c>
      <c r="K28" s="77">
        <v>4194.5206031099997</v>
      </c>
      <c r="L28" s="77">
        <v>4112.9644456699998</v>
      </c>
      <c r="M28" s="77">
        <v>4080.2763526100002</v>
      </c>
      <c r="N28" s="77">
        <v>4079.3373688700003</v>
      </c>
      <c r="O28" s="77">
        <v>4081.3006494700003</v>
      </c>
      <c r="P28" s="77">
        <v>4084.3976706300004</v>
      </c>
      <c r="Q28" s="77">
        <v>4081.3524778700003</v>
      </c>
      <c r="R28" s="77">
        <v>4092.3209725100005</v>
      </c>
      <c r="S28" s="77">
        <v>4088.7535133700003</v>
      </c>
      <c r="T28" s="77">
        <v>4086.9030195900004</v>
      </c>
      <c r="U28" s="77">
        <v>4086.6584981800002</v>
      </c>
      <c r="V28" s="77">
        <v>4122.9026944299994</v>
      </c>
      <c r="W28" s="77">
        <v>4201.6960808399999</v>
      </c>
      <c r="X28" s="77">
        <v>4210.6604054199997</v>
      </c>
      <c r="Y28" s="77">
        <v>4248.8780498699998</v>
      </c>
    </row>
    <row r="29" spans="1:25" x14ac:dyDescent="0.3">
      <c r="A29" s="43">
        <v>42963</v>
      </c>
      <c r="B29" s="77">
        <v>4320.2818450899995</v>
      </c>
      <c r="C29" s="77">
        <v>4369.9095202099998</v>
      </c>
      <c r="D29" s="77">
        <v>4390.2215911799995</v>
      </c>
      <c r="E29" s="77">
        <v>4397.9801940799998</v>
      </c>
      <c r="F29" s="77">
        <v>4408.6272801300001</v>
      </c>
      <c r="G29" s="77">
        <v>4397.2544426599998</v>
      </c>
      <c r="H29" s="77">
        <v>4367.5610995099996</v>
      </c>
      <c r="I29" s="77">
        <v>4319.58841029</v>
      </c>
      <c r="J29" s="77">
        <v>4268.4207924100001</v>
      </c>
      <c r="K29" s="77">
        <v>4206.1280290599998</v>
      </c>
      <c r="L29" s="77">
        <v>4121.8926002399994</v>
      </c>
      <c r="M29" s="77">
        <v>4088.1718884900006</v>
      </c>
      <c r="N29" s="77">
        <v>4083.6663288900004</v>
      </c>
      <c r="O29" s="77">
        <v>4087.4704317200003</v>
      </c>
      <c r="P29" s="77">
        <v>4092.5435397600004</v>
      </c>
      <c r="Q29" s="77">
        <v>4093.1688083700005</v>
      </c>
      <c r="R29" s="77">
        <v>4091.6108245200003</v>
      </c>
      <c r="S29" s="77">
        <v>4085.8449768700007</v>
      </c>
      <c r="T29" s="77">
        <v>4085.2817382000003</v>
      </c>
      <c r="U29" s="77">
        <v>4085.1757280400002</v>
      </c>
      <c r="V29" s="77">
        <v>4112.8203384500002</v>
      </c>
      <c r="W29" s="77">
        <v>4192.8373841299999</v>
      </c>
      <c r="X29" s="77">
        <v>4222.5242967699996</v>
      </c>
      <c r="Y29" s="77">
        <v>4266.8302836900002</v>
      </c>
    </row>
    <row r="30" spans="1:25" x14ac:dyDescent="0.3">
      <c r="A30" s="43">
        <v>42964</v>
      </c>
      <c r="B30" s="77">
        <v>4296.6189510499999</v>
      </c>
      <c r="C30" s="77">
        <v>4342.0171082400002</v>
      </c>
      <c r="D30" s="77">
        <v>4377.9903117800004</v>
      </c>
      <c r="E30" s="77">
        <v>4390.9343024399996</v>
      </c>
      <c r="F30" s="77">
        <v>4400.2777028800001</v>
      </c>
      <c r="G30" s="77">
        <v>4386.8763490599995</v>
      </c>
      <c r="H30" s="77">
        <v>4340.5586055000003</v>
      </c>
      <c r="I30" s="77">
        <v>4297.8094468600002</v>
      </c>
      <c r="J30" s="77">
        <v>4244.83053896</v>
      </c>
      <c r="K30" s="77">
        <v>4201.7768210300001</v>
      </c>
      <c r="L30" s="77">
        <v>4115.62333158</v>
      </c>
      <c r="M30" s="77">
        <v>4088.3098737700006</v>
      </c>
      <c r="N30" s="77">
        <v>4084.9025898600003</v>
      </c>
      <c r="O30" s="77">
        <v>4086.6206421800002</v>
      </c>
      <c r="P30" s="77">
        <v>4087.2032913400003</v>
      </c>
      <c r="Q30" s="77">
        <v>4090.0633805000002</v>
      </c>
      <c r="R30" s="77">
        <v>4086.1531699800003</v>
      </c>
      <c r="S30" s="77">
        <v>4083.3154306900005</v>
      </c>
      <c r="T30" s="77">
        <v>4081.6769342900002</v>
      </c>
      <c r="U30" s="77">
        <v>4083.7504950000007</v>
      </c>
      <c r="V30" s="77">
        <v>4105.4527107799995</v>
      </c>
      <c r="W30" s="77">
        <v>4165.9178771200004</v>
      </c>
      <c r="X30" s="77">
        <v>4219.6527052299998</v>
      </c>
      <c r="Y30" s="77">
        <v>4254.6180567900001</v>
      </c>
    </row>
    <row r="31" spans="1:25" x14ac:dyDescent="0.3">
      <c r="A31" s="43">
        <v>42965</v>
      </c>
      <c r="B31" s="77">
        <v>4295.91777516</v>
      </c>
      <c r="C31" s="77">
        <v>4355.26367596</v>
      </c>
      <c r="D31" s="77">
        <v>4390.0385445900001</v>
      </c>
      <c r="E31" s="77">
        <v>4407.5754731699999</v>
      </c>
      <c r="F31" s="77">
        <v>4414.0112973799996</v>
      </c>
      <c r="G31" s="77">
        <v>4407.0011734199998</v>
      </c>
      <c r="H31" s="77">
        <v>4344.71579896</v>
      </c>
      <c r="I31" s="77">
        <v>4296.5557851100002</v>
      </c>
      <c r="J31" s="77">
        <v>4241.22909368</v>
      </c>
      <c r="K31" s="77">
        <v>4200.8210590299996</v>
      </c>
      <c r="L31" s="77">
        <v>4108.3147992300001</v>
      </c>
      <c r="M31" s="77">
        <v>4076.2777671800004</v>
      </c>
      <c r="N31" s="77">
        <v>4078.2363359300002</v>
      </c>
      <c r="O31" s="77">
        <v>4071.7414746800005</v>
      </c>
      <c r="P31" s="77">
        <v>4080.4041175000007</v>
      </c>
      <c r="Q31" s="77">
        <v>4084.4113703200005</v>
      </c>
      <c r="R31" s="77">
        <v>4090.9490227800002</v>
      </c>
      <c r="S31" s="77">
        <v>4077.2692052800003</v>
      </c>
      <c r="T31" s="77">
        <v>4086.2133003100002</v>
      </c>
      <c r="U31" s="77">
        <v>4083.7390706100005</v>
      </c>
      <c r="V31" s="77">
        <v>4116.1228844199995</v>
      </c>
      <c r="W31" s="77">
        <v>4188.3912229400003</v>
      </c>
      <c r="X31" s="77">
        <v>4229.4415668399997</v>
      </c>
      <c r="Y31" s="77">
        <v>4263.2303806199998</v>
      </c>
    </row>
    <row r="32" spans="1:25" x14ac:dyDescent="0.3">
      <c r="A32" s="43">
        <v>42966</v>
      </c>
      <c r="B32" s="77">
        <v>4302.3330306999997</v>
      </c>
      <c r="C32" s="77">
        <v>4359.1848851899995</v>
      </c>
      <c r="D32" s="77">
        <v>4393.3049850200005</v>
      </c>
      <c r="E32" s="77">
        <v>4408.6194351599997</v>
      </c>
      <c r="F32" s="77">
        <v>4412.2184011299996</v>
      </c>
      <c r="G32" s="77">
        <v>4409.2463902399995</v>
      </c>
      <c r="H32" s="77">
        <v>4387.1559885699999</v>
      </c>
      <c r="I32" s="77">
        <v>4336.4343735700004</v>
      </c>
      <c r="J32" s="77">
        <v>4244.1948031399997</v>
      </c>
      <c r="K32" s="77">
        <v>4185.9182858799995</v>
      </c>
      <c r="L32" s="77">
        <v>4079.8477237600005</v>
      </c>
      <c r="M32" s="77">
        <v>4060.7161495900004</v>
      </c>
      <c r="N32" s="77">
        <v>4063.0255242400003</v>
      </c>
      <c r="O32" s="77">
        <v>4064.0429335600006</v>
      </c>
      <c r="P32" s="77">
        <v>4069.1608891400006</v>
      </c>
      <c r="Q32" s="77">
        <v>4065.2802585400004</v>
      </c>
      <c r="R32" s="77">
        <v>4062.6283648800004</v>
      </c>
      <c r="S32" s="77">
        <v>4059.2143704300001</v>
      </c>
      <c r="T32" s="77">
        <v>4067.6681206200005</v>
      </c>
      <c r="U32" s="77">
        <v>4069.2924999900001</v>
      </c>
      <c r="V32" s="77">
        <v>4073.6118780900006</v>
      </c>
      <c r="W32" s="77">
        <v>4135.2634741299998</v>
      </c>
      <c r="X32" s="77">
        <v>4193.7701599700003</v>
      </c>
      <c r="Y32" s="77">
        <v>4245.9397418999997</v>
      </c>
    </row>
    <row r="33" spans="1:25" x14ac:dyDescent="0.3">
      <c r="A33" s="43">
        <v>42967</v>
      </c>
      <c r="B33" s="77">
        <v>4251.9095699600002</v>
      </c>
      <c r="C33" s="77">
        <v>4297.3545494299997</v>
      </c>
      <c r="D33" s="77">
        <v>4302.7744669399999</v>
      </c>
      <c r="E33" s="77">
        <v>4315.1411357999996</v>
      </c>
      <c r="F33" s="77">
        <v>4319.6934624699998</v>
      </c>
      <c r="G33" s="77">
        <v>4322.9254674699996</v>
      </c>
      <c r="H33" s="77">
        <v>4330.4245009899996</v>
      </c>
      <c r="I33" s="77">
        <v>4339.0929590599999</v>
      </c>
      <c r="J33" s="77">
        <v>4254.77356306</v>
      </c>
      <c r="K33" s="77">
        <v>4206.4539932799998</v>
      </c>
      <c r="L33" s="77">
        <v>4095.7032735100006</v>
      </c>
      <c r="M33" s="77">
        <v>4070.5115390300002</v>
      </c>
      <c r="N33" s="77">
        <v>4070.7138084000003</v>
      </c>
      <c r="O33" s="77">
        <v>4068.2439643600005</v>
      </c>
      <c r="P33" s="77">
        <v>4069.4546659200005</v>
      </c>
      <c r="Q33" s="77">
        <v>4073.5801914400004</v>
      </c>
      <c r="R33" s="77">
        <v>4082.7065469000004</v>
      </c>
      <c r="S33" s="77">
        <v>4117.7351500699997</v>
      </c>
      <c r="T33" s="77">
        <v>4113.8170494400001</v>
      </c>
      <c r="U33" s="77">
        <v>4107.39763477</v>
      </c>
      <c r="V33" s="77">
        <v>4137.7468532399998</v>
      </c>
      <c r="W33" s="77">
        <v>4196.0980963900001</v>
      </c>
      <c r="X33" s="77">
        <v>4181.6616491699997</v>
      </c>
      <c r="Y33" s="77">
        <v>4224.6323684500003</v>
      </c>
    </row>
    <row r="34" spans="1:25" x14ac:dyDescent="0.3">
      <c r="A34" s="43">
        <v>42968</v>
      </c>
      <c r="B34" s="77">
        <v>4298.0661297300003</v>
      </c>
      <c r="C34" s="77">
        <v>4357.1421154299996</v>
      </c>
      <c r="D34" s="77">
        <v>4370.6130622399996</v>
      </c>
      <c r="E34" s="77">
        <v>4384.9791683499998</v>
      </c>
      <c r="F34" s="77">
        <v>4386.9602497100004</v>
      </c>
      <c r="G34" s="77">
        <v>4389.0041590500005</v>
      </c>
      <c r="H34" s="77">
        <v>4356.1792595999996</v>
      </c>
      <c r="I34" s="77">
        <v>4306.1687914200002</v>
      </c>
      <c r="J34" s="77">
        <v>4248.4110237499999</v>
      </c>
      <c r="K34" s="77">
        <v>4178.3032787100001</v>
      </c>
      <c r="L34" s="77">
        <v>4095.0007536600006</v>
      </c>
      <c r="M34" s="77">
        <v>4069.7839341800004</v>
      </c>
      <c r="N34" s="77">
        <v>4072.8386590400005</v>
      </c>
      <c r="O34" s="77">
        <v>4067.1096674700007</v>
      </c>
      <c r="P34" s="77">
        <v>4070.1900175400006</v>
      </c>
      <c r="Q34" s="77">
        <v>4070.7223000500003</v>
      </c>
      <c r="R34" s="77">
        <v>4072.8070564500003</v>
      </c>
      <c r="S34" s="77">
        <v>4059.6317710500002</v>
      </c>
      <c r="T34" s="77">
        <v>4076.2984028500005</v>
      </c>
      <c r="U34" s="77">
        <v>4076.1732830100004</v>
      </c>
      <c r="V34" s="77">
        <v>4085.5841380300003</v>
      </c>
      <c r="W34" s="77">
        <v>4149.3135002999998</v>
      </c>
      <c r="X34" s="77">
        <v>4210.9394114999996</v>
      </c>
      <c r="Y34" s="77">
        <v>4262.0400705299999</v>
      </c>
    </row>
    <row r="35" spans="1:25" x14ac:dyDescent="0.3">
      <c r="A35" s="43">
        <v>42969</v>
      </c>
      <c r="B35" s="77">
        <v>4342.7905161899998</v>
      </c>
      <c r="C35" s="77">
        <v>4351.8093290699999</v>
      </c>
      <c r="D35" s="77">
        <v>4395.03782262</v>
      </c>
      <c r="E35" s="77">
        <v>4425.9640569700005</v>
      </c>
      <c r="F35" s="77">
        <v>4424.0546128999995</v>
      </c>
      <c r="G35" s="77">
        <v>4424.1264450500003</v>
      </c>
      <c r="H35" s="77">
        <v>4356.0885987700003</v>
      </c>
      <c r="I35" s="77">
        <v>4322.69838514</v>
      </c>
      <c r="J35" s="77">
        <v>4258.1169318699995</v>
      </c>
      <c r="K35" s="77">
        <v>4198.2830501999997</v>
      </c>
      <c r="L35" s="77">
        <v>4103.4679368500001</v>
      </c>
      <c r="M35" s="77">
        <v>4089.1092641800005</v>
      </c>
      <c r="N35" s="77">
        <v>4087.8865983100004</v>
      </c>
      <c r="O35" s="77">
        <v>4086.4394087300002</v>
      </c>
      <c r="P35" s="77">
        <v>4087.1275746000006</v>
      </c>
      <c r="Q35" s="77">
        <v>4084.9493873000006</v>
      </c>
      <c r="R35" s="77">
        <v>4085.9520352700006</v>
      </c>
      <c r="S35" s="77">
        <v>4082.1030224400006</v>
      </c>
      <c r="T35" s="77">
        <v>4095.4383495000006</v>
      </c>
      <c r="U35" s="77">
        <v>4096.2344419900001</v>
      </c>
      <c r="V35" s="77">
        <v>4098.2305351300001</v>
      </c>
      <c r="W35" s="77">
        <v>4166.12879445</v>
      </c>
      <c r="X35" s="77">
        <v>4227.3985338700004</v>
      </c>
      <c r="Y35" s="77">
        <v>4284.1610250399999</v>
      </c>
    </row>
    <row r="36" spans="1:25" x14ac:dyDescent="0.3">
      <c r="A36" s="43">
        <v>42970</v>
      </c>
      <c r="B36" s="77">
        <v>4353.5154855999999</v>
      </c>
      <c r="C36" s="77">
        <v>4343.2941426400002</v>
      </c>
      <c r="D36" s="77">
        <v>4317.1244353599996</v>
      </c>
      <c r="E36" s="77">
        <v>4311.3324394499996</v>
      </c>
      <c r="F36" s="77">
        <v>4307.3688258800003</v>
      </c>
      <c r="G36" s="77">
        <v>4370.4846984599999</v>
      </c>
      <c r="H36" s="77">
        <v>4395.4637730599998</v>
      </c>
      <c r="I36" s="77">
        <v>4336.2952532399995</v>
      </c>
      <c r="J36" s="77">
        <v>4249.0242907299998</v>
      </c>
      <c r="K36" s="77">
        <v>4211.9017873699995</v>
      </c>
      <c r="L36" s="77">
        <v>4135.7210815799999</v>
      </c>
      <c r="M36" s="77">
        <v>4101.0129769799996</v>
      </c>
      <c r="N36" s="77">
        <v>4107.5479505399999</v>
      </c>
      <c r="O36" s="77">
        <v>4102.4137138199994</v>
      </c>
      <c r="P36" s="77">
        <v>4100.9386495700001</v>
      </c>
      <c r="Q36" s="77">
        <v>4100.3979826200002</v>
      </c>
      <c r="R36" s="77">
        <v>4099.7772941499998</v>
      </c>
      <c r="S36" s="77">
        <v>4088.9627059400004</v>
      </c>
      <c r="T36" s="77">
        <v>4108.0031717800002</v>
      </c>
      <c r="U36" s="77">
        <v>4109.6552871499998</v>
      </c>
      <c r="V36" s="77">
        <v>4116.2008147099996</v>
      </c>
      <c r="W36" s="77">
        <v>4166.2920814500003</v>
      </c>
      <c r="X36" s="77">
        <v>4188.5041812500003</v>
      </c>
      <c r="Y36" s="77">
        <v>4274.2771557300002</v>
      </c>
    </row>
    <row r="37" spans="1:25" x14ac:dyDescent="0.3">
      <c r="A37" s="43">
        <v>42971</v>
      </c>
      <c r="B37" s="77">
        <v>4312.4680633899998</v>
      </c>
      <c r="C37" s="77">
        <v>4348.3062092</v>
      </c>
      <c r="D37" s="77">
        <v>4372.4727372999996</v>
      </c>
      <c r="E37" s="77">
        <v>4408.1397541999995</v>
      </c>
      <c r="F37" s="77">
        <v>4417.7771039399995</v>
      </c>
      <c r="G37" s="77">
        <v>4376.5735718799997</v>
      </c>
      <c r="H37" s="77">
        <v>4328.3378235800001</v>
      </c>
      <c r="I37" s="77">
        <v>4303.3028101</v>
      </c>
      <c r="J37" s="77">
        <v>4246.6451754899999</v>
      </c>
      <c r="K37" s="77">
        <v>4198.0158721799999</v>
      </c>
      <c r="L37" s="77">
        <v>4116.9539650400002</v>
      </c>
      <c r="M37" s="77">
        <v>4085.5671563200003</v>
      </c>
      <c r="N37" s="77">
        <v>4080.1979903600004</v>
      </c>
      <c r="O37" s="77">
        <v>4085.2203913400003</v>
      </c>
      <c r="P37" s="77">
        <v>4089.4190198700003</v>
      </c>
      <c r="Q37" s="77">
        <v>4094.8516816500005</v>
      </c>
      <c r="R37" s="77">
        <v>4092.0513787300001</v>
      </c>
      <c r="S37" s="77">
        <v>4085.4226713600005</v>
      </c>
      <c r="T37" s="77">
        <v>4082.2496045700004</v>
      </c>
      <c r="U37" s="77">
        <v>4081.7074457700005</v>
      </c>
      <c r="V37" s="77">
        <v>4120.4544431699996</v>
      </c>
      <c r="W37" s="77">
        <v>4193.3554590000003</v>
      </c>
      <c r="X37" s="77">
        <v>4208.1165292899996</v>
      </c>
      <c r="Y37" s="77">
        <v>4253.0902684800003</v>
      </c>
    </row>
    <row r="38" spans="1:25" x14ac:dyDescent="0.3">
      <c r="A38" s="43">
        <v>42972</v>
      </c>
      <c r="B38" s="77">
        <v>4308.7954650000001</v>
      </c>
      <c r="C38" s="77">
        <v>4363.9362728300002</v>
      </c>
      <c r="D38" s="77">
        <v>4388.4706219999998</v>
      </c>
      <c r="E38" s="77">
        <v>4398.7198256399997</v>
      </c>
      <c r="F38" s="77">
        <v>4403.5890745799998</v>
      </c>
      <c r="G38" s="77">
        <v>4393.1877427299996</v>
      </c>
      <c r="H38" s="77">
        <v>4341.8934101599998</v>
      </c>
      <c r="I38" s="77">
        <v>4285.0559482500003</v>
      </c>
      <c r="J38" s="77">
        <v>4234.3466817400003</v>
      </c>
      <c r="K38" s="77">
        <v>4178.0962196999999</v>
      </c>
      <c r="L38" s="77">
        <v>4097.6682928500004</v>
      </c>
      <c r="M38" s="77">
        <v>4071.9540184400003</v>
      </c>
      <c r="N38" s="77">
        <v>4063.7915939800005</v>
      </c>
      <c r="O38" s="77">
        <v>4062.9582534300002</v>
      </c>
      <c r="P38" s="77">
        <v>4069.6596888300005</v>
      </c>
      <c r="Q38" s="77">
        <v>4076.6991908000005</v>
      </c>
      <c r="R38" s="77">
        <v>4082.6523272000004</v>
      </c>
      <c r="S38" s="77">
        <v>4074.4935647600005</v>
      </c>
      <c r="T38" s="77">
        <v>4079.3935740800002</v>
      </c>
      <c r="U38" s="77">
        <v>4082.1782285600007</v>
      </c>
      <c r="V38" s="77">
        <v>4115.8583989299996</v>
      </c>
      <c r="W38" s="77">
        <v>4175.5994978299996</v>
      </c>
      <c r="X38" s="77">
        <v>4234.44065176</v>
      </c>
      <c r="Y38" s="77">
        <v>4277.5970719099996</v>
      </c>
    </row>
    <row r="39" spans="1:25" x14ac:dyDescent="0.3">
      <c r="A39" s="43">
        <v>42973</v>
      </c>
      <c r="B39" s="77">
        <v>4270.6073659699996</v>
      </c>
      <c r="C39" s="77">
        <v>4317.2566383200001</v>
      </c>
      <c r="D39" s="77">
        <v>4347.0398138399996</v>
      </c>
      <c r="E39" s="77">
        <v>4360.1300311100003</v>
      </c>
      <c r="F39" s="77">
        <v>4366.3846986999997</v>
      </c>
      <c r="G39" s="77">
        <v>4359.8774841300001</v>
      </c>
      <c r="H39" s="77">
        <v>4341.8614161300002</v>
      </c>
      <c r="I39" s="77">
        <v>4331.3221282799996</v>
      </c>
      <c r="J39" s="77">
        <v>4255.6043029399998</v>
      </c>
      <c r="K39" s="77">
        <v>4187.5748247299998</v>
      </c>
      <c r="L39" s="77">
        <v>4084.2007780900003</v>
      </c>
      <c r="M39" s="77">
        <v>4050.2767990200005</v>
      </c>
      <c r="N39" s="77">
        <v>4057.6135172300005</v>
      </c>
      <c r="O39" s="77">
        <v>4055.0388602700004</v>
      </c>
      <c r="P39" s="77">
        <v>4058.9383574700005</v>
      </c>
      <c r="Q39" s="77">
        <v>4062.3161242100005</v>
      </c>
      <c r="R39" s="77">
        <v>4064.5045424000004</v>
      </c>
      <c r="S39" s="77">
        <v>4052.1239697100004</v>
      </c>
      <c r="T39" s="77">
        <v>4057.0263776400002</v>
      </c>
      <c r="U39" s="77">
        <v>4063.9305958000004</v>
      </c>
      <c r="V39" s="77">
        <v>4086.1683537300005</v>
      </c>
      <c r="W39" s="77">
        <v>4183.7684240300005</v>
      </c>
      <c r="X39" s="77">
        <v>4219.1830046300001</v>
      </c>
      <c r="Y39" s="77">
        <v>4261.6988214699995</v>
      </c>
    </row>
    <row r="40" spans="1:25" x14ac:dyDescent="0.3">
      <c r="A40" s="43">
        <v>42974</v>
      </c>
      <c r="B40" s="77">
        <v>4330.4897134700004</v>
      </c>
      <c r="C40" s="77">
        <v>4339.6566190100002</v>
      </c>
      <c r="D40" s="77">
        <v>4368.1424769799996</v>
      </c>
      <c r="E40" s="77">
        <v>4391.0225015699998</v>
      </c>
      <c r="F40" s="77">
        <v>4402.2647016000001</v>
      </c>
      <c r="G40" s="77">
        <v>4400.6330546400004</v>
      </c>
      <c r="H40" s="77">
        <v>4371.1919177399996</v>
      </c>
      <c r="I40" s="77">
        <v>4342.12770894</v>
      </c>
      <c r="J40" s="77">
        <v>4274.7755780899997</v>
      </c>
      <c r="K40" s="77">
        <v>4190.5020037800005</v>
      </c>
      <c r="L40" s="77">
        <v>4077.3811394800005</v>
      </c>
      <c r="M40" s="77">
        <v>4052.7373756800002</v>
      </c>
      <c r="N40" s="77">
        <v>4050.3246132700006</v>
      </c>
      <c r="O40" s="77">
        <v>4047.8064366500003</v>
      </c>
      <c r="P40" s="77">
        <v>4061.3570024000005</v>
      </c>
      <c r="Q40" s="77">
        <v>4059.4195632800006</v>
      </c>
      <c r="R40" s="77">
        <v>4058.5695523000004</v>
      </c>
      <c r="S40" s="77">
        <v>4058.1993823400003</v>
      </c>
      <c r="T40" s="77">
        <v>4057.8699712300004</v>
      </c>
      <c r="U40" s="77">
        <v>4053.3139264900005</v>
      </c>
      <c r="V40" s="77">
        <v>4052.1160061700007</v>
      </c>
      <c r="W40" s="77">
        <v>4099.59710473</v>
      </c>
      <c r="X40" s="77">
        <v>4167.09207797</v>
      </c>
      <c r="Y40" s="77">
        <v>4228.1403196399997</v>
      </c>
    </row>
    <row r="41" spans="1:25" x14ac:dyDescent="0.3">
      <c r="A41" s="43">
        <v>42975</v>
      </c>
      <c r="B41" s="77">
        <v>4325.0252574599999</v>
      </c>
      <c r="C41" s="77">
        <v>4378.1822844799999</v>
      </c>
      <c r="D41" s="77">
        <v>4412.0180672999995</v>
      </c>
      <c r="E41" s="77">
        <v>4415.7277077700001</v>
      </c>
      <c r="F41" s="77">
        <v>4435.1269208800004</v>
      </c>
      <c r="G41" s="77">
        <v>4418.2047591499995</v>
      </c>
      <c r="H41" s="77">
        <v>4384.1579152699996</v>
      </c>
      <c r="I41" s="77">
        <v>4322.2589556299999</v>
      </c>
      <c r="J41" s="77">
        <v>4259.3386048599996</v>
      </c>
      <c r="K41" s="77">
        <v>4185.2209870699999</v>
      </c>
      <c r="L41" s="77">
        <v>4096.8480503700002</v>
      </c>
      <c r="M41" s="77">
        <v>4074.6423081300004</v>
      </c>
      <c r="N41" s="77">
        <v>4076.9159348000003</v>
      </c>
      <c r="O41" s="77">
        <v>4074.6200451500004</v>
      </c>
      <c r="P41" s="77">
        <v>4074.1994489500003</v>
      </c>
      <c r="Q41" s="77">
        <v>4076.9403262000005</v>
      </c>
      <c r="R41" s="77">
        <v>4079.1806761700004</v>
      </c>
      <c r="S41" s="77">
        <v>4071.3370297000006</v>
      </c>
      <c r="T41" s="77">
        <v>4078.9817258800003</v>
      </c>
      <c r="U41" s="77">
        <v>4075.8117224800003</v>
      </c>
      <c r="V41" s="77">
        <v>4081.3179512800002</v>
      </c>
      <c r="W41" s="77">
        <v>4155.0485093799998</v>
      </c>
      <c r="X41" s="77">
        <v>4218.3355218799998</v>
      </c>
      <c r="Y41" s="77">
        <v>4278.7880328199999</v>
      </c>
    </row>
    <row r="42" spans="1:25" x14ac:dyDescent="0.3">
      <c r="A42" s="43">
        <v>42976</v>
      </c>
      <c r="B42" s="77">
        <v>4342.6336353400002</v>
      </c>
      <c r="C42" s="77">
        <v>4391.3059083199996</v>
      </c>
      <c r="D42" s="77">
        <v>4423.2683476900002</v>
      </c>
      <c r="E42" s="77">
        <v>4442.1990621300001</v>
      </c>
      <c r="F42" s="77">
        <v>4443.1022949899998</v>
      </c>
      <c r="G42" s="77">
        <v>4430.3915790700003</v>
      </c>
      <c r="H42" s="77">
        <v>4371.4790556099997</v>
      </c>
      <c r="I42" s="77">
        <v>4291.7250472599999</v>
      </c>
      <c r="J42" s="77">
        <v>4250.7939843799995</v>
      </c>
      <c r="K42" s="77">
        <v>4191.5680851099996</v>
      </c>
      <c r="L42" s="77">
        <v>4108.6135352000001</v>
      </c>
      <c r="M42" s="77">
        <v>4075.9943623600007</v>
      </c>
      <c r="N42" s="77">
        <v>4076.3161028100003</v>
      </c>
      <c r="O42" s="77">
        <v>4078.4928888400004</v>
      </c>
      <c r="P42" s="77">
        <v>4083.4383154400007</v>
      </c>
      <c r="Q42" s="77">
        <v>4082.3108596900006</v>
      </c>
      <c r="R42" s="77">
        <v>4081.5913082500006</v>
      </c>
      <c r="S42" s="77">
        <v>4073.4009862100006</v>
      </c>
      <c r="T42" s="77">
        <v>4083.1504233100004</v>
      </c>
      <c r="U42" s="77">
        <v>4087.5545106100003</v>
      </c>
      <c r="V42" s="77">
        <v>4104.1527238499993</v>
      </c>
      <c r="W42" s="77">
        <v>4179.9987593599999</v>
      </c>
      <c r="X42" s="77">
        <v>4233.0555427600002</v>
      </c>
      <c r="Y42" s="77">
        <v>4283.0223964400002</v>
      </c>
    </row>
    <row r="43" spans="1:25" x14ac:dyDescent="0.3">
      <c r="A43" s="43">
        <v>42977</v>
      </c>
      <c r="B43" s="77">
        <v>4351.5581618200004</v>
      </c>
      <c r="C43" s="77">
        <v>4393.8164955599996</v>
      </c>
      <c r="D43" s="77">
        <v>4396.0017711600003</v>
      </c>
      <c r="E43" s="77">
        <v>4406.0189266699999</v>
      </c>
      <c r="F43" s="77">
        <v>4405.9756857399998</v>
      </c>
      <c r="G43" s="77">
        <v>4397.9851546499995</v>
      </c>
      <c r="H43" s="77">
        <v>4344.3302352800001</v>
      </c>
      <c r="I43" s="77">
        <v>4301.0170447999999</v>
      </c>
      <c r="J43" s="77">
        <v>4251.0350248200002</v>
      </c>
      <c r="K43" s="77">
        <v>4199.75059091</v>
      </c>
      <c r="L43" s="77">
        <v>4118.8721091399993</v>
      </c>
      <c r="M43" s="77">
        <v>4086.9761904600005</v>
      </c>
      <c r="N43" s="77">
        <v>4092.4872025700001</v>
      </c>
      <c r="O43" s="77">
        <v>4092.8522082800005</v>
      </c>
      <c r="P43" s="77">
        <v>4091.1427236700006</v>
      </c>
      <c r="Q43" s="77">
        <v>4090.4477507100005</v>
      </c>
      <c r="R43" s="77">
        <v>4096.0843763700004</v>
      </c>
      <c r="S43" s="77">
        <v>4088.5862920600007</v>
      </c>
      <c r="T43" s="77">
        <v>4091.0745179600003</v>
      </c>
      <c r="U43" s="77">
        <v>4085.8734073800006</v>
      </c>
      <c r="V43" s="77">
        <v>4100.0783449099999</v>
      </c>
      <c r="W43" s="77">
        <v>4174.6825413099996</v>
      </c>
      <c r="X43" s="77">
        <v>4209.8216354300002</v>
      </c>
      <c r="Y43" s="77">
        <v>4234.79016323</v>
      </c>
    </row>
    <row r="44" spans="1:25" x14ac:dyDescent="0.3">
      <c r="A44" s="43">
        <v>42978</v>
      </c>
      <c r="B44" s="77">
        <v>4207.4709252800003</v>
      </c>
      <c r="C44" s="77">
        <v>4310.1117491499999</v>
      </c>
      <c r="D44" s="77">
        <v>4361.5778640400003</v>
      </c>
      <c r="E44" s="77">
        <v>4378.34513608</v>
      </c>
      <c r="F44" s="77">
        <v>4387.9882444899995</v>
      </c>
      <c r="G44" s="77">
        <v>4383.1159637399996</v>
      </c>
      <c r="H44" s="77">
        <v>4324.04182554</v>
      </c>
      <c r="I44" s="77">
        <v>4231.9082823999997</v>
      </c>
      <c r="J44" s="77">
        <v>4216.5788792399999</v>
      </c>
      <c r="K44" s="77">
        <v>4178.7955634</v>
      </c>
      <c r="L44" s="77">
        <v>4086.1730645700004</v>
      </c>
      <c r="M44" s="77">
        <v>4057.8940517100004</v>
      </c>
      <c r="N44" s="77">
        <v>4059.1013111400002</v>
      </c>
      <c r="O44" s="77">
        <v>4057.6471378000006</v>
      </c>
      <c r="P44" s="77">
        <v>4056.5683334500004</v>
      </c>
      <c r="Q44" s="77">
        <v>4060.5863560300004</v>
      </c>
      <c r="R44" s="77">
        <v>4064.5476884100003</v>
      </c>
      <c r="S44" s="77">
        <v>4056.2024819500007</v>
      </c>
      <c r="T44" s="77">
        <v>4062.1306384000004</v>
      </c>
      <c r="U44" s="77">
        <v>4062.2015101800002</v>
      </c>
      <c r="V44" s="77">
        <v>4058.1453465100003</v>
      </c>
      <c r="W44" s="77">
        <v>4131.6558650899997</v>
      </c>
      <c r="X44" s="77">
        <v>4195.1965627299996</v>
      </c>
      <c r="Y44" s="77">
        <v>4220.9358910999999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4554.8474917899994</v>
      </c>
      <c r="C48" s="42">
        <v>4627.3337777899997</v>
      </c>
      <c r="D48" s="42">
        <v>4663.0058153599994</v>
      </c>
      <c r="E48" s="42">
        <v>4694.9191818099998</v>
      </c>
      <c r="F48" s="42">
        <v>4702.0109046999996</v>
      </c>
      <c r="G48" s="42">
        <v>4713.8498427699997</v>
      </c>
      <c r="H48" s="42">
        <v>4668.9285870499998</v>
      </c>
      <c r="I48" s="42">
        <v>4546.5336602899997</v>
      </c>
      <c r="J48" s="42">
        <v>4423.9047200899995</v>
      </c>
      <c r="K48" s="42">
        <v>4331.2268347999998</v>
      </c>
      <c r="L48" s="42">
        <v>4284.5030132100001</v>
      </c>
      <c r="M48" s="42">
        <v>4278.4377703299997</v>
      </c>
      <c r="N48" s="42">
        <v>4276.2503838299999</v>
      </c>
      <c r="O48" s="42">
        <v>4281.8357918199999</v>
      </c>
      <c r="P48" s="42">
        <v>4282.0203557699997</v>
      </c>
      <c r="Q48" s="42">
        <v>4280.5732586399999</v>
      </c>
      <c r="R48" s="42">
        <v>4281.4898161699994</v>
      </c>
      <c r="S48" s="42">
        <v>4280.36308396</v>
      </c>
      <c r="T48" s="42">
        <v>4279.7144605799995</v>
      </c>
      <c r="U48" s="42">
        <v>4276.2881092199996</v>
      </c>
      <c r="V48" s="42">
        <v>4305.73703957</v>
      </c>
      <c r="W48" s="42">
        <v>4360.7238280699994</v>
      </c>
      <c r="X48" s="42">
        <v>4411.2089932399995</v>
      </c>
      <c r="Y48" s="42">
        <v>4510.0847978900001</v>
      </c>
    </row>
    <row r="49" spans="1:25" x14ac:dyDescent="0.3">
      <c r="A49" s="43">
        <v>42949</v>
      </c>
      <c r="B49" s="42">
        <v>4569.9073222199995</v>
      </c>
      <c r="C49" s="42">
        <v>4656.4693093799997</v>
      </c>
      <c r="D49" s="42">
        <v>4699.76418044</v>
      </c>
      <c r="E49" s="42">
        <v>4711.8247444600001</v>
      </c>
      <c r="F49" s="42">
        <v>4719.8062879299996</v>
      </c>
      <c r="G49" s="42">
        <v>4705.7955889200002</v>
      </c>
      <c r="H49" s="42">
        <v>4625.5749670199993</v>
      </c>
      <c r="I49" s="42">
        <v>4510.2688439100002</v>
      </c>
      <c r="J49" s="42">
        <v>4402.8671523899993</v>
      </c>
      <c r="K49" s="42">
        <v>4350.41085475</v>
      </c>
      <c r="L49" s="42">
        <v>4309.7372350099995</v>
      </c>
      <c r="M49" s="42">
        <v>4308.7776237499993</v>
      </c>
      <c r="N49" s="42">
        <v>4300.6722689399994</v>
      </c>
      <c r="O49" s="42">
        <v>4302.3944917700001</v>
      </c>
      <c r="P49" s="42">
        <v>4304.7304040700001</v>
      </c>
      <c r="Q49" s="42">
        <v>4311.2865932099994</v>
      </c>
      <c r="R49" s="42">
        <v>4325.4254788999997</v>
      </c>
      <c r="S49" s="42">
        <v>4334.7994774299996</v>
      </c>
      <c r="T49" s="42">
        <v>4317.8129570799993</v>
      </c>
      <c r="U49" s="42">
        <v>4295.14442633</v>
      </c>
      <c r="V49" s="42">
        <v>4324.7867779199996</v>
      </c>
      <c r="W49" s="42">
        <v>4376.8562146599998</v>
      </c>
      <c r="X49" s="42">
        <v>4418.9922531100001</v>
      </c>
      <c r="Y49" s="42">
        <v>4509.01952239</v>
      </c>
    </row>
    <row r="50" spans="1:25" x14ac:dyDescent="0.3">
      <c r="A50" s="43">
        <v>42950</v>
      </c>
      <c r="B50" s="42">
        <v>4584.5565680099999</v>
      </c>
      <c r="C50" s="42">
        <v>4653.5163892299997</v>
      </c>
      <c r="D50" s="42">
        <v>4698.9475895300002</v>
      </c>
      <c r="E50" s="42">
        <v>4721.3205469699997</v>
      </c>
      <c r="F50" s="42">
        <v>4726.8649509299994</v>
      </c>
      <c r="G50" s="42">
        <v>4716.1640673399997</v>
      </c>
      <c r="H50" s="42">
        <v>4633.7700022399995</v>
      </c>
      <c r="I50" s="42">
        <v>4521.8607858400001</v>
      </c>
      <c r="J50" s="42">
        <v>4395.6042721399999</v>
      </c>
      <c r="K50" s="42">
        <v>4308.33878043</v>
      </c>
      <c r="L50" s="42">
        <v>4254.5005877099993</v>
      </c>
      <c r="M50" s="42">
        <v>4246.8959720799994</v>
      </c>
      <c r="N50" s="42">
        <v>4253.8189067499998</v>
      </c>
      <c r="O50" s="42">
        <v>4239.73910075</v>
      </c>
      <c r="P50" s="42">
        <v>4254.8337021999996</v>
      </c>
      <c r="Q50" s="42">
        <v>4258.7119225999995</v>
      </c>
      <c r="R50" s="42">
        <v>4264.56048233</v>
      </c>
      <c r="S50" s="42">
        <v>4255.1273116899993</v>
      </c>
      <c r="T50" s="42">
        <v>4267.3022638499997</v>
      </c>
      <c r="U50" s="42">
        <v>4268.7008482900001</v>
      </c>
      <c r="V50" s="42">
        <v>4284.55225453</v>
      </c>
      <c r="W50" s="42">
        <v>4325.0925676099996</v>
      </c>
      <c r="X50" s="42">
        <v>4419.2666257399997</v>
      </c>
      <c r="Y50" s="42">
        <v>4521.9008210399998</v>
      </c>
    </row>
    <row r="51" spans="1:25" x14ac:dyDescent="0.3">
      <c r="A51" s="43">
        <v>42951</v>
      </c>
      <c r="B51" s="42">
        <v>4706.6829404399996</v>
      </c>
      <c r="C51" s="42">
        <v>4813.3167894399994</v>
      </c>
      <c r="D51" s="42">
        <v>4886.4240391599997</v>
      </c>
      <c r="E51" s="42">
        <v>4929.7603554399993</v>
      </c>
      <c r="F51" s="42">
        <v>4933.8559165799998</v>
      </c>
      <c r="G51" s="42">
        <v>4931.4765320999995</v>
      </c>
      <c r="H51" s="42">
        <v>4844.4939828199995</v>
      </c>
      <c r="I51" s="42">
        <v>4724.3533892099995</v>
      </c>
      <c r="J51" s="42">
        <v>4606.3943469999995</v>
      </c>
      <c r="K51" s="42">
        <v>4510.7574769299999</v>
      </c>
      <c r="L51" s="42">
        <v>4440.6591234999996</v>
      </c>
      <c r="M51" s="42">
        <v>4432.2722777700001</v>
      </c>
      <c r="N51" s="42">
        <v>4439.4962663299993</v>
      </c>
      <c r="O51" s="42">
        <v>4424.7929256199996</v>
      </c>
      <c r="P51" s="42">
        <v>4438.7914126899996</v>
      </c>
      <c r="Q51" s="42">
        <v>4440.7793466399999</v>
      </c>
      <c r="R51" s="42">
        <v>4444.4829331299998</v>
      </c>
      <c r="S51" s="42">
        <v>4432.0186431499997</v>
      </c>
      <c r="T51" s="42">
        <v>4447.2252195799992</v>
      </c>
      <c r="U51" s="42">
        <v>4443.6591626299996</v>
      </c>
      <c r="V51" s="42">
        <v>4465.0757718599998</v>
      </c>
      <c r="W51" s="42">
        <v>4550.69503747</v>
      </c>
      <c r="X51" s="42">
        <v>4634.38436757</v>
      </c>
      <c r="Y51" s="42">
        <v>4721.9854627999994</v>
      </c>
    </row>
    <row r="52" spans="1:25" x14ac:dyDescent="0.3">
      <c r="A52" s="43">
        <v>42952</v>
      </c>
      <c r="B52" s="42">
        <v>4792.8733762899992</v>
      </c>
      <c r="C52" s="42">
        <v>4896.5119307599998</v>
      </c>
      <c r="D52" s="42">
        <v>4923.4128731399996</v>
      </c>
      <c r="E52" s="42">
        <v>4938.45714718</v>
      </c>
      <c r="F52" s="42">
        <v>4936.3494793899999</v>
      </c>
      <c r="G52" s="42">
        <v>4937.65877894</v>
      </c>
      <c r="H52" s="42">
        <v>4898.6929258799992</v>
      </c>
      <c r="I52" s="42">
        <v>4781.1773321399996</v>
      </c>
      <c r="J52" s="42">
        <v>4625.7007096399993</v>
      </c>
      <c r="K52" s="42">
        <v>4501.6493425899998</v>
      </c>
      <c r="L52" s="42">
        <v>4444.4534727</v>
      </c>
      <c r="M52" s="42">
        <v>4438.7307624499999</v>
      </c>
      <c r="N52" s="42">
        <v>4433.8243877299992</v>
      </c>
      <c r="O52" s="42">
        <v>4433.3243006100001</v>
      </c>
      <c r="P52" s="42">
        <v>4435.3968760199996</v>
      </c>
      <c r="Q52" s="42">
        <v>4433.6239397899999</v>
      </c>
      <c r="R52" s="42">
        <v>4431.9456136299996</v>
      </c>
      <c r="S52" s="42">
        <v>4428.4440803399993</v>
      </c>
      <c r="T52" s="42">
        <v>4427.5996135699997</v>
      </c>
      <c r="U52" s="42">
        <v>4427.4142259399996</v>
      </c>
      <c r="V52" s="42">
        <v>4450.7094447099998</v>
      </c>
      <c r="W52" s="42">
        <v>4527.4365870299998</v>
      </c>
      <c r="X52" s="42">
        <v>4631.0845637799994</v>
      </c>
      <c r="Y52" s="42">
        <v>4733.9607040199999</v>
      </c>
    </row>
    <row r="53" spans="1:25" x14ac:dyDescent="0.3">
      <c r="A53" s="43">
        <v>42953</v>
      </c>
      <c r="B53" s="42">
        <v>4810.6198875299997</v>
      </c>
      <c r="C53" s="42">
        <v>4908.5545793700003</v>
      </c>
      <c r="D53" s="42">
        <v>4940.5917014299994</v>
      </c>
      <c r="E53" s="42">
        <v>4943.3703943999999</v>
      </c>
      <c r="F53" s="42">
        <v>4925.4552196699997</v>
      </c>
      <c r="G53" s="42">
        <v>4923.7353258699995</v>
      </c>
      <c r="H53" s="42">
        <v>4934.6510995299996</v>
      </c>
      <c r="I53" s="42">
        <v>4813.2040883399995</v>
      </c>
      <c r="J53" s="42">
        <v>4648.4185885500001</v>
      </c>
      <c r="K53" s="42">
        <v>4527.5041951099993</v>
      </c>
      <c r="L53" s="42">
        <v>4449.2072150599997</v>
      </c>
      <c r="M53" s="42">
        <v>4443.9240580099995</v>
      </c>
      <c r="N53" s="42">
        <v>4442.3076371099996</v>
      </c>
      <c r="O53" s="42">
        <v>4441.95036076</v>
      </c>
      <c r="P53" s="42">
        <v>4443.6383196500001</v>
      </c>
      <c r="Q53" s="42">
        <v>4442.9920402999996</v>
      </c>
      <c r="R53" s="42">
        <v>4446.4866418900001</v>
      </c>
      <c r="S53" s="42">
        <v>4446.9507835499999</v>
      </c>
      <c r="T53" s="42">
        <v>4448.4898185499997</v>
      </c>
      <c r="U53" s="42">
        <v>4449.1301804099994</v>
      </c>
      <c r="V53" s="42">
        <v>4481.9292521699999</v>
      </c>
      <c r="W53" s="42">
        <v>4545.7783513199993</v>
      </c>
      <c r="X53" s="42">
        <v>4646.9230664699999</v>
      </c>
      <c r="Y53" s="42">
        <v>4726.2673410099997</v>
      </c>
    </row>
    <row r="54" spans="1:25" x14ac:dyDescent="0.3">
      <c r="A54" s="43">
        <v>42954</v>
      </c>
      <c r="B54" s="42">
        <v>4938.27126813</v>
      </c>
      <c r="C54" s="42">
        <v>4981.94531654</v>
      </c>
      <c r="D54" s="42">
        <v>4967.71234052</v>
      </c>
      <c r="E54" s="42">
        <v>4961.6671036199996</v>
      </c>
      <c r="F54" s="42">
        <v>4956.9460278699999</v>
      </c>
      <c r="G54" s="42">
        <v>4964.2975654000002</v>
      </c>
      <c r="H54" s="42">
        <v>4986.4902732699993</v>
      </c>
      <c r="I54" s="42">
        <v>4849.5698770099998</v>
      </c>
      <c r="J54" s="42">
        <v>4659.1774231199997</v>
      </c>
      <c r="K54" s="42">
        <v>4539.0576142899999</v>
      </c>
      <c r="L54" s="42">
        <v>4471.5733186099997</v>
      </c>
      <c r="M54" s="42">
        <v>4467.6074255499998</v>
      </c>
      <c r="N54" s="42">
        <v>4471.8652615599995</v>
      </c>
      <c r="O54" s="42">
        <v>4454.1803910099998</v>
      </c>
      <c r="P54" s="42">
        <v>4469.1142253500002</v>
      </c>
      <c r="Q54" s="42">
        <v>4470.8747255799999</v>
      </c>
      <c r="R54" s="42">
        <v>4472.8797546199994</v>
      </c>
      <c r="S54" s="42">
        <v>4463.3560417799999</v>
      </c>
      <c r="T54" s="42">
        <v>4468.0522213899994</v>
      </c>
      <c r="U54" s="42">
        <v>4466.1423546599999</v>
      </c>
      <c r="V54" s="42">
        <v>4493.3129454699992</v>
      </c>
      <c r="W54" s="42">
        <v>4562.8340298699995</v>
      </c>
      <c r="X54" s="42">
        <v>4680.2664918599994</v>
      </c>
      <c r="Y54" s="42">
        <v>4788.1936350599999</v>
      </c>
    </row>
    <row r="55" spans="1:25" x14ac:dyDescent="0.3">
      <c r="A55" s="43">
        <v>42955</v>
      </c>
      <c r="B55" s="42">
        <v>4880.6425763999996</v>
      </c>
      <c r="C55" s="42">
        <v>4969.7035408599995</v>
      </c>
      <c r="D55" s="42">
        <v>4964.3181832199998</v>
      </c>
      <c r="E55" s="42">
        <v>4954.29007654</v>
      </c>
      <c r="F55" s="42">
        <v>4952.45823621</v>
      </c>
      <c r="G55" s="42">
        <v>4958.34546495</v>
      </c>
      <c r="H55" s="42">
        <v>4964.1123970099998</v>
      </c>
      <c r="I55" s="42">
        <v>4820.6791833699999</v>
      </c>
      <c r="J55" s="42">
        <v>4647.00653702</v>
      </c>
      <c r="K55" s="42">
        <v>4530.98542567</v>
      </c>
      <c r="L55" s="42">
        <v>4456.9732532799999</v>
      </c>
      <c r="M55" s="42">
        <v>4449.3011697299999</v>
      </c>
      <c r="N55" s="42">
        <v>4452.55295725</v>
      </c>
      <c r="O55" s="42">
        <v>4437.5114647099999</v>
      </c>
      <c r="P55" s="42">
        <v>4455.2197609699997</v>
      </c>
      <c r="Q55" s="42">
        <v>4462.8674389799999</v>
      </c>
      <c r="R55" s="42">
        <v>4463.8388101099999</v>
      </c>
      <c r="S55" s="42">
        <v>4447.5865063699994</v>
      </c>
      <c r="T55" s="42">
        <v>4466.2278515299995</v>
      </c>
      <c r="U55" s="42">
        <v>4464.5390220600002</v>
      </c>
      <c r="V55" s="42">
        <v>4491.7704364000001</v>
      </c>
      <c r="W55" s="42">
        <v>4565.9025049399997</v>
      </c>
      <c r="X55" s="42">
        <v>4684.4948459099996</v>
      </c>
      <c r="Y55" s="42">
        <v>4824.8780916699998</v>
      </c>
    </row>
    <row r="56" spans="1:25" x14ac:dyDescent="0.3">
      <c r="A56" s="43">
        <v>42956</v>
      </c>
      <c r="B56" s="42">
        <v>4934.3280005300003</v>
      </c>
      <c r="C56" s="42">
        <v>4944.7189686499996</v>
      </c>
      <c r="D56" s="42">
        <v>4936.9110787</v>
      </c>
      <c r="E56" s="42">
        <v>4928.0071638600002</v>
      </c>
      <c r="F56" s="42">
        <v>4923.8320475999999</v>
      </c>
      <c r="G56" s="42">
        <v>4930.5624957599994</v>
      </c>
      <c r="H56" s="42">
        <v>4944.37243167</v>
      </c>
      <c r="I56" s="42">
        <v>4862.0970096399997</v>
      </c>
      <c r="J56" s="42">
        <v>4727.7491000800001</v>
      </c>
      <c r="K56" s="42">
        <v>4591.6820205699996</v>
      </c>
      <c r="L56" s="42">
        <v>4492.7151820299996</v>
      </c>
      <c r="M56" s="42">
        <v>4463.0933245599999</v>
      </c>
      <c r="N56" s="42">
        <v>4468.4161056599996</v>
      </c>
      <c r="O56" s="42">
        <v>4457.6764034600001</v>
      </c>
      <c r="P56" s="42">
        <v>4472.9993897999993</v>
      </c>
      <c r="Q56" s="42">
        <v>4475.9601579</v>
      </c>
      <c r="R56" s="42">
        <v>4482.6717039499999</v>
      </c>
      <c r="S56" s="42">
        <v>4471.0193273999994</v>
      </c>
      <c r="T56" s="42">
        <v>4478.8840896199999</v>
      </c>
      <c r="U56" s="42">
        <v>4479.4887851899994</v>
      </c>
      <c r="V56" s="42">
        <v>4503.2679994599994</v>
      </c>
      <c r="W56" s="42">
        <v>4572.9977016100001</v>
      </c>
      <c r="X56" s="42">
        <v>4622.3565942199994</v>
      </c>
      <c r="Y56" s="42">
        <v>4661.0636578100002</v>
      </c>
    </row>
    <row r="57" spans="1:25" x14ac:dyDescent="0.3">
      <c r="A57" s="43">
        <v>42957</v>
      </c>
      <c r="B57" s="42">
        <v>4632.0495451500001</v>
      </c>
      <c r="C57" s="42">
        <v>4663.8580314800001</v>
      </c>
      <c r="D57" s="42">
        <v>4677.0015105299999</v>
      </c>
      <c r="E57" s="42">
        <v>4689.7601713399999</v>
      </c>
      <c r="F57" s="42">
        <v>4698.5276589699997</v>
      </c>
      <c r="G57" s="42">
        <v>4698.8738755099994</v>
      </c>
      <c r="H57" s="42">
        <v>4704.4353087499994</v>
      </c>
      <c r="I57" s="42">
        <v>4689.2629858599994</v>
      </c>
      <c r="J57" s="42">
        <v>4690.2372547699997</v>
      </c>
      <c r="K57" s="42">
        <v>4670.2980160699999</v>
      </c>
      <c r="L57" s="42">
        <v>4578.09478115</v>
      </c>
      <c r="M57" s="42">
        <v>4541.9599440599995</v>
      </c>
      <c r="N57" s="42">
        <v>4536.2710192999994</v>
      </c>
      <c r="O57" s="42">
        <v>4538.60670802</v>
      </c>
      <c r="P57" s="42">
        <v>4540.3404095400001</v>
      </c>
      <c r="Q57" s="42">
        <v>4538.7241081399998</v>
      </c>
      <c r="R57" s="42">
        <v>4532.9721703899995</v>
      </c>
      <c r="S57" s="42">
        <v>4532.9696669099994</v>
      </c>
      <c r="T57" s="42">
        <v>4530.5196090999998</v>
      </c>
      <c r="U57" s="42">
        <v>4529.4558788099994</v>
      </c>
      <c r="V57" s="42">
        <v>4571.2463327599999</v>
      </c>
      <c r="W57" s="42">
        <v>4656.6768674499999</v>
      </c>
      <c r="X57" s="42">
        <v>4673.3896022099998</v>
      </c>
      <c r="Y57" s="42">
        <v>4671.5114374899995</v>
      </c>
    </row>
    <row r="58" spans="1:25" x14ac:dyDescent="0.3">
      <c r="A58" s="43">
        <v>42958</v>
      </c>
      <c r="B58" s="42">
        <v>4665.8305971499994</v>
      </c>
      <c r="C58" s="42">
        <v>4664.4242897200002</v>
      </c>
      <c r="D58" s="42">
        <v>4671.7496140999992</v>
      </c>
      <c r="E58" s="42">
        <v>4680.0048831999993</v>
      </c>
      <c r="F58" s="42">
        <v>4685.7397114099995</v>
      </c>
      <c r="G58" s="42">
        <v>4677.8448950599995</v>
      </c>
      <c r="H58" s="42">
        <v>4680.2725907799995</v>
      </c>
      <c r="I58" s="42">
        <v>4688.83058463</v>
      </c>
      <c r="J58" s="42">
        <v>4691.6245728399999</v>
      </c>
      <c r="K58" s="42">
        <v>4676.5825468099993</v>
      </c>
      <c r="L58" s="42">
        <v>4578.0887307499997</v>
      </c>
      <c r="M58" s="42">
        <v>4540.8808173899997</v>
      </c>
      <c r="N58" s="42">
        <v>4538.6023233899996</v>
      </c>
      <c r="O58" s="42">
        <v>4538.0572900499992</v>
      </c>
      <c r="P58" s="42">
        <v>4539.8762910099995</v>
      </c>
      <c r="Q58" s="42">
        <v>4537.0959971699995</v>
      </c>
      <c r="R58" s="42">
        <v>4530.7733300199998</v>
      </c>
      <c r="S58" s="42">
        <v>4527.58810455</v>
      </c>
      <c r="T58" s="42">
        <v>4519.8967334499994</v>
      </c>
      <c r="U58" s="42">
        <v>4513.1663185799998</v>
      </c>
      <c r="V58" s="42">
        <v>4552.1615341099996</v>
      </c>
      <c r="W58" s="42">
        <v>4618.5160016499995</v>
      </c>
      <c r="X58" s="42">
        <v>4560.9874355799993</v>
      </c>
      <c r="Y58" s="42">
        <v>4567.2982051999998</v>
      </c>
    </row>
    <row r="59" spans="1:25" x14ac:dyDescent="0.3">
      <c r="A59" s="43">
        <v>42959</v>
      </c>
      <c r="B59" s="42">
        <v>4633.7181776899997</v>
      </c>
      <c r="C59" s="42">
        <v>4685.27699011</v>
      </c>
      <c r="D59" s="42">
        <v>4706.13745853</v>
      </c>
      <c r="E59" s="42">
        <v>4744.1895704099998</v>
      </c>
      <c r="F59" s="42">
        <v>4737.40836562</v>
      </c>
      <c r="G59" s="42">
        <v>4739.6479380499995</v>
      </c>
      <c r="H59" s="42">
        <v>4720.8416429199997</v>
      </c>
      <c r="I59" s="42">
        <v>4730.8459536599994</v>
      </c>
      <c r="J59" s="42">
        <v>4689.8299092199995</v>
      </c>
      <c r="K59" s="42">
        <v>4628.8176403500001</v>
      </c>
      <c r="L59" s="42">
        <v>4515.9696399599998</v>
      </c>
      <c r="M59" s="42">
        <v>4479.4156969400001</v>
      </c>
      <c r="N59" s="42">
        <v>4484.4042572799999</v>
      </c>
      <c r="O59" s="42">
        <v>4492.3580527599997</v>
      </c>
      <c r="P59" s="42">
        <v>4496.4614673699998</v>
      </c>
      <c r="Q59" s="42">
        <v>4490.0592579099994</v>
      </c>
      <c r="R59" s="42">
        <v>4504.87540188</v>
      </c>
      <c r="S59" s="42">
        <v>4500.4828170799992</v>
      </c>
      <c r="T59" s="42">
        <v>4512.8062381999998</v>
      </c>
      <c r="U59" s="42">
        <v>4524.9560074499996</v>
      </c>
      <c r="V59" s="42">
        <v>4551.4486517400001</v>
      </c>
      <c r="W59" s="42">
        <v>4607.5511310000002</v>
      </c>
      <c r="X59" s="42">
        <v>4642.2316803199992</v>
      </c>
      <c r="Y59" s="42">
        <v>4684.1141772499996</v>
      </c>
    </row>
    <row r="60" spans="1:25" x14ac:dyDescent="0.3">
      <c r="A60" s="43">
        <v>42960</v>
      </c>
      <c r="B60" s="42">
        <v>4591.8209234299993</v>
      </c>
      <c r="C60" s="42">
        <v>4687.6519332799999</v>
      </c>
      <c r="D60" s="42">
        <v>4671.03454418</v>
      </c>
      <c r="E60" s="42">
        <v>4667.2649657000002</v>
      </c>
      <c r="F60" s="42">
        <v>4686.3017951599995</v>
      </c>
      <c r="G60" s="42">
        <v>4683.0615223799996</v>
      </c>
      <c r="H60" s="42">
        <v>4690.3184468499994</v>
      </c>
      <c r="I60" s="42">
        <v>4645.6724261199997</v>
      </c>
      <c r="J60" s="42">
        <v>4596.7358952799996</v>
      </c>
      <c r="K60" s="42">
        <v>4596.0576097699995</v>
      </c>
      <c r="L60" s="42">
        <v>4569.0996648399996</v>
      </c>
      <c r="M60" s="42">
        <v>4533.6068741899999</v>
      </c>
      <c r="N60" s="42">
        <v>4533.0559125899999</v>
      </c>
      <c r="O60" s="42">
        <v>4530.9525514099996</v>
      </c>
      <c r="P60" s="42">
        <v>4535.4597619799997</v>
      </c>
      <c r="Q60" s="42">
        <v>4531.3102283799999</v>
      </c>
      <c r="R60" s="42">
        <v>4520.4298614299996</v>
      </c>
      <c r="S60" s="42">
        <v>4523.70963364</v>
      </c>
      <c r="T60" s="42">
        <v>4527.5554354400001</v>
      </c>
      <c r="U60" s="42">
        <v>4525.2685574199995</v>
      </c>
      <c r="V60" s="42">
        <v>4559.85640315</v>
      </c>
      <c r="W60" s="42">
        <v>4633.4739883299999</v>
      </c>
      <c r="X60" s="42">
        <v>4609.8720065999996</v>
      </c>
      <c r="Y60" s="42">
        <v>4571.2709431899993</v>
      </c>
    </row>
    <row r="61" spans="1:25" x14ac:dyDescent="0.3">
      <c r="A61" s="43">
        <v>42961</v>
      </c>
      <c r="B61" s="42">
        <v>4640.7993405699999</v>
      </c>
      <c r="C61" s="42">
        <v>4711.1198103799998</v>
      </c>
      <c r="D61" s="42">
        <v>4756.7142255399995</v>
      </c>
      <c r="E61" s="42">
        <v>4795.0958414699999</v>
      </c>
      <c r="F61" s="42">
        <v>4807.5670297399993</v>
      </c>
      <c r="G61" s="42">
        <v>4797.6193539799997</v>
      </c>
      <c r="H61" s="42">
        <v>4713.4285659899997</v>
      </c>
      <c r="I61" s="42">
        <v>4711.4869191299995</v>
      </c>
      <c r="J61" s="42">
        <v>4624.1691695399995</v>
      </c>
      <c r="K61" s="42">
        <v>4586.1385595800002</v>
      </c>
      <c r="L61" s="42">
        <v>4506.2846506799997</v>
      </c>
      <c r="M61" s="42">
        <v>4491.2992599499994</v>
      </c>
      <c r="N61" s="42">
        <v>4485.8211884699995</v>
      </c>
      <c r="O61" s="42">
        <v>4490.4688599900001</v>
      </c>
      <c r="P61" s="42">
        <v>4489.7078436199999</v>
      </c>
      <c r="Q61" s="42">
        <v>4492.4440407399998</v>
      </c>
      <c r="R61" s="42">
        <v>4490.0793619199994</v>
      </c>
      <c r="S61" s="42">
        <v>4486.4559737</v>
      </c>
      <c r="T61" s="42">
        <v>4495.9800857</v>
      </c>
      <c r="U61" s="42">
        <v>4493.5969402299997</v>
      </c>
      <c r="V61" s="42">
        <v>4509.8662454199994</v>
      </c>
      <c r="W61" s="42">
        <v>4579.38048609</v>
      </c>
      <c r="X61" s="42">
        <v>4617.0094525099994</v>
      </c>
      <c r="Y61" s="42">
        <v>4629.9368731599998</v>
      </c>
    </row>
    <row r="62" spans="1:25" x14ac:dyDescent="0.3">
      <c r="A62" s="43">
        <v>42962</v>
      </c>
      <c r="B62" s="42">
        <v>4670.6982795399999</v>
      </c>
      <c r="C62" s="42">
        <v>4753.1276643299998</v>
      </c>
      <c r="D62" s="42">
        <v>4785.7118528199999</v>
      </c>
      <c r="E62" s="42">
        <v>4809.18795168</v>
      </c>
      <c r="F62" s="42">
        <v>4814.2091236599999</v>
      </c>
      <c r="G62" s="42">
        <v>4802.5635019299998</v>
      </c>
      <c r="H62" s="42">
        <v>4759.6913966299999</v>
      </c>
      <c r="I62" s="42">
        <v>4628.6788367199997</v>
      </c>
      <c r="J62" s="42">
        <v>4633.5258232099995</v>
      </c>
      <c r="K62" s="42">
        <v>4584.2806031099999</v>
      </c>
      <c r="L62" s="42">
        <v>4502.72444567</v>
      </c>
      <c r="M62" s="42">
        <v>4470.03635261</v>
      </c>
      <c r="N62" s="42">
        <v>4469.0973688699996</v>
      </c>
      <c r="O62" s="42">
        <v>4471.0606494699996</v>
      </c>
      <c r="P62" s="42">
        <v>4474.1576706300002</v>
      </c>
      <c r="Q62" s="42">
        <v>4471.1124778699996</v>
      </c>
      <c r="R62" s="42">
        <v>4482.0809725099998</v>
      </c>
      <c r="S62" s="42">
        <v>4478.5135133699996</v>
      </c>
      <c r="T62" s="42">
        <v>4476.6630195899997</v>
      </c>
      <c r="U62" s="42">
        <v>4476.4184981799999</v>
      </c>
      <c r="V62" s="42">
        <v>4512.6626944299996</v>
      </c>
      <c r="W62" s="42">
        <v>4591.4560808400001</v>
      </c>
      <c r="X62" s="42">
        <v>4600.42040542</v>
      </c>
      <c r="Y62" s="42">
        <v>4638.63804987</v>
      </c>
    </row>
    <row r="63" spans="1:25" x14ac:dyDescent="0.3">
      <c r="A63" s="43">
        <v>42963</v>
      </c>
      <c r="B63" s="42">
        <v>4710.0418450899997</v>
      </c>
      <c r="C63" s="42">
        <v>4759.66952021</v>
      </c>
      <c r="D63" s="42">
        <v>4779.9815911799997</v>
      </c>
      <c r="E63" s="42">
        <v>4787.74019408</v>
      </c>
      <c r="F63" s="42">
        <v>4798.3872801299995</v>
      </c>
      <c r="G63" s="42">
        <v>4787.01444266</v>
      </c>
      <c r="H63" s="42">
        <v>4757.3210995099998</v>
      </c>
      <c r="I63" s="42">
        <v>4709.3484102900002</v>
      </c>
      <c r="J63" s="42">
        <v>4658.1807924099994</v>
      </c>
      <c r="K63" s="42">
        <v>4595.88802906</v>
      </c>
      <c r="L63" s="42">
        <v>4511.6526002399996</v>
      </c>
      <c r="M63" s="42">
        <v>4477.9318884899994</v>
      </c>
      <c r="N63" s="42">
        <v>4473.4263288900001</v>
      </c>
      <c r="O63" s="42">
        <v>4477.2304317199996</v>
      </c>
      <c r="P63" s="42">
        <v>4482.3035397599997</v>
      </c>
      <c r="Q63" s="42">
        <v>4482.9288083699994</v>
      </c>
      <c r="R63" s="42">
        <v>4481.3708245199996</v>
      </c>
      <c r="S63" s="42">
        <v>4475.6049768699995</v>
      </c>
      <c r="T63" s="42">
        <v>4475.0417381999996</v>
      </c>
      <c r="U63" s="42">
        <v>4474.93572804</v>
      </c>
      <c r="V63" s="42">
        <v>4502.5803384499995</v>
      </c>
      <c r="W63" s="42">
        <v>4582.5973841300001</v>
      </c>
      <c r="X63" s="42">
        <v>4612.2842967699999</v>
      </c>
      <c r="Y63" s="42">
        <v>4656.5902836899995</v>
      </c>
    </row>
    <row r="64" spans="1:25" x14ac:dyDescent="0.3">
      <c r="A64" s="43">
        <v>42964</v>
      </c>
      <c r="B64" s="42">
        <v>4686.3789510500001</v>
      </c>
      <c r="C64" s="42">
        <v>4731.7771082399995</v>
      </c>
      <c r="D64" s="42">
        <v>4767.7503117799997</v>
      </c>
      <c r="E64" s="42">
        <v>4780.6943024399998</v>
      </c>
      <c r="F64" s="42">
        <v>4790.0377028799994</v>
      </c>
      <c r="G64" s="42">
        <v>4776.6363490599997</v>
      </c>
      <c r="H64" s="42">
        <v>4730.3186054999996</v>
      </c>
      <c r="I64" s="42">
        <v>4687.5694468599995</v>
      </c>
      <c r="J64" s="42">
        <v>4634.5905389599993</v>
      </c>
      <c r="K64" s="42">
        <v>4591.5368210299994</v>
      </c>
      <c r="L64" s="42">
        <v>4505.3833315799993</v>
      </c>
      <c r="M64" s="42">
        <v>4478.0698737699995</v>
      </c>
      <c r="N64" s="42">
        <v>4474.6625898599996</v>
      </c>
      <c r="O64" s="42">
        <v>4476.38064218</v>
      </c>
      <c r="P64" s="42">
        <v>4476.9632913400001</v>
      </c>
      <c r="Q64" s="42">
        <v>4479.8233805</v>
      </c>
      <c r="R64" s="42">
        <v>4475.91316998</v>
      </c>
      <c r="S64" s="42">
        <v>4473.0754306899998</v>
      </c>
      <c r="T64" s="42">
        <v>4471.43693429</v>
      </c>
      <c r="U64" s="42">
        <v>4473.5104949999995</v>
      </c>
      <c r="V64" s="42">
        <v>4495.2127107799997</v>
      </c>
      <c r="W64" s="42">
        <v>4555.6778771199997</v>
      </c>
      <c r="X64" s="42">
        <v>4609.41270523</v>
      </c>
      <c r="Y64" s="42">
        <v>4644.3780567899994</v>
      </c>
    </row>
    <row r="65" spans="1:25" x14ac:dyDescent="0.3">
      <c r="A65" s="43">
        <v>42965</v>
      </c>
      <c r="B65" s="42">
        <v>4685.6777751599993</v>
      </c>
      <c r="C65" s="42">
        <v>4745.0236759599993</v>
      </c>
      <c r="D65" s="42">
        <v>4779.7985445899994</v>
      </c>
      <c r="E65" s="42">
        <v>4797.3354731700001</v>
      </c>
      <c r="F65" s="42">
        <v>4803.7712973799999</v>
      </c>
      <c r="G65" s="42">
        <v>4796.76117342</v>
      </c>
      <c r="H65" s="42">
        <v>4734.4757989599993</v>
      </c>
      <c r="I65" s="42">
        <v>4686.3157851099995</v>
      </c>
      <c r="J65" s="42">
        <v>4630.9890936800002</v>
      </c>
      <c r="K65" s="42">
        <v>4590.5810590299998</v>
      </c>
      <c r="L65" s="42">
        <v>4498.0747992299994</v>
      </c>
      <c r="M65" s="42">
        <v>4466.0377671799997</v>
      </c>
      <c r="N65" s="42">
        <v>4467.99633593</v>
      </c>
      <c r="O65" s="42">
        <v>4461.5014746799998</v>
      </c>
      <c r="P65" s="42">
        <v>4470.1641174999995</v>
      </c>
      <c r="Q65" s="42">
        <v>4474.1713703199994</v>
      </c>
      <c r="R65" s="42">
        <v>4480.7090227799999</v>
      </c>
      <c r="S65" s="42">
        <v>4467.0292052799996</v>
      </c>
      <c r="T65" s="42">
        <v>4475.97330031</v>
      </c>
      <c r="U65" s="42">
        <v>4473.4990706099998</v>
      </c>
      <c r="V65" s="42">
        <v>4505.8828844199998</v>
      </c>
      <c r="W65" s="42">
        <v>4578.1512229399996</v>
      </c>
      <c r="X65" s="42">
        <v>4619.2015668399999</v>
      </c>
      <c r="Y65" s="42">
        <v>4652.99038062</v>
      </c>
    </row>
    <row r="66" spans="1:25" x14ac:dyDescent="0.3">
      <c r="A66" s="43">
        <v>42966</v>
      </c>
      <c r="B66" s="42">
        <v>4692.0930306999999</v>
      </c>
      <c r="C66" s="42">
        <v>4748.9448851899997</v>
      </c>
      <c r="D66" s="42">
        <v>4783.0649850199998</v>
      </c>
      <c r="E66" s="42">
        <v>4798.37943516</v>
      </c>
      <c r="F66" s="42">
        <v>4801.9784011299998</v>
      </c>
      <c r="G66" s="42">
        <v>4799.0063902399997</v>
      </c>
      <c r="H66" s="42">
        <v>4776.9159885700001</v>
      </c>
      <c r="I66" s="42">
        <v>4726.1943735699997</v>
      </c>
      <c r="J66" s="42">
        <v>4633.95480314</v>
      </c>
      <c r="K66" s="42">
        <v>4575.6782858799997</v>
      </c>
      <c r="L66" s="42">
        <v>4469.6077237600002</v>
      </c>
      <c r="M66" s="42">
        <v>4450.4761495900002</v>
      </c>
      <c r="N66" s="42">
        <v>4452.7855242400001</v>
      </c>
      <c r="O66" s="42">
        <v>4453.8029335599995</v>
      </c>
      <c r="P66" s="42">
        <v>4458.9208891399994</v>
      </c>
      <c r="Q66" s="42">
        <v>4455.0402585399997</v>
      </c>
      <c r="R66" s="42">
        <v>4452.3883648800002</v>
      </c>
      <c r="S66" s="42">
        <v>4448.9743704299999</v>
      </c>
      <c r="T66" s="42">
        <v>4457.4281206199994</v>
      </c>
      <c r="U66" s="42">
        <v>4459.0524999899999</v>
      </c>
      <c r="V66" s="42">
        <v>4463.3718780899999</v>
      </c>
      <c r="W66" s="42">
        <v>4525.0234741300001</v>
      </c>
      <c r="X66" s="42">
        <v>4583.5301599699997</v>
      </c>
      <c r="Y66" s="42">
        <v>4635.6997418999999</v>
      </c>
    </row>
    <row r="67" spans="1:25" x14ac:dyDescent="0.3">
      <c r="A67" s="43">
        <v>42967</v>
      </c>
      <c r="B67" s="42">
        <v>4641.6695699599995</v>
      </c>
      <c r="C67" s="42">
        <v>4687.1145494299999</v>
      </c>
      <c r="D67" s="42">
        <v>4692.5344669400001</v>
      </c>
      <c r="E67" s="42">
        <v>4704.9011357999998</v>
      </c>
      <c r="F67" s="42">
        <v>4709.45346247</v>
      </c>
      <c r="G67" s="42">
        <v>4712.6854674699998</v>
      </c>
      <c r="H67" s="42">
        <v>4720.1845009899998</v>
      </c>
      <c r="I67" s="42">
        <v>4728.8529590600001</v>
      </c>
      <c r="J67" s="42">
        <v>4644.5335630599993</v>
      </c>
      <c r="K67" s="42">
        <v>4596.2139932800001</v>
      </c>
      <c r="L67" s="42">
        <v>4485.4632735099995</v>
      </c>
      <c r="M67" s="42">
        <v>4460.27153903</v>
      </c>
      <c r="N67" s="42">
        <v>4460.4738084000001</v>
      </c>
      <c r="O67" s="42">
        <v>4458.0039643599994</v>
      </c>
      <c r="P67" s="42">
        <v>4459.2146659199998</v>
      </c>
      <c r="Q67" s="42">
        <v>4463.3401914400001</v>
      </c>
      <c r="R67" s="42">
        <v>4472.4665468999992</v>
      </c>
      <c r="S67" s="42">
        <v>4507.4951500699999</v>
      </c>
      <c r="T67" s="42">
        <v>4503.5770494399994</v>
      </c>
      <c r="U67" s="42">
        <v>4497.1576347699993</v>
      </c>
      <c r="V67" s="42">
        <v>4527.5068532400001</v>
      </c>
      <c r="W67" s="42">
        <v>4585.8580963899994</v>
      </c>
      <c r="X67" s="42">
        <v>4571.4216491699999</v>
      </c>
      <c r="Y67" s="42">
        <v>4614.3923684499996</v>
      </c>
    </row>
    <row r="68" spans="1:25" x14ac:dyDescent="0.3">
      <c r="A68" s="43">
        <v>42968</v>
      </c>
      <c r="B68" s="42">
        <v>4687.8261297299996</v>
      </c>
      <c r="C68" s="42">
        <v>4746.9021154299999</v>
      </c>
      <c r="D68" s="42">
        <v>4760.3730622399999</v>
      </c>
      <c r="E68" s="42">
        <v>4774.73916835</v>
      </c>
      <c r="F68" s="42">
        <v>4776.7202497099997</v>
      </c>
      <c r="G68" s="42">
        <v>4778.7641590499998</v>
      </c>
      <c r="H68" s="42">
        <v>4745.9392595999998</v>
      </c>
      <c r="I68" s="42">
        <v>4695.9287914199995</v>
      </c>
      <c r="J68" s="42">
        <v>4638.1710237499992</v>
      </c>
      <c r="K68" s="42">
        <v>4568.0632787099994</v>
      </c>
      <c r="L68" s="42">
        <v>4484.7607536599999</v>
      </c>
      <c r="M68" s="42">
        <v>4459.5439341799993</v>
      </c>
      <c r="N68" s="42">
        <v>4462.5986590399998</v>
      </c>
      <c r="O68" s="42">
        <v>4456.8696674699995</v>
      </c>
      <c r="P68" s="42">
        <v>4459.9500175399999</v>
      </c>
      <c r="Q68" s="42">
        <v>4460.48230005</v>
      </c>
      <c r="R68" s="42">
        <v>4462.5670564499997</v>
      </c>
      <c r="S68" s="42">
        <v>4449.39177105</v>
      </c>
      <c r="T68" s="42">
        <v>4466.0584028499998</v>
      </c>
      <c r="U68" s="42">
        <v>4465.9332830099993</v>
      </c>
      <c r="V68" s="42">
        <v>4475.3441380300001</v>
      </c>
      <c r="W68" s="42">
        <v>4539.0735003</v>
      </c>
      <c r="X68" s="42">
        <v>4600.6994114999998</v>
      </c>
      <c r="Y68" s="42">
        <v>4651.8000705300001</v>
      </c>
    </row>
    <row r="69" spans="1:25" x14ac:dyDescent="0.3">
      <c r="A69" s="43">
        <v>42969</v>
      </c>
      <c r="B69" s="42">
        <v>4732.5505161900001</v>
      </c>
      <c r="C69" s="42">
        <v>4741.5693290700001</v>
      </c>
      <c r="D69" s="42">
        <v>4784.7978226199994</v>
      </c>
      <c r="E69" s="42">
        <v>4815.7240569699998</v>
      </c>
      <c r="F69" s="42">
        <v>4813.8146128999997</v>
      </c>
      <c r="G69" s="42">
        <v>4813.8864450499996</v>
      </c>
      <c r="H69" s="42">
        <v>4745.8485987699996</v>
      </c>
      <c r="I69" s="42">
        <v>4712.4583851399993</v>
      </c>
      <c r="J69" s="42">
        <v>4647.8769318699997</v>
      </c>
      <c r="K69" s="42">
        <v>4588.0430501999999</v>
      </c>
      <c r="L69" s="42">
        <v>4493.2279368499994</v>
      </c>
      <c r="M69" s="42">
        <v>4478.8692641799998</v>
      </c>
      <c r="N69" s="42">
        <v>4477.6465983099997</v>
      </c>
      <c r="O69" s="42">
        <v>4476.19940873</v>
      </c>
      <c r="P69" s="42">
        <v>4476.8875745999994</v>
      </c>
      <c r="Q69" s="42">
        <v>4474.7093872999994</v>
      </c>
      <c r="R69" s="42">
        <v>4475.7120352699994</v>
      </c>
      <c r="S69" s="42">
        <v>4471.8630224399994</v>
      </c>
      <c r="T69" s="42">
        <v>4485.1983494999995</v>
      </c>
      <c r="U69" s="42">
        <v>4485.9944419899994</v>
      </c>
      <c r="V69" s="42">
        <v>4487.9905351299994</v>
      </c>
      <c r="W69" s="42">
        <v>4555.8887944500002</v>
      </c>
      <c r="X69" s="42">
        <v>4617.1585338699997</v>
      </c>
      <c r="Y69" s="42">
        <v>4673.9210250399992</v>
      </c>
    </row>
    <row r="70" spans="1:25" x14ac:dyDescent="0.3">
      <c r="A70" s="43">
        <v>42970</v>
      </c>
      <c r="B70" s="42">
        <v>4743.2754855999992</v>
      </c>
      <c r="C70" s="42">
        <v>4733.0541426399996</v>
      </c>
      <c r="D70" s="42">
        <v>4706.8844353599998</v>
      </c>
      <c r="E70" s="42">
        <v>4701.0924394499998</v>
      </c>
      <c r="F70" s="42">
        <v>4697.1288258799996</v>
      </c>
      <c r="G70" s="42">
        <v>4760.2446984600001</v>
      </c>
      <c r="H70" s="42">
        <v>4785.22377306</v>
      </c>
      <c r="I70" s="42">
        <v>4726.0552532399997</v>
      </c>
      <c r="J70" s="42">
        <v>4638.7842907300001</v>
      </c>
      <c r="K70" s="42">
        <v>4601.6617873699997</v>
      </c>
      <c r="L70" s="42">
        <v>4525.4810815799992</v>
      </c>
      <c r="M70" s="42">
        <v>4490.7729769799998</v>
      </c>
      <c r="N70" s="42">
        <v>4497.3079505400001</v>
      </c>
      <c r="O70" s="42">
        <v>4492.1737138199996</v>
      </c>
      <c r="P70" s="42">
        <v>4490.6986495699994</v>
      </c>
      <c r="Q70" s="42">
        <v>4490.1579826199995</v>
      </c>
      <c r="R70" s="42">
        <v>4489.53729415</v>
      </c>
      <c r="S70" s="42">
        <v>4478.7227059399993</v>
      </c>
      <c r="T70" s="42">
        <v>4497.7631717799995</v>
      </c>
      <c r="U70" s="42">
        <v>4499.41528715</v>
      </c>
      <c r="V70" s="42">
        <v>4505.9608147099998</v>
      </c>
      <c r="W70" s="42">
        <v>4556.0520814499996</v>
      </c>
      <c r="X70" s="42">
        <v>4578.2641812499996</v>
      </c>
      <c r="Y70" s="42">
        <v>4664.0371557299995</v>
      </c>
    </row>
    <row r="71" spans="1:25" x14ac:dyDescent="0.3">
      <c r="A71" s="43">
        <v>42971</v>
      </c>
      <c r="B71" s="42">
        <v>4702.22806339</v>
      </c>
      <c r="C71" s="42">
        <v>4738.0662091999993</v>
      </c>
      <c r="D71" s="42">
        <v>4762.2327372999998</v>
      </c>
      <c r="E71" s="42">
        <v>4797.8997541999997</v>
      </c>
      <c r="F71" s="42">
        <v>4807.5371039399997</v>
      </c>
      <c r="G71" s="42">
        <v>4766.3335718799999</v>
      </c>
      <c r="H71" s="42">
        <v>4718.0978235799994</v>
      </c>
      <c r="I71" s="42">
        <v>4693.0628101000002</v>
      </c>
      <c r="J71" s="42">
        <v>4636.4051754899992</v>
      </c>
      <c r="K71" s="42">
        <v>4587.7758721800001</v>
      </c>
      <c r="L71" s="42">
        <v>4506.7139650399995</v>
      </c>
      <c r="M71" s="42">
        <v>4475.3271563199996</v>
      </c>
      <c r="N71" s="42">
        <v>4469.9579903599997</v>
      </c>
      <c r="O71" s="42">
        <v>4474.9803913400001</v>
      </c>
      <c r="P71" s="42">
        <v>4479.17901987</v>
      </c>
      <c r="Q71" s="42">
        <v>4484.6116816499998</v>
      </c>
      <c r="R71" s="42">
        <v>4481.8113787299999</v>
      </c>
      <c r="S71" s="42">
        <v>4475.1826713599994</v>
      </c>
      <c r="T71" s="42">
        <v>4472.0096045699993</v>
      </c>
      <c r="U71" s="42">
        <v>4471.4674457699994</v>
      </c>
      <c r="V71" s="42">
        <v>4510.2144431699999</v>
      </c>
      <c r="W71" s="42">
        <v>4583.1154589999996</v>
      </c>
      <c r="X71" s="42">
        <v>4597.8765292899998</v>
      </c>
      <c r="Y71" s="42">
        <v>4642.8502684799996</v>
      </c>
    </row>
    <row r="72" spans="1:25" x14ac:dyDescent="0.3">
      <c r="A72" s="43">
        <v>42972</v>
      </c>
      <c r="B72" s="42">
        <v>4698.5554649999995</v>
      </c>
      <c r="C72" s="42">
        <v>4753.6962728299995</v>
      </c>
      <c r="D72" s="42">
        <v>4778.230622</v>
      </c>
      <c r="E72" s="42">
        <v>4788.4798256399999</v>
      </c>
      <c r="F72" s="42">
        <v>4793.34907458</v>
      </c>
      <c r="G72" s="42">
        <v>4782.9477427299998</v>
      </c>
      <c r="H72" s="42">
        <v>4731.65341016</v>
      </c>
      <c r="I72" s="42">
        <v>4674.8159482499996</v>
      </c>
      <c r="J72" s="42">
        <v>4624.1066817399997</v>
      </c>
      <c r="K72" s="42">
        <v>4567.8562197000001</v>
      </c>
      <c r="L72" s="42">
        <v>4487.4282928499997</v>
      </c>
      <c r="M72" s="42">
        <v>4461.7140184399996</v>
      </c>
      <c r="N72" s="42">
        <v>4453.5515939799998</v>
      </c>
      <c r="O72" s="42">
        <v>4452.71825343</v>
      </c>
      <c r="P72" s="42">
        <v>4459.4196888299994</v>
      </c>
      <c r="Q72" s="42">
        <v>4466.4591908000002</v>
      </c>
      <c r="R72" s="42">
        <v>4472.4123271999997</v>
      </c>
      <c r="S72" s="42">
        <v>4464.2535647599998</v>
      </c>
      <c r="T72" s="42">
        <v>4469.15357408</v>
      </c>
      <c r="U72" s="42">
        <v>4471.9382285599995</v>
      </c>
      <c r="V72" s="42">
        <v>4505.6183989299998</v>
      </c>
      <c r="W72" s="42">
        <v>4565.3594978299998</v>
      </c>
      <c r="X72" s="42">
        <v>4624.2006517599993</v>
      </c>
      <c r="Y72" s="42">
        <v>4667.3570719099998</v>
      </c>
    </row>
    <row r="73" spans="1:25" x14ac:dyDescent="0.3">
      <c r="A73" s="43">
        <v>42973</v>
      </c>
      <c r="B73" s="42">
        <v>4660.3673659699998</v>
      </c>
      <c r="C73" s="42">
        <v>4707.0166383199994</v>
      </c>
      <c r="D73" s="42">
        <v>4736.7998138399998</v>
      </c>
      <c r="E73" s="42">
        <v>4749.8900311099997</v>
      </c>
      <c r="F73" s="42">
        <v>4756.1446986999999</v>
      </c>
      <c r="G73" s="42">
        <v>4749.6374841299994</v>
      </c>
      <c r="H73" s="42">
        <v>4731.6214161299995</v>
      </c>
      <c r="I73" s="42">
        <v>4721.0821282799998</v>
      </c>
      <c r="J73" s="42">
        <v>4645.36430294</v>
      </c>
      <c r="K73" s="42">
        <v>4577.33482473</v>
      </c>
      <c r="L73" s="42">
        <v>4473.9607780899996</v>
      </c>
      <c r="M73" s="42">
        <v>4440.0367990199993</v>
      </c>
      <c r="N73" s="42">
        <v>4447.3735172299994</v>
      </c>
      <c r="O73" s="42">
        <v>4444.7988602699998</v>
      </c>
      <c r="P73" s="42">
        <v>4448.6983574699998</v>
      </c>
      <c r="Q73" s="42">
        <v>4452.0761242099998</v>
      </c>
      <c r="R73" s="42">
        <v>4454.2645424000002</v>
      </c>
      <c r="S73" s="42">
        <v>4441.8839697099993</v>
      </c>
      <c r="T73" s="42">
        <v>4446.78637764</v>
      </c>
      <c r="U73" s="42">
        <v>4453.6905957999998</v>
      </c>
      <c r="V73" s="42">
        <v>4475.9283537299998</v>
      </c>
      <c r="W73" s="42">
        <v>4573.5284240299998</v>
      </c>
      <c r="X73" s="42">
        <v>4608.9430046299995</v>
      </c>
      <c r="Y73" s="42">
        <v>4651.4588214699997</v>
      </c>
    </row>
    <row r="74" spans="1:25" x14ac:dyDescent="0.3">
      <c r="A74" s="43">
        <v>42974</v>
      </c>
      <c r="B74" s="42">
        <v>4720.2497134699997</v>
      </c>
      <c r="C74" s="42">
        <v>4729.4166190099995</v>
      </c>
      <c r="D74" s="42">
        <v>4757.9024769799998</v>
      </c>
      <c r="E74" s="42">
        <v>4780.78250157</v>
      </c>
      <c r="F74" s="42">
        <v>4792.0247015999994</v>
      </c>
      <c r="G74" s="42">
        <v>4790.3930546399997</v>
      </c>
      <c r="H74" s="42">
        <v>4760.9519177399998</v>
      </c>
      <c r="I74" s="42">
        <v>4731.8877089399994</v>
      </c>
      <c r="J74" s="42">
        <v>4664.5355780899999</v>
      </c>
      <c r="K74" s="42">
        <v>4580.2620037799998</v>
      </c>
      <c r="L74" s="42">
        <v>4467.1411394799998</v>
      </c>
      <c r="M74" s="42">
        <v>4442.49737568</v>
      </c>
      <c r="N74" s="42">
        <v>4440.0846132699999</v>
      </c>
      <c r="O74" s="42">
        <v>4437.5664366499996</v>
      </c>
      <c r="P74" s="42">
        <v>4451.1170023999994</v>
      </c>
      <c r="Q74" s="42">
        <v>4449.1795632799995</v>
      </c>
      <c r="R74" s="42">
        <v>4448.3295522999997</v>
      </c>
      <c r="S74" s="42">
        <v>4447.95938234</v>
      </c>
      <c r="T74" s="42">
        <v>4447.6299712299997</v>
      </c>
      <c r="U74" s="42">
        <v>4443.0739264899994</v>
      </c>
      <c r="V74" s="42">
        <v>4441.8760061699995</v>
      </c>
      <c r="W74" s="42">
        <v>4489.3571047299993</v>
      </c>
      <c r="X74" s="42">
        <v>4556.8520779699993</v>
      </c>
      <c r="Y74" s="42">
        <v>4617.9003196399999</v>
      </c>
    </row>
    <row r="75" spans="1:25" x14ac:dyDescent="0.3">
      <c r="A75" s="43">
        <v>42975</v>
      </c>
      <c r="B75" s="42">
        <v>4714.7852574600001</v>
      </c>
      <c r="C75" s="42">
        <v>4767.9422844799992</v>
      </c>
      <c r="D75" s="42">
        <v>4801.7780672999997</v>
      </c>
      <c r="E75" s="42">
        <v>4805.4877077699994</v>
      </c>
      <c r="F75" s="42">
        <v>4824.8869208799997</v>
      </c>
      <c r="G75" s="42">
        <v>4807.9647591499997</v>
      </c>
      <c r="H75" s="42">
        <v>4773.9179152699999</v>
      </c>
      <c r="I75" s="42">
        <v>4712.0189556299993</v>
      </c>
      <c r="J75" s="42">
        <v>4649.0986048599998</v>
      </c>
      <c r="K75" s="42">
        <v>4574.9809870700001</v>
      </c>
      <c r="L75" s="42">
        <v>4486.6080503699995</v>
      </c>
      <c r="M75" s="42">
        <v>4464.4023081300002</v>
      </c>
      <c r="N75" s="42">
        <v>4466.6759347999996</v>
      </c>
      <c r="O75" s="42">
        <v>4464.3800451499992</v>
      </c>
      <c r="P75" s="42">
        <v>4463.9594489499996</v>
      </c>
      <c r="Q75" s="42">
        <v>4466.7003261999998</v>
      </c>
      <c r="R75" s="42">
        <v>4468.9406761699993</v>
      </c>
      <c r="S75" s="42">
        <v>4461.0970296999994</v>
      </c>
      <c r="T75" s="42">
        <v>4468.7417258799996</v>
      </c>
      <c r="U75" s="42">
        <v>4465.5717224800001</v>
      </c>
      <c r="V75" s="42">
        <v>4471.07795128</v>
      </c>
      <c r="W75" s="42">
        <v>4544.80850938</v>
      </c>
      <c r="X75" s="42">
        <v>4608.09552188</v>
      </c>
      <c r="Y75" s="42">
        <v>4668.5480328199992</v>
      </c>
    </row>
    <row r="76" spans="1:25" x14ac:dyDescent="0.3">
      <c r="A76" s="43">
        <v>42976</v>
      </c>
      <c r="B76" s="42">
        <v>4732.3936353399995</v>
      </c>
      <c r="C76" s="42">
        <v>4781.0659083199998</v>
      </c>
      <c r="D76" s="42">
        <v>4813.0283476899995</v>
      </c>
      <c r="E76" s="42">
        <v>4831.9590621299994</v>
      </c>
      <c r="F76" s="42">
        <v>4832.86229499</v>
      </c>
      <c r="G76" s="42">
        <v>4820.1515790699996</v>
      </c>
      <c r="H76" s="42">
        <v>4761.2390556099999</v>
      </c>
      <c r="I76" s="42">
        <v>4681.4850472600001</v>
      </c>
      <c r="J76" s="42">
        <v>4640.5539843799997</v>
      </c>
      <c r="K76" s="42">
        <v>4581.3280851099998</v>
      </c>
      <c r="L76" s="42">
        <v>4498.3735351999994</v>
      </c>
      <c r="M76" s="42">
        <v>4465.7543623599995</v>
      </c>
      <c r="N76" s="42">
        <v>4466.0761028099996</v>
      </c>
      <c r="O76" s="42">
        <v>4468.2528888399993</v>
      </c>
      <c r="P76" s="42">
        <v>4473.1983154399995</v>
      </c>
      <c r="Q76" s="42">
        <v>4472.0708596899995</v>
      </c>
      <c r="R76" s="42">
        <v>4471.3513082499994</v>
      </c>
      <c r="S76" s="42">
        <v>4463.1609862099995</v>
      </c>
      <c r="T76" s="42">
        <v>4472.9104233099997</v>
      </c>
      <c r="U76" s="42">
        <v>4477.3145106100001</v>
      </c>
      <c r="V76" s="42">
        <v>4493.9127238499996</v>
      </c>
      <c r="W76" s="42">
        <v>4569.7587593600001</v>
      </c>
      <c r="X76" s="42">
        <v>4622.8155427599995</v>
      </c>
      <c r="Y76" s="42">
        <v>4672.7823964399995</v>
      </c>
    </row>
    <row r="77" spans="1:25" x14ac:dyDescent="0.3">
      <c r="A77" s="43">
        <v>42977</v>
      </c>
      <c r="B77" s="42">
        <v>4741.3181618199997</v>
      </c>
      <c r="C77" s="42">
        <v>4783.5764955599998</v>
      </c>
      <c r="D77" s="42">
        <v>4785.7617711599996</v>
      </c>
      <c r="E77" s="42">
        <v>4795.7789266700001</v>
      </c>
      <c r="F77" s="42">
        <v>4795.73568574</v>
      </c>
      <c r="G77" s="42">
        <v>4787.7451546499997</v>
      </c>
      <c r="H77" s="42">
        <v>4734.0902352799994</v>
      </c>
      <c r="I77" s="42">
        <v>4690.7770448000001</v>
      </c>
      <c r="J77" s="42">
        <v>4640.7950248199995</v>
      </c>
      <c r="K77" s="42">
        <v>4589.5105909099993</v>
      </c>
      <c r="L77" s="42">
        <v>4508.6321091399996</v>
      </c>
      <c r="M77" s="42">
        <v>4476.7361904600002</v>
      </c>
      <c r="N77" s="42">
        <v>4482.2472025699999</v>
      </c>
      <c r="O77" s="42">
        <v>4482.6122082799993</v>
      </c>
      <c r="P77" s="42">
        <v>4480.9027236699994</v>
      </c>
      <c r="Q77" s="42">
        <v>4480.2077507099993</v>
      </c>
      <c r="R77" s="42">
        <v>4485.8443763699997</v>
      </c>
      <c r="S77" s="42">
        <v>4478.3462920599995</v>
      </c>
      <c r="T77" s="42">
        <v>4480.8345179600001</v>
      </c>
      <c r="U77" s="42">
        <v>4475.6334073799999</v>
      </c>
      <c r="V77" s="42">
        <v>4489.8383449100002</v>
      </c>
      <c r="W77" s="42">
        <v>4564.4425413099998</v>
      </c>
      <c r="X77" s="42">
        <v>4599.5816354299996</v>
      </c>
      <c r="Y77" s="42">
        <v>4624.5501632300002</v>
      </c>
    </row>
    <row r="78" spans="1:25" x14ac:dyDescent="0.3">
      <c r="A78" s="43">
        <v>42978</v>
      </c>
      <c r="B78" s="42">
        <v>4597.2309252799996</v>
      </c>
      <c r="C78" s="42">
        <v>4699.8717491499992</v>
      </c>
      <c r="D78" s="42">
        <v>4751.3378640399997</v>
      </c>
      <c r="E78" s="42">
        <v>4768.1051360799993</v>
      </c>
      <c r="F78" s="42">
        <v>4777.7482444899997</v>
      </c>
      <c r="G78" s="42">
        <v>4772.8759637399999</v>
      </c>
      <c r="H78" s="42">
        <v>4713.8018255400002</v>
      </c>
      <c r="I78" s="42">
        <v>4621.6682824</v>
      </c>
      <c r="J78" s="42">
        <v>4606.3388792400001</v>
      </c>
      <c r="K78" s="42">
        <v>4568.5555633999993</v>
      </c>
      <c r="L78" s="42">
        <v>4475.9330645699993</v>
      </c>
      <c r="M78" s="42">
        <v>4447.6540517100002</v>
      </c>
      <c r="N78" s="42">
        <v>4448.86131114</v>
      </c>
      <c r="O78" s="42">
        <v>4447.4071377999999</v>
      </c>
      <c r="P78" s="42">
        <v>4446.3283334499993</v>
      </c>
      <c r="Q78" s="42">
        <v>4450.3463560299997</v>
      </c>
      <c r="R78" s="42">
        <v>4454.3076884100001</v>
      </c>
      <c r="S78" s="42">
        <v>4445.9624819499995</v>
      </c>
      <c r="T78" s="42">
        <v>4451.8906384000002</v>
      </c>
      <c r="U78" s="42">
        <v>4451.96151018</v>
      </c>
      <c r="V78" s="42">
        <v>4447.9053465099996</v>
      </c>
      <c r="W78" s="42">
        <v>4521.4158650899999</v>
      </c>
      <c r="X78" s="42">
        <v>4584.9565627299999</v>
      </c>
      <c r="Y78" s="42">
        <v>4610.6958911000002</v>
      </c>
    </row>
    <row r="80" spans="1:25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4991.4474917899997</v>
      </c>
      <c r="C82" s="42">
        <v>5063.93377779</v>
      </c>
      <c r="D82" s="42">
        <v>5099.6058153599997</v>
      </c>
      <c r="E82" s="42">
        <v>5131.5191818099993</v>
      </c>
      <c r="F82" s="42">
        <v>5138.6109047</v>
      </c>
      <c r="G82" s="42">
        <v>5150.44984277</v>
      </c>
      <c r="H82" s="42">
        <v>5105.5285870499993</v>
      </c>
      <c r="I82" s="42">
        <v>4983.1336602899992</v>
      </c>
      <c r="J82" s="42">
        <v>4860.5047200899999</v>
      </c>
      <c r="K82" s="42">
        <v>4767.8268347999992</v>
      </c>
      <c r="L82" s="42">
        <v>4721.1030132099995</v>
      </c>
      <c r="M82" s="42">
        <v>4715.0377703300001</v>
      </c>
      <c r="N82" s="42">
        <v>4712.8503838299994</v>
      </c>
      <c r="O82" s="42">
        <v>4718.4357918199994</v>
      </c>
      <c r="P82" s="42">
        <v>4718.6203557699992</v>
      </c>
      <c r="Q82" s="42">
        <v>4717.1732586399994</v>
      </c>
      <c r="R82" s="42">
        <v>4718.0898161699997</v>
      </c>
      <c r="S82" s="42">
        <v>4716.9630839599995</v>
      </c>
      <c r="T82" s="42">
        <v>4716.3144605799998</v>
      </c>
      <c r="U82" s="42">
        <v>4712.8881092199999</v>
      </c>
      <c r="V82" s="42">
        <v>4742.3370395699994</v>
      </c>
      <c r="W82" s="42">
        <v>4797.3238280699998</v>
      </c>
      <c r="X82" s="42">
        <v>4847.8089932399998</v>
      </c>
      <c r="Y82" s="42">
        <v>4946.6847978899996</v>
      </c>
    </row>
    <row r="83" spans="1:25" x14ac:dyDescent="0.3">
      <c r="A83" s="43">
        <v>42949</v>
      </c>
      <c r="B83" s="42">
        <v>5006.5073222199999</v>
      </c>
      <c r="C83" s="42">
        <v>5093.06930938</v>
      </c>
      <c r="D83" s="42">
        <v>5136.3641804399995</v>
      </c>
      <c r="E83" s="42">
        <v>5148.4247444599996</v>
      </c>
      <c r="F83" s="42">
        <v>5156.40628793</v>
      </c>
      <c r="G83" s="42">
        <v>5142.3955889199997</v>
      </c>
      <c r="H83" s="42">
        <v>5062.1749670199997</v>
      </c>
      <c r="I83" s="42">
        <v>4946.8688439099997</v>
      </c>
      <c r="J83" s="42">
        <v>4839.4671523899997</v>
      </c>
      <c r="K83" s="42">
        <v>4787.0108547499995</v>
      </c>
      <c r="L83" s="42">
        <v>4746.3372350099999</v>
      </c>
      <c r="M83" s="42">
        <v>4745.3776237499997</v>
      </c>
      <c r="N83" s="42">
        <v>4737.2722689399998</v>
      </c>
      <c r="O83" s="42">
        <v>4738.9944917699995</v>
      </c>
      <c r="P83" s="42">
        <v>4741.3304040699995</v>
      </c>
      <c r="Q83" s="42">
        <v>4747.8865932099998</v>
      </c>
      <c r="R83" s="42">
        <v>4762.0254788999991</v>
      </c>
      <c r="S83" s="42">
        <v>4771.3994774299999</v>
      </c>
      <c r="T83" s="42">
        <v>4754.4129570799996</v>
      </c>
      <c r="U83" s="42">
        <v>4731.7444263299994</v>
      </c>
      <c r="V83" s="42">
        <v>4761.38677792</v>
      </c>
      <c r="W83" s="42">
        <v>4813.4562146600001</v>
      </c>
      <c r="X83" s="42">
        <v>4855.5922531099995</v>
      </c>
      <c r="Y83" s="42">
        <v>4945.6195223899995</v>
      </c>
    </row>
    <row r="84" spans="1:25" x14ac:dyDescent="0.3">
      <c r="A84" s="43">
        <v>42950</v>
      </c>
      <c r="B84" s="42">
        <v>5021.1565680099993</v>
      </c>
      <c r="C84" s="42">
        <v>5090.1163892299992</v>
      </c>
      <c r="D84" s="42">
        <v>5135.5475895299996</v>
      </c>
      <c r="E84" s="42">
        <v>5157.9205469699991</v>
      </c>
      <c r="F84" s="42">
        <v>5163.4649509299998</v>
      </c>
      <c r="G84" s="42">
        <v>5152.7640673400001</v>
      </c>
      <c r="H84" s="42">
        <v>5070.3700022399998</v>
      </c>
      <c r="I84" s="42">
        <v>4958.4607858399995</v>
      </c>
      <c r="J84" s="42">
        <v>4832.2042721399994</v>
      </c>
      <c r="K84" s="42">
        <v>4744.9387804299995</v>
      </c>
      <c r="L84" s="42">
        <v>4691.1005877099997</v>
      </c>
      <c r="M84" s="42">
        <v>4683.4959720799998</v>
      </c>
      <c r="N84" s="42">
        <v>4690.4189067499992</v>
      </c>
      <c r="O84" s="42">
        <v>4676.3391007499995</v>
      </c>
      <c r="P84" s="42">
        <v>4691.4337022</v>
      </c>
      <c r="Q84" s="42">
        <v>4695.3119225999999</v>
      </c>
      <c r="R84" s="42">
        <v>4701.1604823299995</v>
      </c>
      <c r="S84" s="42">
        <v>4691.7273116899996</v>
      </c>
      <c r="T84" s="42">
        <v>4703.9022638499991</v>
      </c>
      <c r="U84" s="42">
        <v>4705.3008482899995</v>
      </c>
      <c r="V84" s="42">
        <v>4721.1522545299995</v>
      </c>
      <c r="W84" s="42">
        <v>4761.69256761</v>
      </c>
      <c r="X84" s="42">
        <v>4855.86662574</v>
      </c>
      <c r="Y84" s="42">
        <v>4958.5008210399992</v>
      </c>
    </row>
    <row r="85" spans="1:25" x14ac:dyDescent="0.3">
      <c r="A85" s="43">
        <v>42951</v>
      </c>
      <c r="B85" s="42">
        <v>5143.2829404399999</v>
      </c>
      <c r="C85" s="42">
        <v>5249.9167894399998</v>
      </c>
      <c r="D85" s="42">
        <v>5323.02403916</v>
      </c>
      <c r="E85" s="42">
        <v>5366.3603554399997</v>
      </c>
      <c r="F85" s="42">
        <v>5370.4559165800001</v>
      </c>
      <c r="G85" s="42">
        <v>5368.0765320999999</v>
      </c>
      <c r="H85" s="42">
        <v>5281.0939828199998</v>
      </c>
      <c r="I85" s="42">
        <v>5160.9533892099998</v>
      </c>
      <c r="J85" s="42">
        <v>5042.9943469999998</v>
      </c>
      <c r="K85" s="42">
        <v>4947.3574769299994</v>
      </c>
      <c r="L85" s="42">
        <v>4877.2591235</v>
      </c>
      <c r="M85" s="42">
        <v>4868.8722777699995</v>
      </c>
      <c r="N85" s="42">
        <v>4876.0962663299997</v>
      </c>
      <c r="O85" s="42">
        <v>4861.3929256199999</v>
      </c>
      <c r="P85" s="42">
        <v>4875.3914126899999</v>
      </c>
      <c r="Q85" s="42">
        <v>4877.3793466399993</v>
      </c>
      <c r="R85" s="42">
        <v>4881.0829331299992</v>
      </c>
      <c r="S85" s="42">
        <v>4868.6186431499991</v>
      </c>
      <c r="T85" s="42">
        <v>4883.8252195799996</v>
      </c>
      <c r="U85" s="42">
        <v>4880.25916263</v>
      </c>
      <c r="V85" s="42">
        <v>4901.6757718599993</v>
      </c>
      <c r="W85" s="42">
        <v>4987.2950374699994</v>
      </c>
      <c r="X85" s="42">
        <v>5070.9843675699994</v>
      </c>
      <c r="Y85" s="42">
        <v>5158.5854627999997</v>
      </c>
    </row>
    <row r="86" spans="1:25" x14ac:dyDescent="0.3">
      <c r="A86" s="43">
        <v>42952</v>
      </c>
      <c r="B86" s="42">
        <v>5229.4733762899996</v>
      </c>
      <c r="C86" s="42">
        <v>5333.1119307600002</v>
      </c>
      <c r="D86" s="42">
        <v>5360.01287314</v>
      </c>
      <c r="E86" s="42">
        <v>5375.0571471799994</v>
      </c>
      <c r="F86" s="42">
        <v>5372.9494793899994</v>
      </c>
      <c r="G86" s="42">
        <v>5374.2587789399995</v>
      </c>
      <c r="H86" s="42">
        <v>5335.2929258799995</v>
      </c>
      <c r="I86" s="42">
        <v>5217.77733214</v>
      </c>
      <c r="J86" s="42">
        <v>5062.3007096399997</v>
      </c>
      <c r="K86" s="42">
        <v>4938.2493425899993</v>
      </c>
      <c r="L86" s="42">
        <v>4881.0534726999995</v>
      </c>
      <c r="M86" s="42">
        <v>4875.3307624499994</v>
      </c>
      <c r="N86" s="42">
        <v>4870.4243877299996</v>
      </c>
      <c r="O86" s="42">
        <v>4869.9243006099996</v>
      </c>
      <c r="P86" s="42">
        <v>4871.9968760199999</v>
      </c>
      <c r="Q86" s="42">
        <v>4870.2239397899993</v>
      </c>
      <c r="R86" s="42">
        <v>4868.5456136299999</v>
      </c>
      <c r="S86" s="42">
        <v>4865.0440803399997</v>
      </c>
      <c r="T86" s="42">
        <v>4864.1996135699992</v>
      </c>
      <c r="U86" s="42">
        <v>4864.01422594</v>
      </c>
      <c r="V86" s="42">
        <v>4887.3094447099993</v>
      </c>
      <c r="W86" s="42">
        <v>4964.0365870299993</v>
      </c>
      <c r="X86" s="42">
        <v>5067.6845637799997</v>
      </c>
      <c r="Y86" s="42">
        <v>5170.5607040199993</v>
      </c>
    </row>
    <row r="87" spans="1:25" x14ac:dyDescent="0.3">
      <c r="A87" s="43">
        <v>42953</v>
      </c>
      <c r="B87" s="42">
        <v>5247.2198875300001</v>
      </c>
      <c r="C87" s="42">
        <v>5345.1545793699997</v>
      </c>
      <c r="D87" s="42">
        <v>5377.1917014299997</v>
      </c>
      <c r="E87" s="42">
        <v>5379.9703943999993</v>
      </c>
      <c r="F87" s="42">
        <v>5362.0552196699991</v>
      </c>
      <c r="G87" s="42">
        <v>5360.3353258699999</v>
      </c>
      <c r="H87" s="42">
        <v>5371.2510995299999</v>
      </c>
      <c r="I87" s="42">
        <v>5249.8040883399999</v>
      </c>
      <c r="J87" s="42">
        <v>5085.0185885499995</v>
      </c>
      <c r="K87" s="42">
        <v>4964.1041951099996</v>
      </c>
      <c r="L87" s="42">
        <v>4885.8072150600001</v>
      </c>
      <c r="M87" s="42">
        <v>4880.5240580099999</v>
      </c>
      <c r="N87" s="42">
        <v>4878.90763711</v>
      </c>
      <c r="O87" s="42">
        <v>4878.5503607599994</v>
      </c>
      <c r="P87" s="42">
        <v>4880.2383196499995</v>
      </c>
      <c r="Q87" s="42">
        <v>4879.5920403</v>
      </c>
      <c r="R87" s="42">
        <v>4883.0866418899996</v>
      </c>
      <c r="S87" s="42">
        <v>4883.5507835499993</v>
      </c>
      <c r="T87" s="42">
        <v>4885.08981855</v>
      </c>
      <c r="U87" s="42">
        <v>4885.7301804099998</v>
      </c>
      <c r="V87" s="42">
        <v>4918.5292521699994</v>
      </c>
      <c r="W87" s="42">
        <v>4982.3783513199996</v>
      </c>
      <c r="X87" s="42">
        <v>5083.5230664699993</v>
      </c>
      <c r="Y87" s="42">
        <v>5162.86734101</v>
      </c>
    </row>
    <row r="88" spans="1:25" x14ac:dyDescent="0.3">
      <c r="A88" s="43">
        <v>42954</v>
      </c>
      <c r="B88" s="42">
        <v>5374.8712681299994</v>
      </c>
      <c r="C88" s="42">
        <v>5418.5453165399995</v>
      </c>
      <c r="D88" s="42">
        <v>5404.3123405199995</v>
      </c>
      <c r="E88" s="42">
        <v>5398.2671036199999</v>
      </c>
      <c r="F88" s="42">
        <v>5393.5460278699993</v>
      </c>
      <c r="G88" s="42">
        <v>5400.8975653999996</v>
      </c>
      <c r="H88" s="42">
        <v>5423.0902732699997</v>
      </c>
      <c r="I88" s="42">
        <v>5286.1698770099993</v>
      </c>
      <c r="J88" s="42">
        <v>5095.7774231200001</v>
      </c>
      <c r="K88" s="42">
        <v>4975.6576142899994</v>
      </c>
      <c r="L88" s="42">
        <v>4908.1733186099991</v>
      </c>
      <c r="M88" s="42">
        <v>4904.2074255499992</v>
      </c>
      <c r="N88" s="42">
        <v>4908.4652615599998</v>
      </c>
      <c r="O88" s="42">
        <v>4890.7803910099992</v>
      </c>
      <c r="P88" s="42">
        <v>4905.7142253499997</v>
      </c>
      <c r="Q88" s="42">
        <v>4907.4747255799994</v>
      </c>
      <c r="R88" s="42">
        <v>4909.4797546199998</v>
      </c>
      <c r="S88" s="42">
        <v>4899.9560417799994</v>
      </c>
      <c r="T88" s="42">
        <v>4904.6522213899998</v>
      </c>
      <c r="U88" s="42">
        <v>4902.7423546599994</v>
      </c>
      <c r="V88" s="42">
        <v>4929.9129454699996</v>
      </c>
      <c r="W88" s="42">
        <v>4999.4340298699999</v>
      </c>
      <c r="X88" s="42">
        <v>5116.8664918599998</v>
      </c>
      <c r="Y88" s="42">
        <v>5224.7936350599994</v>
      </c>
    </row>
    <row r="89" spans="1:25" x14ac:dyDescent="0.3">
      <c r="A89" s="43">
        <v>42955</v>
      </c>
      <c r="B89" s="42">
        <v>5317.2425764</v>
      </c>
      <c r="C89" s="42">
        <v>5406.3035408599999</v>
      </c>
      <c r="D89" s="42">
        <v>5400.9181832199993</v>
      </c>
      <c r="E89" s="42">
        <v>5390.8900765399994</v>
      </c>
      <c r="F89" s="42">
        <v>5389.0582362099994</v>
      </c>
      <c r="G89" s="42">
        <v>5394.9454649499994</v>
      </c>
      <c r="H89" s="42">
        <v>5400.7123970100001</v>
      </c>
      <c r="I89" s="42">
        <v>5257.2791833699994</v>
      </c>
      <c r="J89" s="42">
        <v>5083.6065370199995</v>
      </c>
      <c r="K89" s="42">
        <v>4967.5854256699995</v>
      </c>
      <c r="L89" s="42">
        <v>4893.5732532799993</v>
      </c>
      <c r="M89" s="42">
        <v>4885.9011697299993</v>
      </c>
      <c r="N89" s="42">
        <v>4889.1529572499994</v>
      </c>
      <c r="O89" s="42">
        <v>4874.1114647099994</v>
      </c>
      <c r="P89" s="42">
        <v>4891.8197609700001</v>
      </c>
      <c r="Q89" s="42">
        <v>4899.4674389799993</v>
      </c>
      <c r="R89" s="42">
        <v>4900.4388101099994</v>
      </c>
      <c r="S89" s="42">
        <v>4884.1865063699997</v>
      </c>
      <c r="T89" s="42">
        <v>4902.8278515299999</v>
      </c>
      <c r="U89" s="42">
        <v>4901.1390220599997</v>
      </c>
      <c r="V89" s="42">
        <v>4928.3704363999996</v>
      </c>
      <c r="W89" s="42">
        <v>5002.5025049399992</v>
      </c>
      <c r="X89" s="42">
        <v>5121.09484591</v>
      </c>
      <c r="Y89" s="42">
        <v>5261.4780916699992</v>
      </c>
    </row>
    <row r="90" spans="1:25" x14ac:dyDescent="0.3">
      <c r="A90" s="43">
        <v>42956</v>
      </c>
      <c r="B90" s="42">
        <v>5370.9280005299997</v>
      </c>
      <c r="C90" s="42">
        <v>5381.3189686499991</v>
      </c>
      <c r="D90" s="42">
        <v>5373.5110786999994</v>
      </c>
      <c r="E90" s="42">
        <v>5364.6071638599997</v>
      </c>
      <c r="F90" s="42">
        <v>5360.4320475999994</v>
      </c>
      <c r="G90" s="42">
        <v>5367.1624957599997</v>
      </c>
      <c r="H90" s="42">
        <v>5380.9724316699994</v>
      </c>
      <c r="I90" s="42">
        <v>5298.69700964</v>
      </c>
      <c r="J90" s="42">
        <v>5164.3491000799995</v>
      </c>
      <c r="K90" s="42">
        <v>5028.28202057</v>
      </c>
      <c r="L90" s="42">
        <v>4929.31518203</v>
      </c>
      <c r="M90" s="42">
        <v>4899.6933245599994</v>
      </c>
      <c r="N90" s="42">
        <v>4905.01610566</v>
      </c>
      <c r="O90" s="42">
        <v>4894.2764034599995</v>
      </c>
      <c r="P90" s="42">
        <v>4909.5993897999997</v>
      </c>
      <c r="Q90" s="42">
        <v>4912.5601578999995</v>
      </c>
      <c r="R90" s="42">
        <v>4919.2717039499994</v>
      </c>
      <c r="S90" s="42">
        <v>4907.6193273999997</v>
      </c>
      <c r="T90" s="42">
        <v>4915.4840896199994</v>
      </c>
      <c r="U90" s="42">
        <v>4916.0887851899997</v>
      </c>
      <c r="V90" s="42">
        <v>4939.8679994599997</v>
      </c>
      <c r="W90" s="42">
        <v>5009.5977016099996</v>
      </c>
      <c r="X90" s="42">
        <v>5058.9565942199997</v>
      </c>
      <c r="Y90" s="42">
        <v>5097.6636578099997</v>
      </c>
    </row>
    <row r="91" spans="1:25" x14ac:dyDescent="0.3">
      <c r="A91" s="43">
        <v>42957</v>
      </c>
      <c r="B91" s="42">
        <v>5068.6495451499995</v>
      </c>
      <c r="C91" s="42">
        <v>5100.4580314799996</v>
      </c>
      <c r="D91" s="42">
        <v>5113.6015105299994</v>
      </c>
      <c r="E91" s="42">
        <v>5126.3601713399994</v>
      </c>
      <c r="F91" s="42">
        <v>5135.1276589699992</v>
      </c>
      <c r="G91" s="42">
        <v>5135.4738755099997</v>
      </c>
      <c r="H91" s="42">
        <v>5141.0353087499998</v>
      </c>
      <c r="I91" s="42">
        <v>5125.8629858599998</v>
      </c>
      <c r="J91" s="42">
        <v>5126.8372547700001</v>
      </c>
      <c r="K91" s="42">
        <v>5106.8980160699994</v>
      </c>
      <c r="L91" s="42">
        <v>5014.6947811499995</v>
      </c>
      <c r="M91" s="42">
        <v>4978.5599440599999</v>
      </c>
      <c r="N91" s="42">
        <v>4972.8710192999997</v>
      </c>
      <c r="O91" s="42">
        <v>4975.2067080199995</v>
      </c>
      <c r="P91" s="42">
        <v>4976.9404095399996</v>
      </c>
      <c r="Q91" s="42">
        <v>4975.3241081399992</v>
      </c>
      <c r="R91" s="42">
        <v>4969.5721703899999</v>
      </c>
      <c r="S91" s="42">
        <v>4969.5696669099998</v>
      </c>
      <c r="T91" s="42">
        <v>4967.1196090999993</v>
      </c>
      <c r="U91" s="42">
        <v>4966.0558788099997</v>
      </c>
      <c r="V91" s="42">
        <v>5007.8463327599993</v>
      </c>
      <c r="W91" s="42">
        <v>5093.2768674499994</v>
      </c>
      <c r="X91" s="42">
        <v>5109.9896022099992</v>
      </c>
      <c r="Y91" s="42">
        <v>5108.1114374899998</v>
      </c>
    </row>
    <row r="92" spans="1:25" x14ac:dyDescent="0.3">
      <c r="A92" s="43">
        <v>42958</v>
      </c>
      <c r="B92" s="42">
        <v>5102.4305971499998</v>
      </c>
      <c r="C92" s="42">
        <v>5101.0242897199996</v>
      </c>
      <c r="D92" s="42">
        <v>5108.3496140999996</v>
      </c>
      <c r="E92" s="42">
        <v>5116.6048831999997</v>
      </c>
      <c r="F92" s="42">
        <v>5122.3397114099998</v>
      </c>
      <c r="G92" s="42">
        <v>5114.4448950599999</v>
      </c>
      <c r="H92" s="42">
        <v>5116.8725907799999</v>
      </c>
      <c r="I92" s="42">
        <v>5125.4305846299994</v>
      </c>
      <c r="J92" s="42">
        <v>5128.2245728399994</v>
      </c>
      <c r="K92" s="42">
        <v>5113.1825468099996</v>
      </c>
      <c r="L92" s="42">
        <v>5014.6887307500001</v>
      </c>
      <c r="M92" s="42">
        <v>4977.4808173900001</v>
      </c>
      <c r="N92" s="42">
        <v>4975.2023233899999</v>
      </c>
      <c r="O92" s="42">
        <v>4974.6572900499996</v>
      </c>
      <c r="P92" s="42">
        <v>4976.4762910099998</v>
      </c>
      <c r="Q92" s="42">
        <v>4973.6959971699998</v>
      </c>
      <c r="R92" s="42">
        <v>4967.3733300199992</v>
      </c>
      <c r="S92" s="42">
        <v>4964.1881045499995</v>
      </c>
      <c r="T92" s="42">
        <v>4956.4967334499997</v>
      </c>
      <c r="U92" s="42">
        <v>4949.7663185799993</v>
      </c>
      <c r="V92" s="42">
        <v>4988.76153411</v>
      </c>
      <c r="W92" s="42">
        <v>5055.1160016499998</v>
      </c>
      <c r="X92" s="42">
        <v>4997.5874355799997</v>
      </c>
      <c r="Y92" s="42">
        <v>5003.8982051999992</v>
      </c>
    </row>
    <row r="93" spans="1:25" x14ac:dyDescent="0.3">
      <c r="A93" s="43">
        <v>42959</v>
      </c>
      <c r="B93" s="42">
        <v>5070.3181776900001</v>
      </c>
      <c r="C93" s="42">
        <v>5121.8769901099995</v>
      </c>
      <c r="D93" s="42">
        <v>5142.7374585299995</v>
      </c>
      <c r="E93" s="42">
        <v>5180.7895704099992</v>
      </c>
      <c r="F93" s="42">
        <v>5174.0083656199995</v>
      </c>
      <c r="G93" s="42">
        <v>5176.2479380499999</v>
      </c>
      <c r="H93" s="42">
        <v>5157.4416429199991</v>
      </c>
      <c r="I93" s="42">
        <v>5167.4459536599998</v>
      </c>
      <c r="J93" s="42">
        <v>5126.4299092199999</v>
      </c>
      <c r="K93" s="42">
        <v>5065.4176403499996</v>
      </c>
      <c r="L93" s="42">
        <v>4952.5696399600001</v>
      </c>
      <c r="M93" s="42">
        <v>4916.0156969399995</v>
      </c>
      <c r="N93" s="42">
        <v>4921.0042572799994</v>
      </c>
      <c r="O93" s="42">
        <v>4928.9580527599992</v>
      </c>
      <c r="P93" s="42">
        <v>4933.0614673699993</v>
      </c>
      <c r="Q93" s="42">
        <v>4926.6592579099997</v>
      </c>
      <c r="R93" s="42">
        <v>4941.4754018799995</v>
      </c>
      <c r="S93" s="42">
        <v>4937.0828170799996</v>
      </c>
      <c r="T93" s="42">
        <v>4949.4062381999993</v>
      </c>
      <c r="U93" s="42">
        <v>4961.5560074499999</v>
      </c>
      <c r="V93" s="42">
        <v>4988.0486517399995</v>
      </c>
      <c r="W93" s="42">
        <v>5044.1511309999996</v>
      </c>
      <c r="X93" s="42">
        <v>5078.8316803199996</v>
      </c>
      <c r="Y93" s="42">
        <v>5120.7141772499999</v>
      </c>
    </row>
    <row r="94" spans="1:25" x14ac:dyDescent="0.3">
      <c r="A94" s="43">
        <v>42960</v>
      </c>
      <c r="B94" s="42">
        <v>5028.4209234299997</v>
      </c>
      <c r="C94" s="42">
        <v>5124.2519332799993</v>
      </c>
      <c r="D94" s="42">
        <v>5107.6345441799995</v>
      </c>
      <c r="E94" s="42">
        <v>5103.8649656999996</v>
      </c>
      <c r="F94" s="42">
        <v>5122.9017951599999</v>
      </c>
      <c r="G94" s="42">
        <v>5119.66152238</v>
      </c>
      <c r="H94" s="42">
        <v>5126.9184468499998</v>
      </c>
      <c r="I94" s="42">
        <v>5082.2724261200001</v>
      </c>
      <c r="J94" s="42">
        <v>5033.3358952799999</v>
      </c>
      <c r="K94" s="42">
        <v>5032.6576097699999</v>
      </c>
      <c r="L94" s="42">
        <v>5005.69966484</v>
      </c>
      <c r="M94" s="42">
        <v>4970.2068741899993</v>
      </c>
      <c r="N94" s="42">
        <v>4969.6559125899994</v>
      </c>
      <c r="O94" s="42">
        <v>4967.55255141</v>
      </c>
      <c r="P94" s="42">
        <v>4972.0597619799992</v>
      </c>
      <c r="Q94" s="42">
        <v>4967.9102283799994</v>
      </c>
      <c r="R94" s="42">
        <v>4957.02986143</v>
      </c>
      <c r="S94" s="42">
        <v>4960.3096336399994</v>
      </c>
      <c r="T94" s="42">
        <v>4964.1554354399996</v>
      </c>
      <c r="U94" s="42">
        <v>4961.8685574199999</v>
      </c>
      <c r="V94" s="42">
        <v>4996.4564031499995</v>
      </c>
      <c r="W94" s="42">
        <v>5070.0739883299993</v>
      </c>
      <c r="X94" s="42">
        <v>5046.4720066</v>
      </c>
      <c r="Y94" s="42">
        <v>5007.8709431899997</v>
      </c>
    </row>
    <row r="95" spans="1:25" x14ac:dyDescent="0.3">
      <c r="A95" s="43">
        <v>42961</v>
      </c>
      <c r="B95" s="42">
        <v>5077.3993405699994</v>
      </c>
      <c r="C95" s="42">
        <v>5147.7198103800001</v>
      </c>
      <c r="D95" s="42">
        <v>5193.3142255399998</v>
      </c>
      <c r="E95" s="42">
        <v>5231.6958414699993</v>
      </c>
      <c r="F95" s="42">
        <v>5244.1670297399996</v>
      </c>
      <c r="G95" s="42">
        <v>5234.2193539799991</v>
      </c>
      <c r="H95" s="42">
        <v>5150.0285659900001</v>
      </c>
      <c r="I95" s="42">
        <v>5148.0869191299998</v>
      </c>
      <c r="J95" s="42">
        <v>5060.7691695399999</v>
      </c>
      <c r="K95" s="42">
        <v>5022.7385595799997</v>
      </c>
      <c r="L95" s="42">
        <v>4942.88465068</v>
      </c>
      <c r="M95" s="42">
        <v>4927.8992599499998</v>
      </c>
      <c r="N95" s="42">
        <v>4922.4211884699998</v>
      </c>
      <c r="O95" s="42">
        <v>4927.0688599899995</v>
      </c>
      <c r="P95" s="42">
        <v>4926.3078436199994</v>
      </c>
      <c r="Q95" s="42">
        <v>4929.0440407400001</v>
      </c>
      <c r="R95" s="42">
        <v>4926.6793619199998</v>
      </c>
      <c r="S95" s="42">
        <v>4923.0559736999994</v>
      </c>
      <c r="T95" s="42">
        <v>4932.5800856999995</v>
      </c>
      <c r="U95" s="42">
        <v>4930.1969402300001</v>
      </c>
      <c r="V95" s="42">
        <v>4946.4662454199997</v>
      </c>
      <c r="W95" s="42">
        <v>5015.9804860899994</v>
      </c>
      <c r="X95" s="42">
        <v>5053.6094525099998</v>
      </c>
      <c r="Y95" s="42">
        <v>5066.5368731599992</v>
      </c>
    </row>
    <row r="96" spans="1:25" x14ac:dyDescent="0.3">
      <c r="A96" s="43">
        <v>42962</v>
      </c>
      <c r="B96" s="42">
        <v>5107.2982795399994</v>
      </c>
      <c r="C96" s="42">
        <v>5189.7276643299992</v>
      </c>
      <c r="D96" s="42">
        <v>5222.3118528199993</v>
      </c>
      <c r="E96" s="42">
        <v>5245.7879516799994</v>
      </c>
      <c r="F96" s="42">
        <v>5250.8091236599994</v>
      </c>
      <c r="G96" s="42">
        <v>5239.1635019299993</v>
      </c>
      <c r="H96" s="42">
        <v>5196.2913966299993</v>
      </c>
      <c r="I96" s="42">
        <v>5065.2788367199992</v>
      </c>
      <c r="J96" s="42">
        <v>5070.1258232099999</v>
      </c>
      <c r="K96" s="42">
        <v>5020.8806031099994</v>
      </c>
      <c r="L96" s="42">
        <v>4939.3244456699995</v>
      </c>
      <c r="M96" s="42">
        <v>4906.6363526099994</v>
      </c>
      <c r="N96" s="42">
        <v>4905.69736887</v>
      </c>
      <c r="O96" s="42">
        <v>4907.66064947</v>
      </c>
      <c r="P96" s="42">
        <v>4910.7576706299997</v>
      </c>
      <c r="Q96" s="42">
        <v>4907.7124778699999</v>
      </c>
      <c r="R96" s="42">
        <v>4918.6809725099993</v>
      </c>
      <c r="S96" s="42">
        <v>4915.11351337</v>
      </c>
      <c r="T96" s="42">
        <v>4913.2630195900001</v>
      </c>
      <c r="U96" s="42">
        <v>4913.0184981799994</v>
      </c>
      <c r="V96" s="42">
        <v>4949.26269443</v>
      </c>
      <c r="W96" s="42">
        <v>5028.0560808399996</v>
      </c>
      <c r="X96" s="42">
        <v>5037.0204054199994</v>
      </c>
      <c r="Y96" s="42">
        <v>5075.2380498699995</v>
      </c>
    </row>
    <row r="97" spans="1:25" x14ac:dyDescent="0.3">
      <c r="A97" s="43">
        <v>42963</v>
      </c>
      <c r="B97" s="42">
        <v>5146.6418450900001</v>
      </c>
      <c r="C97" s="42">
        <v>5196.2695202099994</v>
      </c>
      <c r="D97" s="42">
        <v>5216.58159118</v>
      </c>
      <c r="E97" s="42">
        <v>5224.3401940799995</v>
      </c>
      <c r="F97" s="42">
        <v>5234.9872801299998</v>
      </c>
      <c r="G97" s="42">
        <v>5223.6144426599994</v>
      </c>
      <c r="H97" s="42">
        <v>5193.9210995099993</v>
      </c>
      <c r="I97" s="42">
        <v>5145.9484102899996</v>
      </c>
      <c r="J97" s="42">
        <v>5094.7807924099998</v>
      </c>
      <c r="K97" s="42">
        <v>5032.4880290599995</v>
      </c>
      <c r="L97" s="42">
        <v>4948.25260024</v>
      </c>
      <c r="M97" s="42">
        <v>4914.5318884899998</v>
      </c>
      <c r="N97" s="42">
        <v>4910.0263288899996</v>
      </c>
      <c r="O97" s="42">
        <v>4913.83043172</v>
      </c>
      <c r="P97" s="42">
        <v>4918.9035397600001</v>
      </c>
      <c r="Q97" s="42">
        <v>4919.5288083699998</v>
      </c>
      <c r="R97" s="42">
        <v>4917.97082452</v>
      </c>
      <c r="S97" s="42">
        <v>4912.2049768699999</v>
      </c>
      <c r="T97" s="42">
        <v>4911.6417382</v>
      </c>
      <c r="U97" s="42">
        <v>4911.5357280399994</v>
      </c>
      <c r="V97" s="42">
        <v>4939.1803384499999</v>
      </c>
      <c r="W97" s="42">
        <v>5019.1973841299996</v>
      </c>
      <c r="X97" s="42">
        <v>5048.8842967699993</v>
      </c>
      <c r="Y97" s="42">
        <v>5093.1902836899999</v>
      </c>
    </row>
    <row r="98" spans="1:25" x14ac:dyDescent="0.3">
      <c r="A98" s="43">
        <v>42964</v>
      </c>
      <c r="B98" s="42">
        <v>5122.9789510499995</v>
      </c>
      <c r="C98" s="42">
        <v>5168.3771082399999</v>
      </c>
      <c r="D98" s="42">
        <v>5204.3503117799992</v>
      </c>
      <c r="E98" s="42">
        <v>5217.2943024399992</v>
      </c>
      <c r="F98" s="42">
        <v>5226.6377028799998</v>
      </c>
      <c r="G98" s="42">
        <v>5213.2363490600001</v>
      </c>
      <c r="H98" s="42">
        <v>5166.9186055</v>
      </c>
      <c r="I98" s="42">
        <v>5124.1694468599999</v>
      </c>
      <c r="J98" s="42">
        <v>5071.1905389599997</v>
      </c>
      <c r="K98" s="42">
        <v>5028.1368210299997</v>
      </c>
      <c r="L98" s="42">
        <v>4941.9833315799997</v>
      </c>
      <c r="M98" s="42">
        <v>4914.6698737699999</v>
      </c>
      <c r="N98" s="42">
        <v>4911.2625898599999</v>
      </c>
      <c r="O98" s="42">
        <v>4912.9806421799994</v>
      </c>
      <c r="P98" s="42">
        <v>4913.5632913399995</v>
      </c>
      <c r="Q98" s="42">
        <v>4916.4233804999994</v>
      </c>
      <c r="R98" s="42">
        <v>4912.5131699799995</v>
      </c>
      <c r="S98" s="42">
        <v>4909.6754306899993</v>
      </c>
      <c r="T98" s="42">
        <v>4908.0369342899994</v>
      </c>
      <c r="U98" s="42">
        <v>4910.1104949999999</v>
      </c>
      <c r="V98" s="42">
        <v>4931.8127107799992</v>
      </c>
      <c r="W98" s="42">
        <v>4992.2778771199992</v>
      </c>
      <c r="X98" s="42">
        <v>5046.0127052299995</v>
      </c>
      <c r="Y98" s="42">
        <v>5080.9780567899998</v>
      </c>
    </row>
    <row r="99" spans="1:25" x14ac:dyDescent="0.3">
      <c r="A99" s="43">
        <v>42965</v>
      </c>
      <c r="B99" s="42">
        <v>5122.2777751599997</v>
      </c>
      <c r="C99" s="42">
        <v>5181.6236759599997</v>
      </c>
      <c r="D99" s="42">
        <v>5216.3985445899998</v>
      </c>
      <c r="E99" s="42">
        <v>5233.9354731699996</v>
      </c>
      <c r="F99" s="42">
        <v>5240.3712973799993</v>
      </c>
      <c r="G99" s="42">
        <v>5233.3611734199994</v>
      </c>
      <c r="H99" s="42">
        <v>5171.0757989599997</v>
      </c>
      <c r="I99" s="42">
        <v>5122.9157851099999</v>
      </c>
      <c r="J99" s="42">
        <v>5067.5890936799997</v>
      </c>
      <c r="K99" s="42">
        <v>5027.1810590299992</v>
      </c>
      <c r="L99" s="42">
        <v>4934.6747992299997</v>
      </c>
      <c r="M99" s="42">
        <v>4902.6377671800001</v>
      </c>
      <c r="N99" s="42">
        <v>4904.5963359299994</v>
      </c>
      <c r="O99" s="42">
        <v>4898.1014746799992</v>
      </c>
      <c r="P99" s="42">
        <v>4906.7641174999999</v>
      </c>
      <c r="Q99" s="42">
        <v>4910.7713703199997</v>
      </c>
      <c r="R99" s="42">
        <v>4917.3090227799994</v>
      </c>
      <c r="S99" s="42">
        <v>4903.62920528</v>
      </c>
      <c r="T99" s="42">
        <v>4912.5733003099995</v>
      </c>
      <c r="U99" s="42">
        <v>4910.0990706100001</v>
      </c>
      <c r="V99" s="42">
        <v>4942.4828844200001</v>
      </c>
      <c r="W99" s="42">
        <v>5014.7512229399999</v>
      </c>
      <c r="X99" s="42">
        <v>5055.8015668399994</v>
      </c>
      <c r="Y99" s="42">
        <v>5089.5903806199995</v>
      </c>
    </row>
    <row r="100" spans="1:25" x14ac:dyDescent="0.3">
      <c r="A100" s="43">
        <v>42966</v>
      </c>
      <c r="B100" s="42">
        <v>5128.6930306999993</v>
      </c>
      <c r="C100" s="42">
        <v>5185.5448851900001</v>
      </c>
      <c r="D100" s="42">
        <v>5219.6649850199992</v>
      </c>
      <c r="E100" s="42">
        <v>5234.9794351599994</v>
      </c>
      <c r="F100" s="42">
        <v>5238.5784011299993</v>
      </c>
      <c r="G100" s="42">
        <v>5235.6063902400001</v>
      </c>
      <c r="H100" s="42">
        <v>5213.5159885699995</v>
      </c>
      <c r="I100" s="42">
        <v>5162.7943735699992</v>
      </c>
      <c r="J100" s="42">
        <v>5070.5548031399994</v>
      </c>
      <c r="K100" s="42">
        <v>5012.2782858800001</v>
      </c>
      <c r="L100" s="42">
        <v>4906.2077237599997</v>
      </c>
      <c r="M100" s="42">
        <v>4887.0761495899997</v>
      </c>
      <c r="N100" s="42">
        <v>4889.3855242399995</v>
      </c>
      <c r="O100" s="42">
        <v>4890.4029335599998</v>
      </c>
      <c r="P100" s="42">
        <v>4895.5208891399998</v>
      </c>
      <c r="Q100" s="42">
        <v>4891.6402585399992</v>
      </c>
      <c r="R100" s="42">
        <v>4888.9883648799996</v>
      </c>
      <c r="S100" s="42">
        <v>4885.5743704299994</v>
      </c>
      <c r="T100" s="42">
        <v>4894.0281206199998</v>
      </c>
      <c r="U100" s="42">
        <v>4895.6524999899993</v>
      </c>
      <c r="V100" s="42">
        <v>4899.9718780899993</v>
      </c>
      <c r="W100" s="42">
        <v>4961.6234741299995</v>
      </c>
      <c r="X100" s="42">
        <v>5020.13015997</v>
      </c>
      <c r="Y100" s="42">
        <v>5072.2997418999994</v>
      </c>
    </row>
    <row r="101" spans="1:25" x14ac:dyDescent="0.3">
      <c r="A101" s="43">
        <v>42967</v>
      </c>
      <c r="B101" s="42">
        <v>5078.2695699599999</v>
      </c>
      <c r="C101" s="42">
        <v>5123.7145494299994</v>
      </c>
      <c r="D101" s="42">
        <v>5129.1344669399996</v>
      </c>
      <c r="E101" s="42">
        <v>5141.5011357999992</v>
      </c>
      <c r="F101" s="42">
        <v>5146.0534624699994</v>
      </c>
      <c r="G101" s="42">
        <v>5149.2854674699993</v>
      </c>
      <c r="H101" s="42">
        <v>5156.7845009899993</v>
      </c>
      <c r="I101" s="42">
        <v>5165.4529590599996</v>
      </c>
      <c r="J101" s="42">
        <v>5081.1335630599997</v>
      </c>
      <c r="K101" s="42">
        <v>5032.8139932799995</v>
      </c>
      <c r="L101" s="42">
        <v>4922.0632735099998</v>
      </c>
      <c r="M101" s="42">
        <v>4896.8715390299994</v>
      </c>
      <c r="N101" s="42">
        <v>4897.0738083999995</v>
      </c>
      <c r="O101" s="42">
        <v>4894.6039643599997</v>
      </c>
      <c r="P101" s="42">
        <v>4895.8146659199992</v>
      </c>
      <c r="Q101" s="42">
        <v>4899.9401914399996</v>
      </c>
      <c r="R101" s="42">
        <v>4909.0665468999996</v>
      </c>
      <c r="S101" s="42">
        <v>4944.0951500699994</v>
      </c>
      <c r="T101" s="42">
        <v>4940.1770494399998</v>
      </c>
      <c r="U101" s="42">
        <v>4933.7576347699996</v>
      </c>
      <c r="V101" s="42">
        <v>4964.1068532399995</v>
      </c>
      <c r="W101" s="42">
        <v>5022.4580963899998</v>
      </c>
      <c r="X101" s="42">
        <v>5008.0216491699994</v>
      </c>
      <c r="Y101" s="42">
        <v>5050.99236845</v>
      </c>
    </row>
    <row r="102" spans="1:25" x14ac:dyDescent="0.3">
      <c r="A102" s="43">
        <v>42968</v>
      </c>
      <c r="B102" s="42">
        <v>5124.42612973</v>
      </c>
      <c r="C102" s="42">
        <v>5183.5021154299993</v>
      </c>
      <c r="D102" s="42">
        <v>5196.9730622399993</v>
      </c>
      <c r="E102" s="42">
        <v>5211.3391683499995</v>
      </c>
      <c r="F102" s="42">
        <v>5213.3202497099992</v>
      </c>
      <c r="G102" s="42">
        <v>5215.3641590499992</v>
      </c>
      <c r="H102" s="42">
        <v>5182.5392595999992</v>
      </c>
      <c r="I102" s="42">
        <v>5132.5287914199998</v>
      </c>
      <c r="J102" s="42">
        <v>5074.7710237499996</v>
      </c>
      <c r="K102" s="42">
        <v>5004.6632787099998</v>
      </c>
      <c r="L102" s="42">
        <v>4921.3607536599993</v>
      </c>
      <c r="M102" s="42">
        <v>4896.1439341799996</v>
      </c>
      <c r="N102" s="42">
        <v>4899.1986590399993</v>
      </c>
      <c r="O102" s="42">
        <v>4893.4696674699999</v>
      </c>
      <c r="P102" s="42">
        <v>4896.5500175399993</v>
      </c>
      <c r="Q102" s="42">
        <v>4897.0823000499995</v>
      </c>
      <c r="R102" s="42">
        <v>4899.16705645</v>
      </c>
      <c r="S102" s="42">
        <v>4885.9917710499994</v>
      </c>
      <c r="T102" s="42">
        <v>4902.6584028500001</v>
      </c>
      <c r="U102" s="42">
        <v>4902.5332830099996</v>
      </c>
      <c r="V102" s="42">
        <v>4911.9441380299995</v>
      </c>
      <c r="W102" s="42">
        <v>4975.6735002999994</v>
      </c>
      <c r="X102" s="42">
        <v>5037.2994115000001</v>
      </c>
      <c r="Y102" s="42">
        <v>5088.4000705299995</v>
      </c>
    </row>
    <row r="103" spans="1:25" x14ac:dyDescent="0.3">
      <c r="A103" s="43">
        <v>42969</v>
      </c>
      <c r="B103" s="42">
        <v>5169.1505161899995</v>
      </c>
      <c r="C103" s="42">
        <v>5178.1693290699995</v>
      </c>
      <c r="D103" s="42">
        <v>5221.3978226199997</v>
      </c>
      <c r="E103" s="42">
        <v>5252.3240569699992</v>
      </c>
      <c r="F103" s="42">
        <v>5250.4146129000001</v>
      </c>
      <c r="G103" s="42">
        <v>5250.4864450499999</v>
      </c>
      <c r="H103" s="42">
        <v>5182.44859877</v>
      </c>
      <c r="I103" s="42">
        <v>5149.0583851399997</v>
      </c>
      <c r="J103" s="42">
        <v>5084.47693187</v>
      </c>
      <c r="K103" s="42">
        <v>5024.6430501999994</v>
      </c>
      <c r="L103" s="42">
        <v>4929.8279368499998</v>
      </c>
      <c r="M103" s="42">
        <v>4915.4692641799993</v>
      </c>
      <c r="N103" s="42">
        <v>4914.2465983099992</v>
      </c>
      <c r="O103" s="42">
        <v>4912.7994087299994</v>
      </c>
      <c r="P103" s="42">
        <v>4913.4875745999998</v>
      </c>
      <c r="Q103" s="42">
        <v>4911.3093872999998</v>
      </c>
      <c r="R103" s="42">
        <v>4912.3120352699998</v>
      </c>
      <c r="S103" s="42">
        <v>4908.4630224399998</v>
      </c>
      <c r="T103" s="42">
        <v>4921.7983494999999</v>
      </c>
      <c r="U103" s="42">
        <v>4922.5944419899997</v>
      </c>
      <c r="V103" s="42">
        <v>4924.5905351299998</v>
      </c>
      <c r="W103" s="42">
        <v>4992.4887944499997</v>
      </c>
      <c r="X103" s="42">
        <v>5053.7585338699992</v>
      </c>
      <c r="Y103" s="42">
        <v>5110.5210250399996</v>
      </c>
    </row>
    <row r="104" spans="1:25" x14ac:dyDescent="0.3">
      <c r="A104" s="43">
        <v>42970</v>
      </c>
      <c r="B104" s="42">
        <v>5179.8754855999996</v>
      </c>
      <c r="C104" s="42">
        <v>5169.6541426399999</v>
      </c>
      <c r="D104" s="42">
        <v>5143.4844353600001</v>
      </c>
      <c r="E104" s="42">
        <v>5137.6924394499993</v>
      </c>
      <c r="F104" s="42">
        <v>5133.7288258799999</v>
      </c>
      <c r="G104" s="42">
        <v>5196.8446984599996</v>
      </c>
      <c r="H104" s="42">
        <v>5221.8237730599994</v>
      </c>
      <c r="I104" s="42">
        <v>5162.6552532400001</v>
      </c>
      <c r="J104" s="42">
        <v>5075.3842907299995</v>
      </c>
      <c r="K104" s="42">
        <v>5038.2617873700001</v>
      </c>
      <c r="L104" s="42">
        <v>4962.0810815799996</v>
      </c>
      <c r="M104" s="42">
        <v>4927.3729769799993</v>
      </c>
      <c r="N104" s="42">
        <v>4933.9079505399995</v>
      </c>
      <c r="O104" s="42">
        <v>4928.77371382</v>
      </c>
      <c r="P104" s="42">
        <v>4927.2986495699997</v>
      </c>
      <c r="Q104" s="42">
        <v>4926.7579826199999</v>
      </c>
      <c r="R104" s="42">
        <v>4926.1372941499994</v>
      </c>
      <c r="S104" s="42">
        <v>4915.3227059399997</v>
      </c>
      <c r="T104" s="42">
        <v>4934.3631717799999</v>
      </c>
      <c r="U104" s="42">
        <v>4936.0152871499995</v>
      </c>
      <c r="V104" s="42">
        <v>4942.5608147099992</v>
      </c>
      <c r="W104" s="42">
        <v>4992.65208145</v>
      </c>
      <c r="X104" s="42">
        <v>5014.86418125</v>
      </c>
      <c r="Y104" s="42">
        <v>5100.6371557299999</v>
      </c>
    </row>
    <row r="105" spans="1:25" x14ac:dyDescent="0.3">
      <c r="A105" s="43">
        <v>42971</v>
      </c>
      <c r="B105" s="42">
        <v>5138.8280633899994</v>
      </c>
      <c r="C105" s="42">
        <v>5174.6662091999997</v>
      </c>
      <c r="D105" s="42">
        <v>5198.8327372999993</v>
      </c>
      <c r="E105" s="42">
        <v>5234.4997542000001</v>
      </c>
      <c r="F105" s="42">
        <v>5244.1371039400001</v>
      </c>
      <c r="G105" s="42">
        <v>5202.9335718799994</v>
      </c>
      <c r="H105" s="42">
        <v>5154.6978235799997</v>
      </c>
      <c r="I105" s="42">
        <v>5129.6628100999997</v>
      </c>
      <c r="J105" s="42">
        <v>5073.0051754899996</v>
      </c>
      <c r="K105" s="42">
        <v>5024.3758721799995</v>
      </c>
      <c r="L105" s="42">
        <v>4943.3139650399999</v>
      </c>
      <c r="M105" s="42">
        <v>4911.92715632</v>
      </c>
      <c r="N105" s="42">
        <v>4906.5579903599992</v>
      </c>
      <c r="O105" s="42">
        <v>4911.5803913399996</v>
      </c>
      <c r="P105" s="42">
        <v>4915.7790198699995</v>
      </c>
      <c r="Q105" s="42">
        <v>4921.2116816499993</v>
      </c>
      <c r="R105" s="42">
        <v>4918.4113787299993</v>
      </c>
      <c r="S105" s="42">
        <v>4911.7826713599998</v>
      </c>
      <c r="T105" s="42">
        <v>4908.6096045699996</v>
      </c>
      <c r="U105" s="42">
        <v>4908.0674457699997</v>
      </c>
      <c r="V105" s="42">
        <v>4946.8144431699993</v>
      </c>
      <c r="W105" s="42">
        <v>5019.715459</v>
      </c>
      <c r="X105" s="42">
        <v>5034.4765292899992</v>
      </c>
      <c r="Y105" s="42">
        <v>5079.45026848</v>
      </c>
    </row>
    <row r="106" spans="1:25" x14ac:dyDescent="0.3">
      <c r="A106" s="43">
        <v>42972</v>
      </c>
      <c r="B106" s="42">
        <v>5135.1554649999998</v>
      </c>
      <c r="C106" s="42">
        <v>5190.2962728299999</v>
      </c>
      <c r="D106" s="42">
        <v>5214.8306219999995</v>
      </c>
      <c r="E106" s="42">
        <v>5225.0798256399994</v>
      </c>
      <c r="F106" s="42">
        <v>5229.9490745799994</v>
      </c>
      <c r="G106" s="42">
        <v>5219.5477427299993</v>
      </c>
      <c r="H106" s="42">
        <v>5168.2534101599995</v>
      </c>
      <c r="I106" s="42">
        <v>5111.4159482499999</v>
      </c>
      <c r="J106" s="42">
        <v>5060.70668174</v>
      </c>
      <c r="K106" s="42">
        <v>5004.4562196999996</v>
      </c>
      <c r="L106" s="42">
        <v>4924.0282928500001</v>
      </c>
      <c r="M106" s="42">
        <v>4898.3140184399999</v>
      </c>
      <c r="N106" s="42">
        <v>4890.1515939799992</v>
      </c>
      <c r="O106" s="42">
        <v>4889.3182534299995</v>
      </c>
      <c r="P106" s="42">
        <v>4896.0196888299997</v>
      </c>
      <c r="Q106" s="42">
        <v>4903.0591907999997</v>
      </c>
      <c r="R106" s="42">
        <v>4909.0123272000001</v>
      </c>
      <c r="S106" s="42">
        <v>4900.8535647599992</v>
      </c>
      <c r="T106" s="42">
        <v>4905.7535740799995</v>
      </c>
      <c r="U106" s="42">
        <v>4908.5382285599999</v>
      </c>
      <c r="V106" s="42">
        <v>4942.2183989299992</v>
      </c>
      <c r="W106" s="42">
        <v>5001.9594978299992</v>
      </c>
      <c r="X106" s="42">
        <v>5060.8006517599997</v>
      </c>
      <c r="Y106" s="42">
        <v>5103.9570719099993</v>
      </c>
    </row>
    <row r="107" spans="1:25" x14ac:dyDescent="0.3">
      <c r="A107" s="43">
        <v>42973</v>
      </c>
      <c r="B107" s="42">
        <v>5096.9673659699993</v>
      </c>
      <c r="C107" s="42">
        <v>5143.6166383199998</v>
      </c>
      <c r="D107" s="42">
        <v>5173.3998138399993</v>
      </c>
      <c r="E107" s="42">
        <v>5186.49003111</v>
      </c>
      <c r="F107" s="42">
        <v>5192.7446986999994</v>
      </c>
      <c r="G107" s="42">
        <v>5186.2374841299998</v>
      </c>
      <c r="H107" s="42">
        <v>5168.2214161299999</v>
      </c>
      <c r="I107" s="42">
        <v>5157.6821282799992</v>
      </c>
      <c r="J107" s="42">
        <v>5081.9643029399995</v>
      </c>
      <c r="K107" s="42">
        <v>5013.9348247299995</v>
      </c>
      <c r="L107" s="42">
        <v>4910.56077809</v>
      </c>
      <c r="M107" s="42">
        <v>4876.6367990199997</v>
      </c>
      <c r="N107" s="42">
        <v>4883.9735172299997</v>
      </c>
      <c r="O107" s="42">
        <v>4881.3988602699992</v>
      </c>
      <c r="P107" s="42">
        <v>4885.2983574699992</v>
      </c>
      <c r="Q107" s="42">
        <v>4888.6761242100001</v>
      </c>
      <c r="R107" s="42">
        <v>4890.8645423999997</v>
      </c>
      <c r="S107" s="42">
        <v>4878.4839697099997</v>
      </c>
      <c r="T107" s="42">
        <v>4883.3863776399994</v>
      </c>
      <c r="U107" s="42">
        <v>4890.2905957999992</v>
      </c>
      <c r="V107" s="42">
        <v>4912.5283537299993</v>
      </c>
      <c r="W107" s="42">
        <v>5010.1284240299992</v>
      </c>
      <c r="X107" s="42">
        <v>5045.5430046299998</v>
      </c>
      <c r="Y107" s="42">
        <v>5088.0588214700001</v>
      </c>
    </row>
    <row r="108" spans="1:25" x14ac:dyDescent="0.3">
      <c r="A108" s="43">
        <v>42974</v>
      </c>
      <c r="B108" s="42">
        <v>5156.8497134699992</v>
      </c>
      <c r="C108" s="42">
        <v>5166.0166190099999</v>
      </c>
      <c r="D108" s="42">
        <v>5194.5024769799993</v>
      </c>
      <c r="E108" s="42">
        <v>5217.3825015699995</v>
      </c>
      <c r="F108" s="42">
        <v>5228.6247015999998</v>
      </c>
      <c r="G108" s="42">
        <v>5226.9930546399992</v>
      </c>
      <c r="H108" s="42">
        <v>5197.5519177400001</v>
      </c>
      <c r="I108" s="42">
        <v>5168.4877089399997</v>
      </c>
      <c r="J108" s="42">
        <v>5101.1355780899994</v>
      </c>
      <c r="K108" s="42">
        <v>5016.8620037799992</v>
      </c>
      <c r="L108" s="42">
        <v>4903.7411394800001</v>
      </c>
      <c r="M108" s="42">
        <v>4879.0973756799995</v>
      </c>
      <c r="N108" s="42">
        <v>4876.6846132699993</v>
      </c>
      <c r="O108" s="42">
        <v>4874.1664366499999</v>
      </c>
      <c r="P108" s="42">
        <v>4887.7170023999997</v>
      </c>
      <c r="Q108" s="42">
        <v>4885.7795632799998</v>
      </c>
      <c r="R108" s="42">
        <v>4884.9295523000001</v>
      </c>
      <c r="S108" s="42">
        <v>4884.5593823399995</v>
      </c>
      <c r="T108" s="42">
        <v>4884.2299712299991</v>
      </c>
      <c r="U108" s="42">
        <v>4879.6739264899998</v>
      </c>
      <c r="V108" s="42">
        <v>4878.4760061699999</v>
      </c>
      <c r="W108" s="42">
        <v>4925.9571047299996</v>
      </c>
      <c r="X108" s="42">
        <v>4993.4520779699997</v>
      </c>
      <c r="Y108" s="42">
        <v>5054.5003196399994</v>
      </c>
    </row>
    <row r="109" spans="1:25" x14ac:dyDescent="0.3">
      <c r="A109" s="43">
        <v>42975</v>
      </c>
      <c r="B109" s="42">
        <v>5151.3852574599996</v>
      </c>
      <c r="C109" s="42">
        <v>5204.5422844799996</v>
      </c>
      <c r="D109" s="42">
        <v>5238.3780673000001</v>
      </c>
      <c r="E109" s="42">
        <v>5242.0877077699997</v>
      </c>
      <c r="F109" s="42">
        <v>5261.4869208799992</v>
      </c>
      <c r="G109" s="42">
        <v>5244.5647591500001</v>
      </c>
      <c r="H109" s="42">
        <v>5210.5179152699993</v>
      </c>
      <c r="I109" s="42">
        <v>5148.6189556299996</v>
      </c>
      <c r="J109" s="42">
        <v>5085.6986048599993</v>
      </c>
      <c r="K109" s="42">
        <v>5011.5809870699995</v>
      </c>
      <c r="L109" s="42">
        <v>4923.2080503699999</v>
      </c>
      <c r="M109" s="42">
        <v>4901.0023081299996</v>
      </c>
      <c r="N109" s="42">
        <v>4903.2759348</v>
      </c>
      <c r="O109" s="42">
        <v>4900.9800451499996</v>
      </c>
      <c r="P109" s="42">
        <v>4900.5594489499999</v>
      </c>
      <c r="Q109" s="42">
        <v>4903.3003261999993</v>
      </c>
      <c r="R109" s="42">
        <v>4905.5406761699996</v>
      </c>
      <c r="S109" s="42">
        <v>4897.6970296999998</v>
      </c>
      <c r="T109" s="42">
        <v>4905.34172588</v>
      </c>
      <c r="U109" s="42">
        <v>4902.1717224799995</v>
      </c>
      <c r="V109" s="42">
        <v>4907.6779512799994</v>
      </c>
      <c r="W109" s="42">
        <v>4981.4085093799995</v>
      </c>
      <c r="X109" s="42">
        <v>5044.6955218799994</v>
      </c>
      <c r="Y109" s="42">
        <v>5105.1480328199996</v>
      </c>
    </row>
    <row r="110" spans="1:25" x14ac:dyDescent="0.3">
      <c r="A110" s="43">
        <v>42976</v>
      </c>
      <c r="B110" s="42">
        <v>5168.9936353399999</v>
      </c>
      <c r="C110" s="42">
        <v>5217.6659083199993</v>
      </c>
      <c r="D110" s="42">
        <v>5249.6283476899998</v>
      </c>
      <c r="E110" s="42">
        <v>5268.5590621299998</v>
      </c>
      <c r="F110" s="42">
        <v>5269.4622949899995</v>
      </c>
      <c r="G110" s="42">
        <v>5256.7515790699999</v>
      </c>
      <c r="H110" s="42">
        <v>5197.8390556099994</v>
      </c>
      <c r="I110" s="42">
        <v>5118.0850472599996</v>
      </c>
      <c r="J110" s="42">
        <v>5077.1539843800001</v>
      </c>
      <c r="K110" s="42">
        <v>5017.9280851099993</v>
      </c>
      <c r="L110" s="42">
        <v>4934.9735351999998</v>
      </c>
      <c r="M110" s="42">
        <v>4902.3543623599999</v>
      </c>
      <c r="N110" s="42">
        <v>4902.67610281</v>
      </c>
      <c r="O110" s="42">
        <v>4904.8528888399997</v>
      </c>
      <c r="P110" s="42">
        <v>4909.7983154399999</v>
      </c>
      <c r="Q110" s="42">
        <v>4908.6708596899998</v>
      </c>
      <c r="R110" s="42">
        <v>4907.9513082499998</v>
      </c>
      <c r="S110" s="42">
        <v>4899.7609862099998</v>
      </c>
      <c r="T110" s="42">
        <v>4909.5104233099992</v>
      </c>
      <c r="U110" s="42">
        <v>4913.9145106099995</v>
      </c>
      <c r="V110" s="42">
        <v>4930.5127238499999</v>
      </c>
      <c r="W110" s="42">
        <v>5006.3587593599996</v>
      </c>
      <c r="X110" s="42">
        <v>5059.4155427599999</v>
      </c>
      <c r="Y110" s="42">
        <v>5109.3823964399999</v>
      </c>
    </row>
    <row r="111" spans="1:25" x14ac:dyDescent="0.3">
      <c r="A111" s="43">
        <v>42977</v>
      </c>
      <c r="B111" s="42">
        <v>5177.91816182</v>
      </c>
      <c r="C111" s="42">
        <v>5220.1764955599992</v>
      </c>
      <c r="D111" s="42">
        <v>5222.36177116</v>
      </c>
      <c r="E111" s="42">
        <v>5232.3789266699996</v>
      </c>
      <c r="F111" s="42">
        <v>5232.3356857399995</v>
      </c>
      <c r="G111" s="42">
        <v>5224.34515465</v>
      </c>
      <c r="H111" s="42">
        <v>5170.6902352799998</v>
      </c>
      <c r="I111" s="42">
        <v>5127.3770447999996</v>
      </c>
      <c r="J111" s="42">
        <v>5077.3950248199999</v>
      </c>
      <c r="K111" s="42">
        <v>5026.1105909099997</v>
      </c>
      <c r="L111" s="42">
        <v>4945.2321091399999</v>
      </c>
      <c r="M111" s="42">
        <v>4913.3361904599997</v>
      </c>
      <c r="N111" s="42">
        <v>4918.8472025699994</v>
      </c>
      <c r="O111" s="42">
        <v>4919.2122082799997</v>
      </c>
      <c r="P111" s="42">
        <v>4917.5027236699998</v>
      </c>
      <c r="Q111" s="42">
        <v>4916.8077507099997</v>
      </c>
      <c r="R111" s="42">
        <v>4922.4443763700001</v>
      </c>
      <c r="S111" s="42">
        <v>4914.9462920599999</v>
      </c>
      <c r="T111" s="42">
        <v>4917.4345179599995</v>
      </c>
      <c r="U111" s="42">
        <v>4912.2334073799993</v>
      </c>
      <c r="V111" s="42">
        <v>4926.4383449099996</v>
      </c>
      <c r="W111" s="42">
        <v>5001.0425413099993</v>
      </c>
      <c r="X111" s="42">
        <v>5036.1816354299999</v>
      </c>
      <c r="Y111" s="42">
        <v>5061.1501632299996</v>
      </c>
    </row>
    <row r="112" spans="1:25" x14ac:dyDescent="0.3">
      <c r="A112" s="43">
        <v>42978</v>
      </c>
      <c r="B112" s="42">
        <v>5033.83092528</v>
      </c>
      <c r="C112" s="42">
        <v>5136.4717491499996</v>
      </c>
      <c r="D112" s="42">
        <v>5187.93786404</v>
      </c>
      <c r="E112" s="42">
        <v>5204.7051360799996</v>
      </c>
      <c r="F112" s="42">
        <v>5214.3482444900001</v>
      </c>
      <c r="G112" s="42">
        <v>5209.4759637399993</v>
      </c>
      <c r="H112" s="42">
        <v>5150.4018255399997</v>
      </c>
      <c r="I112" s="42">
        <v>5058.2682823999994</v>
      </c>
      <c r="J112" s="42">
        <v>5042.9388792399996</v>
      </c>
      <c r="K112" s="42">
        <v>5005.1555633999997</v>
      </c>
      <c r="L112" s="42">
        <v>4912.5330645699996</v>
      </c>
      <c r="M112" s="42">
        <v>4884.2540517099997</v>
      </c>
      <c r="N112" s="42">
        <v>4885.4613111399995</v>
      </c>
      <c r="O112" s="42">
        <v>4884.0071377999993</v>
      </c>
      <c r="P112" s="42">
        <v>4882.9283334499996</v>
      </c>
      <c r="Q112" s="42">
        <v>4886.9463560299992</v>
      </c>
      <c r="R112" s="42">
        <v>4890.9076884099995</v>
      </c>
      <c r="S112" s="42">
        <v>4882.5624819499999</v>
      </c>
      <c r="T112" s="42">
        <v>4888.4906383999996</v>
      </c>
      <c r="U112" s="42">
        <v>4888.5615101799995</v>
      </c>
      <c r="V112" s="42">
        <v>4884.50534651</v>
      </c>
      <c r="W112" s="42">
        <v>4958.0158650899994</v>
      </c>
      <c r="X112" s="42">
        <v>5021.5565627299993</v>
      </c>
      <c r="Y112" s="42">
        <v>5047.2958910999996</v>
      </c>
    </row>
    <row r="115" spans="1:25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5097.1874917899995</v>
      </c>
      <c r="C117" s="42">
        <v>5169.6737777899998</v>
      </c>
      <c r="D117" s="42">
        <v>5205.3458153599995</v>
      </c>
      <c r="E117" s="42">
        <v>5237.2591818099991</v>
      </c>
      <c r="F117" s="42">
        <v>5244.3509046999998</v>
      </c>
      <c r="G117" s="42">
        <v>5256.1898427699998</v>
      </c>
      <c r="H117" s="42">
        <v>5211.268587049999</v>
      </c>
      <c r="I117" s="42">
        <v>5088.873660289999</v>
      </c>
      <c r="J117" s="42">
        <v>4966.2447200899996</v>
      </c>
      <c r="K117" s="42">
        <v>4873.566834799999</v>
      </c>
      <c r="L117" s="42">
        <v>4826.8430132099993</v>
      </c>
      <c r="M117" s="42">
        <v>4820.7777703299998</v>
      </c>
      <c r="N117" s="42">
        <v>4818.5903838299992</v>
      </c>
      <c r="O117" s="42">
        <v>4824.1757918199992</v>
      </c>
      <c r="P117" s="42">
        <v>4824.3603557699989</v>
      </c>
      <c r="Q117" s="42">
        <v>4822.9132586399992</v>
      </c>
      <c r="R117" s="42">
        <v>4823.8298161699995</v>
      </c>
      <c r="S117" s="42">
        <v>4822.7030839599993</v>
      </c>
      <c r="T117" s="42">
        <v>4822.0544605799996</v>
      </c>
      <c r="U117" s="42">
        <v>4818.6281092199997</v>
      </c>
      <c r="V117" s="42">
        <v>4848.0770395699992</v>
      </c>
      <c r="W117" s="42">
        <v>4903.0638280699995</v>
      </c>
      <c r="X117" s="42">
        <v>4953.5489932399996</v>
      </c>
      <c r="Y117" s="42">
        <v>5052.4247978899994</v>
      </c>
    </row>
    <row r="118" spans="1:25" x14ac:dyDescent="0.3">
      <c r="A118" s="43">
        <v>42949</v>
      </c>
      <c r="B118" s="42">
        <v>5112.2473222199997</v>
      </c>
      <c r="C118" s="42">
        <v>5198.8093093799998</v>
      </c>
      <c r="D118" s="42">
        <v>5242.1041804399993</v>
      </c>
      <c r="E118" s="42">
        <v>5254.1647444599994</v>
      </c>
      <c r="F118" s="42">
        <v>5262.1462879299997</v>
      </c>
      <c r="G118" s="42">
        <v>5248.1355889199995</v>
      </c>
      <c r="H118" s="42">
        <v>5167.9149670199995</v>
      </c>
      <c r="I118" s="42">
        <v>5052.6088439099995</v>
      </c>
      <c r="J118" s="42">
        <v>4945.2071523899995</v>
      </c>
      <c r="K118" s="42">
        <v>4892.7508547499992</v>
      </c>
      <c r="L118" s="42">
        <v>4852.0772350099996</v>
      </c>
      <c r="M118" s="42">
        <v>4851.1176237499994</v>
      </c>
      <c r="N118" s="42">
        <v>4843.0122689399996</v>
      </c>
      <c r="O118" s="42">
        <v>4844.7344917699993</v>
      </c>
      <c r="P118" s="42">
        <v>4847.0704040699993</v>
      </c>
      <c r="Q118" s="42">
        <v>4853.6265932099996</v>
      </c>
      <c r="R118" s="42">
        <v>4867.7654788999989</v>
      </c>
      <c r="S118" s="42">
        <v>4877.1394774299997</v>
      </c>
      <c r="T118" s="42">
        <v>4860.1529570799994</v>
      </c>
      <c r="U118" s="42">
        <v>4837.4844263299992</v>
      </c>
      <c r="V118" s="42">
        <v>4867.1267779199998</v>
      </c>
      <c r="W118" s="42">
        <v>4919.1962146599999</v>
      </c>
      <c r="X118" s="42">
        <v>4961.3322531099993</v>
      </c>
      <c r="Y118" s="42">
        <v>5051.3595223899993</v>
      </c>
    </row>
    <row r="119" spans="1:25" x14ac:dyDescent="0.3">
      <c r="A119" s="43">
        <v>42950</v>
      </c>
      <c r="B119" s="42">
        <v>5126.8965680099991</v>
      </c>
      <c r="C119" s="42">
        <v>5195.856389229999</v>
      </c>
      <c r="D119" s="42">
        <v>5241.2875895299994</v>
      </c>
      <c r="E119" s="42">
        <v>5263.6605469699989</v>
      </c>
      <c r="F119" s="42">
        <v>5269.2049509299995</v>
      </c>
      <c r="G119" s="42">
        <v>5258.5040673399999</v>
      </c>
      <c r="H119" s="42">
        <v>5176.1100022399996</v>
      </c>
      <c r="I119" s="42">
        <v>5064.2007858399993</v>
      </c>
      <c r="J119" s="42">
        <v>4937.9442721399992</v>
      </c>
      <c r="K119" s="42">
        <v>4850.6787804299993</v>
      </c>
      <c r="L119" s="42">
        <v>4796.8405877099995</v>
      </c>
      <c r="M119" s="42">
        <v>4789.2359720799996</v>
      </c>
      <c r="N119" s="42">
        <v>4796.158906749999</v>
      </c>
      <c r="O119" s="42">
        <v>4782.0791007499993</v>
      </c>
      <c r="P119" s="42">
        <v>4797.1737021999998</v>
      </c>
      <c r="Q119" s="42">
        <v>4801.0519225999997</v>
      </c>
      <c r="R119" s="42">
        <v>4806.9004823299992</v>
      </c>
      <c r="S119" s="42">
        <v>4797.4673116899994</v>
      </c>
      <c r="T119" s="42">
        <v>4809.6422638499989</v>
      </c>
      <c r="U119" s="42">
        <v>4811.0408482899993</v>
      </c>
      <c r="V119" s="42">
        <v>4826.8922545299993</v>
      </c>
      <c r="W119" s="42">
        <v>4867.4325676099998</v>
      </c>
      <c r="X119" s="42">
        <v>4961.6066257399998</v>
      </c>
      <c r="Y119" s="42">
        <v>5064.240821039999</v>
      </c>
    </row>
    <row r="120" spans="1:25" x14ac:dyDescent="0.3">
      <c r="A120" s="43">
        <v>42951</v>
      </c>
      <c r="B120" s="42">
        <v>5249.0229404399997</v>
      </c>
      <c r="C120" s="42">
        <v>5355.6567894399996</v>
      </c>
      <c r="D120" s="42">
        <v>5428.7640391599998</v>
      </c>
      <c r="E120" s="42">
        <v>5472.1003554399995</v>
      </c>
      <c r="F120" s="42">
        <v>5476.1959165799999</v>
      </c>
      <c r="G120" s="42">
        <v>5473.8165320999997</v>
      </c>
      <c r="H120" s="42">
        <v>5386.8339828199996</v>
      </c>
      <c r="I120" s="42">
        <v>5266.6933892099996</v>
      </c>
      <c r="J120" s="42">
        <v>5148.7343469999996</v>
      </c>
      <c r="K120" s="42">
        <v>5053.0974769299992</v>
      </c>
      <c r="L120" s="42">
        <v>4982.9991234999998</v>
      </c>
      <c r="M120" s="42">
        <v>4974.6122777699993</v>
      </c>
      <c r="N120" s="42">
        <v>4981.8362663299995</v>
      </c>
      <c r="O120" s="42">
        <v>4967.1329256199997</v>
      </c>
      <c r="P120" s="42">
        <v>4981.1314126899997</v>
      </c>
      <c r="Q120" s="42">
        <v>4983.1193466399991</v>
      </c>
      <c r="R120" s="42">
        <v>4986.822933129999</v>
      </c>
      <c r="S120" s="42">
        <v>4974.3586431499989</v>
      </c>
      <c r="T120" s="42">
        <v>4989.5652195799994</v>
      </c>
      <c r="U120" s="42">
        <v>4985.9991626299998</v>
      </c>
      <c r="V120" s="42">
        <v>5007.415771859999</v>
      </c>
      <c r="W120" s="42">
        <v>5093.0350374699992</v>
      </c>
      <c r="X120" s="42">
        <v>5176.7243675699992</v>
      </c>
      <c r="Y120" s="42">
        <v>5264.3254627999995</v>
      </c>
    </row>
    <row r="121" spans="1:25" x14ac:dyDescent="0.3">
      <c r="A121" s="43">
        <v>42952</v>
      </c>
      <c r="B121" s="42">
        <v>5335.2133762899994</v>
      </c>
      <c r="C121" s="42">
        <v>5438.85193076</v>
      </c>
      <c r="D121" s="42">
        <v>5465.7528731399998</v>
      </c>
      <c r="E121" s="42">
        <v>5480.7971471799992</v>
      </c>
      <c r="F121" s="42">
        <v>5478.6894793899992</v>
      </c>
      <c r="G121" s="42">
        <v>5479.9987789399993</v>
      </c>
      <c r="H121" s="42">
        <v>5441.0329258799993</v>
      </c>
      <c r="I121" s="42">
        <v>5323.5173321399998</v>
      </c>
      <c r="J121" s="42">
        <v>5168.0407096399995</v>
      </c>
      <c r="K121" s="42">
        <v>5043.9893425899991</v>
      </c>
      <c r="L121" s="42">
        <v>4986.7934726999993</v>
      </c>
      <c r="M121" s="42">
        <v>4981.0707624499992</v>
      </c>
      <c r="N121" s="42">
        <v>4976.1643877299994</v>
      </c>
      <c r="O121" s="42">
        <v>4975.6643006099994</v>
      </c>
      <c r="P121" s="42">
        <v>4977.7368760199997</v>
      </c>
      <c r="Q121" s="42">
        <v>4975.9639397899991</v>
      </c>
      <c r="R121" s="42">
        <v>4974.2856136299997</v>
      </c>
      <c r="S121" s="42">
        <v>4970.7840803399995</v>
      </c>
      <c r="T121" s="42">
        <v>4969.939613569999</v>
      </c>
      <c r="U121" s="42">
        <v>4969.7542259399997</v>
      </c>
      <c r="V121" s="42">
        <v>4993.0494447099991</v>
      </c>
      <c r="W121" s="42">
        <v>5069.7765870299991</v>
      </c>
      <c r="X121" s="42">
        <v>5173.4245637799995</v>
      </c>
      <c r="Y121" s="42">
        <v>5276.3007040199991</v>
      </c>
    </row>
    <row r="122" spans="1:25" x14ac:dyDescent="0.3">
      <c r="A122" s="43">
        <v>42953</v>
      </c>
      <c r="B122" s="42">
        <v>5352.9598875299998</v>
      </c>
      <c r="C122" s="42">
        <v>5450.8945793699995</v>
      </c>
      <c r="D122" s="42">
        <v>5482.9317014299995</v>
      </c>
      <c r="E122" s="42">
        <v>5485.7103943999991</v>
      </c>
      <c r="F122" s="42">
        <v>5467.7952196699989</v>
      </c>
      <c r="G122" s="42">
        <v>5466.0753258699997</v>
      </c>
      <c r="H122" s="42">
        <v>5476.9910995299997</v>
      </c>
      <c r="I122" s="42">
        <v>5355.5440883399997</v>
      </c>
      <c r="J122" s="42">
        <v>5190.7585885499993</v>
      </c>
      <c r="K122" s="42">
        <v>5069.8441951099994</v>
      </c>
      <c r="L122" s="42">
        <v>4991.5472150599999</v>
      </c>
      <c r="M122" s="42">
        <v>4986.2640580099996</v>
      </c>
      <c r="N122" s="42">
        <v>4984.6476371099998</v>
      </c>
      <c r="O122" s="42">
        <v>4984.2903607599992</v>
      </c>
      <c r="P122" s="42">
        <v>4985.9783196499993</v>
      </c>
      <c r="Q122" s="42">
        <v>4985.3320402999998</v>
      </c>
      <c r="R122" s="42">
        <v>4988.8266418899993</v>
      </c>
      <c r="S122" s="42">
        <v>4989.2907835499991</v>
      </c>
      <c r="T122" s="42">
        <v>4990.8298185499998</v>
      </c>
      <c r="U122" s="42">
        <v>4991.4701804099996</v>
      </c>
      <c r="V122" s="42">
        <v>5024.2692521699992</v>
      </c>
      <c r="W122" s="42">
        <v>5088.1183513199994</v>
      </c>
      <c r="X122" s="42">
        <v>5189.2630664699991</v>
      </c>
      <c r="Y122" s="42">
        <v>5268.6073410099998</v>
      </c>
    </row>
    <row r="123" spans="1:25" x14ac:dyDescent="0.3">
      <c r="A123" s="43">
        <v>42954</v>
      </c>
      <c r="B123" s="42">
        <v>5480.6112681299992</v>
      </c>
      <c r="C123" s="42">
        <v>5524.2853165399993</v>
      </c>
      <c r="D123" s="42">
        <v>5510.0523405199992</v>
      </c>
      <c r="E123" s="42">
        <v>5504.0071036199997</v>
      </c>
      <c r="F123" s="42">
        <v>5499.2860278699991</v>
      </c>
      <c r="G123" s="42">
        <v>5506.6375653999994</v>
      </c>
      <c r="H123" s="42">
        <v>5528.8302732699995</v>
      </c>
      <c r="I123" s="42">
        <v>5391.909877009999</v>
      </c>
      <c r="J123" s="42">
        <v>5201.5174231199999</v>
      </c>
      <c r="K123" s="42">
        <v>5081.3976142899992</v>
      </c>
      <c r="L123" s="42">
        <v>5013.9133186099989</v>
      </c>
      <c r="M123" s="42">
        <v>5009.947425549999</v>
      </c>
      <c r="N123" s="42">
        <v>5014.2052615599996</v>
      </c>
      <c r="O123" s="42">
        <v>4996.520391009999</v>
      </c>
      <c r="P123" s="42">
        <v>5011.4542253499994</v>
      </c>
      <c r="Q123" s="42">
        <v>5013.2147255799991</v>
      </c>
      <c r="R123" s="42">
        <v>5015.2197546199995</v>
      </c>
      <c r="S123" s="42">
        <v>5005.6960417799992</v>
      </c>
      <c r="T123" s="42">
        <v>5010.3922213899996</v>
      </c>
      <c r="U123" s="42">
        <v>5008.4823546599991</v>
      </c>
      <c r="V123" s="42">
        <v>5035.6529454699994</v>
      </c>
      <c r="W123" s="42">
        <v>5105.1740298699997</v>
      </c>
      <c r="X123" s="42">
        <v>5222.6064918599996</v>
      </c>
      <c r="Y123" s="42">
        <v>5330.5336350599991</v>
      </c>
    </row>
    <row r="124" spans="1:25" x14ac:dyDescent="0.3">
      <c r="A124" s="43">
        <v>42955</v>
      </c>
      <c r="B124" s="42">
        <v>5422.9825763999997</v>
      </c>
      <c r="C124" s="42">
        <v>5512.0435408599997</v>
      </c>
      <c r="D124" s="42">
        <v>5506.658183219999</v>
      </c>
      <c r="E124" s="42">
        <v>5496.6300765399992</v>
      </c>
      <c r="F124" s="42">
        <v>5494.7982362099992</v>
      </c>
      <c r="G124" s="42">
        <v>5500.6854649499992</v>
      </c>
      <c r="H124" s="42">
        <v>5506.4523970099999</v>
      </c>
      <c r="I124" s="42">
        <v>5363.0191833699992</v>
      </c>
      <c r="J124" s="42">
        <v>5189.3465370199992</v>
      </c>
      <c r="K124" s="42">
        <v>5073.3254256699993</v>
      </c>
      <c r="L124" s="42">
        <v>4999.3132532799991</v>
      </c>
      <c r="M124" s="42">
        <v>4991.6411697299991</v>
      </c>
      <c r="N124" s="42">
        <v>4994.8929572499992</v>
      </c>
      <c r="O124" s="42">
        <v>4979.8514647099992</v>
      </c>
      <c r="P124" s="42">
        <v>4997.5597609699998</v>
      </c>
      <c r="Q124" s="42">
        <v>5005.2074389799991</v>
      </c>
      <c r="R124" s="42">
        <v>5006.1788101099992</v>
      </c>
      <c r="S124" s="42">
        <v>4989.9265063699995</v>
      </c>
      <c r="T124" s="42">
        <v>5008.5678515299996</v>
      </c>
      <c r="U124" s="42">
        <v>5006.8790220599994</v>
      </c>
      <c r="V124" s="42">
        <v>5034.1104363999993</v>
      </c>
      <c r="W124" s="42">
        <v>5108.242504939999</v>
      </c>
      <c r="X124" s="42">
        <v>5226.8348459099998</v>
      </c>
      <c r="Y124" s="42">
        <v>5367.218091669999</v>
      </c>
    </row>
    <row r="125" spans="1:25" x14ac:dyDescent="0.3">
      <c r="A125" s="43">
        <v>42956</v>
      </c>
      <c r="B125" s="42">
        <v>5476.6680005299995</v>
      </c>
      <c r="C125" s="42">
        <v>5487.0589686499989</v>
      </c>
      <c r="D125" s="42">
        <v>5479.2510786999992</v>
      </c>
      <c r="E125" s="42">
        <v>5470.3471638599995</v>
      </c>
      <c r="F125" s="42">
        <v>5466.1720475999991</v>
      </c>
      <c r="G125" s="42">
        <v>5472.9024957599995</v>
      </c>
      <c r="H125" s="42">
        <v>5486.7124316699992</v>
      </c>
      <c r="I125" s="42">
        <v>5404.4370096399998</v>
      </c>
      <c r="J125" s="42">
        <v>5270.0891000799993</v>
      </c>
      <c r="K125" s="42">
        <v>5134.0220205699998</v>
      </c>
      <c r="L125" s="42">
        <v>5035.0551820299997</v>
      </c>
      <c r="M125" s="42">
        <v>5005.4333245599992</v>
      </c>
      <c r="N125" s="42">
        <v>5010.7561056599998</v>
      </c>
      <c r="O125" s="42">
        <v>5000.0164034599993</v>
      </c>
      <c r="P125" s="42">
        <v>5015.3393897999995</v>
      </c>
      <c r="Q125" s="42">
        <v>5018.3001578999992</v>
      </c>
      <c r="R125" s="42">
        <v>5025.0117039499992</v>
      </c>
      <c r="S125" s="42">
        <v>5013.3593273999995</v>
      </c>
      <c r="T125" s="42">
        <v>5021.2240896199992</v>
      </c>
      <c r="U125" s="42">
        <v>5021.8287851899995</v>
      </c>
      <c r="V125" s="42">
        <v>5045.6079994599995</v>
      </c>
      <c r="W125" s="42">
        <v>5115.3377016099994</v>
      </c>
      <c r="X125" s="42">
        <v>5164.6965942199995</v>
      </c>
      <c r="Y125" s="42">
        <v>5203.4036578099995</v>
      </c>
    </row>
    <row r="126" spans="1:25" x14ac:dyDescent="0.3">
      <c r="A126" s="43">
        <v>42957</v>
      </c>
      <c r="B126" s="42">
        <v>5174.3895451499993</v>
      </c>
      <c r="C126" s="42">
        <v>5206.1980314799994</v>
      </c>
      <c r="D126" s="42">
        <v>5219.3415105299991</v>
      </c>
      <c r="E126" s="42">
        <v>5232.1001713399992</v>
      </c>
      <c r="F126" s="42">
        <v>5240.867658969999</v>
      </c>
      <c r="G126" s="42">
        <v>5241.2138755099995</v>
      </c>
      <c r="H126" s="42">
        <v>5246.7753087499996</v>
      </c>
      <c r="I126" s="42">
        <v>5231.6029858599995</v>
      </c>
      <c r="J126" s="42">
        <v>5232.5772547699999</v>
      </c>
      <c r="K126" s="42">
        <v>5212.6380160699991</v>
      </c>
      <c r="L126" s="42">
        <v>5120.4347811499993</v>
      </c>
      <c r="M126" s="42">
        <v>5084.2999440599997</v>
      </c>
      <c r="N126" s="42">
        <v>5078.6110192999995</v>
      </c>
      <c r="O126" s="42">
        <v>5080.9467080199993</v>
      </c>
      <c r="P126" s="42">
        <v>5082.6804095399993</v>
      </c>
      <c r="Q126" s="42">
        <v>5081.064108139999</v>
      </c>
      <c r="R126" s="42">
        <v>5075.3121703899997</v>
      </c>
      <c r="S126" s="42">
        <v>5075.3096669099996</v>
      </c>
      <c r="T126" s="42">
        <v>5072.859609099999</v>
      </c>
      <c r="U126" s="42">
        <v>5071.7958788099995</v>
      </c>
      <c r="V126" s="42">
        <v>5113.5863327599991</v>
      </c>
      <c r="W126" s="42">
        <v>5199.0168674499992</v>
      </c>
      <c r="X126" s="42">
        <v>5215.729602209999</v>
      </c>
      <c r="Y126" s="42">
        <v>5213.8514374899996</v>
      </c>
    </row>
    <row r="127" spans="1:25" x14ac:dyDescent="0.3">
      <c r="A127" s="43">
        <v>42958</v>
      </c>
      <c r="B127" s="42">
        <v>5208.1705971499996</v>
      </c>
      <c r="C127" s="42">
        <v>5206.7642897199994</v>
      </c>
      <c r="D127" s="42">
        <v>5214.0896140999994</v>
      </c>
      <c r="E127" s="42">
        <v>5222.3448831999995</v>
      </c>
      <c r="F127" s="42">
        <v>5228.0797114099996</v>
      </c>
      <c r="G127" s="42">
        <v>5220.1848950599997</v>
      </c>
      <c r="H127" s="42">
        <v>5222.6125907799997</v>
      </c>
      <c r="I127" s="42">
        <v>5231.1705846299992</v>
      </c>
      <c r="J127" s="42">
        <v>5233.9645728399992</v>
      </c>
      <c r="K127" s="42">
        <v>5218.9225468099994</v>
      </c>
      <c r="L127" s="42">
        <v>5120.4287307499999</v>
      </c>
      <c r="M127" s="42">
        <v>5083.2208173899999</v>
      </c>
      <c r="N127" s="42">
        <v>5080.9423233899997</v>
      </c>
      <c r="O127" s="42">
        <v>5080.3972900499994</v>
      </c>
      <c r="P127" s="42">
        <v>5082.2162910099996</v>
      </c>
      <c r="Q127" s="42">
        <v>5079.4359971699996</v>
      </c>
      <c r="R127" s="42">
        <v>5073.113330019999</v>
      </c>
      <c r="S127" s="42">
        <v>5069.9281045499993</v>
      </c>
      <c r="T127" s="42">
        <v>5062.2367334499995</v>
      </c>
      <c r="U127" s="42">
        <v>5055.5063185799991</v>
      </c>
      <c r="V127" s="42">
        <v>5094.5015341099997</v>
      </c>
      <c r="W127" s="42">
        <v>5160.8560016499996</v>
      </c>
      <c r="X127" s="42">
        <v>5103.3274355799995</v>
      </c>
      <c r="Y127" s="42">
        <v>5109.638205199999</v>
      </c>
    </row>
    <row r="128" spans="1:25" x14ac:dyDescent="0.3">
      <c r="A128" s="43">
        <v>42959</v>
      </c>
      <c r="B128" s="42">
        <v>5176.0581776899999</v>
      </c>
      <c r="C128" s="42">
        <v>5227.6169901099993</v>
      </c>
      <c r="D128" s="42">
        <v>5248.4774585299992</v>
      </c>
      <c r="E128" s="42">
        <v>5286.529570409999</v>
      </c>
      <c r="F128" s="42">
        <v>5279.7483656199993</v>
      </c>
      <c r="G128" s="42">
        <v>5281.9879380499997</v>
      </c>
      <c r="H128" s="42">
        <v>5263.1816429199989</v>
      </c>
      <c r="I128" s="42">
        <v>5273.1859536599995</v>
      </c>
      <c r="J128" s="42">
        <v>5232.1699092199997</v>
      </c>
      <c r="K128" s="42">
        <v>5171.1576403499994</v>
      </c>
      <c r="L128" s="42">
        <v>5058.3096399599999</v>
      </c>
      <c r="M128" s="42">
        <v>5021.7556969399993</v>
      </c>
      <c r="N128" s="42">
        <v>5026.7442572799991</v>
      </c>
      <c r="O128" s="42">
        <v>5034.698052759999</v>
      </c>
      <c r="P128" s="42">
        <v>5038.801467369999</v>
      </c>
      <c r="Q128" s="42">
        <v>5032.3992579099995</v>
      </c>
      <c r="R128" s="42">
        <v>5047.2154018799993</v>
      </c>
      <c r="S128" s="42">
        <v>5042.8228170799994</v>
      </c>
      <c r="T128" s="42">
        <v>5055.1462381999991</v>
      </c>
      <c r="U128" s="42">
        <v>5067.2960074499997</v>
      </c>
      <c r="V128" s="42">
        <v>5093.7886517399993</v>
      </c>
      <c r="W128" s="42">
        <v>5149.8911309999994</v>
      </c>
      <c r="X128" s="42">
        <v>5184.5716803199994</v>
      </c>
      <c r="Y128" s="42">
        <v>5226.4541772499997</v>
      </c>
    </row>
    <row r="129" spans="1:25" x14ac:dyDescent="0.3">
      <c r="A129" s="43">
        <v>42960</v>
      </c>
      <c r="B129" s="42">
        <v>5134.1609234299995</v>
      </c>
      <c r="C129" s="42">
        <v>5229.9919332799991</v>
      </c>
      <c r="D129" s="42">
        <v>5213.3745441799992</v>
      </c>
      <c r="E129" s="42">
        <v>5209.6049656999994</v>
      </c>
      <c r="F129" s="42">
        <v>5228.6417951599997</v>
      </c>
      <c r="G129" s="42">
        <v>5225.4015223799997</v>
      </c>
      <c r="H129" s="42">
        <v>5232.6584468499996</v>
      </c>
      <c r="I129" s="42">
        <v>5188.0124261199999</v>
      </c>
      <c r="J129" s="42">
        <v>5139.0758952799997</v>
      </c>
      <c r="K129" s="42">
        <v>5138.3976097699997</v>
      </c>
      <c r="L129" s="42">
        <v>5111.4396648399998</v>
      </c>
      <c r="M129" s="42">
        <v>5075.9468741899991</v>
      </c>
      <c r="N129" s="42">
        <v>5075.3959125899992</v>
      </c>
      <c r="O129" s="42">
        <v>5073.2925514099998</v>
      </c>
      <c r="P129" s="42">
        <v>5077.7997619799989</v>
      </c>
      <c r="Q129" s="42">
        <v>5073.6502283799991</v>
      </c>
      <c r="R129" s="42">
        <v>5062.7698614299998</v>
      </c>
      <c r="S129" s="42">
        <v>5066.0496336399992</v>
      </c>
      <c r="T129" s="42">
        <v>5069.8954354399993</v>
      </c>
      <c r="U129" s="42">
        <v>5067.6085574199997</v>
      </c>
      <c r="V129" s="42">
        <v>5102.1964031499992</v>
      </c>
      <c r="W129" s="42">
        <v>5175.8139883299991</v>
      </c>
      <c r="X129" s="42">
        <v>5152.2120065999998</v>
      </c>
      <c r="Y129" s="42">
        <v>5113.6109431899995</v>
      </c>
    </row>
    <row r="130" spans="1:25" x14ac:dyDescent="0.3">
      <c r="A130" s="43">
        <v>42961</v>
      </c>
      <c r="B130" s="42">
        <v>5183.1393405699991</v>
      </c>
      <c r="C130" s="42">
        <v>5253.4598103799999</v>
      </c>
      <c r="D130" s="42">
        <v>5299.0542255399996</v>
      </c>
      <c r="E130" s="42">
        <v>5337.4358414699991</v>
      </c>
      <c r="F130" s="42">
        <v>5349.9070297399994</v>
      </c>
      <c r="G130" s="42">
        <v>5339.9593539799989</v>
      </c>
      <c r="H130" s="42">
        <v>5255.7685659899998</v>
      </c>
      <c r="I130" s="42">
        <v>5253.8269191299996</v>
      </c>
      <c r="J130" s="42">
        <v>5166.5091695399997</v>
      </c>
      <c r="K130" s="42">
        <v>5128.4785595799995</v>
      </c>
      <c r="L130" s="42">
        <v>5048.6246506799998</v>
      </c>
      <c r="M130" s="42">
        <v>5033.6392599499995</v>
      </c>
      <c r="N130" s="42">
        <v>5028.1611884699996</v>
      </c>
      <c r="O130" s="42">
        <v>5032.8088599899993</v>
      </c>
      <c r="P130" s="42">
        <v>5032.0478436199992</v>
      </c>
      <c r="Q130" s="42">
        <v>5034.7840407399999</v>
      </c>
      <c r="R130" s="42">
        <v>5032.4193619199996</v>
      </c>
      <c r="S130" s="42">
        <v>5028.7959736999992</v>
      </c>
      <c r="T130" s="42">
        <v>5038.3200856999993</v>
      </c>
      <c r="U130" s="42">
        <v>5035.9369402299999</v>
      </c>
      <c r="V130" s="42">
        <v>5052.2062454199995</v>
      </c>
      <c r="W130" s="42">
        <v>5121.7204860899992</v>
      </c>
      <c r="X130" s="42">
        <v>5159.3494525099995</v>
      </c>
      <c r="Y130" s="42">
        <v>5172.276873159999</v>
      </c>
    </row>
    <row r="131" spans="1:25" x14ac:dyDescent="0.3">
      <c r="A131" s="43">
        <v>42962</v>
      </c>
      <c r="B131" s="42">
        <v>5213.0382795399992</v>
      </c>
      <c r="C131" s="42">
        <v>5295.467664329999</v>
      </c>
      <c r="D131" s="42">
        <v>5328.0518528199991</v>
      </c>
      <c r="E131" s="42">
        <v>5351.5279516799992</v>
      </c>
      <c r="F131" s="42">
        <v>5356.5491236599992</v>
      </c>
      <c r="G131" s="42">
        <v>5344.903501929999</v>
      </c>
      <c r="H131" s="42">
        <v>5302.0313966299991</v>
      </c>
      <c r="I131" s="42">
        <v>5171.0188367199989</v>
      </c>
      <c r="J131" s="42">
        <v>5175.8658232099997</v>
      </c>
      <c r="K131" s="42">
        <v>5126.6206031099991</v>
      </c>
      <c r="L131" s="42">
        <v>5045.0644456699993</v>
      </c>
      <c r="M131" s="42">
        <v>5012.3763526099992</v>
      </c>
      <c r="N131" s="42">
        <v>5011.4373688699998</v>
      </c>
      <c r="O131" s="42">
        <v>5013.4006494699997</v>
      </c>
      <c r="P131" s="42">
        <v>5016.4976706299994</v>
      </c>
      <c r="Q131" s="42">
        <v>5013.4524778699997</v>
      </c>
      <c r="R131" s="42">
        <v>5024.420972509999</v>
      </c>
      <c r="S131" s="42">
        <v>5020.8535133699997</v>
      </c>
      <c r="T131" s="42">
        <v>5019.0030195899999</v>
      </c>
      <c r="U131" s="42">
        <v>5018.7584981799992</v>
      </c>
      <c r="V131" s="42">
        <v>5055.0026944299998</v>
      </c>
      <c r="W131" s="42">
        <v>5133.7960808399994</v>
      </c>
      <c r="X131" s="42">
        <v>5142.7604054199992</v>
      </c>
      <c r="Y131" s="42">
        <v>5180.9780498699993</v>
      </c>
    </row>
    <row r="132" spans="1:25" x14ac:dyDescent="0.3">
      <c r="A132" s="43">
        <v>42963</v>
      </c>
      <c r="B132" s="42">
        <v>5252.3818450899998</v>
      </c>
      <c r="C132" s="42">
        <v>5302.0095202099992</v>
      </c>
      <c r="D132" s="42">
        <v>5322.3215911799998</v>
      </c>
      <c r="E132" s="42">
        <v>5330.0801940799993</v>
      </c>
      <c r="F132" s="42">
        <v>5340.7272801299996</v>
      </c>
      <c r="G132" s="42">
        <v>5329.3544426599992</v>
      </c>
      <c r="H132" s="42">
        <v>5299.6610995099991</v>
      </c>
      <c r="I132" s="42">
        <v>5251.6884102899994</v>
      </c>
      <c r="J132" s="42">
        <v>5200.5207924099996</v>
      </c>
      <c r="K132" s="42">
        <v>5138.2280290599992</v>
      </c>
      <c r="L132" s="42">
        <v>5053.9926002399998</v>
      </c>
      <c r="M132" s="42">
        <v>5020.2718884899996</v>
      </c>
      <c r="N132" s="42">
        <v>5015.7663288899994</v>
      </c>
      <c r="O132" s="42">
        <v>5019.5704317199998</v>
      </c>
      <c r="P132" s="42">
        <v>5024.6435397599998</v>
      </c>
      <c r="Q132" s="42">
        <v>5025.2688083699995</v>
      </c>
      <c r="R132" s="42">
        <v>5023.7108245199997</v>
      </c>
      <c r="S132" s="42">
        <v>5017.9449768699997</v>
      </c>
      <c r="T132" s="42">
        <v>5017.3817381999997</v>
      </c>
      <c r="U132" s="42">
        <v>5017.2757280399992</v>
      </c>
      <c r="V132" s="42">
        <v>5044.9203384499997</v>
      </c>
      <c r="W132" s="42">
        <v>5124.9373841299994</v>
      </c>
      <c r="X132" s="42">
        <v>5154.6242967699991</v>
      </c>
      <c r="Y132" s="42">
        <v>5198.9302836899997</v>
      </c>
    </row>
    <row r="133" spans="1:25" x14ac:dyDescent="0.3">
      <c r="A133" s="43">
        <v>42964</v>
      </c>
      <c r="B133" s="42">
        <v>5228.7189510499993</v>
      </c>
      <c r="C133" s="42">
        <v>5274.1171082399997</v>
      </c>
      <c r="D133" s="42">
        <v>5310.090311779999</v>
      </c>
      <c r="E133" s="42">
        <v>5323.034302439999</v>
      </c>
      <c r="F133" s="42">
        <v>5332.3777028799996</v>
      </c>
      <c r="G133" s="42">
        <v>5318.9763490599998</v>
      </c>
      <c r="H133" s="42">
        <v>5272.6586054999998</v>
      </c>
      <c r="I133" s="42">
        <v>5229.9094468599997</v>
      </c>
      <c r="J133" s="42">
        <v>5176.9305389599995</v>
      </c>
      <c r="K133" s="42">
        <v>5133.8768210299995</v>
      </c>
      <c r="L133" s="42">
        <v>5047.7233315799995</v>
      </c>
      <c r="M133" s="42">
        <v>5020.4098737699996</v>
      </c>
      <c r="N133" s="42">
        <v>5017.0025898599997</v>
      </c>
      <c r="O133" s="42">
        <v>5018.7206421799992</v>
      </c>
      <c r="P133" s="42">
        <v>5019.3032913399993</v>
      </c>
      <c r="Q133" s="42">
        <v>5022.1633804999992</v>
      </c>
      <c r="R133" s="42">
        <v>5018.2531699799993</v>
      </c>
      <c r="S133" s="42">
        <v>5015.4154306899991</v>
      </c>
      <c r="T133" s="42">
        <v>5013.7769342899992</v>
      </c>
      <c r="U133" s="42">
        <v>5015.8504949999997</v>
      </c>
      <c r="V133" s="42">
        <v>5037.552710779999</v>
      </c>
      <c r="W133" s="42">
        <v>5098.017877119999</v>
      </c>
      <c r="X133" s="42">
        <v>5151.7527052299993</v>
      </c>
      <c r="Y133" s="42">
        <v>5186.7180567899995</v>
      </c>
    </row>
    <row r="134" spans="1:25" x14ac:dyDescent="0.3">
      <c r="A134" s="43">
        <v>42965</v>
      </c>
      <c r="B134" s="42">
        <v>5228.0177751599995</v>
      </c>
      <c r="C134" s="42">
        <v>5287.3636759599995</v>
      </c>
      <c r="D134" s="42">
        <v>5322.1385445899996</v>
      </c>
      <c r="E134" s="42">
        <v>5339.6754731699993</v>
      </c>
      <c r="F134" s="42">
        <v>5346.1112973799991</v>
      </c>
      <c r="G134" s="42">
        <v>5339.1011734199992</v>
      </c>
      <c r="H134" s="42">
        <v>5276.8157989599995</v>
      </c>
      <c r="I134" s="42">
        <v>5228.6557851099997</v>
      </c>
      <c r="J134" s="42">
        <v>5173.3290936799995</v>
      </c>
      <c r="K134" s="42">
        <v>5132.921059029999</v>
      </c>
      <c r="L134" s="42">
        <v>5040.4147992299995</v>
      </c>
      <c r="M134" s="42">
        <v>5008.3777671799999</v>
      </c>
      <c r="N134" s="42">
        <v>5010.3363359299992</v>
      </c>
      <c r="O134" s="42">
        <v>5003.841474679999</v>
      </c>
      <c r="P134" s="42">
        <v>5012.5041174999997</v>
      </c>
      <c r="Q134" s="42">
        <v>5016.5113703199995</v>
      </c>
      <c r="R134" s="42">
        <v>5023.0490227799992</v>
      </c>
      <c r="S134" s="42">
        <v>5009.3692052799997</v>
      </c>
      <c r="T134" s="42">
        <v>5018.3133003099992</v>
      </c>
      <c r="U134" s="42">
        <v>5015.8390706099999</v>
      </c>
      <c r="V134" s="42">
        <v>5048.2228844199999</v>
      </c>
      <c r="W134" s="42">
        <v>5120.4912229399997</v>
      </c>
      <c r="X134" s="42">
        <v>5161.5415668399992</v>
      </c>
      <c r="Y134" s="42">
        <v>5195.3303806199992</v>
      </c>
    </row>
    <row r="135" spans="1:25" x14ac:dyDescent="0.3">
      <c r="A135" s="43">
        <v>42966</v>
      </c>
      <c r="B135" s="42">
        <v>5234.4330306999991</v>
      </c>
      <c r="C135" s="42">
        <v>5291.2848851899998</v>
      </c>
      <c r="D135" s="42">
        <v>5325.404985019999</v>
      </c>
      <c r="E135" s="42">
        <v>5340.7194351599992</v>
      </c>
      <c r="F135" s="42">
        <v>5344.3184011299991</v>
      </c>
      <c r="G135" s="42">
        <v>5341.3463902399999</v>
      </c>
      <c r="H135" s="42">
        <v>5319.2559885699993</v>
      </c>
      <c r="I135" s="42">
        <v>5268.5343735699989</v>
      </c>
      <c r="J135" s="42">
        <v>5176.2948031399992</v>
      </c>
      <c r="K135" s="42">
        <v>5118.0182858799999</v>
      </c>
      <c r="L135" s="42">
        <v>5011.9477237599995</v>
      </c>
      <c r="M135" s="42">
        <v>4992.8161495899994</v>
      </c>
      <c r="N135" s="42">
        <v>4995.1255242399993</v>
      </c>
      <c r="O135" s="42">
        <v>4996.1429335599996</v>
      </c>
      <c r="P135" s="42">
        <v>5001.2608891399996</v>
      </c>
      <c r="Q135" s="42">
        <v>4997.380258539999</v>
      </c>
      <c r="R135" s="42">
        <v>4994.7283648799994</v>
      </c>
      <c r="S135" s="42">
        <v>4991.3143704299991</v>
      </c>
      <c r="T135" s="42">
        <v>4999.7681206199995</v>
      </c>
      <c r="U135" s="42">
        <v>5001.3924999899991</v>
      </c>
      <c r="V135" s="42">
        <v>5005.7118780899991</v>
      </c>
      <c r="W135" s="42">
        <v>5067.3634741299993</v>
      </c>
      <c r="X135" s="42">
        <v>5125.8701599699998</v>
      </c>
      <c r="Y135" s="42">
        <v>5178.0397418999992</v>
      </c>
    </row>
    <row r="136" spans="1:25" x14ac:dyDescent="0.3">
      <c r="A136" s="43">
        <v>42967</v>
      </c>
      <c r="B136" s="42">
        <v>5184.0095699599997</v>
      </c>
      <c r="C136" s="42">
        <v>5229.4545494299991</v>
      </c>
      <c r="D136" s="42">
        <v>5234.8744669399994</v>
      </c>
      <c r="E136" s="42">
        <v>5247.241135799999</v>
      </c>
      <c r="F136" s="42">
        <v>5251.7934624699992</v>
      </c>
      <c r="G136" s="42">
        <v>5255.0254674699991</v>
      </c>
      <c r="H136" s="42">
        <v>5262.5245009899991</v>
      </c>
      <c r="I136" s="42">
        <v>5271.1929590599993</v>
      </c>
      <c r="J136" s="42">
        <v>5186.8735630599995</v>
      </c>
      <c r="K136" s="42">
        <v>5138.5539932799993</v>
      </c>
      <c r="L136" s="42">
        <v>5027.8032735099996</v>
      </c>
      <c r="M136" s="42">
        <v>5002.6115390299992</v>
      </c>
      <c r="N136" s="42">
        <v>5002.8138083999993</v>
      </c>
      <c r="O136" s="42">
        <v>5000.3439643599995</v>
      </c>
      <c r="P136" s="42">
        <v>5001.554665919999</v>
      </c>
      <c r="Q136" s="42">
        <v>5005.6801914399994</v>
      </c>
      <c r="R136" s="42">
        <v>5014.8065468999994</v>
      </c>
      <c r="S136" s="42">
        <v>5049.8351500699991</v>
      </c>
      <c r="T136" s="42">
        <v>5045.9170494399996</v>
      </c>
      <c r="U136" s="42">
        <v>5039.4976347699994</v>
      </c>
      <c r="V136" s="42">
        <v>5069.8468532399993</v>
      </c>
      <c r="W136" s="42">
        <v>5128.1980963899996</v>
      </c>
      <c r="X136" s="42">
        <v>5113.7616491699991</v>
      </c>
      <c r="Y136" s="42">
        <v>5156.7323684499997</v>
      </c>
    </row>
    <row r="137" spans="1:25" x14ac:dyDescent="0.3">
      <c r="A137" s="43">
        <v>42968</v>
      </c>
      <c r="B137" s="42">
        <v>5230.1661297299997</v>
      </c>
      <c r="C137" s="42">
        <v>5289.2421154299991</v>
      </c>
      <c r="D137" s="42">
        <v>5302.7130622399991</v>
      </c>
      <c r="E137" s="42">
        <v>5317.0791683499992</v>
      </c>
      <c r="F137" s="42">
        <v>5319.060249709999</v>
      </c>
      <c r="G137" s="42">
        <v>5321.104159049999</v>
      </c>
      <c r="H137" s="42">
        <v>5288.279259599999</v>
      </c>
      <c r="I137" s="42">
        <v>5238.2687914199996</v>
      </c>
      <c r="J137" s="42">
        <v>5180.5110237499994</v>
      </c>
      <c r="K137" s="42">
        <v>5110.4032787099995</v>
      </c>
      <c r="L137" s="42">
        <v>5027.1007536599991</v>
      </c>
      <c r="M137" s="42">
        <v>5001.8839341799994</v>
      </c>
      <c r="N137" s="42">
        <v>5004.938659039999</v>
      </c>
      <c r="O137" s="42">
        <v>4999.2096674699997</v>
      </c>
      <c r="P137" s="42">
        <v>5002.2900175399991</v>
      </c>
      <c r="Q137" s="42">
        <v>5002.8223000499993</v>
      </c>
      <c r="R137" s="42">
        <v>5004.9070564499998</v>
      </c>
      <c r="S137" s="42">
        <v>4991.7317710499992</v>
      </c>
      <c r="T137" s="42">
        <v>5008.3984028499999</v>
      </c>
      <c r="U137" s="42">
        <v>5008.2732830099994</v>
      </c>
      <c r="V137" s="42">
        <v>5017.6841380299993</v>
      </c>
      <c r="W137" s="42">
        <v>5081.4135002999992</v>
      </c>
      <c r="X137" s="42">
        <v>5143.0394114999999</v>
      </c>
      <c r="Y137" s="42">
        <v>5194.1400705299993</v>
      </c>
    </row>
    <row r="138" spans="1:25" x14ac:dyDescent="0.3">
      <c r="A138" s="43">
        <v>42969</v>
      </c>
      <c r="B138" s="42">
        <v>5274.8905161899993</v>
      </c>
      <c r="C138" s="42">
        <v>5283.9093290699993</v>
      </c>
      <c r="D138" s="42">
        <v>5327.1378226199995</v>
      </c>
      <c r="E138" s="42">
        <v>5358.064056969999</v>
      </c>
      <c r="F138" s="42">
        <v>5356.1546128999998</v>
      </c>
      <c r="G138" s="42">
        <v>5356.2264450499997</v>
      </c>
      <c r="H138" s="42">
        <v>5288.1885987699998</v>
      </c>
      <c r="I138" s="42">
        <v>5254.7983851399995</v>
      </c>
      <c r="J138" s="42">
        <v>5190.2169318699998</v>
      </c>
      <c r="K138" s="42">
        <v>5130.3830501999992</v>
      </c>
      <c r="L138" s="42">
        <v>5035.5679368499996</v>
      </c>
      <c r="M138" s="42">
        <v>5021.2092641799991</v>
      </c>
      <c r="N138" s="42">
        <v>5019.986598309999</v>
      </c>
      <c r="O138" s="42">
        <v>5018.5394087299992</v>
      </c>
      <c r="P138" s="42">
        <v>5019.2275745999996</v>
      </c>
      <c r="Q138" s="42">
        <v>5017.0493872999996</v>
      </c>
      <c r="R138" s="42">
        <v>5018.0520352699996</v>
      </c>
      <c r="S138" s="42">
        <v>5014.2030224399996</v>
      </c>
      <c r="T138" s="42">
        <v>5027.5383494999996</v>
      </c>
      <c r="U138" s="42">
        <v>5028.3344419899995</v>
      </c>
      <c r="V138" s="42">
        <v>5030.3305351299996</v>
      </c>
      <c r="W138" s="42">
        <v>5098.2287944499994</v>
      </c>
      <c r="X138" s="42">
        <v>5159.4985338699989</v>
      </c>
      <c r="Y138" s="42">
        <v>5216.2610250399994</v>
      </c>
    </row>
    <row r="139" spans="1:25" x14ac:dyDescent="0.3">
      <c r="A139" s="43">
        <v>42970</v>
      </c>
      <c r="B139" s="42">
        <v>5285.6154855999994</v>
      </c>
      <c r="C139" s="42">
        <v>5275.3941426399997</v>
      </c>
      <c r="D139" s="42">
        <v>5249.2244353599999</v>
      </c>
      <c r="E139" s="42">
        <v>5243.432439449999</v>
      </c>
      <c r="F139" s="42">
        <v>5239.4688258799997</v>
      </c>
      <c r="G139" s="42">
        <v>5302.5846984599993</v>
      </c>
      <c r="H139" s="42">
        <v>5327.5637730599992</v>
      </c>
      <c r="I139" s="42">
        <v>5268.3952532399999</v>
      </c>
      <c r="J139" s="42">
        <v>5181.1242907299993</v>
      </c>
      <c r="K139" s="42">
        <v>5144.0017873699999</v>
      </c>
      <c r="L139" s="42">
        <v>5067.8210815799994</v>
      </c>
      <c r="M139" s="42">
        <v>5033.1129769799991</v>
      </c>
      <c r="N139" s="42">
        <v>5039.6479505399993</v>
      </c>
      <c r="O139" s="42">
        <v>5034.5137138199998</v>
      </c>
      <c r="P139" s="42">
        <v>5033.0386495699995</v>
      </c>
      <c r="Q139" s="42">
        <v>5032.4979826199997</v>
      </c>
      <c r="R139" s="42">
        <v>5031.8772941499992</v>
      </c>
      <c r="S139" s="42">
        <v>5021.0627059399994</v>
      </c>
      <c r="T139" s="42">
        <v>5040.1031717799997</v>
      </c>
      <c r="U139" s="42">
        <v>5041.7552871499993</v>
      </c>
      <c r="V139" s="42">
        <v>5048.300814709999</v>
      </c>
      <c r="W139" s="42">
        <v>5098.3920814499998</v>
      </c>
      <c r="X139" s="42">
        <v>5120.6041812499998</v>
      </c>
      <c r="Y139" s="42">
        <v>5206.3771557299997</v>
      </c>
    </row>
    <row r="140" spans="1:25" x14ac:dyDescent="0.3">
      <c r="A140" s="43">
        <v>42971</v>
      </c>
      <c r="B140" s="42">
        <v>5244.5680633899992</v>
      </c>
      <c r="C140" s="42">
        <v>5280.4062091999995</v>
      </c>
      <c r="D140" s="42">
        <v>5304.5727372999991</v>
      </c>
      <c r="E140" s="42">
        <v>5340.2397541999999</v>
      </c>
      <c r="F140" s="42">
        <v>5349.8771039399999</v>
      </c>
      <c r="G140" s="42">
        <v>5308.6735718799991</v>
      </c>
      <c r="H140" s="42">
        <v>5260.4378235799995</v>
      </c>
      <c r="I140" s="42">
        <v>5235.4028100999994</v>
      </c>
      <c r="J140" s="42">
        <v>5178.7451754899994</v>
      </c>
      <c r="K140" s="42">
        <v>5130.1158721799993</v>
      </c>
      <c r="L140" s="42">
        <v>5049.0539650399996</v>
      </c>
      <c r="M140" s="42">
        <v>5017.6671563199998</v>
      </c>
      <c r="N140" s="42">
        <v>5012.2979903599989</v>
      </c>
      <c r="O140" s="42">
        <v>5017.3203913399993</v>
      </c>
      <c r="P140" s="42">
        <v>5021.5190198699993</v>
      </c>
      <c r="Q140" s="42">
        <v>5026.951681649999</v>
      </c>
      <c r="R140" s="42">
        <v>5024.1513787299991</v>
      </c>
      <c r="S140" s="42">
        <v>5017.5226713599995</v>
      </c>
      <c r="T140" s="42">
        <v>5014.3496045699994</v>
      </c>
      <c r="U140" s="42">
        <v>5013.8074457699995</v>
      </c>
      <c r="V140" s="42">
        <v>5052.5544431699991</v>
      </c>
      <c r="W140" s="42">
        <v>5125.4554589999998</v>
      </c>
      <c r="X140" s="42">
        <v>5140.216529289999</v>
      </c>
      <c r="Y140" s="42">
        <v>5185.1902684799998</v>
      </c>
    </row>
    <row r="141" spans="1:25" x14ac:dyDescent="0.3">
      <c r="A141" s="43">
        <v>42972</v>
      </c>
      <c r="B141" s="42">
        <v>5240.8954649999996</v>
      </c>
      <c r="C141" s="42">
        <v>5296.0362728299997</v>
      </c>
      <c r="D141" s="42">
        <v>5320.5706219999993</v>
      </c>
      <c r="E141" s="42">
        <v>5330.8198256399992</v>
      </c>
      <c r="F141" s="42">
        <v>5335.6890745799992</v>
      </c>
      <c r="G141" s="42">
        <v>5325.2877427299991</v>
      </c>
      <c r="H141" s="42">
        <v>5273.9934101599993</v>
      </c>
      <c r="I141" s="42">
        <v>5217.1559482499997</v>
      </c>
      <c r="J141" s="42">
        <v>5166.4466817399998</v>
      </c>
      <c r="K141" s="42">
        <v>5110.1962196999993</v>
      </c>
      <c r="L141" s="42">
        <v>5029.7682928499999</v>
      </c>
      <c r="M141" s="42">
        <v>5004.0540184399997</v>
      </c>
      <c r="N141" s="42">
        <v>4995.891593979999</v>
      </c>
      <c r="O141" s="42">
        <v>4995.0582534299992</v>
      </c>
      <c r="P141" s="42">
        <v>5001.7596888299995</v>
      </c>
      <c r="Q141" s="42">
        <v>5008.7991907999995</v>
      </c>
      <c r="R141" s="42">
        <v>5014.7523271999999</v>
      </c>
      <c r="S141" s="42">
        <v>5006.593564759999</v>
      </c>
      <c r="T141" s="42">
        <v>5011.4935740799992</v>
      </c>
      <c r="U141" s="42">
        <v>5014.2782285599997</v>
      </c>
      <c r="V141" s="42">
        <v>5047.958398929999</v>
      </c>
      <c r="W141" s="42">
        <v>5107.699497829999</v>
      </c>
      <c r="X141" s="42">
        <v>5166.5406517599995</v>
      </c>
      <c r="Y141" s="42">
        <v>5209.6970719099991</v>
      </c>
    </row>
    <row r="142" spans="1:25" x14ac:dyDescent="0.3">
      <c r="A142" s="43">
        <v>42973</v>
      </c>
      <c r="B142" s="42">
        <v>5202.707365969999</v>
      </c>
      <c r="C142" s="42">
        <v>5249.3566383199995</v>
      </c>
      <c r="D142" s="42">
        <v>5279.1398138399991</v>
      </c>
      <c r="E142" s="42">
        <v>5292.2300311099998</v>
      </c>
      <c r="F142" s="42">
        <v>5298.4846986999992</v>
      </c>
      <c r="G142" s="42">
        <v>5291.9774841299995</v>
      </c>
      <c r="H142" s="42">
        <v>5273.9614161299996</v>
      </c>
      <c r="I142" s="42">
        <v>5263.422128279999</v>
      </c>
      <c r="J142" s="42">
        <v>5187.7043029399993</v>
      </c>
      <c r="K142" s="42">
        <v>5119.6748247299993</v>
      </c>
      <c r="L142" s="42">
        <v>5016.3007780899998</v>
      </c>
      <c r="M142" s="42">
        <v>4982.3767990199995</v>
      </c>
      <c r="N142" s="42">
        <v>4989.7135172299995</v>
      </c>
      <c r="O142" s="42">
        <v>4987.138860269999</v>
      </c>
      <c r="P142" s="42">
        <v>4991.038357469999</v>
      </c>
      <c r="Q142" s="42">
        <v>4994.4161242099999</v>
      </c>
      <c r="R142" s="42">
        <v>4996.6045423999994</v>
      </c>
      <c r="S142" s="42">
        <v>4984.2239697099994</v>
      </c>
      <c r="T142" s="42">
        <v>4989.1263776399992</v>
      </c>
      <c r="U142" s="42">
        <v>4996.030595799999</v>
      </c>
      <c r="V142" s="42">
        <v>5018.268353729999</v>
      </c>
      <c r="W142" s="42">
        <v>5115.868424029999</v>
      </c>
      <c r="X142" s="42">
        <v>5151.2830046299996</v>
      </c>
      <c r="Y142" s="42">
        <v>5193.7988214699999</v>
      </c>
    </row>
    <row r="143" spans="1:25" x14ac:dyDescent="0.3">
      <c r="A143" s="43">
        <v>42974</v>
      </c>
      <c r="B143" s="42">
        <v>5262.589713469999</v>
      </c>
      <c r="C143" s="42">
        <v>5271.7566190099997</v>
      </c>
      <c r="D143" s="42">
        <v>5300.2424769799991</v>
      </c>
      <c r="E143" s="42">
        <v>5323.1225015699993</v>
      </c>
      <c r="F143" s="42">
        <v>5334.3647015999995</v>
      </c>
      <c r="G143" s="42">
        <v>5332.733054639999</v>
      </c>
      <c r="H143" s="42">
        <v>5303.2919177399999</v>
      </c>
      <c r="I143" s="42">
        <v>5274.2277089399995</v>
      </c>
      <c r="J143" s="42">
        <v>5206.8755780899992</v>
      </c>
      <c r="K143" s="42">
        <v>5122.602003779999</v>
      </c>
      <c r="L143" s="42">
        <v>5009.4811394799999</v>
      </c>
      <c r="M143" s="42">
        <v>4984.8373756799992</v>
      </c>
      <c r="N143" s="42">
        <v>4982.4246132699991</v>
      </c>
      <c r="O143" s="42">
        <v>4979.9064366499997</v>
      </c>
      <c r="P143" s="42">
        <v>4993.4570023999995</v>
      </c>
      <c r="Q143" s="42">
        <v>4991.5195632799996</v>
      </c>
      <c r="R143" s="42">
        <v>4990.6695522999999</v>
      </c>
      <c r="S143" s="42">
        <v>4990.2993823399993</v>
      </c>
      <c r="T143" s="42">
        <v>4989.9699712299989</v>
      </c>
      <c r="U143" s="42">
        <v>4985.4139264899995</v>
      </c>
      <c r="V143" s="42">
        <v>4984.2160061699997</v>
      </c>
      <c r="W143" s="42">
        <v>5031.6971047299994</v>
      </c>
      <c r="X143" s="42">
        <v>5099.1920779699994</v>
      </c>
      <c r="Y143" s="42">
        <v>5160.2403196399991</v>
      </c>
    </row>
    <row r="144" spans="1:25" x14ac:dyDescent="0.3">
      <c r="A144" s="43">
        <v>42975</v>
      </c>
      <c r="B144" s="42">
        <v>5257.1252574599994</v>
      </c>
      <c r="C144" s="42">
        <v>5310.2822844799994</v>
      </c>
      <c r="D144" s="42">
        <v>5344.1180672999999</v>
      </c>
      <c r="E144" s="42">
        <v>5347.8277077699995</v>
      </c>
      <c r="F144" s="42">
        <v>5367.2269208799989</v>
      </c>
      <c r="G144" s="42">
        <v>5350.3047591499999</v>
      </c>
      <c r="H144" s="42">
        <v>5316.2579152699991</v>
      </c>
      <c r="I144" s="42">
        <v>5254.3589556299994</v>
      </c>
      <c r="J144" s="42">
        <v>5191.438604859999</v>
      </c>
      <c r="K144" s="42">
        <v>5117.3209870699993</v>
      </c>
      <c r="L144" s="42">
        <v>5028.9480503699997</v>
      </c>
      <c r="M144" s="42">
        <v>5006.7423081299994</v>
      </c>
      <c r="N144" s="42">
        <v>5009.0159347999997</v>
      </c>
      <c r="O144" s="42">
        <v>5006.7200451499994</v>
      </c>
      <c r="P144" s="42">
        <v>5006.2994489499997</v>
      </c>
      <c r="Q144" s="42">
        <v>5009.0403261999991</v>
      </c>
      <c r="R144" s="42">
        <v>5011.2806761699994</v>
      </c>
      <c r="S144" s="42">
        <v>5003.4370296999996</v>
      </c>
      <c r="T144" s="42">
        <v>5011.0817258799998</v>
      </c>
      <c r="U144" s="42">
        <v>5007.9117224799993</v>
      </c>
      <c r="V144" s="42">
        <v>5013.4179512799992</v>
      </c>
      <c r="W144" s="42">
        <v>5087.1485093799993</v>
      </c>
      <c r="X144" s="42">
        <v>5150.4355218799992</v>
      </c>
      <c r="Y144" s="42">
        <v>5210.8880328199994</v>
      </c>
    </row>
    <row r="145" spans="1:25" x14ac:dyDescent="0.3">
      <c r="A145" s="43">
        <v>42976</v>
      </c>
      <c r="B145" s="42">
        <v>5274.7336353399996</v>
      </c>
      <c r="C145" s="42">
        <v>5323.4059083199991</v>
      </c>
      <c r="D145" s="42">
        <v>5355.3683476899996</v>
      </c>
      <c r="E145" s="42">
        <v>5374.2990621299996</v>
      </c>
      <c r="F145" s="42">
        <v>5375.2022949899992</v>
      </c>
      <c r="G145" s="42">
        <v>5362.4915790699997</v>
      </c>
      <c r="H145" s="42">
        <v>5303.5790556099992</v>
      </c>
      <c r="I145" s="42">
        <v>5223.8250472599993</v>
      </c>
      <c r="J145" s="42">
        <v>5182.8939843799999</v>
      </c>
      <c r="K145" s="42">
        <v>5123.6680851099991</v>
      </c>
      <c r="L145" s="42">
        <v>5040.7135351999996</v>
      </c>
      <c r="M145" s="42">
        <v>5008.0943623599996</v>
      </c>
      <c r="N145" s="42">
        <v>5008.4161028099998</v>
      </c>
      <c r="O145" s="42">
        <v>5010.5928888399994</v>
      </c>
      <c r="P145" s="42">
        <v>5015.5383154399997</v>
      </c>
      <c r="Q145" s="42">
        <v>5014.4108596899996</v>
      </c>
      <c r="R145" s="42">
        <v>5013.6913082499996</v>
      </c>
      <c r="S145" s="42">
        <v>5005.5009862099996</v>
      </c>
      <c r="T145" s="42">
        <v>5015.250423309999</v>
      </c>
      <c r="U145" s="42">
        <v>5019.6545106099993</v>
      </c>
      <c r="V145" s="42">
        <v>5036.2527238499997</v>
      </c>
      <c r="W145" s="42">
        <v>5112.0987593599993</v>
      </c>
      <c r="X145" s="42">
        <v>5165.1555427599997</v>
      </c>
      <c r="Y145" s="42">
        <v>5215.1223964399996</v>
      </c>
    </row>
    <row r="146" spans="1:25" x14ac:dyDescent="0.3">
      <c r="A146" s="43">
        <v>42977</v>
      </c>
      <c r="B146" s="42">
        <v>5283.6581618199998</v>
      </c>
      <c r="C146" s="42">
        <v>5325.916495559999</v>
      </c>
      <c r="D146" s="42">
        <v>5328.1017711599998</v>
      </c>
      <c r="E146" s="42">
        <v>5338.1189266699994</v>
      </c>
      <c r="F146" s="42">
        <v>5338.0756857399992</v>
      </c>
      <c r="G146" s="42">
        <v>5330.0851546499998</v>
      </c>
      <c r="H146" s="42">
        <v>5276.4302352799996</v>
      </c>
      <c r="I146" s="42">
        <v>5233.1170447999993</v>
      </c>
      <c r="J146" s="42">
        <v>5183.1350248199997</v>
      </c>
      <c r="K146" s="42">
        <v>5131.8505909099995</v>
      </c>
      <c r="L146" s="42">
        <v>5050.9721091399997</v>
      </c>
      <c r="M146" s="42">
        <v>5019.0761904599995</v>
      </c>
      <c r="N146" s="42">
        <v>5024.5872025699991</v>
      </c>
      <c r="O146" s="42">
        <v>5024.9522082799995</v>
      </c>
      <c r="P146" s="42">
        <v>5023.2427236699996</v>
      </c>
      <c r="Q146" s="42">
        <v>5022.5477507099995</v>
      </c>
      <c r="R146" s="42">
        <v>5028.1843763699999</v>
      </c>
      <c r="S146" s="42">
        <v>5020.6862920599997</v>
      </c>
      <c r="T146" s="42">
        <v>5023.1745179599993</v>
      </c>
      <c r="U146" s="42">
        <v>5017.9734073799991</v>
      </c>
      <c r="V146" s="42">
        <v>5032.1783449099994</v>
      </c>
      <c r="W146" s="42">
        <v>5106.782541309999</v>
      </c>
      <c r="X146" s="42">
        <v>5141.9216354299997</v>
      </c>
      <c r="Y146" s="42">
        <v>5166.8901632299994</v>
      </c>
    </row>
    <row r="147" spans="1:25" x14ac:dyDescent="0.3">
      <c r="A147" s="43">
        <v>42978</v>
      </c>
      <c r="B147" s="42">
        <v>5139.5709252799998</v>
      </c>
      <c r="C147" s="42">
        <v>5242.2117491499994</v>
      </c>
      <c r="D147" s="42">
        <v>5293.6778640399998</v>
      </c>
      <c r="E147" s="42">
        <v>5310.4451360799994</v>
      </c>
      <c r="F147" s="42">
        <v>5320.0882444899999</v>
      </c>
      <c r="G147" s="42">
        <v>5315.2159637399991</v>
      </c>
      <c r="H147" s="42">
        <v>5256.1418255399994</v>
      </c>
      <c r="I147" s="42">
        <v>5164.0082823999992</v>
      </c>
      <c r="J147" s="42">
        <v>5148.6788792399993</v>
      </c>
      <c r="K147" s="42">
        <v>5110.8955633999994</v>
      </c>
      <c r="L147" s="42">
        <v>5018.2730645699994</v>
      </c>
      <c r="M147" s="42">
        <v>4989.9940517099994</v>
      </c>
      <c r="N147" s="42">
        <v>4991.2013111399992</v>
      </c>
      <c r="O147" s="42">
        <v>4989.7471377999991</v>
      </c>
      <c r="P147" s="42">
        <v>4988.6683334499994</v>
      </c>
      <c r="Q147" s="42">
        <v>4992.6863560299989</v>
      </c>
      <c r="R147" s="42">
        <v>4996.6476884099993</v>
      </c>
      <c r="S147" s="42">
        <v>4988.3024819499997</v>
      </c>
      <c r="T147" s="42">
        <v>4994.2306383999994</v>
      </c>
      <c r="U147" s="42">
        <v>4994.3015101799992</v>
      </c>
      <c r="V147" s="42">
        <v>4990.2453465099998</v>
      </c>
      <c r="W147" s="42">
        <v>5063.7558650899991</v>
      </c>
      <c r="X147" s="42">
        <v>5127.2965627299991</v>
      </c>
      <c r="Y147" s="42">
        <v>5153.0358910999994</v>
      </c>
    </row>
    <row r="149" spans="1:25" x14ac:dyDescent="0.3">
      <c r="A149" s="126" t="s">
        <v>2</v>
      </c>
      <c r="B149" s="159" t="s">
        <v>72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27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42949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42950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42951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42952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42953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42954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42955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42956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42957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42958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42959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42960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42961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42962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42963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42964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42965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42966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42967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42968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42969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42970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42971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42972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42973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42974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42975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42976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42977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42978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37" t="s">
        <v>2</v>
      </c>
      <c r="B184" s="159" t="s">
        <v>73</v>
      </c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6"/>
    </row>
    <row r="185" spans="1:25" x14ac:dyDescent="0.3">
      <c r="A185" s="138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73.907102050000006</v>
      </c>
      <c r="C186" s="42">
        <v>81.155730649999995</v>
      </c>
      <c r="D186" s="42">
        <v>84.7229344</v>
      </c>
      <c r="E186" s="42">
        <v>87.914271049999996</v>
      </c>
      <c r="F186" s="42">
        <v>88.623443339999994</v>
      </c>
      <c r="G186" s="42">
        <v>89.807337140000001</v>
      </c>
      <c r="H186" s="42">
        <v>85.315211570000002</v>
      </c>
      <c r="I186" s="42">
        <v>73.075718899999998</v>
      </c>
      <c r="J186" s="42">
        <v>60.812824880000001</v>
      </c>
      <c r="K186" s="42">
        <v>51.545036349999997</v>
      </c>
      <c r="L186" s="42">
        <v>46.872654189999999</v>
      </c>
      <c r="M186" s="42">
        <v>46.266129900000003</v>
      </c>
      <c r="N186" s="42">
        <v>46.047391249999997</v>
      </c>
      <c r="O186" s="42">
        <v>46.60593205</v>
      </c>
      <c r="P186" s="42">
        <v>46.624388439999997</v>
      </c>
      <c r="Q186" s="42">
        <v>46.479678730000003</v>
      </c>
      <c r="R186" s="42">
        <v>46.571334479999997</v>
      </c>
      <c r="S186" s="42">
        <v>46.45866126</v>
      </c>
      <c r="T186" s="42">
        <v>46.393798920000002</v>
      </c>
      <c r="U186" s="42">
        <v>46.051163789999997</v>
      </c>
      <c r="V186" s="42">
        <v>48.99605682</v>
      </c>
      <c r="W186" s="42">
        <v>54.494735669999997</v>
      </c>
      <c r="X186" s="42">
        <v>59.543252189999997</v>
      </c>
      <c r="Y186" s="42">
        <v>69.430832659999993</v>
      </c>
    </row>
    <row r="187" spans="1:25" x14ac:dyDescent="0.3">
      <c r="A187" s="43">
        <v>42949</v>
      </c>
      <c r="B187" s="42">
        <v>75.413085089999996</v>
      </c>
      <c r="C187" s="42">
        <v>84.069283799999994</v>
      </c>
      <c r="D187" s="42">
        <v>88.398770909999996</v>
      </c>
      <c r="E187" s="42">
        <v>89.604827310000005</v>
      </c>
      <c r="F187" s="42">
        <v>90.402981659999995</v>
      </c>
      <c r="G187" s="42">
        <v>89.001911759999999</v>
      </c>
      <c r="H187" s="42">
        <v>80.979849569999999</v>
      </c>
      <c r="I187" s="42">
        <v>69.449237260000004</v>
      </c>
      <c r="J187" s="42">
        <v>58.709068109999997</v>
      </c>
      <c r="K187" s="42">
        <v>53.463438340000003</v>
      </c>
      <c r="L187" s="42">
        <v>49.396076370000003</v>
      </c>
      <c r="M187" s="42">
        <v>49.300115239999997</v>
      </c>
      <c r="N187" s="42">
        <v>48.489579759999998</v>
      </c>
      <c r="O187" s="42">
        <v>48.661802039999998</v>
      </c>
      <c r="P187" s="42">
        <v>48.89539327</v>
      </c>
      <c r="Q187" s="42">
        <v>49.551012190000002</v>
      </c>
      <c r="R187" s="42">
        <v>50.964900759999999</v>
      </c>
      <c r="S187" s="42">
        <v>51.902300609999998</v>
      </c>
      <c r="T187" s="42">
        <v>50.203648569999999</v>
      </c>
      <c r="U187" s="42">
        <v>47.936795500000002</v>
      </c>
      <c r="V187" s="42">
        <v>50.901030660000004</v>
      </c>
      <c r="W187" s="42">
        <v>56.107974329999998</v>
      </c>
      <c r="X187" s="42">
        <v>60.321578180000003</v>
      </c>
      <c r="Y187" s="42">
        <v>69.324305109999997</v>
      </c>
    </row>
    <row r="188" spans="1:25" x14ac:dyDescent="0.3">
      <c r="A188" s="43">
        <v>42950</v>
      </c>
      <c r="B188" s="42">
        <v>76.878009669999997</v>
      </c>
      <c r="C188" s="42">
        <v>83.773991789999997</v>
      </c>
      <c r="D188" s="42">
        <v>88.317111819999994</v>
      </c>
      <c r="E188" s="42">
        <v>90.554407560000001</v>
      </c>
      <c r="F188" s="42">
        <v>91.108847960000006</v>
      </c>
      <c r="G188" s="42">
        <v>90.038759600000006</v>
      </c>
      <c r="H188" s="42">
        <v>81.799353089999997</v>
      </c>
      <c r="I188" s="42">
        <v>70.608431449999998</v>
      </c>
      <c r="J188" s="42">
        <v>57.982780079999998</v>
      </c>
      <c r="K188" s="42">
        <v>49.256230909999999</v>
      </c>
      <c r="L188" s="42">
        <v>43.872411640000003</v>
      </c>
      <c r="M188" s="42">
        <v>43.111950069999999</v>
      </c>
      <c r="N188" s="42">
        <v>43.804243540000002</v>
      </c>
      <c r="O188" s="42">
        <v>42.39626294</v>
      </c>
      <c r="P188" s="42">
        <v>43.905723090000002</v>
      </c>
      <c r="Q188" s="42">
        <v>44.293545129999998</v>
      </c>
      <c r="R188" s="42">
        <v>44.878401099999998</v>
      </c>
      <c r="S188" s="42">
        <v>43.93508404</v>
      </c>
      <c r="T188" s="42">
        <v>45.152579250000002</v>
      </c>
      <c r="U188" s="42">
        <v>45.292437700000001</v>
      </c>
      <c r="V188" s="42">
        <v>46.877578319999998</v>
      </c>
      <c r="W188" s="42">
        <v>50.931609629999997</v>
      </c>
      <c r="X188" s="42">
        <v>60.349015440000002</v>
      </c>
      <c r="Y188" s="42">
        <v>70.612434969999995</v>
      </c>
    </row>
    <row r="189" spans="1:25" x14ac:dyDescent="0.3">
      <c r="A189" s="43">
        <v>42951</v>
      </c>
      <c r="B189" s="42">
        <v>89.090646910000004</v>
      </c>
      <c r="C189" s="42">
        <v>99.754031810000001</v>
      </c>
      <c r="D189" s="42">
        <v>107.06475678</v>
      </c>
      <c r="E189" s="42">
        <v>111.39838841</v>
      </c>
      <c r="F189" s="42">
        <v>111.80794452000001</v>
      </c>
      <c r="G189" s="42">
        <v>111.57000608</v>
      </c>
      <c r="H189" s="42">
        <v>102.87175114999999</v>
      </c>
      <c r="I189" s="42">
        <v>90.857691790000004</v>
      </c>
      <c r="J189" s="42">
        <v>79.061787570000007</v>
      </c>
      <c r="K189" s="42">
        <v>69.498100559999997</v>
      </c>
      <c r="L189" s="42">
        <v>62.488265220000002</v>
      </c>
      <c r="M189" s="42">
        <v>61.649580640000003</v>
      </c>
      <c r="N189" s="42">
        <v>62.371979500000002</v>
      </c>
      <c r="O189" s="42">
        <v>60.901645430000002</v>
      </c>
      <c r="P189" s="42">
        <v>62.301494140000003</v>
      </c>
      <c r="Q189" s="42">
        <v>62.500287530000001</v>
      </c>
      <c r="R189" s="42">
        <v>62.870646180000001</v>
      </c>
      <c r="S189" s="42">
        <v>61.624217180000002</v>
      </c>
      <c r="T189" s="42">
        <v>63.144874819999998</v>
      </c>
      <c r="U189" s="42">
        <v>62.788269130000003</v>
      </c>
      <c r="V189" s="42">
        <v>64.929930049999996</v>
      </c>
      <c r="W189" s="42">
        <v>73.491856609999999</v>
      </c>
      <c r="X189" s="42">
        <v>81.860789620000006</v>
      </c>
      <c r="Y189" s="42">
        <v>90.62089915</v>
      </c>
    </row>
    <row r="190" spans="1:25" x14ac:dyDescent="0.3">
      <c r="A190" s="43">
        <v>42952</v>
      </c>
      <c r="B190" s="42">
        <v>97.709690499999994</v>
      </c>
      <c r="C190" s="42">
        <v>108.07354594</v>
      </c>
      <c r="D190" s="42">
        <v>110.76364018</v>
      </c>
      <c r="E190" s="42">
        <v>112.26806757999999</v>
      </c>
      <c r="F190" s="42">
        <v>112.05730081</v>
      </c>
      <c r="G190" s="42">
        <v>112.18823076</v>
      </c>
      <c r="H190" s="42">
        <v>108.29164545</v>
      </c>
      <c r="I190" s="42">
        <v>96.540086079999995</v>
      </c>
      <c r="J190" s="42">
        <v>80.992423830000007</v>
      </c>
      <c r="K190" s="42">
        <v>68.587287130000007</v>
      </c>
      <c r="L190" s="42">
        <v>62.867700139999997</v>
      </c>
      <c r="M190" s="42">
        <v>62.295429110000001</v>
      </c>
      <c r="N190" s="42">
        <v>61.804791639999998</v>
      </c>
      <c r="O190" s="42">
        <v>61.754782929999998</v>
      </c>
      <c r="P190" s="42">
        <v>61.962040469999998</v>
      </c>
      <c r="Q190" s="42">
        <v>61.784746849999998</v>
      </c>
      <c r="R190" s="42">
        <v>61.616914229999999</v>
      </c>
      <c r="S190" s="42">
        <v>61.266760900000001</v>
      </c>
      <c r="T190" s="42">
        <v>61.182314220000002</v>
      </c>
      <c r="U190" s="42">
        <v>61.163775459999997</v>
      </c>
      <c r="V190" s="42">
        <v>63.493297339999998</v>
      </c>
      <c r="W190" s="42">
        <v>71.166011569999995</v>
      </c>
      <c r="X190" s="42">
        <v>81.530809239999996</v>
      </c>
      <c r="Y190" s="42">
        <v>91.818423269999997</v>
      </c>
    </row>
    <row r="191" spans="1:25" x14ac:dyDescent="0.3">
      <c r="A191" s="43">
        <v>42953</v>
      </c>
      <c r="B191" s="42">
        <v>99.484341619999995</v>
      </c>
      <c r="C191" s="42">
        <v>109.2778108</v>
      </c>
      <c r="D191" s="42">
        <v>112.48152301</v>
      </c>
      <c r="E191" s="42">
        <v>112.75939231</v>
      </c>
      <c r="F191" s="42">
        <v>110.96787483</v>
      </c>
      <c r="G191" s="42">
        <v>110.79588545</v>
      </c>
      <c r="H191" s="42">
        <v>111.88746282</v>
      </c>
      <c r="I191" s="42">
        <v>99.742761700000003</v>
      </c>
      <c r="J191" s="42">
        <v>83.264211720000006</v>
      </c>
      <c r="K191" s="42">
        <v>71.172772379999998</v>
      </c>
      <c r="L191" s="42">
        <v>63.343074369999997</v>
      </c>
      <c r="M191" s="42">
        <v>62.814758670000003</v>
      </c>
      <c r="N191" s="42">
        <v>62.653116580000003</v>
      </c>
      <c r="O191" s="42">
        <v>62.617388939999998</v>
      </c>
      <c r="P191" s="42">
        <v>62.786184830000003</v>
      </c>
      <c r="Q191" s="42">
        <v>62.721556900000003</v>
      </c>
      <c r="R191" s="42">
        <v>63.071017060000003</v>
      </c>
      <c r="S191" s="42">
        <v>63.11743122</v>
      </c>
      <c r="T191" s="42">
        <v>63.271334719999999</v>
      </c>
      <c r="U191" s="42">
        <v>63.335370910000002</v>
      </c>
      <c r="V191" s="42">
        <v>66.615278079999996</v>
      </c>
      <c r="W191" s="42">
        <v>73.000187999999994</v>
      </c>
      <c r="X191" s="42">
        <v>83.114659509999996</v>
      </c>
      <c r="Y191" s="42">
        <v>91.049086970000005</v>
      </c>
    </row>
    <row r="192" spans="1:25" x14ac:dyDescent="0.3">
      <c r="A192" s="43">
        <v>42954</v>
      </c>
      <c r="B192" s="42">
        <v>112.24947967999999</v>
      </c>
      <c r="C192" s="42">
        <v>116.61688452</v>
      </c>
      <c r="D192" s="42">
        <v>115.19358692</v>
      </c>
      <c r="E192" s="42">
        <v>114.58906322999999</v>
      </c>
      <c r="F192" s="42">
        <v>114.11695564999999</v>
      </c>
      <c r="G192" s="42">
        <v>114.85210941</v>
      </c>
      <c r="H192" s="42">
        <v>117.07138019</v>
      </c>
      <c r="I192" s="42">
        <v>103.37934057</v>
      </c>
      <c r="J192" s="42">
        <v>84.340095180000006</v>
      </c>
      <c r="K192" s="42">
        <v>72.328114299999996</v>
      </c>
      <c r="L192" s="42">
        <v>65.579684729999997</v>
      </c>
      <c r="M192" s="42">
        <v>65.183095420000001</v>
      </c>
      <c r="N192" s="42">
        <v>65.608879020000003</v>
      </c>
      <c r="O192" s="42">
        <v>63.840391969999999</v>
      </c>
      <c r="P192" s="42">
        <v>65.333775399999993</v>
      </c>
      <c r="Q192" s="42">
        <v>65.509825419999999</v>
      </c>
      <c r="R192" s="42">
        <v>65.710328329999996</v>
      </c>
      <c r="S192" s="42">
        <v>64.757957039999994</v>
      </c>
      <c r="T192" s="42">
        <v>65.227575009999995</v>
      </c>
      <c r="U192" s="42">
        <v>65.036588330000001</v>
      </c>
      <c r="V192" s="42">
        <v>67.753647409999999</v>
      </c>
      <c r="W192" s="42">
        <v>74.705755850000003</v>
      </c>
      <c r="X192" s="42">
        <v>86.449002050000004</v>
      </c>
      <c r="Y192" s="42">
        <v>97.241716370000006</v>
      </c>
    </row>
    <row r="193" spans="1:25" x14ac:dyDescent="0.3">
      <c r="A193" s="43">
        <v>42955</v>
      </c>
      <c r="B193" s="42">
        <v>106.48661051000001</v>
      </c>
      <c r="C193" s="42">
        <v>115.39270695</v>
      </c>
      <c r="D193" s="42">
        <v>114.85417119</v>
      </c>
      <c r="E193" s="42">
        <v>113.85136052</v>
      </c>
      <c r="F193" s="42">
        <v>113.66817648999999</v>
      </c>
      <c r="G193" s="42">
        <v>114.25689936000001</v>
      </c>
      <c r="H193" s="42">
        <v>114.83359256999999</v>
      </c>
      <c r="I193" s="42">
        <v>100.4902712</v>
      </c>
      <c r="J193" s="42">
        <v>83.123006570000001</v>
      </c>
      <c r="K193" s="42">
        <v>71.520895429999996</v>
      </c>
      <c r="L193" s="42">
        <v>64.119678190000002</v>
      </c>
      <c r="M193" s="42">
        <v>63.352469839999998</v>
      </c>
      <c r="N193" s="42">
        <v>63.677648589999997</v>
      </c>
      <c r="O193" s="42">
        <v>62.173499339999999</v>
      </c>
      <c r="P193" s="42">
        <v>63.94432896</v>
      </c>
      <c r="Q193" s="42">
        <v>64.709096759999994</v>
      </c>
      <c r="R193" s="42">
        <v>64.806233879999994</v>
      </c>
      <c r="S193" s="42">
        <v>63.181003500000003</v>
      </c>
      <c r="T193" s="42">
        <v>65.045138019999996</v>
      </c>
      <c r="U193" s="42">
        <v>64.876255069999999</v>
      </c>
      <c r="V193" s="42">
        <v>67.599396510000005</v>
      </c>
      <c r="W193" s="42">
        <v>75.01260336</v>
      </c>
      <c r="X193" s="42">
        <v>86.871837459999995</v>
      </c>
      <c r="Y193" s="42">
        <v>100.91016203</v>
      </c>
    </row>
    <row r="194" spans="1:25" x14ac:dyDescent="0.3">
      <c r="A194" s="43">
        <v>42956</v>
      </c>
      <c r="B194" s="42">
        <v>111.85515291999999</v>
      </c>
      <c r="C194" s="42">
        <v>112.89424973</v>
      </c>
      <c r="D194" s="42">
        <v>112.11346073999999</v>
      </c>
      <c r="E194" s="42">
        <v>111.22306924999999</v>
      </c>
      <c r="F194" s="42">
        <v>110.80555763</v>
      </c>
      <c r="G194" s="42">
        <v>111.47860244</v>
      </c>
      <c r="H194" s="42">
        <v>112.85959603000001</v>
      </c>
      <c r="I194" s="42">
        <v>104.63205383</v>
      </c>
      <c r="J194" s="42">
        <v>91.197262870000003</v>
      </c>
      <c r="K194" s="42">
        <v>77.590554920000002</v>
      </c>
      <c r="L194" s="42">
        <v>67.69387107</v>
      </c>
      <c r="M194" s="42">
        <v>64.731685319999997</v>
      </c>
      <c r="N194" s="42">
        <v>65.263963430000004</v>
      </c>
      <c r="O194" s="42">
        <v>64.189993209999997</v>
      </c>
      <c r="P194" s="42">
        <v>65.722291850000005</v>
      </c>
      <c r="Q194" s="42">
        <v>66.018368659999993</v>
      </c>
      <c r="R194" s="42">
        <v>66.689523260000001</v>
      </c>
      <c r="S194" s="42">
        <v>65.524285610000007</v>
      </c>
      <c r="T194" s="42">
        <v>66.310761830000004</v>
      </c>
      <c r="U194" s="42">
        <v>66.371231390000005</v>
      </c>
      <c r="V194" s="42">
        <v>68.749152809999998</v>
      </c>
      <c r="W194" s="42">
        <v>75.722123030000006</v>
      </c>
      <c r="X194" s="42">
        <v>80.658012290000002</v>
      </c>
      <c r="Y194" s="42">
        <v>84.528718650000002</v>
      </c>
    </row>
    <row r="195" spans="1:25" x14ac:dyDescent="0.3">
      <c r="A195" s="43">
        <v>42957</v>
      </c>
      <c r="B195" s="42">
        <v>81.627307380000005</v>
      </c>
      <c r="C195" s="42">
        <v>84.808156010000005</v>
      </c>
      <c r="D195" s="42">
        <v>86.12250392</v>
      </c>
      <c r="E195" s="42">
        <v>87.39837</v>
      </c>
      <c r="F195" s="42">
        <v>88.275118759999998</v>
      </c>
      <c r="G195" s="42">
        <v>88.309740419999997</v>
      </c>
      <c r="H195" s="42">
        <v>88.865883740000001</v>
      </c>
      <c r="I195" s="42">
        <v>87.348651450000006</v>
      </c>
      <c r="J195" s="42">
        <v>87.44607834</v>
      </c>
      <c r="K195" s="42">
        <v>85.452154469999996</v>
      </c>
      <c r="L195" s="42">
        <v>76.231830979999998</v>
      </c>
      <c r="M195" s="42">
        <v>72.618347270000001</v>
      </c>
      <c r="N195" s="42">
        <v>72.049454800000007</v>
      </c>
      <c r="O195" s="42">
        <v>72.283023670000006</v>
      </c>
      <c r="P195" s="42">
        <v>72.456393820000002</v>
      </c>
      <c r="Q195" s="42">
        <v>72.294763680000003</v>
      </c>
      <c r="R195" s="42">
        <v>71.719569910000004</v>
      </c>
      <c r="S195" s="42">
        <v>71.719319560000002</v>
      </c>
      <c r="T195" s="42">
        <v>71.474313780000003</v>
      </c>
      <c r="U195" s="42">
        <v>71.367940750000002</v>
      </c>
      <c r="V195" s="42">
        <v>75.546986140000001</v>
      </c>
      <c r="W195" s="42">
        <v>84.090039610000005</v>
      </c>
      <c r="X195" s="42">
        <v>85.761313090000002</v>
      </c>
      <c r="Y195" s="42">
        <v>85.57349662</v>
      </c>
    </row>
    <row r="196" spans="1:25" x14ac:dyDescent="0.3">
      <c r="A196" s="43">
        <v>42958</v>
      </c>
      <c r="B196" s="42">
        <v>85.005412579999998</v>
      </c>
      <c r="C196" s="42">
        <v>84.864781840000006</v>
      </c>
      <c r="D196" s="42">
        <v>85.597314280000006</v>
      </c>
      <c r="E196" s="42">
        <v>86.42284119</v>
      </c>
      <c r="F196" s="42">
        <v>86.996324009999995</v>
      </c>
      <c r="G196" s="42">
        <v>86.206842370000004</v>
      </c>
      <c r="H196" s="42">
        <v>86.449611939999997</v>
      </c>
      <c r="I196" s="42">
        <v>87.305411329999998</v>
      </c>
      <c r="J196" s="42">
        <v>87.584810149999996</v>
      </c>
      <c r="K196" s="42">
        <v>86.080607549999996</v>
      </c>
      <c r="L196" s="42">
        <v>76.231225940000002</v>
      </c>
      <c r="M196" s="42">
        <v>72.510434610000004</v>
      </c>
      <c r="N196" s="42">
        <v>72.282585209999993</v>
      </c>
      <c r="O196" s="42">
        <v>72.228081869999997</v>
      </c>
      <c r="P196" s="42">
        <v>72.409981970000004</v>
      </c>
      <c r="Q196" s="42">
        <v>72.131952580000004</v>
      </c>
      <c r="R196" s="42">
        <v>71.499685869999993</v>
      </c>
      <c r="S196" s="42">
        <v>71.181163319999996</v>
      </c>
      <c r="T196" s="42">
        <v>70.412026209999993</v>
      </c>
      <c r="U196" s="42">
        <v>69.738984720000005</v>
      </c>
      <c r="V196" s="42">
        <v>73.638506280000001</v>
      </c>
      <c r="W196" s="42">
        <v>80.273953030000001</v>
      </c>
      <c r="X196" s="42">
        <v>74.521096420000006</v>
      </c>
      <c r="Y196" s="42">
        <v>75.152173390000002</v>
      </c>
    </row>
    <row r="197" spans="1:25" x14ac:dyDescent="0.3">
      <c r="A197" s="43">
        <v>42959</v>
      </c>
      <c r="B197" s="42">
        <v>81.794170640000004</v>
      </c>
      <c r="C197" s="42">
        <v>86.950051880000004</v>
      </c>
      <c r="D197" s="42">
        <v>89.036098719999998</v>
      </c>
      <c r="E197" s="42">
        <v>92.841309910000007</v>
      </c>
      <c r="F197" s="42">
        <v>92.163189430000003</v>
      </c>
      <c r="G197" s="42">
        <v>92.387146670000007</v>
      </c>
      <c r="H197" s="42">
        <v>90.506517160000001</v>
      </c>
      <c r="I197" s="42">
        <v>91.506948230000006</v>
      </c>
      <c r="J197" s="42">
        <v>87.405343790000003</v>
      </c>
      <c r="K197" s="42">
        <v>81.304116899999997</v>
      </c>
      <c r="L197" s="42">
        <v>70.019316860000004</v>
      </c>
      <c r="M197" s="42">
        <v>66.363922560000006</v>
      </c>
      <c r="N197" s="42">
        <v>66.862778590000005</v>
      </c>
      <c r="O197" s="42">
        <v>67.658158139999998</v>
      </c>
      <c r="P197" s="42">
        <v>68.068499599999996</v>
      </c>
      <c r="Q197" s="42">
        <v>67.428278660000004</v>
      </c>
      <c r="R197" s="42">
        <v>68.909893049999994</v>
      </c>
      <c r="S197" s="42">
        <v>68.470634570000001</v>
      </c>
      <c r="T197" s="42">
        <v>69.70297669</v>
      </c>
      <c r="U197" s="42">
        <v>70.917953609999998</v>
      </c>
      <c r="V197" s="42">
        <v>73.56721804</v>
      </c>
      <c r="W197" s="42">
        <v>79.17746597</v>
      </c>
      <c r="X197" s="42">
        <v>82.645520899999994</v>
      </c>
      <c r="Y197" s="42">
        <v>86.83377059</v>
      </c>
    </row>
    <row r="198" spans="1:25" x14ac:dyDescent="0.3">
      <c r="A198" s="43">
        <v>42960</v>
      </c>
      <c r="B198" s="42">
        <v>77.604445209999994</v>
      </c>
      <c r="C198" s="42">
        <v>87.187546190000006</v>
      </c>
      <c r="D198" s="42">
        <v>85.525807279999995</v>
      </c>
      <c r="E198" s="42">
        <v>85.148849440000006</v>
      </c>
      <c r="F198" s="42">
        <v>87.052532380000002</v>
      </c>
      <c r="G198" s="42">
        <v>86.728505100000007</v>
      </c>
      <c r="H198" s="42">
        <v>87.454197550000004</v>
      </c>
      <c r="I198" s="42">
        <v>82.989595480000006</v>
      </c>
      <c r="J198" s="42">
        <v>78.095942390000005</v>
      </c>
      <c r="K198" s="42">
        <v>78.028113840000003</v>
      </c>
      <c r="L198" s="42">
        <v>75.332319350000006</v>
      </c>
      <c r="M198" s="42">
        <v>71.783040290000002</v>
      </c>
      <c r="N198" s="42">
        <v>71.727944129999997</v>
      </c>
      <c r="O198" s="42">
        <v>71.517608010000004</v>
      </c>
      <c r="P198" s="42">
        <v>71.968329060000002</v>
      </c>
      <c r="Q198" s="42">
        <v>71.553375700000004</v>
      </c>
      <c r="R198" s="42">
        <v>70.465339009999994</v>
      </c>
      <c r="S198" s="42">
        <v>70.793316230000002</v>
      </c>
      <c r="T198" s="42">
        <v>71.177896410000002</v>
      </c>
      <c r="U198" s="42">
        <v>70.949208609999999</v>
      </c>
      <c r="V198" s="42">
        <v>74.407993180000005</v>
      </c>
      <c r="W198" s="42">
        <v>81.7697517</v>
      </c>
      <c r="X198" s="42">
        <v>79.409553529999997</v>
      </c>
      <c r="Y198" s="42">
        <v>75.549447189999995</v>
      </c>
    </row>
    <row r="199" spans="1:25" x14ac:dyDescent="0.3">
      <c r="A199" s="43">
        <v>42961</v>
      </c>
      <c r="B199" s="42">
        <v>82.502286920000003</v>
      </c>
      <c r="C199" s="42">
        <v>89.534333899999993</v>
      </c>
      <c r="D199" s="42">
        <v>94.09377542</v>
      </c>
      <c r="E199" s="42">
        <v>97.931937009999999</v>
      </c>
      <c r="F199" s="42">
        <v>99.179055840000004</v>
      </c>
      <c r="G199" s="42">
        <v>98.184288260000002</v>
      </c>
      <c r="H199" s="42">
        <v>89.765209470000002</v>
      </c>
      <c r="I199" s="42">
        <v>89.571044779999994</v>
      </c>
      <c r="J199" s="42">
        <v>80.839269819999998</v>
      </c>
      <c r="K199" s="42">
        <v>77.036208819999999</v>
      </c>
      <c r="L199" s="42">
        <v>69.050817929999994</v>
      </c>
      <c r="M199" s="42">
        <v>67.552278860000001</v>
      </c>
      <c r="N199" s="42">
        <v>67.004471710000004</v>
      </c>
      <c r="O199" s="42">
        <v>67.469238869999998</v>
      </c>
      <c r="P199" s="42">
        <v>67.393137229999994</v>
      </c>
      <c r="Q199" s="42">
        <v>67.666756939999999</v>
      </c>
      <c r="R199" s="42">
        <v>67.430289060000007</v>
      </c>
      <c r="S199" s="42">
        <v>67.067950240000002</v>
      </c>
      <c r="T199" s="42">
        <v>68.020361440000002</v>
      </c>
      <c r="U199" s="42">
        <v>67.782046890000004</v>
      </c>
      <c r="V199" s="42">
        <v>69.408977410000006</v>
      </c>
      <c r="W199" s="42">
        <v>76.360401479999993</v>
      </c>
      <c r="X199" s="42">
        <v>80.123298120000001</v>
      </c>
      <c r="Y199" s="42">
        <v>81.416040179999996</v>
      </c>
    </row>
    <row r="200" spans="1:25" x14ac:dyDescent="0.3">
      <c r="A200" s="43">
        <v>42962</v>
      </c>
      <c r="B200" s="42">
        <v>85.492180820000002</v>
      </c>
      <c r="C200" s="42">
        <v>93.735119299999994</v>
      </c>
      <c r="D200" s="42">
        <v>96.993538150000006</v>
      </c>
      <c r="E200" s="42">
        <v>99.341148029999999</v>
      </c>
      <c r="F200" s="42">
        <v>99.84326523</v>
      </c>
      <c r="G200" s="42">
        <v>98.678703060000004</v>
      </c>
      <c r="H200" s="42">
        <v>94.391492529999994</v>
      </c>
      <c r="I200" s="42">
        <v>81.290236539999995</v>
      </c>
      <c r="J200" s="42">
        <v>81.774935189999994</v>
      </c>
      <c r="K200" s="42">
        <v>76.850413180000004</v>
      </c>
      <c r="L200" s="42">
        <v>68.694797429999994</v>
      </c>
      <c r="M200" s="42">
        <v>65.425988129999993</v>
      </c>
      <c r="N200" s="42">
        <v>65.332089749999994</v>
      </c>
      <c r="O200" s="42">
        <v>65.528417809999993</v>
      </c>
      <c r="P200" s="42">
        <v>65.838119930000005</v>
      </c>
      <c r="Q200" s="42">
        <v>65.533600649999997</v>
      </c>
      <c r="R200" s="42">
        <v>66.630450120000006</v>
      </c>
      <c r="S200" s="42">
        <v>66.273704199999997</v>
      </c>
      <c r="T200" s="42">
        <v>66.088654829999996</v>
      </c>
      <c r="U200" s="42">
        <v>66.064202679999994</v>
      </c>
      <c r="V200" s="42">
        <v>69.68862231</v>
      </c>
      <c r="W200" s="42">
        <v>77.56796095</v>
      </c>
      <c r="X200" s="42">
        <v>78.46439341</v>
      </c>
      <c r="Y200" s="42">
        <v>82.286157849999995</v>
      </c>
    </row>
    <row r="201" spans="1:25" x14ac:dyDescent="0.3">
      <c r="A201" s="43">
        <v>42963</v>
      </c>
      <c r="B201" s="42">
        <v>89.426537379999999</v>
      </c>
      <c r="C201" s="42">
        <v>94.389304890000005</v>
      </c>
      <c r="D201" s="42">
        <v>96.420511980000001</v>
      </c>
      <c r="E201" s="42">
        <v>97.196372269999998</v>
      </c>
      <c r="F201" s="42">
        <v>98.261080879999994</v>
      </c>
      <c r="G201" s="42">
        <v>97.12379713</v>
      </c>
      <c r="H201" s="42">
        <v>94.154462820000006</v>
      </c>
      <c r="I201" s="42">
        <v>89.357193899999999</v>
      </c>
      <c r="J201" s="42">
        <v>84.24043211</v>
      </c>
      <c r="K201" s="42">
        <v>78.011155770000002</v>
      </c>
      <c r="L201" s="42">
        <v>69.587612890000003</v>
      </c>
      <c r="M201" s="42">
        <v>66.215541720000004</v>
      </c>
      <c r="N201" s="42">
        <v>65.764985760000002</v>
      </c>
      <c r="O201" s="42">
        <v>66.145396039999994</v>
      </c>
      <c r="P201" s="42">
        <v>66.652706839999993</v>
      </c>
      <c r="Q201" s="42">
        <v>66.715233699999999</v>
      </c>
      <c r="R201" s="42">
        <v>66.559435320000006</v>
      </c>
      <c r="S201" s="42">
        <v>65.982850549999995</v>
      </c>
      <c r="T201" s="42">
        <v>65.926526690000003</v>
      </c>
      <c r="U201" s="42">
        <v>65.915925669999993</v>
      </c>
      <c r="V201" s="42">
        <v>68.680386709999993</v>
      </c>
      <c r="W201" s="42">
        <v>76.682091279999995</v>
      </c>
      <c r="X201" s="42">
        <v>79.650782539999994</v>
      </c>
      <c r="Y201" s="42">
        <v>84.081381239999999</v>
      </c>
    </row>
    <row r="202" spans="1:25" x14ac:dyDescent="0.3">
      <c r="A202" s="43">
        <v>42964</v>
      </c>
      <c r="B202" s="42">
        <v>87.060247970000006</v>
      </c>
      <c r="C202" s="42">
        <v>91.600063689999999</v>
      </c>
      <c r="D202" s="42">
        <v>95.197384040000003</v>
      </c>
      <c r="E202" s="42">
        <v>96.49178311</v>
      </c>
      <c r="F202" s="42">
        <v>97.426123149999995</v>
      </c>
      <c r="G202" s="42">
        <v>96.085987770000003</v>
      </c>
      <c r="H202" s="42">
        <v>91.454213420000002</v>
      </c>
      <c r="I202" s="42">
        <v>87.179297550000001</v>
      </c>
      <c r="J202" s="42">
        <v>81.881406760000004</v>
      </c>
      <c r="K202" s="42">
        <v>77.576034969999995</v>
      </c>
      <c r="L202" s="42">
        <v>68.960686019999997</v>
      </c>
      <c r="M202" s="42">
        <v>66.229340239999999</v>
      </c>
      <c r="N202" s="42">
        <v>65.888611850000004</v>
      </c>
      <c r="O202" s="42">
        <v>66.060417079999993</v>
      </c>
      <c r="P202" s="42">
        <v>66.118682000000007</v>
      </c>
      <c r="Q202" s="42">
        <v>66.404690919999993</v>
      </c>
      <c r="R202" s="42">
        <v>66.013669859999993</v>
      </c>
      <c r="S202" s="42">
        <v>65.729895940000006</v>
      </c>
      <c r="T202" s="42">
        <v>65.566046299999996</v>
      </c>
      <c r="U202" s="42">
        <v>65.773402369999999</v>
      </c>
      <c r="V202" s="42">
        <v>67.943623939999995</v>
      </c>
      <c r="W202" s="42">
        <v>73.990140580000002</v>
      </c>
      <c r="X202" s="42">
        <v>79.363623390000001</v>
      </c>
      <c r="Y202" s="42">
        <v>82.860158549999994</v>
      </c>
    </row>
    <row r="203" spans="1:25" x14ac:dyDescent="0.3">
      <c r="A203" s="43">
        <v>42965</v>
      </c>
      <c r="B203" s="42">
        <v>86.990130379999997</v>
      </c>
      <c r="C203" s="42">
        <v>92.924720460000003</v>
      </c>
      <c r="D203" s="42">
        <v>96.402207329999996</v>
      </c>
      <c r="E203" s="42">
        <v>98.155900180000003</v>
      </c>
      <c r="F203" s="42">
        <v>98.799482600000005</v>
      </c>
      <c r="G203" s="42">
        <v>98.098470210000002</v>
      </c>
      <c r="H203" s="42">
        <v>91.869932759999998</v>
      </c>
      <c r="I203" s="42">
        <v>87.053931379999995</v>
      </c>
      <c r="J203" s="42">
        <v>81.521262230000005</v>
      </c>
      <c r="K203" s="42">
        <v>77.480458769999998</v>
      </c>
      <c r="L203" s="42">
        <v>68.229832790000003</v>
      </c>
      <c r="M203" s="42">
        <v>65.026129580000003</v>
      </c>
      <c r="N203" s="42">
        <v>65.221986459999997</v>
      </c>
      <c r="O203" s="42">
        <v>64.572500329999997</v>
      </c>
      <c r="P203" s="42">
        <v>65.438764620000001</v>
      </c>
      <c r="Q203" s="42">
        <v>65.839489900000004</v>
      </c>
      <c r="R203" s="42">
        <v>66.493255140000002</v>
      </c>
      <c r="S203" s="42">
        <v>65.125273390000004</v>
      </c>
      <c r="T203" s="42">
        <v>66.019682900000006</v>
      </c>
      <c r="U203" s="42">
        <v>65.772259930000004</v>
      </c>
      <c r="V203" s="42">
        <v>69.010641309999997</v>
      </c>
      <c r="W203" s="42">
        <v>76.237475160000002</v>
      </c>
      <c r="X203" s="42">
        <v>80.342509550000003</v>
      </c>
      <c r="Y203" s="42">
        <v>83.721390929999998</v>
      </c>
    </row>
    <row r="204" spans="1:25" x14ac:dyDescent="0.3">
      <c r="A204" s="43">
        <v>42966</v>
      </c>
      <c r="B204" s="42">
        <v>87.631655940000002</v>
      </c>
      <c r="C204" s="42">
        <v>93.316841389999993</v>
      </c>
      <c r="D204" s="42">
        <v>96.728851370000001</v>
      </c>
      <c r="E204" s="42">
        <v>98.26029638</v>
      </c>
      <c r="F204" s="42">
        <v>98.620192979999999</v>
      </c>
      <c r="G204" s="42">
        <v>98.322991889999997</v>
      </c>
      <c r="H204" s="42">
        <v>96.113951720000003</v>
      </c>
      <c r="I204" s="42">
        <v>91.041790219999996</v>
      </c>
      <c r="J204" s="42">
        <v>81.817833179999994</v>
      </c>
      <c r="K204" s="42">
        <v>75.990181449999994</v>
      </c>
      <c r="L204" s="42">
        <v>65.383125239999998</v>
      </c>
      <c r="M204" s="42">
        <v>63.469967830000002</v>
      </c>
      <c r="N204" s="42">
        <v>63.700905290000001</v>
      </c>
      <c r="O204" s="42">
        <v>63.80264622</v>
      </c>
      <c r="P204" s="42">
        <v>64.314441779999996</v>
      </c>
      <c r="Q204" s="42">
        <v>63.926378720000002</v>
      </c>
      <c r="R204" s="42">
        <v>63.661189350000001</v>
      </c>
      <c r="S204" s="42">
        <v>63.319789909999997</v>
      </c>
      <c r="T204" s="42">
        <v>64.165164930000003</v>
      </c>
      <c r="U204" s="42">
        <v>64.327602870000007</v>
      </c>
      <c r="V204" s="42">
        <v>64.759540680000001</v>
      </c>
      <c r="W204" s="42">
        <v>70.924700279999996</v>
      </c>
      <c r="X204" s="42">
        <v>76.77536886</v>
      </c>
      <c r="Y204" s="42">
        <v>81.992327059999994</v>
      </c>
    </row>
    <row r="205" spans="1:25" x14ac:dyDescent="0.3">
      <c r="A205" s="43">
        <v>42967</v>
      </c>
      <c r="B205" s="42">
        <v>82.58930986</v>
      </c>
      <c r="C205" s="42">
        <v>87.133807809999993</v>
      </c>
      <c r="D205" s="42">
        <v>87.675799560000002</v>
      </c>
      <c r="E205" s="42">
        <v>88.912466449999997</v>
      </c>
      <c r="F205" s="42">
        <v>89.367699110000004</v>
      </c>
      <c r="G205" s="42">
        <v>89.690899610000002</v>
      </c>
      <c r="H205" s="42">
        <v>90.440802969999993</v>
      </c>
      <c r="I205" s="42">
        <v>91.30764877</v>
      </c>
      <c r="J205" s="42">
        <v>82.875709169999993</v>
      </c>
      <c r="K205" s="42">
        <v>78.043752190000006</v>
      </c>
      <c r="L205" s="42">
        <v>66.968680219999996</v>
      </c>
      <c r="M205" s="42">
        <v>64.449506769999999</v>
      </c>
      <c r="N205" s="42">
        <v>64.46973371</v>
      </c>
      <c r="O205" s="42">
        <v>64.222749300000004</v>
      </c>
      <c r="P205" s="42">
        <v>64.343819460000006</v>
      </c>
      <c r="Q205" s="42">
        <v>64.756372010000007</v>
      </c>
      <c r="R205" s="42">
        <v>65.669007559999997</v>
      </c>
      <c r="S205" s="42">
        <v>69.17186787</v>
      </c>
      <c r="T205" s="42">
        <v>68.780057810000002</v>
      </c>
      <c r="U205" s="42">
        <v>68.138116339999996</v>
      </c>
      <c r="V205" s="42">
        <v>71.17303819</v>
      </c>
      <c r="W205" s="42">
        <v>77.008162510000005</v>
      </c>
      <c r="X205" s="42">
        <v>75.564517780000003</v>
      </c>
      <c r="Y205" s="42">
        <v>79.861589710000004</v>
      </c>
    </row>
    <row r="206" spans="1:25" x14ac:dyDescent="0.3">
      <c r="A206" s="43">
        <v>42968</v>
      </c>
      <c r="B206" s="42">
        <v>87.20496584</v>
      </c>
      <c r="C206" s="42">
        <v>93.112564410000005</v>
      </c>
      <c r="D206" s="42">
        <v>94.459659090000002</v>
      </c>
      <c r="E206" s="42">
        <v>95.896269700000005</v>
      </c>
      <c r="F206" s="42">
        <v>96.094377840000007</v>
      </c>
      <c r="G206" s="42">
        <v>96.298768769999995</v>
      </c>
      <c r="H206" s="42">
        <v>93.016278830000005</v>
      </c>
      <c r="I206" s="42">
        <v>88.015232010000005</v>
      </c>
      <c r="J206" s="42">
        <v>82.239455239999998</v>
      </c>
      <c r="K206" s="42">
        <v>75.228680740000001</v>
      </c>
      <c r="L206" s="42">
        <v>66.898428229999993</v>
      </c>
      <c r="M206" s="42">
        <v>64.376746280000006</v>
      </c>
      <c r="N206" s="42">
        <v>64.682218770000006</v>
      </c>
      <c r="O206" s="42">
        <v>64.10931961</v>
      </c>
      <c r="P206" s="42">
        <v>64.417354619999998</v>
      </c>
      <c r="Q206" s="42">
        <v>64.470582870000001</v>
      </c>
      <c r="R206" s="42">
        <v>64.679058510000004</v>
      </c>
      <c r="S206" s="42">
        <v>63.361529969999999</v>
      </c>
      <c r="T206" s="42">
        <v>65.028193150000007</v>
      </c>
      <c r="U206" s="42">
        <v>65.015681169999993</v>
      </c>
      <c r="V206" s="42">
        <v>65.956766669999993</v>
      </c>
      <c r="W206" s="42">
        <v>72.329702900000001</v>
      </c>
      <c r="X206" s="42">
        <v>78.492294020000003</v>
      </c>
      <c r="Y206" s="42">
        <v>83.602359919999998</v>
      </c>
    </row>
    <row r="207" spans="1:25" x14ac:dyDescent="0.3">
      <c r="A207" s="43">
        <v>42969</v>
      </c>
      <c r="B207" s="42">
        <v>91.677404490000001</v>
      </c>
      <c r="C207" s="42">
        <v>92.579285769999998</v>
      </c>
      <c r="D207" s="42">
        <v>96.902135130000005</v>
      </c>
      <c r="E207" s="42">
        <v>99.994758559999994</v>
      </c>
      <c r="F207" s="42">
        <v>99.803814160000002</v>
      </c>
      <c r="G207" s="42">
        <v>99.810997369999995</v>
      </c>
      <c r="H207" s="42">
        <v>93.00721274</v>
      </c>
      <c r="I207" s="42">
        <v>89.668191379999996</v>
      </c>
      <c r="J207" s="42">
        <v>83.210046050000003</v>
      </c>
      <c r="K207" s="42">
        <v>77.226657889999998</v>
      </c>
      <c r="L207" s="42">
        <v>67.745146550000001</v>
      </c>
      <c r="M207" s="42">
        <v>66.309279279999998</v>
      </c>
      <c r="N207" s="42">
        <v>66.187012699999997</v>
      </c>
      <c r="O207" s="42">
        <v>66.042293740000005</v>
      </c>
      <c r="P207" s="42">
        <v>66.111110330000002</v>
      </c>
      <c r="Q207" s="42">
        <v>65.893291599999998</v>
      </c>
      <c r="R207" s="42">
        <v>65.993556389999995</v>
      </c>
      <c r="S207" s="42">
        <v>65.608655110000001</v>
      </c>
      <c r="T207" s="42">
        <v>66.942187820000001</v>
      </c>
      <c r="U207" s="42">
        <v>67.021797070000005</v>
      </c>
      <c r="V207" s="42">
        <v>67.221406380000005</v>
      </c>
      <c r="W207" s="42">
        <v>74.011232309999997</v>
      </c>
      <c r="X207" s="42">
        <v>80.138206249999996</v>
      </c>
      <c r="Y207" s="42">
        <v>85.814455370000005</v>
      </c>
    </row>
    <row r="208" spans="1:25" x14ac:dyDescent="0.3">
      <c r="A208" s="43">
        <v>42970</v>
      </c>
      <c r="B208" s="42">
        <v>92.749901429999994</v>
      </c>
      <c r="C208" s="42">
        <v>91.727767130000004</v>
      </c>
      <c r="D208" s="42">
        <v>89.110796399999998</v>
      </c>
      <c r="E208" s="42">
        <v>88.531596809999996</v>
      </c>
      <c r="F208" s="42">
        <v>88.135235449999996</v>
      </c>
      <c r="G208" s="42">
        <v>94.446822710000006</v>
      </c>
      <c r="H208" s="42">
        <v>96.94473017</v>
      </c>
      <c r="I208" s="42">
        <v>91.027878189999996</v>
      </c>
      <c r="J208" s="42">
        <v>82.300781939999993</v>
      </c>
      <c r="K208" s="42">
        <v>78.588531599999996</v>
      </c>
      <c r="L208" s="42">
        <v>70.970461020000002</v>
      </c>
      <c r="M208" s="42">
        <v>67.499650560000006</v>
      </c>
      <c r="N208" s="42">
        <v>68.153147919999995</v>
      </c>
      <c r="O208" s="42">
        <v>67.63972425</v>
      </c>
      <c r="P208" s="42">
        <v>67.492217819999993</v>
      </c>
      <c r="Q208" s="42">
        <v>67.438151129999994</v>
      </c>
      <c r="R208" s="42">
        <v>67.376082280000006</v>
      </c>
      <c r="S208" s="42">
        <v>66.294623459999997</v>
      </c>
      <c r="T208" s="42">
        <v>68.198670039999996</v>
      </c>
      <c r="U208" s="42">
        <v>68.363881579999997</v>
      </c>
      <c r="V208" s="42">
        <v>69.018434339999999</v>
      </c>
      <c r="W208" s="42">
        <v>74.027561009999999</v>
      </c>
      <c r="X208" s="42">
        <v>76.248770989999997</v>
      </c>
      <c r="Y208" s="42">
        <v>84.82606844</v>
      </c>
    </row>
    <row r="209" spans="1:25" x14ac:dyDescent="0.3">
      <c r="A209" s="43">
        <v>42971</v>
      </c>
      <c r="B209" s="42">
        <v>88.645159210000003</v>
      </c>
      <c r="C209" s="42">
        <v>92.228973789999998</v>
      </c>
      <c r="D209" s="42">
        <v>94.6456266</v>
      </c>
      <c r="E209" s="42">
        <v>98.212328290000002</v>
      </c>
      <c r="F209" s="42">
        <v>99.176063260000006</v>
      </c>
      <c r="G209" s="42">
        <v>95.055710050000002</v>
      </c>
      <c r="H209" s="42">
        <v>90.232135220000004</v>
      </c>
      <c r="I209" s="42">
        <v>87.728633880000004</v>
      </c>
      <c r="J209" s="42">
        <v>82.062870419999996</v>
      </c>
      <c r="K209" s="42">
        <v>77.199940080000005</v>
      </c>
      <c r="L209" s="42">
        <v>69.093749369999998</v>
      </c>
      <c r="M209" s="42">
        <v>65.955068499999996</v>
      </c>
      <c r="N209" s="42">
        <v>65.418151899999998</v>
      </c>
      <c r="O209" s="42">
        <v>65.920392000000007</v>
      </c>
      <c r="P209" s="42">
        <v>66.340254849999994</v>
      </c>
      <c r="Q209" s="42">
        <v>66.883521029999997</v>
      </c>
      <c r="R209" s="42">
        <v>66.603490739999998</v>
      </c>
      <c r="S209" s="42">
        <v>65.940619999999996</v>
      </c>
      <c r="T209" s="42">
        <v>65.623313319999994</v>
      </c>
      <c r="U209" s="42">
        <v>65.569097439999993</v>
      </c>
      <c r="V209" s="42">
        <v>69.443797180000004</v>
      </c>
      <c r="W209" s="42">
        <v>76.733898769999996</v>
      </c>
      <c r="X209" s="42">
        <v>78.210005800000005</v>
      </c>
      <c r="Y209" s="42">
        <v>82.707379709999998</v>
      </c>
    </row>
    <row r="210" spans="1:25" x14ac:dyDescent="0.3">
      <c r="A210" s="43">
        <v>42972</v>
      </c>
      <c r="B210" s="42">
        <v>88.27789937</v>
      </c>
      <c r="C210" s="42">
        <v>93.791980150000001</v>
      </c>
      <c r="D210" s="42">
        <v>96.245415070000007</v>
      </c>
      <c r="E210" s="42">
        <v>97.270335430000003</v>
      </c>
      <c r="F210" s="42">
        <v>97.75726032</v>
      </c>
      <c r="G210" s="42">
        <v>96.717127140000002</v>
      </c>
      <c r="H210" s="42">
        <v>91.587693880000003</v>
      </c>
      <c r="I210" s="42">
        <v>85.903947689999995</v>
      </c>
      <c r="J210" s="42">
        <v>80.833021040000006</v>
      </c>
      <c r="K210" s="42">
        <v>75.207974840000006</v>
      </c>
      <c r="L210" s="42">
        <v>67.165182150000007</v>
      </c>
      <c r="M210" s="42">
        <v>64.593754709999999</v>
      </c>
      <c r="N210" s="42">
        <v>63.777512260000002</v>
      </c>
      <c r="O210" s="42">
        <v>63.694178209999997</v>
      </c>
      <c r="P210" s="42">
        <v>64.364321750000002</v>
      </c>
      <c r="Q210" s="42">
        <v>65.068271949999996</v>
      </c>
      <c r="R210" s="42">
        <v>65.663585589999997</v>
      </c>
      <c r="S210" s="42">
        <v>64.847709339999994</v>
      </c>
      <c r="T210" s="42">
        <v>65.337710270000002</v>
      </c>
      <c r="U210" s="42">
        <v>65.616175720000001</v>
      </c>
      <c r="V210" s="42">
        <v>68.984192759999999</v>
      </c>
      <c r="W210" s="42">
        <v>74.958302649999993</v>
      </c>
      <c r="X210" s="42">
        <v>80.842418039999998</v>
      </c>
      <c r="Y210" s="42">
        <v>85.158060059999997</v>
      </c>
    </row>
    <row r="211" spans="1:25" x14ac:dyDescent="0.3">
      <c r="A211" s="43">
        <v>42973</v>
      </c>
      <c r="B211" s="42">
        <v>84.459089460000001</v>
      </c>
      <c r="C211" s="42">
        <v>89.124016699999999</v>
      </c>
      <c r="D211" s="42">
        <v>92.102334249999998</v>
      </c>
      <c r="E211" s="42">
        <v>93.411355979999996</v>
      </c>
      <c r="F211" s="42">
        <v>94.036822740000005</v>
      </c>
      <c r="G211" s="42">
        <v>93.386101280000005</v>
      </c>
      <c r="H211" s="42">
        <v>91.584494480000004</v>
      </c>
      <c r="I211" s="42">
        <v>90.530565690000003</v>
      </c>
      <c r="J211" s="42">
        <v>82.958783159999996</v>
      </c>
      <c r="K211" s="42">
        <v>76.155835339999996</v>
      </c>
      <c r="L211" s="42">
        <v>65.818430680000006</v>
      </c>
      <c r="M211" s="42">
        <v>62.426032769999999</v>
      </c>
      <c r="N211" s="42">
        <v>63.159704589999997</v>
      </c>
      <c r="O211" s="42">
        <v>62.90223889</v>
      </c>
      <c r="P211" s="42">
        <v>63.292188609999997</v>
      </c>
      <c r="Q211" s="42">
        <v>63.629965290000001</v>
      </c>
      <c r="R211" s="42">
        <v>63.848807110000003</v>
      </c>
      <c r="S211" s="42">
        <v>62.610749839999997</v>
      </c>
      <c r="T211" s="42">
        <v>63.100990629999998</v>
      </c>
      <c r="U211" s="42">
        <v>63.791412450000003</v>
      </c>
      <c r="V211" s="42">
        <v>66.015188240000001</v>
      </c>
      <c r="W211" s="42">
        <v>75.775195269999998</v>
      </c>
      <c r="X211" s="42">
        <v>79.316653329999994</v>
      </c>
      <c r="Y211" s="42">
        <v>83.568235009999995</v>
      </c>
    </row>
    <row r="212" spans="1:25" x14ac:dyDescent="0.3">
      <c r="A212" s="43">
        <v>42974</v>
      </c>
      <c r="B212" s="42">
        <v>90.447324210000005</v>
      </c>
      <c r="C212" s="42">
        <v>91.364014769999997</v>
      </c>
      <c r="D212" s="42">
        <v>94.212600559999998</v>
      </c>
      <c r="E212" s="42">
        <v>96.50060302</v>
      </c>
      <c r="F212" s="42">
        <v>97.624823030000002</v>
      </c>
      <c r="G212" s="42">
        <v>97.461658330000006</v>
      </c>
      <c r="H212" s="42">
        <v>94.517544639999997</v>
      </c>
      <c r="I212" s="42">
        <v>91.611123759999998</v>
      </c>
      <c r="J212" s="42">
        <v>84.875910680000004</v>
      </c>
      <c r="K212" s="42">
        <v>76.448553239999995</v>
      </c>
      <c r="L212" s="42">
        <v>65.136466810000002</v>
      </c>
      <c r="M212" s="42">
        <v>62.672090429999997</v>
      </c>
      <c r="N212" s="42">
        <v>62.43081419</v>
      </c>
      <c r="O212" s="42">
        <v>62.178996529999999</v>
      </c>
      <c r="P212" s="42">
        <v>63.534053110000002</v>
      </c>
      <c r="Q212" s="42">
        <v>63.340309189999999</v>
      </c>
      <c r="R212" s="42">
        <v>63.255308100000001</v>
      </c>
      <c r="S212" s="42">
        <v>63.218291100000002</v>
      </c>
      <c r="T212" s="42">
        <v>63.185349989999999</v>
      </c>
      <c r="U212" s="42">
        <v>62.729745520000002</v>
      </c>
      <c r="V212" s="42">
        <v>62.609953480000001</v>
      </c>
      <c r="W212" s="42">
        <v>67.358063340000001</v>
      </c>
      <c r="X212" s="42">
        <v>74.107560660000004</v>
      </c>
      <c r="Y212" s="42">
        <v>80.212384830000005</v>
      </c>
    </row>
    <row r="213" spans="1:25" x14ac:dyDescent="0.3">
      <c r="A213" s="43">
        <v>42975</v>
      </c>
      <c r="B213" s="42">
        <v>89.900878610000007</v>
      </c>
      <c r="C213" s="42">
        <v>95.216581309999995</v>
      </c>
      <c r="D213" s="42">
        <v>98.600159599999998</v>
      </c>
      <c r="E213" s="42">
        <v>98.971123640000002</v>
      </c>
      <c r="F213" s="42">
        <v>100.91104495</v>
      </c>
      <c r="G213" s="42">
        <v>99.218828779999996</v>
      </c>
      <c r="H213" s="42">
        <v>95.814144389999996</v>
      </c>
      <c r="I213" s="42">
        <v>89.624248429999994</v>
      </c>
      <c r="J213" s="42">
        <v>83.332213350000004</v>
      </c>
      <c r="K213" s="42">
        <v>75.920451569999997</v>
      </c>
      <c r="L213" s="42">
        <v>67.083157900000003</v>
      </c>
      <c r="M213" s="42">
        <v>64.86258368</v>
      </c>
      <c r="N213" s="42">
        <v>65.089946350000005</v>
      </c>
      <c r="O213" s="42">
        <v>64.860357379999996</v>
      </c>
      <c r="P213" s="42">
        <v>64.818297759999993</v>
      </c>
      <c r="Q213" s="42">
        <v>65.092385489999998</v>
      </c>
      <c r="R213" s="42">
        <v>65.316420480000005</v>
      </c>
      <c r="S213" s="42">
        <v>64.532055839999998</v>
      </c>
      <c r="T213" s="42">
        <v>65.296525450000004</v>
      </c>
      <c r="U213" s="42">
        <v>64.979525109999997</v>
      </c>
      <c r="V213" s="42">
        <v>65.530147990000003</v>
      </c>
      <c r="W213" s="42">
        <v>72.9032038</v>
      </c>
      <c r="X213" s="42">
        <v>79.231905049999995</v>
      </c>
      <c r="Y213" s="42">
        <v>85.277156149999996</v>
      </c>
    </row>
    <row r="214" spans="1:25" x14ac:dyDescent="0.3">
      <c r="A214" s="43">
        <v>42976</v>
      </c>
      <c r="B214" s="42">
        <v>91.661716400000003</v>
      </c>
      <c r="C214" s="42">
        <v>96.528943699999999</v>
      </c>
      <c r="D214" s="42">
        <v>99.725187640000001</v>
      </c>
      <c r="E214" s="42">
        <v>101.61825908</v>
      </c>
      <c r="F214" s="42">
        <v>101.70858237</v>
      </c>
      <c r="G214" s="42">
        <v>100.43751077</v>
      </c>
      <c r="H214" s="42">
        <v>94.546258429999995</v>
      </c>
      <c r="I214" s="42">
        <v>86.570857590000003</v>
      </c>
      <c r="J214" s="42">
        <v>82.477751299999994</v>
      </c>
      <c r="K214" s="42">
        <v>76.555161380000001</v>
      </c>
      <c r="L214" s="42">
        <v>68.259706390000005</v>
      </c>
      <c r="M214" s="42">
        <v>64.997789100000006</v>
      </c>
      <c r="N214" s="42">
        <v>65.02996315</v>
      </c>
      <c r="O214" s="42">
        <v>65.24764175</v>
      </c>
      <c r="P214" s="42">
        <v>65.742184409999993</v>
      </c>
      <c r="Q214" s="42">
        <v>65.629438840000006</v>
      </c>
      <c r="R214" s="42">
        <v>65.557483689999998</v>
      </c>
      <c r="S214" s="42">
        <v>64.738451490000003</v>
      </c>
      <c r="T214" s="42">
        <v>65.713395199999994</v>
      </c>
      <c r="U214" s="42">
        <v>66.153803929999995</v>
      </c>
      <c r="V214" s="42">
        <v>67.813625250000001</v>
      </c>
      <c r="W214" s="42">
        <v>75.398228799999998</v>
      </c>
      <c r="X214" s="42">
        <v>80.703907139999998</v>
      </c>
      <c r="Y214" s="42">
        <v>85.700592510000007</v>
      </c>
    </row>
    <row r="215" spans="1:25" x14ac:dyDescent="0.3">
      <c r="A215" s="43">
        <v>42977</v>
      </c>
      <c r="B215" s="42">
        <v>92.554169049999999</v>
      </c>
      <c r="C215" s="42">
        <v>96.780002420000002</v>
      </c>
      <c r="D215" s="42">
        <v>96.998529980000001</v>
      </c>
      <c r="E215" s="42">
        <v>98.000245530000001</v>
      </c>
      <c r="F215" s="42">
        <v>97.995921440000004</v>
      </c>
      <c r="G215" s="42">
        <v>97.196868330000001</v>
      </c>
      <c r="H215" s="42">
        <v>91.831376390000003</v>
      </c>
      <c r="I215" s="42">
        <v>87.500057350000006</v>
      </c>
      <c r="J215" s="42">
        <v>82.50185535</v>
      </c>
      <c r="K215" s="42">
        <v>77.373411959999999</v>
      </c>
      <c r="L215" s="42">
        <v>69.285563780000004</v>
      </c>
      <c r="M215" s="42">
        <v>66.095971910000003</v>
      </c>
      <c r="N215" s="42">
        <v>66.647073120000002</v>
      </c>
      <c r="O215" s="42">
        <v>66.683573690000003</v>
      </c>
      <c r="P215" s="42">
        <v>66.512625229999998</v>
      </c>
      <c r="Q215" s="42">
        <v>66.443127939999997</v>
      </c>
      <c r="R215" s="42">
        <v>67.006790499999994</v>
      </c>
      <c r="S215" s="42">
        <v>66.256982070000007</v>
      </c>
      <c r="T215" s="42">
        <v>66.505804659999995</v>
      </c>
      <c r="U215" s="42">
        <v>65.985693600000005</v>
      </c>
      <c r="V215" s="42">
        <v>67.406187360000004</v>
      </c>
      <c r="W215" s="42">
        <v>74.866607000000002</v>
      </c>
      <c r="X215" s="42">
        <v>78.380516409999998</v>
      </c>
      <c r="Y215" s="42">
        <v>80.877369189999996</v>
      </c>
    </row>
    <row r="216" spans="1:25" x14ac:dyDescent="0.3">
      <c r="A216" s="43">
        <v>42978</v>
      </c>
      <c r="B216" s="42">
        <v>78.145445390000006</v>
      </c>
      <c r="C216" s="42">
        <v>88.409527780000005</v>
      </c>
      <c r="D216" s="42">
        <v>93.556139270000003</v>
      </c>
      <c r="E216" s="42">
        <v>95.232866470000005</v>
      </c>
      <c r="F216" s="42">
        <v>96.197177319999994</v>
      </c>
      <c r="G216" s="42">
        <v>95.70994924</v>
      </c>
      <c r="H216" s="42">
        <v>89.802535419999998</v>
      </c>
      <c r="I216" s="42">
        <v>80.589181109999998</v>
      </c>
      <c r="J216" s="42">
        <v>79.056240790000004</v>
      </c>
      <c r="K216" s="42">
        <v>75.277909210000004</v>
      </c>
      <c r="L216" s="42">
        <v>66.015659319999997</v>
      </c>
      <c r="M216" s="42">
        <v>63.187758039999999</v>
      </c>
      <c r="N216" s="42">
        <v>63.308483979999998</v>
      </c>
      <c r="O216" s="42">
        <v>63.163066649999998</v>
      </c>
      <c r="P216" s="42">
        <v>63.055186210000002</v>
      </c>
      <c r="Q216" s="42">
        <v>63.456988469999999</v>
      </c>
      <c r="R216" s="42">
        <v>63.853121710000003</v>
      </c>
      <c r="S216" s="42">
        <v>63.018601060000002</v>
      </c>
      <c r="T216" s="42">
        <v>63.61141671</v>
      </c>
      <c r="U216" s="42">
        <v>63.618503879999999</v>
      </c>
      <c r="V216" s="42">
        <v>63.212887520000002</v>
      </c>
      <c r="W216" s="42">
        <v>70.563939379999994</v>
      </c>
      <c r="X216" s="42">
        <v>76.918009139999995</v>
      </c>
      <c r="Y216" s="42">
        <v>79.491941979999993</v>
      </c>
    </row>
    <row r="218" spans="1:25" x14ac:dyDescent="0.3">
      <c r="A218" s="137" t="s">
        <v>2</v>
      </c>
      <c r="B218" s="159" t="s">
        <v>74</v>
      </c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6"/>
    </row>
    <row r="219" spans="1:25" x14ac:dyDescent="0.3">
      <c r="A219" s="138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184.76775511</v>
      </c>
      <c r="C220" s="42">
        <v>202.88932661000001</v>
      </c>
      <c r="D220" s="42">
        <v>211.80733601</v>
      </c>
      <c r="E220" s="42">
        <v>219.78567762</v>
      </c>
      <c r="F220" s="42">
        <v>221.55860834000001</v>
      </c>
      <c r="G220" s="42">
        <v>224.51834285999999</v>
      </c>
      <c r="H220" s="42">
        <v>213.28802893</v>
      </c>
      <c r="I220" s="42">
        <v>182.68929724</v>
      </c>
      <c r="J220" s="42">
        <v>152.03206219</v>
      </c>
      <c r="K220" s="42">
        <v>128.86259086999999</v>
      </c>
      <c r="L220" s="42">
        <v>117.18163547</v>
      </c>
      <c r="M220" s="42">
        <v>115.66532475</v>
      </c>
      <c r="N220" s="42">
        <v>115.11847812000001</v>
      </c>
      <c r="O220" s="42">
        <v>116.51483012</v>
      </c>
      <c r="P220" s="42">
        <v>116.56097111</v>
      </c>
      <c r="Q220" s="42">
        <v>116.19919683000001</v>
      </c>
      <c r="R220" s="42">
        <v>116.42833621</v>
      </c>
      <c r="S220" s="42">
        <v>116.14665316</v>
      </c>
      <c r="T220" s="42">
        <v>115.98449730999999</v>
      </c>
      <c r="U220" s="42">
        <v>115.12790947000001</v>
      </c>
      <c r="V220" s="42">
        <v>122.49014206</v>
      </c>
      <c r="W220" s="42">
        <v>136.23683918</v>
      </c>
      <c r="X220" s="42">
        <v>148.85813048</v>
      </c>
      <c r="Y220" s="42">
        <v>173.57708163999999</v>
      </c>
    </row>
    <row r="221" spans="1:25" x14ac:dyDescent="0.3">
      <c r="A221" s="43">
        <v>42949</v>
      </c>
      <c r="B221" s="42">
        <v>188.53271272000001</v>
      </c>
      <c r="C221" s="42">
        <v>210.17320950999999</v>
      </c>
      <c r="D221" s="42">
        <v>220.99692727999999</v>
      </c>
      <c r="E221" s="42">
        <v>224.01206827999999</v>
      </c>
      <c r="F221" s="42">
        <v>226.00745415</v>
      </c>
      <c r="G221" s="42">
        <v>222.50477939999999</v>
      </c>
      <c r="H221" s="42">
        <v>202.44962391999999</v>
      </c>
      <c r="I221" s="42">
        <v>173.62309314000001</v>
      </c>
      <c r="J221" s="42">
        <v>146.77267026000001</v>
      </c>
      <c r="K221" s="42">
        <v>133.65859585000001</v>
      </c>
      <c r="L221" s="42">
        <v>123.49019092</v>
      </c>
      <c r="M221" s="42">
        <v>123.25028810000001</v>
      </c>
      <c r="N221" s="42">
        <v>121.2239494</v>
      </c>
      <c r="O221" s="42">
        <v>121.65450511</v>
      </c>
      <c r="P221" s="42">
        <v>122.23848318</v>
      </c>
      <c r="Q221" s="42">
        <v>123.87753047</v>
      </c>
      <c r="R221" s="42">
        <v>127.41225188999999</v>
      </c>
      <c r="S221" s="42">
        <v>129.75575151999999</v>
      </c>
      <c r="T221" s="42">
        <v>125.50912144</v>
      </c>
      <c r="U221" s="42">
        <v>119.84198875</v>
      </c>
      <c r="V221" s="42">
        <v>127.25257664999999</v>
      </c>
      <c r="W221" s="42">
        <v>140.26993583000001</v>
      </c>
      <c r="X221" s="42">
        <v>150.80394544000001</v>
      </c>
      <c r="Y221" s="42">
        <v>173.31076275999999</v>
      </c>
    </row>
    <row r="222" spans="1:25" x14ac:dyDescent="0.3">
      <c r="A222" s="43">
        <v>42950</v>
      </c>
      <c r="B222" s="42">
        <v>192.19502417000001</v>
      </c>
      <c r="C222" s="42">
        <v>209.43497947</v>
      </c>
      <c r="D222" s="42">
        <v>220.79277955000001</v>
      </c>
      <c r="E222" s="42">
        <v>226.38601890999999</v>
      </c>
      <c r="F222" s="42">
        <v>227.77211990000001</v>
      </c>
      <c r="G222" s="42">
        <v>225.09689900000001</v>
      </c>
      <c r="H222" s="42">
        <v>204.49838273</v>
      </c>
      <c r="I222" s="42">
        <v>176.52107863000001</v>
      </c>
      <c r="J222" s="42">
        <v>144.95695019999999</v>
      </c>
      <c r="K222" s="42">
        <v>123.14057726999999</v>
      </c>
      <c r="L222" s="42">
        <v>109.68102909</v>
      </c>
      <c r="M222" s="42">
        <v>107.77987519</v>
      </c>
      <c r="N222" s="42">
        <v>109.51060885</v>
      </c>
      <c r="O222" s="42">
        <v>105.99065735000001</v>
      </c>
      <c r="P222" s="42">
        <v>109.76430772000001</v>
      </c>
      <c r="Q222" s="42">
        <v>110.73386282</v>
      </c>
      <c r="R222" s="42">
        <v>112.19600275000001</v>
      </c>
      <c r="S222" s="42">
        <v>109.83771009</v>
      </c>
      <c r="T222" s="42">
        <v>112.88144813</v>
      </c>
      <c r="U222" s="42">
        <v>113.23109424</v>
      </c>
      <c r="V222" s="42">
        <v>117.19394579999999</v>
      </c>
      <c r="W222" s="42">
        <v>127.32902407</v>
      </c>
      <c r="X222" s="42">
        <v>150.87253860000001</v>
      </c>
      <c r="Y222" s="42">
        <v>176.53108743000001</v>
      </c>
    </row>
    <row r="223" spans="1:25" x14ac:dyDescent="0.3">
      <c r="A223" s="43">
        <v>42951</v>
      </c>
      <c r="B223" s="42">
        <v>222.72661728</v>
      </c>
      <c r="C223" s="42">
        <v>249.38507953000001</v>
      </c>
      <c r="D223" s="42">
        <v>267.66189195999999</v>
      </c>
      <c r="E223" s="42">
        <v>278.49597103000002</v>
      </c>
      <c r="F223" s="42">
        <v>279.51986131000001</v>
      </c>
      <c r="G223" s="42">
        <v>278.92501519000001</v>
      </c>
      <c r="H223" s="42">
        <v>257.17937787</v>
      </c>
      <c r="I223" s="42">
        <v>227.14422947</v>
      </c>
      <c r="J223" s="42">
        <v>197.65446892</v>
      </c>
      <c r="K223" s="42">
        <v>173.7452514</v>
      </c>
      <c r="L223" s="42">
        <v>156.22066304000001</v>
      </c>
      <c r="M223" s="42">
        <v>154.12395161000001</v>
      </c>
      <c r="N223" s="42">
        <v>155.92994874999999</v>
      </c>
      <c r="O223" s="42">
        <v>152.25411356999999</v>
      </c>
      <c r="P223" s="42">
        <v>155.75373533999999</v>
      </c>
      <c r="Q223" s="42">
        <v>156.25071883000001</v>
      </c>
      <c r="R223" s="42">
        <v>157.17661545000001</v>
      </c>
      <c r="S223" s="42">
        <v>154.06054295000001</v>
      </c>
      <c r="T223" s="42">
        <v>157.86218706</v>
      </c>
      <c r="U223" s="42">
        <v>156.97067282</v>
      </c>
      <c r="V223" s="42">
        <v>162.32482512999999</v>
      </c>
      <c r="W223" s="42">
        <v>183.72964153000001</v>
      </c>
      <c r="X223" s="42">
        <v>204.65197405999999</v>
      </c>
      <c r="Y223" s="42">
        <v>226.55224787</v>
      </c>
    </row>
    <row r="224" spans="1:25" x14ac:dyDescent="0.3">
      <c r="A224" s="43">
        <v>42952</v>
      </c>
      <c r="B224" s="42">
        <v>244.27422623999999</v>
      </c>
      <c r="C224" s="42">
        <v>270.18386486000003</v>
      </c>
      <c r="D224" s="42">
        <v>276.90910044999998</v>
      </c>
      <c r="E224" s="42">
        <v>280.67016896000001</v>
      </c>
      <c r="F224" s="42">
        <v>280.14325201000003</v>
      </c>
      <c r="G224" s="42">
        <v>280.47057690000003</v>
      </c>
      <c r="H224" s="42">
        <v>270.72911363999998</v>
      </c>
      <c r="I224" s="42">
        <v>241.35021520000001</v>
      </c>
      <c r="J224" s="42">
        <v>202.48105957999999</v>
      </c>
      <c r="K224" s="42">
        <v>171.46821781</v>
      </c>
      <c r="L224" s="42">
        <v>157.16925033999999</v>
      </c>
      <c r="M224" s="42">
        <v>155.73857278</v>
      </c>
      <c r="N224" s="42">
        <v>154.51197909999999</v>
      </c>
      <c r="O224" s="42">
        <v>154.38695731999999</v>
      </c>
      <c r="P224" s="42">
        <v>154.90510116999999</v>
      </c>
      <c r="Q224" s="42">
        <v>154.46186710999999</v>
      </c>
      <c r="R224" s="42">
        <v>154.04228556999999</v>
      </c>
      <c r="S224" s="42">
        <v>153.16690224999999</v>
      </c>
      <c r="T224" s="42">
        <v>152.95578556000001</v>
      </c>
      <c r="U224" s="42">
        <v>152.90943865</v>
      </c>
      <c r="V224" s="42">
        <v>158.73324334</v>
      </c>
      <c r="W224" s="42">
        <v>177.91502892</v>
      </c>
      <c r="X224" s="42">
        <v>203.82702311</v>
      </c>
      <c r="Y224" s="42">
        <v>229.54605817000001</v>
      </c>
    </row>
    <row r="225" spans="1:25" x14ac:dyDescent="0.3">
      <c r="A225" s="43">
        <v>42953</v>
      </c>
      <c r="B225" s="42">
        <v>248.71085404999999</v>
      </c>
      <c r="C225" s="42">
        <v>273.19452701</v>
      </c>
      <c r="D225" s="42">
        <v>281.20380752</v>
      </c>
      <c r="E225" s="42">
        <v>281.89848076999999</v>
      </c>
      <c r="F225" s="42">
        <v>277.41968708000002</v>
      </c>
      <c r="G225" s="42">
        <v>276.98971362999998</v>
      </c>
      <c r="H225" s="42">
        <v>279.71865704999999</v>
      </c>
      <c r="I225" s="42">
        <v>249.35690425000001</v>
      </c>
      <c r="J225" s="42">
        <v>208.16052930000001</v>
      </c>
      <c r="K225" s="42">
        <v>177.93193094</v>
      </c>
      <c r="L225" s="42">
        <v>158.35768593</v>
      </c>
      <c r="M225" s="42">
        <v>157.03689667</v>
      </c>
      <c r="N225" s="42">
        <v>156.63279144000001</v>
      </c>
      <c r="O225" s="42">
        <v>156.54347236000001</v>
      </c>
      <c r="P225" s="42">
        <v>156.96546208000001</v>
      </c>
      <c r="Q225" s="42">
        <v>156.80389224000001</v>
      </c>
      <c r="R225" s="42">
        <v>157.67754264000001</v>
      </c>
      <c r="S225" s="42">
        <v>157.79357805000001</v>
      </c>
      <c r="T225" s="42">
        <v>158.17833680000001</v>
      </c>
      <c r="U225" s="42">
        <v>158.33842727000001</v>
      </c>
      <c r="V225" s="42">
        <v>166.53819521</v>
      </c>
      <c r="W225" s="42">
        <v>182.50047000000001</v>
      </c>
      <c r="X225" s="42">
        <v>207.78664878000001</v>
      </c>
      <c r="Y225" s="42">
        <v>227.62271741999999</v>
      </c>
    </row>
    <row r="226" spans="1:25" x14ac:dyDescent="0.3">
      <c r="A226" s="43">
        <v>42954</v>
      </c>
      <c r="B226" s="42">
        <v>280.62369919999998</v>
      </c>
      <c r="C226" s="42">
        <v>291.54221130000002</v>
      </c>
      <c r="D226" s="42">
        <v>287.98396730000002</v>
      </c>
      <c r="E226" s="42">
        <v>286.47265807000002</v>
      </c>
      <c r="F226" s="42">
        <v>285.29238913</v>
      </c>
      <c r="G226" s="42">
        <v>287.13027352</v>
      </c>
      <c r="H226" s="42">
        <v>292.67845047999998</v>
      </c>
      <c r="I226" s="42">
        <v>258.44835141999999</v>
      </c>
      <c r="J226" s="42">
        <v>210.85023795000001</v>
      </c>
      <c r="K226" s="42">
        <v>180.82028574</v>
      </c>
      <c r="L226" s="42">
        <v>163.94921181999999</v>
      </c>
      <c r="M226" s="42">
        <v>162.95773854999999</v>
      </c>
      <c r="N226" s="42">
        <v>164.02219756</v>
      </c>
      <c r="O226" s="42">
        <v>159.60097991999999</v>
      </c>
      <c r="P226" s="42">
        <v>163.3344385</v>
      </c>
      <c r="Q226" s="42">
        <v>163.77456355999999</v>
      </c>
      <c r="R226" s="42">
        <v>164.27582082000001</v>
      </c>
      <c r="S226" s="42">
        <v>161.89489261</v>
      </c>
      <c r="T226" s="42">
        <v>163.06893751000001</v>
      </c>
      <c r="U226" s="42">
        <v>162.59147082999999</v>
      </c>
      <c r="V226" s="42">
        <v>169.38411852999999</v>
      </c>
      <c r="W226" s="42">
        <v>186.76438963000001</v>
      </c>
      <c r="X226" s="42">
        <v>216.12250513000001</v>
      </c>
      <c r="Y226" s="42">
        <v>243.10429092999999</v>
      </c>
    </row>
    <row r="227" spans="1:25" x14ac:dyDescent="0.3">
      <c r="A227" s="43">
        <v>42955</v>
      </c>
      <c r="B227" s="42">
        <v>266.21652626999997</v>
      </c>
      <c r="C227" s="42">
        <v>288.48176738000001</v>
      </c>
      <c r="D227" s="42">
        <v>287.13542797000002</v>
      </c>
      <c r="E227" s="42">
        <v>284.62840130000001</v>
      </c>
      <c r="F227" s="42">
        <v>284.17044121999999</v>
      </c>
      <c r="G227" s="42">
        <v>285.64224840000003</v>
      </c>
      <c r="H227" s="42">
        <v>287.08398141999999</v>
      </c>
      <c r="I227" s="42">
        <v>251.22567801</v>
      </c>
      <c r="J227" s="42">
        <v>207.80751642000001</v>
      </c>
      <c r="K227" s="42">
        <v>178.80223857999999</v>
      </c>
      <c r="L227" s="42">
        <v>160.29919548999999</v>
      </c>
      <c r="M227" s="42">
        <v>158.38117460000001</v>
      </c>
      <c r="N227" s="42">
        <v>159.19412148000001</v>
      </c>
      <c r="O227" s="42">
        <v>155.43374833999999</v>
      </c>
      <c r="P227" s="42">
        <v>159.86082241</v>
      </c>
      <c r="Q227" s="42">
        <v>161.77274191000001</v>
      </c>
      <c r="R227" s="42">
        <v>162.01558469</v>
      </c>
      <c r="S227" s="42">
        <v>157.95250876</v>
      </c>
      <c r="T227" s="42">
        <v>162.61284505</v>
      </c>
      <c r="U227" s="42">
        <v>162.19063768000001</v>
      </c>
      <c r="V227" s="42">
        <v>168.99849126999999</v>
      </c>
      <c r="W227" s="42">
        <v>187.53150840000001</v>
      </c>
      <c r="X227" s="42">
        <v>217.17959364000001</v>
      </c>
      <c r="Y227" s="42">
        <v>252.27540508000001</v>
      </c>
    </row>
    <row r="228" spans="1:25" x14ac:dyDescent="0.3">
      <c r="A228" s="43">
        <v>42956</v>
      </c>
      <c r="B228" s="42">
        <v>279.6378823</v>
      </c>
      <c r="C228" s="42">
        <v>282.23562433000001</v>
      </c>
      <c r="D228" s="42">
        <v>280.28365184</v>
      </c>
      <c r="E228" s="42">
        <v>278.05767313000001</v>
      </c>
      <c r="F228" s="42">
        <v>277.01389406999999</v>
      </c>
      <c r="G228" s="42">
        <v>278.69650610999997</v>
      </c>
      <c r="H228" s="42">
        <v>282.14899007999998</v>
      </c>
      <c r="I228" s="42">
        <v>261.58013457999999</v>
      </c>
      <c r="J228" s="42">
        <v>227.99315719000001</v>
      </c>
      <c r="K228" s="42">
        <v>193.97638731000001</v>
      </c>
      <c r="L228" s="42">
        <v>169.23467767</v>
      </c>
      <c r="M228" s="42">
        <v>161.82921331</v>
      </c>
      <c r="N228" s="42">
        <v>163.15990858000001</v>
      </c>
      <c r="O228" s="42">
        <v>160.47498303</v>
      </c>
      <c r="P228" s="42">
        <v>164.30572961999999</v>
      </c>
      <c r="Q228" s="42">
        <v>165.04592163999999</v>
      </c>
      <c r="R228" s="42">
        <v>166.72380815</v>
      </c>
      <c r="S228" s="42">
        <v>163.81071402000001</v>
      </c>
      <c r="T228" s="42">
        <v>165.77690457</v>
      </c>
      <c r="U228" s="42">
        <v>165.92807845999999</v>
      </c>
      <c r="V228" s="42">
        <v>171.87288203</v>
      </c>
      <c r="W228" s="42">
        <v>189.30530757</v>
      </c>
      <c r="X228" s="42">
        <v>201.64503071999999</v>
      </c>
      <c r="Y228" s="42">
        <v>211.32179661999999</v>
      </c>
    </row>
    <row r="229" spans="1:25" x14ac:dyDescent="0.3">
      <c r="A229" s="43">
        <v>42957</v>
      </c>
      <c r="B229" s="42">
        <v>204.06826845000001</v>
      </c>
      <c r="C229" s="42">
        <v>212.02039004</v>
      </c>
      <c r="D229" s="42">
        <v>215.30625979999999</v>
      </c>
      <c r="E229" s="42">
        <v>218.495925</v>
      </c>
      <c r="F229" s="42">
        <v>220.68779691</v>
      </c>
      <c r="G229" s="42">
        <v>220.77435104</v>
      </c>
      <c r="H229" s="42">
        <v>222.16470935000001</v>
      </c>
      <c r="I229" s="42">
        <v>218.37162863</v>
      </c>
      <c r="J229" s="42">
        <v>218.61519586</v>
      </c>
      <c r="K229" s="42">
        <v>213.63038617999999</v>
      </c>
      <c r="L229" s="42">
        <v>190.57957744999999</v>
      </c>
      <c r="M229" s="42">
        <v>181.54586818000001</v>
      </c>
      <c r="N229" s="42">
        <v>180.12363698999999</v>
      </c>
      <c r="O229" s="42">
        <v>180.70755917</v>
      </c>
      <c r="P229" s="42">
        <v>181.14098455000001</v>
      </c>
      <c r="Q229" s="42">
        <v>180.73690920000001</v>
      </c>
      <c r="R229" s="42">
        <v>179.29892476000001</v>
      </c>
      <c r="S229" s="42">
        <v>179.29829889000001</v>
      </c>
      <c r="T229" s="42">
        <v>178.68578443999999</v>
      </c>
      <c r="U229" s="42">
        <v>178.41985187</v>
      </c>
      <c r="V229" s="42">
        <v>188.86746536000001</v>
      </c>
      <c r="W229" s="42">
        <v>210.22509903</v>
      </c>
      <c r="X229" s="42">
        <v>214.40328271999999</v>
      </c>
      <c r="Y229" s="42">
        <v>213.93374154</v>
      </c>
    </row>
    <row r="230" spans="1:25" x14ac:dyDescent="0.3">
      <c r="A230" s="43">
        <v>42958</v>
      </c>
      <c r="B230" s="42">
        <v>212.51353144999999</v>
      </c>
      <c r="C230" s="42">
        <v>212.1619546</v>
      </c>
      <c r="D230" s="42">
        <v>213.99328568999999</v>
      </c>
      <c r="E230" s="42">
        <v>216.05710296999999</v>
      </c>
      <c r="F230" s="42">
        <v>217.49081002</v>
      </c>
      <c r="G230" s="42">
        <v>215.51710593000001</v>
      </c>
      <c r="H230" s="42">
        <v>216.12402986000001</v>
      </c>
      <c r="I230" s="42">
        <v>218.26352832000001</v>
      </c>
      <c r="J230" s="42">
        <v>218.96202538</v>
      </c>
      <c r="K230" s="42">
        <v>215.20151887</v>
      </c>
      <c r="L230" s="42">
        <v>190.57806485</v>
      </c>
      <c r="M230" s="42">
        <v>181.27608651</v>
      </c>
      <c r="N230" s="42">
        <v>180.70646300999999</v>
      </c>
      <c r="O230" s="42">
        <v>180.57020467999999</v>
      </c>
      <c r="P230" s="42">
        <v>181.02495492</v>
      </c>
      <c r="Q230" s="42">
        <v>180.32988146</v>
      </c>
      <c r="R230" s="42">
        <v>178.74921466999999</v>
      </c>
      <c r="S230" s="42">
        <v>177.95290829999999</v>
      </c>
      <c r="T230" s="42">
        <v>176.03006553</v>
      </c>
      <c r="U230" s="42">
        <v>174.34746181</v>
      </c>
      <c r="V230" s="42">
        <v>184.09626569</v>
      </c>
      <c r="W230" s="42">
        <v>200.68488257999999</v>
      </c>
      <c r="X230" s="42">
        <v>186.30274105999999</v>
      </c>
      <c r="Y230" s="42">
        <v>187.88043347000001</v>
      </c>
    </row>
    <row r="231" spans="1:25" x14ac:dyDescent="0.3">
      <c r="A231" s="43">
        <v>42959</v>
      </c>
      <c r="B231" s="42">
        <v>204.48542659</v>
      </c>
      <c r="C231" s="42">
        <v>217.37512968999999</v>
      </c>
      <c r="D231" s="42">
        <v>222.59024679999999</v>
      </c>
      <c r="E231" s="42">
        <v>232.10327477000001</v>
      </c>
      <c r="F231" s="42">
        <v>230.40797357</v>
      </c>
      <c r="G231" s="42">
        <v>230.96786667999999</v>
      </c>
      <c r="H231" s="42">
        <v>226.2662929</v>
      </c>
      <c r="I231" s="42">
        <v>228.76737058000001</v>
      </c>
      <c r="J231" s="42">
        <v>218.51335947000001</v>
      </c>
      <c r="K231" s="42">
        <v>203.26029224999999</v>
      </c>
      <c r="L231" s="42">
        <v>175.04829215999999</v>
      </c>
      <c r="M231" s="42">
        <v>165.90980640000001</v>
      </c>
      <c r="N231" s="42">
        <v>167.15694649</v>
      </c>
      <c r="O231" s="42">
        <v>169.14539536000001</v>
      </c>
      <c r="P231" s="42">
        <v>170.17124901</v>
      </c>
      <c r="Q231" s="42">
        <v>168.57069663999999</v>
      </c>
      <c r="R231" s="42">
        <v>172.27473264</v>
      </c>
      <c r="S231" s="42">
        <v>171.17658643999999</v>
      </c>
      <c r="T231" s="42">
        <v>174.25744172</v>
      </c>
      <c r="U231" s="42">
        <v>177.29488402999999</v>
      </c>
      <c r="V231" s="42">
        <v>183.9180451</v>
      </c>
      <c r="W231" s="42">
        <v>197.94366492</v>
      </c>
      <c r="X231" s="42">
        <v>206.61380224999999</v>
      </c>
      <c r="Y231" s="42">
        <v>217.08442647999999</v>
      </c>
    </row>
    <row r="232" spans="1:25" x14ac:dyDescent="0.3">
      <c r="A232" s="43">
        <v>42960</v>
      </c>
      <c r="B232" s="42">
        <v>194.01111302000001</v>
      </c>
      <c r="C232" s="42">
        <v>217.96886549000001</v>
      </c>
      <c r="D232" s="42">
        <v>213.81451820999999</v>
      </c>
      <c r="E232" s="42">
        <v>212.87212359</v>
      </c>
      <c r="F232" s="42">
        <v>217.63133096000001</v>
      </c>
      <c r="G232" s="42">
        <v>216.82126276</v>
      </c>
      <c r="H232" s="42">
        <v>218.63549388000001</v>
      </c>
      <c r="I232" s="42">
        <v>207.47398870000001</v>
      </c>
      <c r="J232" s="42">
        <v>195.23985599</v>
      </c>
      <c r="K232" s="42">
        <v>195.07028460999999</v>
      </c>
      <c r="L232" s="42">
        <v>188.33079838</v>
      </c>
      <c r="M232" s="42">
        <v>179.45760071000001</v>
      </c>
      <c r="N232" s="42">
        <v>179.31986031</v>
      </c>
      <c r="O232" s="42">
        <v>178.79402002</v>
      </c>
      <c r="P232" s="42">
        <v>179.92082266</v>
      </c>
      <c r="Q232" s="42">
        <v>178.88343925999999</v>
      </c>
      <c r="R232" s="42">
        <v>176.16334752</v>
      </c>
      <c r="S232" s="42">
        <v>176.98329057999999</v>
      </c>
      <c r="T232" s="42">
        <v>177.94474102999999</v>
      </c>
      <c r="U232" s="42">
        <v>177.37302152000001</v>
      </c>
      <c r="V232" s="42">
        <v>186.01998295000001</v>
      </c>
      <c r="W232" s="42">
        <v>204.42437924999999</v>
      </c>
      <c r="X232" s="42">
        <v>198.52388382000001</v>
      </c>
      <c r="Y232" s="42">
        <v>188.87361795999999</v>
      </c>
    </row>
    <row r="233" spans="1:25" x14ac:dyDescent="0.3">
      <c r="A233" s="43">
        <v>42961</v>
      </c>
      <c r="B233" s="42">
        <v>206.25571730999999</v>
      </c>
      <c r="C233" s="42">
        <v>223.83583476000001</v>
      </c>
      <c r="D233" s="42">
        <v>235.23443854999999</v>
      </c>
      <c r="E233" s="42">
        <v>244.82984253000001</v>
      </c>
      <c r="F233" s="42">
        <v>247.9476396</v>
      </c>
      <c r="G233" s="42">
        <v>245.46072065999999</v>
      </c>
      <c r="H233" s="42">
        <v>224.41302365999999</v>
      </c>
      <c r="I233" s="42">
        <v>223.92761195</v>
      </c>
      <c r="J233" s="42">
        <v>202.09817455000001</v>
      </c>
      <c r="K233" s="42">
        <v>192.59052206000001</v>
      </c>
      <c r="L233" s="42">
        <v>172.62704484</v>
      </c>
      <c r="M233" s="42">
        <v>168.88069715</v>
      </c>
      <c r="N233" s="42">
        <v>167.51117927999999</v>
      </c>
      <c r="O233" s="42">
        <v>168.67309716</v>
      </c>
      <c r="P233" s="42">
        <v>168.48284307</v>
      </c>
      <c r="Q233" s="42">
        <v>169.16689235000001</v>
      </c>
      <c r="R233" s="42">
        <v>168.57572264999999</v>
      </c>
      <c r="S233" s="42">
        <v>167.66987559</v>
      </c>
      <c r="T233" s="42">
        <v>170.05090358999999</v>
      </c>
      <c r="U233" s="42">
        <v>169.45511722000001</v>
      </c>
      <c r="V233" s="42">
        <v>173.52244352</v>
      </c>
      <c r="W233" s="42">
        <v>190.90100369000001</v>
      </c>
      <c r="X233" s="42">
        <v>200.30824529</v>
      </c>
      <c r="Y233" s="42">
        <v>203.54010045999999</v>
      </c>
    </row>
    <row r="234" spans="1:25" x14ac:dyDescent="0.3">
      <c r="A234" s="43">
        <v>42962</v>
      </c>
      <c r="B234" s="42">
        <v>213.73045205</v>
      </c>
      <c r="C234" s="42">
        <v>234.33779824999999</v>
      </c>
      <c r="D234" s="42">
        <v>242.48384537000001</v>
      </c>
      <c r="E234" s="42">
        <v>248.35287009000001</v>
      </c>
      <c r="F234" s="42">
        <v>249.60816308</v>
      </c>
      <c r="G234" s="42">
        <v>246.69675765</v>
      </c>
      <c r="H234" s="42">
        <v>235.97873132000001</v>
      </c>
      <c r="I234" s="42">
        <v>203.22559135</v>
      </c>
      <c r="J234" s="42">
        <v>204.43733796999999</v>
      </c>
      <c r="K234" s="42">
        <v>192.12603293999999</v>
      </c>
      <c r="L234" s="42">
        <v>171.73699357999999</v>
      </c>
      <c r="M234" s="42">
        <v>163.56497031999999</v>
      </c>
      <c r="N234" s="42">
        <v>163.33022438</v>
      </c>
      <c r="O234" s="42">
        <v>163.82104452999999</v>
      </c>
      <c r="P234" s="42">
        <v>164.59529982000001</v>
      </c>
      <c r="Q234" s="42">
        <v>163.83400162999999</v>
      </c>
      <c r="R234" s="42">
        <v>166.57612528999999</v>
      </c>
      <c r="S234" s="42">
        <v>165.68426051</v>
      </c>
      <c r="T234" s="42">
        <v>165.22163706000001</v>
      </c>
      <c r="U234" s="42">
        <v>165.16050670999999</v>
      </c>
      <c r="V234" s="42">
        <v>174.22155577000001</v>
      </c>
      <c r="W234" s="42">
        <v>193.91990238</v>
      </c>
      <c r="X234" s="42">
        <v>196.16098352</v>
      </c>
      <c r="Y234" s="42">
        <v>205.71539462999999</v>
      </c>
    </row>
    <row r="235" spans="1:25" x14ac:dyDescent="0.3">
      <c r="A235" s="43">
        <v>42963</v>
      </c>
      <c r="B235" s="42">
        <v>223.56634344</v>
      </c>
      <c r="C235" s="42">
        <v>235.97326222000001</v>
      </c>
      <c r="D235" s="42">
        <v>241.05127995999999</v>
      </c>
      <c r="E235" s="42">
        <v>242.99093069</v>
      </c>
      <c r="F235" s="42">
        <v>245.65270219999999</v>
      </c>
      <c r="G235" s="42">
        <v>242.80949283000001</v>
      </c>
      <c r="H235" s="42">
        <v>235.38615704</v>
      </c>
      <c r="I235" s="42">
        <v>223.39298474</v>
      </c>
      <c r="J235" s="42">
        <v>210.60108027000001</v>
      </c>
      <c r="K235" s="42">
        <v>195.02788942999999</v>
      </c>
      <c r="L235" s="42">
        <v>173.96903223000001</v>
      </c>
      <c r="M235" s="42">
        <v>165.53885428999999</v>
      </c>
      <c r="N235" s="42">
        <v>164.41246439</v>
      </c>
      <c r="O235" s="42">
        <v>165.36349010000001</v>
      </c>
      <c r="P235" s="42">
        <v>166.63176711</v>
      </c>
      <c r="Q235" s="42">
        <v>166.78808426000001</v>
      </c>
      <c r="R235" s="42">
        <v>166.3985883</v>
      </c>
      <c r="S235" s="42">
        <v>164.95712638000001</v>
      </c>
      <c r="T235" s="42">
        <v>164.81631672</v>
      </c>
      <c r="U235" s="42">
        <v>164.78981418000001</v>
      </c>
      <c r="V235" s="42">
        <v>171.70096677999999</v>
      </c>
      <c r="W235" s="42">
        <v>191.70522819999999</v>
      </c>
      <c r="X235" s="42">
        <v>199.12695636000001</v>
      </c>
      <c r="Y235" s="42">
        <v>210.20345309000001</v>
      </c>
    </row>
    <row r="236" spans="1:25" x14ac:dyDescent="0.3">
      <c r="A236" s="43">
        <v>42964</v>
      </c>
      <c r="B236" s="42">
        <v>217.65061993</v>
      </c>
      <c r="C236" s="42">
        <v>229.00015923000001</v>
      </c>
      <c r="D236" s="42">
        <v>237.99346011</v>
      </c>
      <c r="E236" s="42">
        <v>241.22945777999999</v>
      </c>
      <c r="F236" s="42">
        <v>243.56530789000001</v>
      </c>
      <c r="G236" s="42">
        <v>240.21496943</v>
      </c>
      <c r="H236" s="42">
        <v>228.63553354000001</v>
      </c>
      <c r="I236" s="42">
        <v>217.94824388000001</v>
      </c>
      <c r="J236" s="42">
        <v>204.70351690999999</v>
      </c>
      <c r="K236" s="42">
        <v>193.94008742</v>
      </c>
      <c r="L236" s="42">
        <v>172.40171505999999</v>
      </c>
      <c r="M236" s="42">
        <v>165.57335061000001</v>
      </c>
      <c r="N236" s="42">
        <v>164.72152962999999</v>
      </c>
      <c r="O236" s="42">
        <v>165.15104271000001</v>
      </c>
      <c r="P236" s="42">
        <v>165.296705</v>
      </c>
      <c r="Q236" s="42">
        <v>166.01172729000001</v>
      </c>
      <c r="R236" s="42">
        <v>165.03417465999999</v>
      </c>
      <c r="S236" s="42">
        <v>164.32473984000001</v>
      </c>
      <c r="T236" s="42">
        <v>163.91511574</v>
      </c>
      <c r="U236" s="42">
        <v>164.43350591999999</v>
      </c>
      <c r="V236" s="42">
        <v>169.85905986</v>
      </c>
      <c r="W236" s="42">
        <v>184.97535145000001</v>
      </c>
      <c r="X236" s="42">
        <v>198.40905846999999</v>
      </c>
      <c r="Y236" s="42">
        <v>207.15039636</v>
      </c>
    </row>
    <row r="237" spans="1:25" x14ac:dyDescent="0.3">
      <c r="A237" s="43">
        <v>42965</v>
      </c>
      <c r="B237" s="42">
        <v>217.47532595999999</v>
      </c>
      <c r="C237" s="42">
        <v>232.31180115999999</v>
      </c>
      <c r="D237" s="42">
        <v>241.00551831000001</v>
      </c>
      <c r="E237" s="42">
        <v>245.38975045999999</v>
      </c>
      <c r="F237" s="42">
        <v>246.99870651000001</v>
      </c>
      <c r="G237" s="42">
        <v>245.24617552000001</v>
      </c>
      <c r="H237" s="42">
        <v>229.67483190999999</v>
      </c>
      <c r="I237" s="42">
        <v>217.63482844000001</v>
      </c>
      <c r="J237" s="42">
        <v>203.80315558999999</v>
      </c>
      <c r="K237" s="42">
        <v>193.70114692000001</v>
      </c>
      <c r="L237" s="42">
        <v>170.57458197</v>
      </c>
      <c r="M237" s="42">
        <v>162.56532396</v>
      </c>
      <c r="N237" s="42">
        <v>163.05496615000001</v>
      </c>
      <c r="O237" s="42">
        <v>161.43125083999999</v>
      </c>
      <c r="P237" s="42">
        <v>163.59691154000001</v>
      </c>
      <c r="Q237" s="42">
        <v>164.59872475</v>
      </c>
      <c r="R237" s="42">
        <v>166.23313786</v>
      </c>
      <c r="S237" s="42">
        <v>162.81318349</v>
      </c>
      <c r="T237" s="42">
        <v>165.04920723999999</v>
      </c>
      <c r="U237" s="42">
        <v>164.43064982000001</v>
      </c>
      <c r="V237" s="42">
        <v>172.52660327000001</v>
      </c>
      <c r="W237" s="42">
        <v>190.59368789999999</v>
      </c>
      <c r="X237" s="42">
        <v>200.85627388</v>
      </c>
      <c r="Y237" s="42">
        <v>209.30347732000001</v>
      </c>
    </row>
    <row r="238" spans="1:25" x14ac:dyDescent="0.3">
      <c r="A238" s="43">
        <v>42966</v>
      </c>
      <c r="B238" s="42">
        <v>219.07913984000001</v>
      </c>
      <c r="C238" s="42">
        <v>233.29210345999999</v>
      </c>
      <c r="D238" s="42">
        <v>241.82212842000001</v>
      </c>
      <c r="E238" s="42">
        <v>245.65074096000001</v>
      </c>
      <c r="F238" s="42">
        <v>246.55048245</v>
      </c>
      <c r="G238" s="42">
        <v>245.80747973000001</v>
      </c>
      <c r="H238" s="42">
        <v>240.28487931000001</v>
      </c>
      <c r="I238" s="42">
        <v>227.60447556</v>
      </c>
      <c r="J238" s="42">
        <v>204.54458295000001</v>
      </c>
      <c r="K238" s="42">
        <v>189.97545364000001</v>
      </c>
      <c r="L238" s="42">
        <v>163.45781310999999</v>
      </c>
      <c r="M238" s="42">
        <v>158.67491956000001</v>
      </c>
      <c r="N238" s="42">
        <v>159.25226323000001</v>
      </c>
      <c r="O238" s="42">
        <v>159.50661556</v>
      </c>
      <c r="P238" s="42">
        <v>160.78610445000001</v>
      </c>
      <c r="Q238" s="42">
        <v>159.81594680000001</v>
      </c>
      <c r="R238" s="42">
        <v>159.15297339</v>
      </c>
      <c r="S238" s="42">
        <v>158.29947476999999</v>
      </c>
      <c r="T238" s="42">
        <v>160.41291232</v>
      </c>
      <c r="U238" s="42">
        <v>160.81900716000001</v>
      </c>
      <c r="V238" s="42">
        <v>161.89885168999999</v>
      </c>
      <c r="W238" s="42">
        <v>177.3117507</v>
      </c>
      <c r="X238" s="42">
        <v>191.93842215999999</v>
      </c>
      <c r="Y238" s="42">
        <v>204.98081764</v>
      </c>
    </row>
    <row r="239" spans="1:25" x14ac:dyDescent="0.3">
      <c r="A239" s="43">
        <v>42967</v>
      </c>
      <c r="B239" s="42">
        <v>206.47327465999999</v>
      </c>
      <c r="C239" s="42">
        <v>217.83451951999999</v>
      </c>
      <c r="D239" s="42">
        <v>219.18949889999999</v>
      </c>
      <c r="E239" s="42">
        <v>222.28116611999999</v>
      </c>
      <c r="F239" s="42">
        <v>223.41924778000001</v>
      </c>
      <c r="G239" s="42">
        <v>224.22724903</v>
      </c>
      <c r="H239" s="42">
        <v>226.10200741</v>
      </c>
      <c r="I239" s="42">
        <v>228.26912193000001</v>
      </c>
      <c r="J239" s="42">
        <v>207.18927292999999</v>
      </c>
      <c r="K239" s="42">
        <v>195.10938049000001</v>
      </c>
      <c r="L239" s="42">
        <v>167.42170053999999</v>
      </c>
      <c r="M239" s="42">
        <v>161.12376692000001</v>
      </c>
      <c r="N239" s="42">
        <v>161.17433427</v>
      </c>
      <c r="O239" s="42">
        <v>160.55687326</v>
      </c>
      <c r="P239" s="42">
        <v>160.85954864999999</v>
      </c>
      <c r="Q239" s="42">
        <v>161.89093002999999</v>
      </c>
      <c r="R239" s="42">
        <v>164.17251888999999</v>
      </c>
      <c r="S239" s="42">
        <v>172.92966967999999</v>
      </c>
      <c r="T239" s="42">
        <v>171.95014452999999</v>
      </c>
      <c r="U239" s="42">
        <v>170.34529086000001</v>
      </c>
      <c r="V239" s="42">
        <v>177.93259548</v>
      </c>
      <c r="W239" s="42">
        <v>192.52040625999999</v>
      </c>
      <c r="X239" s="42">
        <v>188.91129445999999</v>
      </c>
      <c r="Y239" s="42">
        <v>199.65397428</v>
      </c>
    </row>
    <row r="240" spans="1:25" x14ac:dyDescent="0.3">
      <c r="A240" s="43">
        <v>42968</v>
      </c>
      <c r="B240" s="42">
        <v>218.0124146</v>
      </c>
      <c r="C240" s="42">
        <v>232.78141102000001</v>
      </c>
      <c r="D240" s="42">
        <v>236.14914773000001</v>
      </c>
      <c r="E240" s="42">
        <v>239.74067425000001</v>
      </c>
      <c r="F240" s="42">
        <v>240.23594459</v>
      </c>
      <c r="G240" s="42">
        <v>240.74692193000001</v>
      </c>
      <c r="H240" s="42">
        <v>232.54069706999999</v>
      </c>
      <c r="I240" s="42">
        <v>220.03808002</v>
      </c>
      <c r="J240" s="42">
        <v>205.59863809999999</v>
      </c>
      <c r="K240" s="42">
        <v>188.07170184</v>
      </c>
      <c r="L240" s="42">
        <v>167.24607058000001</v>
      </c>
      <c r="M240" s="42">
        <v>160.94186571</v>
      </c>
      <c r="N240" s="42">
        <v>161.70554693</v>
      </c>
      <c r="O240" s="42">
        <v>160.27329903</v>
      </c>
      <c r="P240" s="42">
        <v>161.04338655000001</v>
      </c>
      <c r="Q240" s="42">
        <v>161.17645718</v>
      </c>
      <c r="R240" s="42">
        <v>161.69764627999999</v>
      </c>
      <c r="S240" s="42">
        <v>158.40382493000001</v>
      </c>
      <c r="T240" s="42">
        <v>162.57048287999999</v>
      </c>
      <c r="U240" s="42">
        <v>162.53920292000001</v>
      </c>
      <c r="V240" s="42">
        <v>164.89191667</v>
      </c>
      <c r="W240" s="42">
        <v>180.82425724000001</v>
      </c>
      <c r="X240" s="42">
        <v>196.23073504000001</v>
      </c>
      <c r="Y240" s="42">
        <v>209.00589980000001</v>
      </c>
    </row>
    <row r="241" spans="1:25" x14ac:dyDescent="0.3">
      <c r="A241" s="43">
        <v>42969</v>
      </c>
      <c r="B241" s="42">
        <v>229.19351121</v>
      </c>
      <c r="C241" s="42">
        <v>231.44821443000001</v>
      </c>
      <c r="D241" s="42">
        <v>242.25533781999999</v>
      </c>
      <c r="E241" s="42">
        <v>249.98689641000001</v>
      </c>
      <c r="F241" s="42">
        <v>249.50953539</v>
      </c>
      <c r="G241" s="42">
        <v>249.52749342999999</v>
      </c>
      <c r="H241" s="42">
        <v>232.51803186000001</v>
      </c>
      <c r="I241" s="42">
        <v>224.17047844999999</v>
      </c>
      <c r="J241" s="42">
        <v>208.02511512999999</v>
      </c>
      <c r="K241" s="42">
        <v>193.06664472</v>
      </c>
      <c r="L241" s="42">
        <v>169.36286638000001</v>
      </c>
      <c r="M241" s="42">
        <v>165.77319821</v>
      </c>
      <c r="N241" s="42">
        <v>165.46753174</v>
      </c>
      <c r="O241" s="42">
        <v>165.10573435000001</v>
      </c>
      <c r="P241" s="42">
        <v>165.27777581999999</v>
      </c>
      <c r="Q241" s="42">
        <v>164.73322898999999</v>
      </c>
      <c r="R241" s="42">
        <v>164.98389098000001</v>
      </c>
      <c r="S241" s="42">
        <v>164.02163777999999</v>
      </c>
      <c r="T241" s="42">
        <v>167.35546954</v>
      </c>
      <c r="U241" s="42">
        <v>167.55449265999999</v>
      </c>
      <c r="V241" s="42">
        <v>168.05351594999999</v>
      </c>
      <c r="W241" s="42">
        <v>185.02808078000001</v>
      </c>
      <c r="X241" s="42">
        <v>200.34551562999999</v>
      </c>
      <c r="Y241" s="42">
        <v>214.53613842999999</v>
      </c>
    </row>
    <row r="242" spans="1:25" x14ac:dyDescent="0.3">
      <c r="A242" s="43">
        <v>42970</v>
      </c>
      <c r="B242" s="42">
        <v>231.87475357</v>
      </c>
      <c r="C242" s="42">
        <v>229.31941782999999</v>
      </c>
      <c r="D242" s="42">
        <v>222.77699100999999</v>
      </c>
      <c r="E242" s="42">
        <v>221.32899202999999</v>
      </c>
      <c r="F242" s="42">
        <v>220.33808864</v>
      </c>
      <c r="G242" s="42">
        <v>236.11705678000001</v>
      </c>
      <c r="H242" s="42">
        <v>242.36182543000001</v>
      </c>
      <c r="I242" s="42">
        <v>227.56969548000001</v>
      </c>
      <c r="J242" s="42">
        <v>205.75195485</v>
      </c>
      <c r="K242" s="42">
        <v>196.47132901000001</v>
      </c>
      <c r="L242" s="42">
        <v>177.42615255999999</v>
      </c>
      <c r="M242" s="42">
        <v>168.74912641</v>
      </c>
      <c r="N242" s="42">
        <v>170.38286980000001</v>
      </c>
      <c r="O242" s="42">
        <v>169.09931062000001</v>
      </c>
      <c r="P242" s="42">
        <v>168.73054456</v>
      </c>
      <c r="Q242" s="42">
        <v>168.59537782000001</v>
      </c>
      <c r="R242" s="42">
        <v>168.44020570000001</v>
      </c>
      <c r="S242" s="42">
        <v>165.73655865000001</v>
      </c>
      <c r="T242" s="42">
        <v>170.49667511000001</v>
      </c>
      <c r="U242" s="42">
        <v>170.90970394999999</v>
      </c>
      <c r="V242" s="42">
        <v>172.54608583999999</v>
      </c>
      <c r="W242" s="42">
        <v>185.06890253</v>
      </c>
      <c r="X242" s="42">
        <v>190.62192748000001</v>
      </c>
      <c r="Y242" s="42">
        <v>212.06517109999999</v>
      </c>
    </row>
    <row r="243" spans="1:25" x14ac:dyDescent="0.3">
      <c r="A243" s="43">
        <v>42971</v>
      </c>
      <c r="B243" s="42">
        <v>221.61289801000001</v>
      </c>
      <c r="C243" s="42">
        <v>230.57243446999999</v>
      </c>
      <c r="D243" s="42">
        <v>236.61406649</v>
      </c>
      <c r="E243" s="42">
        <v>245.53082072000001</v>
      </c>
      <c r="F243" s="42">
        <v>247.94015815</v>
      </c>
      <c r="G243" s="42">
        <v>237.63927514</v>
      </c>
      <c r="H243" s="42">
        <v>225.58033806</v>
      </c>
      <c r="I243" s="42">
        <v>219.32158469000001</v>
      </c>
      <c r="J243" s="42">
        <v>205.15717604</v>
      </c>
      <c r="K243" s="42">
        <v>192.99985021000001</v>
      </c>
      <c r="L243" s="42">
        <v>172.73437343000001</v>
      </c>
      <c r="M243" s="42">
        <v>164.88767125000001</v>
      </c>
      <c r="N243" s="42">
        <v>163.54537976</v>
      </c>
      <c r="O243" s="42">
        <v>164.80098000000001</v>
      </c>
      <c r="P243" s="42">
        <v>165.85063713</v>
      </c>
      <c r="Q243" s="42">
        <v>167.20880258</v>
      </c>
      <c r="R243" s="42">
        <v>166.50872684999999</v>
      </c>
      <c r="S243" s="42">
        <v>164.85155001000001</v>
      </c>
      <c r="T243" s="42">
        <v>164.05828331000001</v>
      </c>
      <c r="U243" s="42">
        <v>163.92274361</v>
      </c>
      <c r="V243" s="42">
        <v>173.60949296000001</v>
      </c>
      <c r="W243" s="42">
        <v>191.83474691999999</v>
      </c>
      <c r="X243" s="42">
        <v>195.52501448999999</v>
      </c>
      <c r="Y243" s="42">
        <v>206.76844929000001</v>
      </c>
    </row>
    <row r="244" spans="1:25" x14ac:dyDescent="0.3">
      <c r="A244" s="43">
        <v>42972</v>
      </c>
      <c r="B244" s="42">
        <v>220.69474842</v>
      </c>
      <c r="C244" s="42">
        <v>234.47995037000001</v>
      </c>
      <c r="D244" s="42">
        <v>240.61353767</v>
      </c>
      <c r="E244" s="42">
        <v>243.17583858</v>
      </c>
      <c r="F244" s="42">
        <v>244.39315081000001</v>
      </c>
      <c r="G244" s="42">
        <v>241.79281785000001</v>
      </c>
      <c r="H244" s="42">
        <v>228.96923470999999</v>
      </c>
      <c r="I244" s="42">
        <v>214.75986922999999</v>
      </c>
      <c r="J244" s="42">
        <v>202.08255260000001</v>
      </c>
      <c r="K244" s="42">
        <v>188.01993709000001</v>
      </c>
      <c r="L244" s="42">
        <v>167.91295538</v>
      </c>
      <c r="M244" s="42">
        <v>161.48438677999999</v>
      </c>
      <c r="N244" s="42">
        <v>159.44378065999999</v>
      </c>
      <c r="O244" s="42">
        <v>159.23544552000001</v>
      </c>
      <c r="P244" s="42">
        <v>160.91080436999999</v>
      </c>
      <c r="Q244" s="42">
        <v>162.67067986999999</v>
      </c>
      <c r="R244" s="42">
        <v>164.15896397</v>
      </c>
      <c r="S244" s="42">
        <v>162.11927335999999</v>
      </c>
      <c r="T244" s="42">
        <v>163.34427568999999</v>
      </c>
      <c r="U244" s="42">
        <v>164.04043931000001</v>
      </c>
      <c r="V244" s="42">
        <v>172.46048189999999</v>
      </c>
      <c r="W244" s="42">
        <v>187.39575661999999</v>
      </c>
      <c r="X244" s="42">
        <v>202.10604511</v>
      </c>
      <c r="Y244" s="42">
        <v>212.89515014</v>
      </c>
    </row>
    <row r="245" spans="1:25" x14ac:dyDescent="0.3">
      <c r="A245" s="43">
        <v>42973</v>
      </c>
      <c r="B245" s="42">
        <v>211.14772366</v>
      </c>
      <c r="C245" s="42">
        <v>222.81004175000001</v>
      </c>
      <c r="D245" s="42">
        <v>230.25583563000001</v>
      </c>
      <c r="E245" s="42">
        <v>233.52838994000001</v>
      </c>
      <c r="F245" s="42">
        <v>235.09205684</v>
      </c>
      <c r="G245" s="42">
        <v>233.46525320000001</v>
      </c>
      <c r="H245" s="42">
        <v>228.9612362</v>
      </c>
      <c r="I245" s="42">
        <v>226.32641423999999</v>
      </c>
      <c r="J245" s="42">
        <v>207.39695789999999</v>
      </c>
      <c r="K245" s="42">
        <v>190.38958835</v>
      </c>
      <c r="L245" s="42">
        <v>164.54607669000001</v>
      </c>
      <c r="M245" s="42">
        <v>156.06508192000001</v>
      </c>
      <c r="N245" s="42">
        <v>157.89926147</v>
      </c>
      <c r="O245" s="42">
        <v>157.25559723000001</v>
      </c>
      <c r="P245" s="42">
        <v>158.23047152999999</v>
      </c>
      <c r="Q245" s="42">
        <v>159.07491322000001</v>
      </c>
      <c r="R245" s="42">
        <v>159.62201777000001</v>
      </c>
      <c r="S245" s="42">
        <v>156.52687459000001</v>
      </c>
      <c r="T245" s="42">
        <v>157.75247658000001</v>
      </c>
      <c r="U245" s="42">
        <v>159.47853112000001</v>
      </c>
      <c r="V245" s="42">
        <v>165.03797059999999</v>
      </c>
      <c r="W245" s="42">
        <v>189.43798817000001</v>
      </c>
      <c r="X245" s="42">
        <v>198.29163331999999</v>
      </c>
      <c r="Y245" s="42">
        <v>208.92058753000001</v>
      </c>
    </row>
    <row r="246" spans="1:25" x14ac:dyDescent="0.3">
      <c r="A246" s="43">
        <v>42974</v>
      </c>
      <c r="B246" s="42">
        <v>226.11831053</v>
      </c>
      <c r="C246" s="42">
        <v>228.41003692000001</v>
      </c>
      <c r="D246" s="42">
        <v>235.53150141</v>
      </c>
      <c r="E246" s="42">
        <v>241.25150755999999</v>
      </c>
      <c r="F246" s="42">
        <v>244.06205757000001</v>
      </c>
      <c r="G246" s="42">
        <v>243.65414583</v>
      </c>
      <c r="H246" s="42">
        <v>236.29386160000001</v>
      </c>
      <c r="I246" s="42">
        <v>229.0278094</v>
      </c>
      <c r="J246" s="42">
        <v>212.18977669</v>
      </c>
      <c r="K246" s="42">
        <v>191.12138311000001</v>
      </c>
      <c r="L246" s="42">
        <v>162.84116703999999</v>
      </c>
      <c r="M246" s="42">
        <v>156.68022608999999</v>
      </c>
      <c r="N246" s="42">
        <v>156.07703548000001</v>
      </c>
      <c r="O246" s="42">
        <v>155.44749132999999</v>
      </c>
      <c r="P246" s="42">
        <v>158.83513277</v>
      </c>
      <c r="Q246" s="42">
        <v>158.35077299</v>
      </c>
      <c r="R246" s="42">
        <v>158.13827024</v>
      </c>
      <c r="S246" s="42">
        <v>158.04572775</v>
      </c>
      <c r="T246" s="42">
        <v>157.96337496999999</v>
      </c>
      <c r="U246" s="42">
        <v>156.82436379000001</v>
      </c>
      <c r="V246" s="42">
        <v>156.52488371000001</v>
      </c>
      <c r="W246" s="42">
        <v>168.39515835</v>
      </c>
      <c r="X246" s="42">
        <v>185.26890166000001</v>
      </c>
      <c r="Y246" s="42">
        <v>200.53096207999999</v>
      </c>
    </row>
    <row r="247" spans="1:25" x14ac:dyDescent="0.3">
      <c r="A247" s="43">
        <v>42975</v>
      </c>
      <c r="B247" s="42">
        <v>224.75219652999999</v>
      </c>
      <c r="C247" s="42">
        <v>238.04145328999999</v>
      </c>
      <c r="D247" s="42">
        <v>246.50039899000001</v>
      </c>
      <c r="E247" s="42">
        <v>247.42780911</v>
      </c>
      <c r="F247" s="42">
        <v>252.27761239</v>
      </c>
      <c r="G247" s="42">
        <v>248.04707195</v>
      </c>
      <c r="H247" s="42">
        <v>239.53536098000001</v>
      </c>
      <c r="I247" s="42">
        <v>224.06062107</v>
      </c>
      <c r="J247" s="42">
        <v>208.33053337999999</v>
      </c>
      <c r="K247" s="42">
        <v>189.80112893</v>
      </c>
      <c r="L247" s="42">
        <v>167.70789475999999</v>
      </c>
      <c r="M247" s="42">
        <v>162.1564592</v>
      </c>
      <c r="N247" s="42">
        <v>162.72486587</v>
      </c>
      <c r="O247" s="42">
        <v>162.15089345000001</v>
      </c>
      <c r="P247" s="42">
        <v>162.04574439999999</v>
      </c>
      <c r="Q247" s="42">
        <v>162.73096372000001</v>
      </c>
      <c r="R247" s="42">
        <v>163.29105121000001</v>
      </c>
      <c r="S247" s="42">
        <v>161.33013958999999</v>
      </c>
      <c r="T247" s="42">
        <v>163.24131363999999</v>
      </c>
      <c r="U247" s="42">
        <v>162.44881279000001</v>
      </c>
      <c r="V247" s="42">
        <v>163.82536999000001</v>
      </c>
      <c r="W247" s="42">
        <v>182.25800950999999</v>
      </c>
      <c r="X247" s="42">
        <v>198.07976264000001</v>
      </c>
      <c r="Y247" s="42">
        <v>213.19289036999999</v>
      </c>
    </row>
    <row r="248" spans="1:25" x14ac:dyDescent="0.3">
      <c r="A248" s="43">
        <v>42976</v>
      </c>
      <c r="B248" s="42">
        <v>229.154291</v>
      </c>
      <c r="C248" s="42">
        <v>241.32235925000001</v>
      </c>
      <c r="D248" s="42">
        <v>249.31296909</v>
      </c>
      <c r="E248" s="42">
        <v>254.04564769999999</v>
      </c>
      <c r="F248" s="42">
        <v>254.27145590999999</v>
      </c>
      <c r="G248" s="42">
        <v>251.09377692999999</v>
      </c>
      <c r="H248" s="42">
        <v>236.36564607</v>
      </c>
      <c r="I248" s="42">
        <v>216.42714398000001</v>
      </c>
      <c r="J248" s="42">
        <v>206.19437826000001</v>
      </c>
      <c r="K248" s="42">
        <v>191.38790344</v>
      </c>
      <c r="L248" s="42">
        <v>170.64926596999999</v>
      </c>
      <c r="M248" s="42">
        <v>162.49447276000001</v>
      </c>
      <c r="N248" s="42">
        <v>162.57490787</v>
      </c>
      <c r="O248" s="42">
        <v>163.11910438000001</v>
      </c>
      <c r="P248" s="42">
        <v>164.35546102999999</v>
      </c>
      <c r="Q248" s="42">
        <v>164.07359708999999</v>
      </c>
      <c r="R248" s="42">
        <v>163.89370923000001</v>
      </c>
      <c r="S248" s="42">
        <v>161.84612872</v>
      </c>
      <c r="T248" s="42">
        <v>164.28348799</v>
      </c>
      <c r="U248" s="42">
        <v>165.38450982000001</v>
      </c>
      <c r="V248" s="42">
        <v>169.53406312999999</v>
      </c>
      <c r="W248" s="42">
        <v>188.49557200999999</v>
      </c>
      <c r="X248" s="42">
        <v>201.75976786000001</v>
      </c>
      <c r="Y248" s="42">
        <v>214.25148128000001</v>
      </c>
    </row>
    <row r="249" spans="1:25" x14ac:dyDescent="0.3">
      <c r="A249" s="43">
        <v>42977</v>
      </c>
      <c r="B249" s="42">
        <v>231.38542262000001</v>
      </c>
      <c r="C249" s="42">
        <v>241.95000605999999</v>
      </c>
      <c r="D249" s="42">
        <v>242.49632496000001</v>
      </c>
      <c r="E249" s="42">
        <v>245.00061382999999</v>
      </c>
      <c r="F249" s="42">
        <v>244.98980359999999</v>
      </c>
      <c r="G249" s="42">
        <v>242.99217082999999</v>
      </c>
      <c r="H249" s="42">
        <v>229.57844098999999</v>
      </c>
      <c r="I249" s="42">
        <v>218.75014336999999</v>
      </c>
      <c r="J249" s="42">
        <v>206.25463837000001</v>
      </c>
      <c r="K249" s="42">
        <v>193.43352988999999</v>
      </c>
      <c r="L249" s="42">
        <v>173.21390944999999</v>
      </c>
      <c r="M249" s="42">
        <v>165.23992978000001</v>
      </c>
      <c r="N249" s="42">
        <v>166.61768280999999</v>
      </c>
      <c r="O249" s="42">
        <v>166.70893423999999</v>
      </c>
      <c r="P249" s="42">
        <v>166.28156308000001</v>
      </c>
      <c r="Q249" s="42">
        <v>166.10781983999999</v>
      </c>
      <c r="R249" s="42">
        <v>167.51697626000001</v>
      </c>
      <c r="S249" s="42">
        <v>165.64245518000001</v>
      </c>
      <c r="T249" s="42">
        <v>166.26451166000001</v>
      </c>
      <c r="U249" s="42">
        <v>164.96423401000001</v>
      </c>
      <c r="V249" s="42">
        <v>168.51546839</v>
      </c>
      <c r="W249" s="42">
        <v>187.16651748999999</v>
      </c>
      <c r="X249" s="42">
        <v>195.95129102000001</v>
      </c>
      <c r="Y249" s="42">
        <v>202.19342297</v>
      </c>
    </row>
    <row r="250" spans="1:25" x14ac:dyDescent="0.3">
      <c r="A250" s="43">
        <v>42978</v>
      </c>
      <c r="B250" s="42">
        <v>195.36361349000001</v>
      </c>
      <c r="C250" s="42">
        <v>221.02381944999999</v>
      </c>
      <c r="D250" s="42">
        <v>233.89034817999999</v>
      </c>
      <c r="E250" s="42">
        <v>238.08216619000001</v>
      </c>
      <c r="F250" s="42">
        <v>240.49294329</v>
      </c>
      <c r="G250" s="42">
        <v>239.27487310000001</v>
      </c>
      <c r="H250" s="42">
        <v>224.50633855000001</v>
      </c>
      <c r="I250" s="42">
        <v>201.47295277000001</v>
      </c>
      <c r="J250" s="42">
        <v>197.64060198000001</v>
      </c>
      <c r="K250" s="42">
        <v>188.19477302000001</v>
      </c>
      <c r="L250" s="42">
        <v>165.03914831</v>
      </c>
      <c r="M250" s="42">
        <v>157.96939509000001</v>
      </c>
      <c r="N250" s="42">
        <v>158.27120995000001</v>
      </c>
      <c r="O250" s="42">
        <v>157.90766661999999</v>
      </c>
      <c r="P250" s="42">
        <v>157.63796553</v>
      </c>
      <c r="Q250" s="42">
        <v>158.64247116999999</v>
      </c>
      <c r="R250" s="42">
        <v>159.63280427000001</v>
      </c>
      <c r="S250" s="42">
        <v>157.54650265000001</v>
      </c>
      <c r="T250" s="42">
        <v>159.02854177</v>
      </c>
      <c r="U250" s="42">
        <v>159.04625970999999</v>
      </c>
      <c r="V250" s="42">
        <v>158.03221879</v>
      </c>
      <c r="W250" s="42">
        <v>176.40984843999999</v>
      </c>
      <c r="X250" s="42">
        <v>192.29502285000001</v>
      </c>
      <c r="Y250" s="42">
        <v>198.72985494</v>
      </c>
    </row>
    <row r="252" spans="1:25" x14ac:dyDescent="0.3">
      <c r="A252" s="137" t="s">
        <v>2</v>
      </c>
      <c r="B252" s="159" t="s">
        <v>75</v>
      </c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6"/>
    </row>
    <row r="253" spans="1:25" x14ac:dyDescent="0.3">
      <c r="A253" s="138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369.53551023</v>
      </c>
      <c r="C254" s="42">
        <v>405.77865322999997</v>
      </c>
      <c r="D254" s="42">
        <v>423.61467200999999</v>
      </c>
      <c r="E254" s="42">
        <v>439.57135524</v>
      </c>
      <c r="F254" s="42">
        <v>443.11721668000001</v>
      </c>
      <c r="G254" s="42">
        <v>449.03668571999998</v>
      </c>
      <c r="H254" s="42">
        <v>426.57605785999999</v>
      </c>
      <c r="I254" s="42">
        <v>365.37859448</v>
      </c>
      <c r="J254" s="42">
        <v>304.06412438000001</v>
      </c>
      <c r="K254" s="42">
        <v>257.72518172999997</v>
      </c>
      <c r="L254" s="42">
        <v>234.36327094000001</v>
      </c>
      <c r="M254" s="42">
        <v>231.33064949999999</v>
      </c>
      <c r="N254" s="42">
        <v>230.23695624999999</v>
      </c>
      <c r="O254" s="42">
        <v>233.02966024</v>
      </c>
      <c r="P254" s="42">
        <v>233.12194221999999</v>
      </c>
      <c r="Q254" s="42">
        <v>232.39839365</v>
      </c>
      <c r="R254" s="42">
        <v>232.85667242</v>
      </c>
      <c r="S254" s="42">
        <v>232.29330630999999</v>
      </c>
      <c r="T254" s="42">
        <v>231.96899461999999</v>
      </c>
      <c r="U254" s="42">
        <v>230.25581894000001</v>
      </c>
      <c r="V254" s="42">
        <v>244.98028411999999</v>
      </c>
      <c r="W254" s="42">
        <v>272.47367837000002</v>
      </c>
      <c r="X254" s="42">
        <v>297.71626094999999</v>
      </c>
      <c r="Y254" s="42">
        <v>347.15416327999998</v>
      </c>
    </row>
    <row r="255" spans="1:25" x14ac:dyDescent="0.3">
      <c r="A255" s="43">
        <v>42949</v>
      </c>
      <c r="B255" s="42">
        <v>377.06542544000001</v>
      </c>
      <c r="C255" s="42">
        <v>420.34641901999998</v>
      </c>
      <c r="D255" s="42">
        <v>441.99385454999998</v>
      </c>
      <c r="E255" s="42">
        <v>448.02413655999999</v>
      </c>
      <c r="F255" s="42">
        <v>452.0149083</v>
      </c>
      <c r="G255" s="42">
        <v>445.00955879000003</v>
      </c>
      <c r="H255" s="42">
        <v>404.89924783999999</v>
      </c>
      <c r="I255" s="42">
        <v>347.24618629000003</v>
      </c>
      <c r="J255" s="42">
        <v>293.54534052999998</v>
      </c>
      <c r="K255" s="42">
        <v>267.31719170999997</v>
      </c>
      <c r="L255" s="42">
        <v>246.98038184000001</v>
      </c>
      <c r="M255" s="42">
        <v>246.50057620999999</v>
      </c>
      <c r="N255" s="42">
        <v>242.44789879999999</v>
      </c>
      <c r="O255" s="42">
        <v>243.30901022</v>
      </c>
      <c r="P255" s="42">
        <v>244.47696637000001</v>
      </c>
      <c r="Q255" s="42">
        <v>247.75506093999999</v>
      </c>
      <c r="R255" s="42">
        <v>254.82450377999999</v>
      </c>
      <c r="S255" s="42">
        <v>259.51150304999999</v>
      </c>
      <c r="T255" s="42">
        <v>251.01824286999999</v>
      </c>
      <c r="U255" s="42">
        <v>239.6839775</v>
      </c>
      <c r="V255" s="42">
        <v>254.50515329000001</v>
      </c>
      <c r="W255" s="42">
        <v>280.53987166000002</v>
      </c>
      <c r="X255" s="42">
        <v>301.60789089000002</v>
      </c>
      <c r="Y255" s="42">
        <v>346.62152552999999</v>
      </c>
    </row>
    <row r="256" spans="1:25" x14ac:dyDescent="0.3">
      <c r="A256" s="43">
        <v>42950</v>
      </c>
      <c r="B256" s="42">
        <v>384.39004834000002</v>
      </c>
      <c r="C256" s="42">
        <v>418.86995895000001</v>
      </c>
      <c r="D256" s="42">
        <v>441.58555910000001</v>
      </c>
      <c r="E256" s="42">
        <v>452.77203781999998</v>
      </c>
      <c r="F256" s="42">
        <v>455.54423980000001</v>
      </c>
      <c r="G256" s="42">
        <v>450.19379800000002</v>
      </c>
      <c r="H256" s="42">
        <v>408.99676545</v>
      </c>
      <c r="I256" s="42">
        <v>353.04215725</v>
      </c>
      <c r="J256" s="42">
        <v>289.91390039999999</v>
      </c>
      <c r="K256" s="42">
        <v>246.28115455</v>
      </c>
      <c r="L256" s="42">
        <v>219.36205819</v>
      </c>
      <c r="M256" s="42">
        <v>215.55975036999999</v>
      </c>
      <c r="N256" s="42">
        <v>219.02121771</v>
      </c>
      <c r="O256" s="42">
        <v>211.98131470999999</v>
      </c>
      <c r="P256" s="42">
        <v>219.52861543</v>
      </c>
      <c r="Q256" s="42">
        <v>221.46772562999999</v>
      </c>
      <c r="R256" s="42">
        <v>224.39200550000001</v>
      </c>
      <c r="S256" s="42">
        <v>219.67542018</v>
      </c>
      <c r="T256" s="42">
        <v>225.76289625999999</v>
      </c>
      <c r="U256" s="42">
        <v>226.46218848000001</v>
      </c>
      <c r="V256" s="42">
        <v>234.38789159999999</v>
      </c>
      <c r="W256" s="42">
        <v>254.65804814000001</v>
      </c>
      <c r="X256" s="42">
        <v>301.74507720000003</v>
      </c>
      <c r="Y256" s="42">
        <v>353.06217485000002</v>
      </c>
    </row>
    <row r="257" spans="1:25" x14ac:dyDescent="0.3">
      <c r="A257" s="43">
        <v>42951</v>
      </c>
      <c r="B257" s="42">
        <v>445.45323454999999</v>
      </c>
      <c r="C257" s="42">
        <v>498.77015905000002</v>
      </c>
      <c r="D257" s="42">
        <v>535.32378390999997</v>
      </c>
      <c r="E257" s="42">
        <v>556.99194205000003</v>
      </c>
      <c r="F257" s="42">
        <v>559.03972262000002</v>
      </c>
      <c r="G257" s="42">
        <v>557.85003038000002</v>
      </c>
      <c r="H257" s="42">
        <v>514.35875573999999</v>
      </c>
      <c r="I257" s="42">
        <v>454.28845894</v>
      </c>
      <c r="J257" s="42">
        <v>395.30893782999999</v>
      </c>
      <c r="K257" s="42">
        <v>347.4905028</v>
      </c>
      <c r="L257" s="42">
        <v>312.44132608000001</v>
      </c>
      <c r="M257" s="42">
        <v>308.24790322000001</v>
      </c>
      <c r="N257" s="42">
        <v>311.85989749999999</v>
      </c>
      <c r="O257" s="42">
        <v>304.50822713999997</v>
      </c>
      <c r="P257" s="42">
        <v>311.50747067999998</v>
      </c>
      <c r="Q257" s="42">
        <v>312.50143765000001</v>
      </c>
      <c r="R257" s="42">
        <v>314.35323090000003</v>
      </c>
      <c r="S257" s="42">
        <v>308.12108590999998</v>
      </c>
      <c r="T257" s="42">
        <v>315.72437411999999</v>
      </c>
      <c r="U257" s="42">
        <v>313.94134565000002</v>
      </c>
      <c r="V257" s="42">
        <v>324.64965025999999</v>
      </c>
      <c r="W257" s="42">
        <v>367.45928307000003</v>
      </c>
      <c r="X257" s="42">
        <v>409.30394811999997</v>
      </c>
      <c r="Y257" s="42">
        <v>453.10449573</v>
      </c>
    </row>
    <row r="258" spans="1:25" x14ac:dyDescent="0.3">
      <c r="A258" s="43">
        <v>42952</v>
      </c>
      <c r="B258" s="42">
        <v>488.54845247999998</v>
      </c>
      <c r="C258" s="42">
        <v>540.36772971000005</v>
      </c>
      <c r="D258" s="42">
        <v>553.81820089999997</v>
      </c>
      <c r="E258" s="42">
        <v>561.34033792000002</v>
      </c>
      <c r="F258" s="42">
        <v>560.28650402999995</v>
      </c>
      <c r="G258" s="42">
        <v>560.94115380000005</v>
      </c>
      <c r="H258" s="42">
        <v>541.45822726999995</v>
      </c>
      <c r="I258" s="42">
        <v>482.70043040000002</v>
      </c>
      <c r="J258" s="42">
        <v>404.96211914999998</v>
      </c>
      <c r="K258" s="42">
        <v>342.93643563000001</v>
      </c>
      <c r="L258" s="42">
        <v>314.33850067999998</v>
      </c>
      <c r="M258" s="42">
        <v>311.47714556</v>
      </c>
      <c r="N258" s="42">
        <v>309.02395819999998</v>
      </c>
      <c r="O258" s="42">
        <v>308.77391463999999</v>
      </c>
      <c r="P258" s="42">
        <v>309.81020233999999</v>
      </c>
      <c r="Q258" s="42">
        <v>308.92373422999998</v>
      </c>
      <c r="R258" s="42">
        <v>308.08457114999999</v>
      </c>
      <c r="S258" s="42">
        <v>306.33380449999999</v>
      </c>
      <c r="T258" s="42">
        <v>305.91157112000002</v>
      </c>
      <c r="U258" s="42">
        <v>305.8188773</v>
      </c>
      <c r="V258" s="42">
        <v>317.46648669000001</v>
      </c>
      <c r="W258" s="42">
        <v>355.83005785</v>
      </c>
      <c r="X258" s="42">
        <v>407.65404622</v>
      </c>
      <c r="Y258" s="42">
        <v>459.09211634000002</v>
      </c>
    </row>
    <row r="259" spans="1:25" x14ac:dyDescent="0.3">
      <c r="A259" s="43">
        <v>42953</v>
      </c>
      <c r="B259" s="42">
        <v>497.42170809999999</v>
      </c>
      <c r="C259" s="42">
        <v>546.38905402</v>
      </c>
      <c r="D259" s="42">
        <v>562.40761505</v>
      </c>
      <c r="E259" s="42">
        <v>563.79696152999998</v>
      </c>
      <c r="F259" s="42">
        <v>554.83937417000004</v>
      </c>
      <c r="G259" s="42">
        <v>553.97942726999997</v>
      </c>
      <c r="H259" s="42">
        <v>559.43731409999998</v>
      </c>
      <c r="I259" s="42">
        <v>498.71380850000003</v>
      </c>
      <c r="J259" s="42">
        <v>416.32105861000002</v>
      </c>
      <c r="K259" s="42">
        <v>355.86386189000001</v>
      </c>
      <c r="L259" s="42">
        <v>316.71537186</v>
      </c>
      <c r="M259" s="42">
        <v>314.07379334000001</v>
      </c>
      <c r="N259" s="42">
        <v>313.26558289000002</v>
      </c>
      <c r="O259" s="42">
        <v>313.08694471000001</v>
      </c>
      <c r="P259" s="42">
        <v>313.93092416000002</v>
      </c>
      <c r="Q259" s="42">
        <v>313.60778448000002</v>
      </c>
      <c r="R259" s="42">
        <v>315.35508528000003</v>
      </c>
      <c r="S259" s="42">
        <v>315.58715611000002</v>
      </c>
      <c r="T259" s="42">
        <v>316.35667360999997</v>
      </c>
      <c r="U259" s="42">
        <v>316.67685454000002</v>
      </c>
      <c r="V259" s="42">
        <v>333.07639042</v>
      </c>
      <c r="W259" s="42">
        <v>365.00093999000001</v>
      </c>
      <c r="X259" s="42">
        <v>415.57329757000002</v>
      </c>
      <c r="Y259" s="42">
        <v>455.24543483999997</v>
      </c>
    </row>
    <row r="260" spans="1:25" x14ac:dyDescent="0.3">
      <c r="A260" s="43">
        <v>42954</v>
      </c>
      <c r="B260" s="42">
        <v>561.24739839999995</v>
      </c>
      <c r="C260" s="42">
        <v>583.08442260000004</v>
      </c>
      <c r="D260" s="42">
        <v>575.96793459000003</v>
      </c>
      <c r="E260" s="42">
        <v>572.94531614000005</v>
      </c>
      <c r="F260" s="42">
        <v>570.58477827000002</v>
      </c>
      <c r="G260" s="42">
        <v>574.26054703</v>
      </c>
      <c r="H260" s="42">
        <v>585.35690096999997</v>
      </c>
      <c r="I260" s="42">
        <v>516.89670283999999</v>
      </c>
      <c r="J260" s="42">
        <v>421.70047589000001</v>
      </c>
      <c r="K260" s="42">
        <v>361.64057148000001</v>
      </c>
      <c r="L260" s="42">
        <v>327.89842363999998</v>
      </c>
      <c r="M260" s="42">
        <v>325.91547710999998</v>
      </c>
      <c r="N260" s="42">
        <v>328.04439510999998</v>
      </c>
      <c r="O260" s="42">
        <v>319.20195983999997</v>
      </c>
      <c r="P260" s="42">
        <v>326.66887701000002</v>
      </c>
      <c r="Q260" s="42">
        <v>327.54912711999998</v>
      </c>
      <c r="R260" s="42">
        <v>328.55164164000001</v>
      </c>
      <c r="S260" s="42">
        <v>323.78978522</v>
      </c>
      <c r="T260" s="42">
        <v>326.13787502999998</v>
      </c>
      <c r="U260" s="42">
        <v>325.18294165999998</v>
      </c>
      <c r="V260" s="42">
        <v>338.76823707</v>
      </c>
      <c r="W260" s="42">
        <v>373.52877926999997</v>
      </c>
      <c r="X260" s="42">
        <v>432.24501026000002</v>
      </c>
      <c r="Y260" s="42">
        <v>486.20858185999998</v>
      </c>
    </row>
    <row r="261" spans="1:25" x14ac:dyDescent="0.3">
      <c r="A261" s="43">
        <v>42955</v>
      </c>
      <c r="B261" s="42">
        <v>532.43305253000005</v>
      </c>
      <c r="C261" s="42">
        <v>576.96353476000002</v>
      </c>
      <c r="D261" s="42">
        <v>574.27085594000005</v>
      </c>
      <c r="E261" s="42">
        <v>569.25680260000001</v>
      </c>
      <c r="F261" s="42">
        <v>568.34088243999997</v>
      </c>
      <c r="G261" s="42">
        <v>571.28449680999995</v>
      </c>
      <c r="H261" s="42">
        <v>574.16796283999997</v>
      </c>
      <c r="I261" s="42">
        <v>502.45135601999999</v>
      </c>
      <c r="J261" s="42">
        <v>415.61503284000003</v>
      </c>
      <c r="K261" s="42">
        <v>357.60447717</v>
      </c>
      <c r="L261" s="42">
        <v>320.59839097000003</v>
      </c>
      <c r="M261" s="42">
        <v>316.76234920000002</v>
      </c>
      <c r="N261" s="42">
        <v>318.38824296000001</v>
      </c>
      <c r="O261" s="42">
        <v>310.86749669</v>
      </c>
      <c r="P261" s="42">
        <v>319.72164481999999</v>
      </c>
      <c r="Q261" s="42">
        <v>323.54548382000002</v>
      </c>
      <c r="R261" s="42">
        <v>324.03116939</v>
      </c>
      <c r="S261" s="42">
        <v>315.90501752</v>
      </c>
      <c r="T261" s="42">
        <v>325.22569010000001</v>
      </c>
      <c r="U261" s="42">
        <v>324.38127536000002</v>
      </c>
      <c r="V261" s="42">
        <v>337.99698253000003</v>
      </c>
      <c r="W261" s="42">
        <v>375.06301680000001</v>
      </c>
      <c r="X261" s="42">
        <v>434.35918729000002</v>
      </c>
      <c r="Y261" s="42">
        <v>504.55081016999998</v>
      </c>
    </row>
    <row r="262" spans="1:25" x14ac:dyDescent="0.3">
      <c r="A262" s="43">
        <v>42956</v>
      </c>
      <c r="B262" s="42">
        <v>559.2757646</v>
      </c>
      <c r="C262" s="42">
        <v>564.47124866000001</v>
      </c>
      <c r="D262" s="42">
        <v>560.56730368000001</v>
      </c>
      <c r="E262" s="42">
        <v>556.11534626000002</v>
      </c>
      <c r="F262" s="42">
        <v>554.02778812999998</v>
      </c>
      <c r="G262" s="42">
        <v>557.39301221000005</v>
      </c>
      <c r="H262" s="42">
        <v>564.29798016999996</v>
      </c>
      <c r="I262" s="42">
        <v>523.16026914999998</v>
      </c>
      <c r="J262" s="42">
        <v>455.98631437</v>
      </c>
      <c r="K262" s="42">
        <v>387.95277462000001</v>
      </c>
      <c r="L262" s="42">
        <v>338.46935535</v>
      </c>
      <c r="M262" s="42">
        <v>323.65842660999999</v>
      </c>
      <c r="N262" s="42">
        <v>326.31981716000001</v>
      </c>
      <c r="O262" s="42">
        <v>320.94996606000001</v>
      </c>
      <c r="P262" s="42">
        <v>328.61145922999998</v>
      </c>
      <c r="Q262" s="42">
        <v>330.09184327999998</v>
      </c>
      <c r="R262" s="42">
        <v>333.44761631</v>
      </c>
      <c r="S262" s="42">
        <v>327.62142803</v>
      </c>
      <c r="T262" s="42">
        <v>331.55380914</v>
      </c>
      <c r="U262" s="42">
        <v>331.85615693</v>
      </c>
      <c r="V262" s="42">
        <v>343.74576406</v>
      </c>
      <c r="W262" s="42">
        <v>378.61061513999999</v>
      </c>
      <c r="X262" s="42">
        <v>403.29006143999999</v>
      </c>
      <c r="Y262" s="42">
        <v>422.64359323999997</v>
      </c>
    </row>
    <row r="263" spans="1:25" x14ac:dyDescent="0.3">
      <c r="A263" s="43">
        <v>42957</v>
      </c>
      <c r="B263" s="42">
        <v>408.13653691000002</v>
      </c>
      <c r="C263" s="42">
        <v>424.04078006999998</v>
      </c>
      <c r="D263" s="42">
        <v>430.61251959999998</v>
      </c>
      <c r="E263" s="42">
        <v>436.99185</v>
      </c>
      <c r="F263" s="42">
        <v>441.37559382000001</v>
      </c>
      <c r="G263" s="42">
        <v>441.54870209000001</v>
      </c>
      <c r="H263" s="42">
        <v>444.32941871000003</v>
      </c>
      <c r="I263" s="42">
        <v>436.74325726000001</v>
      </c>
      <c r="J263" s="42">
        <v>437.23039172</v>
      </c>
      <c r="K263" s="42">
        <v>427.26077236999998</v>
      </c>
      <c r="L263" s="42">
        <v>381.15915490999998</v>
      </c>
      <c r="M263" s="42">
        <v>363.09173636000003</v>
      </c>
      <c r="N263" s="42">
        <v>360.24727397999999</v>
      </c>
      <c r="O263" s="42">
        <v>361.41511833999999</v>
      </c>
      <c r="P263" s="42">
        <v>362.28196910000003</v>
      </c>
      <c r="Q263" s="42">
        <v>361.47381840000003</v>
      </c>
      <c r="R263" s="42">
        <v>358.59784953000002</v>
      </c>
      <c r="S263" s="42">
        <v>358.59659778999998</v>
      </c>
      <c r="T263" s="42">
        <v>357.37156887999998</v>
      </c>
      <c r="U263" s="42">
        <v>356.83970374</v>
      </c>
      <c r="V263" s="42">
        <v>377.73493071000001</v>
      </c>
      <c r="W263" s="42">
        <v>420.45019805999999</v>
      </c>
      <c r="X263" s="42">
        <v>428.80656543999999</v>
      </c>
      <c r="Y263" s="42">
        <v>427.86748308</v>
      </c>
    </row>
    <row r="264" spans="1:25" x14ac:dyDescent="0.3">
      <c r="A264" s="43">
        <v>42958</v>
      </c>
      <c r="B264" s="42">
        <v>425.02706290999998</v>
      </c>
      <c r="C264" s="42">
        <v>424.32390918999999</v>
      </c>
      <c r="D264" s="42">
        <v>427.98657137999999</v>
      </c>
      <c r="E264" s="42">
        <v>432.11420593000003</v>
      </c>
      <c r="F264" s="42">
        <v>434.98162004</v>
      </c>
      <c r="G264" s="42">
        <v>431.03421186000003</v>
      </c>
      <c r="H264" s="42">
        <v>432.24805972000001</v>
      </c>
      <c r="I264" s="42">
        <v>436.52705665000002</v>
      </c>
      <c r="J264" s="42">
        <v>437.92405074999999</v>
      </c>
      <c r="K264" s="42">
        <v>430.40303774</v>
      </c>
      <c r="L264" s="42">
        <v>381.15612971000002</v>
      </c>
      <c r="M264" s="42">
        <v>362.55217303000001</v>
      </c>
      <c r="N264" s="42">
        <v>361.41292602999999</v>
      </c>
      <c r="O264" s="42">
        <v>361.14040935999998</v>
      </c>
      <c r="P264" s="42">
        <v>362.04990984</v>
      </c>
      <c r="Q264" s="42">
        <v>360.65976291999999</v>
      </c>
      <c r="R264" s="42">
        <v>357.49842933999997</v>
      </c>
      <c r="S264" s="42">
        <v>355.90581660999999</v>
      </c>
      <c r="T264" s="42">
        <v>352.06013106</v>
      </c>
      <c r="U264" s="42">
        <v>348.69492362</v>
      </c>
      <c r="V264" s="42">
        <v>368.19253139</v>
      </c>
      <c r="W264" s="42">
        <v>401.36976515999999</v>
      </c>
      <c r="X264" s="42">
        <v>372.60548211999998</v>
      </c>
      <c r="Y264" s="42">
        <v>375.76086693000002</v>
      </c>
    </row>
    <row r="265" spans="1:25" x14ac:dyDescent="0.3">
      <c r="A265" s="43">
        <v>42959</v>
      </c>
      <c r="B265" s="42">
        <v>408.97085318000001</v>
      </c>
      <c r="C265" s="42">
        <v>434.75025939</v>
      </c>
      <c r="D265" s="42">
        <v>445.18049359999998</v>
      </c>
      <c r="E265" s="42">
        <v>464.20654954000003</v>
      </c>
      <c r="F265" s="42">
        <v>460.81594713999999</v>
      </c>
      <c r="G265" s="42">
        <v>461.93573335999997</v>
      </c>
      <c r="H265" s="42">
        <v>452.53258578999998</v>
      </c>
      <c r="I265" s="42">
        <v>457.53474116000001</v>
      </c>
      <c r="J265" s="42">
        <v>437.02671894000002</v>
      </c>
      <c r="K265" s="42">
        <v>406.52058450999999</v>
      </c>
      <c r="L265" s="42">
        <v>350.09658431000003</v>
      </c>
      <c r="M265" s="42">
        <v>331.81961280000002</v>
      </c>
      <c r="N265" s="42">
        <v>334.31389296999998</v>
      </c>
      <c r="O265" s="42">
        <v>338.29079071000001</v>
      </c>
      <c r="P265" s="42">
        <v>340.34249801999999</v>
      </c>
      <c r="Q265" s="42">
        <v>337.14139329</v>
      </c>
      <c r="R265" s="42">
        <v>344.54946526999998</v>
      </c>
      <c r="S265" s="42">
        <v>342.35317286999998</v>
      </c>
      <c r="T265" s="42">
        <v>348.51488343</v>
      </c>
      <c r="U265" s="42">
        <v>354.58976805999998</v>
      </c>
      <c r="V265" s="42">
        <v>367.8360902</v>
      </c>
      <c r="W265" s="42">
        <v>395.88732983</v>
      </c>
      <c r="X265" s="42">
        <v>413.22760448999998</v>
      </c>
      <c r="Y265" s="42">
        <v>434.16885295999998</v>
      </c>
    </row>
    <row r="266" spans="1:25" x14ac:dyDescent="0.3">
      <c r="A266" s="43">
        <v>42960</v>
      </c>
      <c r="B266" s="42">
        <v>388.02222604999997</v>
      </c>
      <c r="C266" s="42">
        <v>435.93773097000002</v>
      </c>
      <c r="D266" s="42">
        <v>427.62903641999998</v>
      </c>
      <c r="E266" s="42">
        <v>425.74424718</v>
      </c>
      <c r="F266" s="42">
        <v>435.26266191000002</v>
      </c>
      <c r="G266" s="42">
        <v>433.64252551999999</v>
      </c>
      <c r="H266" s="42">
        <v>437.27098776000003</v>
      </c>
      <c r="I266" s="42">
        <v>414.94797739000001</v>
      </c>
      <c r="J266" s="42">
        <v>390.47971196999998</v>
      </c>
      <c r="K266" s="42">
        <v>390.14056921999997</v>
      </c>
      <c r="L266" s="42">
        <v>376.66159675</v>
      </c>
      <c r="M266" s="42">
        <v>358.91520143000002</v>
      </c>
      <c r="N266" s="42">
        <v>358.63972063</v>
      </c>
      <c r="O266" s="42">
        <v>357.58804004000001</v>
      </c>
      <c r="P266" s="42">
        <v>359.84164532</v>
      </c>
      <c r="Q266" s="42">
        <v>357.76687851999998</v>
      </c>
      <c r="R266" s="42">
        <v>352.32669505000001</v>
      </c>
      <c r="S266" s="42">
        <v>353.96658115000002</v>
      </c>
      <c r="T266" s="42">
        <v>355.88948205000003</v>
      </c>
      <c r="U266" s="42">
        <v>354.74604304000002</v>
      </c>
      <c r="V266" s="42">
        <v>372.03996590999998</v>
      </c>
      <c r="W266" s="42">
        <v>408.84875849999997</v>
      </c>
      <c r="X266" s="42">
        <v>397.04776763000001</v>
      </c>
      <c r="Y266" s="42">
        <v>377.74723592999999</v>
      </c>
    </row>
    <row r="267" spans="1:25" x14ac:dyDescent="0.3">
      <c r="A267" s="43">
        <v>42961</v>
      </c>
      <c r="B267" s="42">
        <v>412.51143461999999</v>
      </c>
      <c r="C267" s="42">
        <v>447.67166952000002</v>
      </c>
      <c r="D267" s="42">
        <v>470.46887709999999</v>
      </c>
      <c r="E267" s="42">
        <v>489.65968507000002</v>
      </c>
      <c r="F267" s="42">
        <v>495.8952792</v>
      </c>
      <c r="G267" s="42">
        <v>490.92144131999999</v>
      </c>
      <c r="H267" s="42">
        <v>448.82604732999999</v>
      </c>
      <c r="I267" s="42">
        <v>447.8552239</v>
      </c>
      <c r="J267" s="42">
        <v>404.19634910000002</v>
      </c>
      <c r="K267" s="42">
        <v>385.18104412000002</v>
      </c>
      <c r="L267" s="42">
        <v>345.25408966999998</v>
      </c>
      <c r="M267" s="42">
        <v>337.76139431000001</v>
      </c>
      <c r="N267" s="42">
        <v>335.02235856999999</v>
      </c>
      <c r="O267" s="42">
        <v>337.34619433</v>
      </c>
      <c r="P267" s="42">
        <v>336.96568614</v>
      </c>
      <c r="Q267" s="42">
        <v>338.33378470000002</v>
      </c>
      <c r="R267" s="42">
        <v>337.15144529000003</v>
      </c>
      <c r="S267" s="42">
        <v>335.33975118000001</v>
      </c>
      <c r="T267" s="42">
        <v>340.10180717999998</v>
      </c>
      <c r="U267" s="42">
        <v>338.91023445000002</v>
      </c>
      <c r="V267" s="42">
        <v>347.04488703999999</v>
      </c>
      <c r="W267" s="42">
        <v>381.80200738000002</v>
      </c>
      <c r="X267" s="42">
        <v>400.61649059000001</v>
      </c>
      <c r="Y267" s="42">
        <v>407.08020090999997</v>
      </c>
    </row>
    <row r="268" spans="1:25" x14ac:dyDescent="0.3">
      <c r="A268" s="43">
        <v>42962</v>
      </c>
      <c r="B268" s="42">
        <v>427.46090409999999</v>
      </c>
      <c r="C268" s="42">
        <v>468.67559649999998</v>
      </c>
      <c r="D268" s="42">
        <v>484.96769074000002</v>
      </c>
      <c r="E268" s="42">
        <v>496.70574017000001</v>
      </c>
      <c r="F268" s="42">
        <v>499.21632615999999</v>
      </c>
      <c r="G268" s="42">
        <v>493.39351529999999</v>
      </c>
      <c r="H268" s="42">
        <v>471.95746265000002</v>
      </c>
      <c r="I268" s="42">
        <v>406.45118269</v>
      </c>
      <c r="J268" s="42">
        <v>408.87467593999997</v>
      </c>
      <c r="K268" s="42">
        <v>384.25206588999998</v>
      </c>
      <c r="L268" s="42">
        <v>343.47398716999999</v>
      </c>
      <c r="M268" s="42">
        <v>327.12994063999997</v>
      </c>
      <c r="N268" s="42">
        <v>326.66044877000002</v>
      </c>
      <c r="O268" s="42">
        <v>327.64208907</v>
      </c>
      <c r="P268" s="42">
        <v>329.19059965000002</v>
      </c>
      <c r="Q268" s="42">
        <v>327.66800326999999</v>
      </c>
      <c r="R268" s="42">
        <v>333.15225058999999</v>
      </c>
      <c r="S268" s="42">
        <v>331.36852102</v>
      </c>
      <c r="T268" s="42">
        <v>330.44327413000002</v>
      </c>
      <c r="U268" s="42">
        <v>330.32101341999999</v>
      </c>
      <c r="V268" s="42">
        <v>348.44311155000003</v>
      </c>
      <c r="W268" s="42">
        <v>387.83980474999998</v>
      </c>
      <c r="X268" s="42">
        <v>392.32196704</v>
      </c>
      <c r="Y268" s="42">
        <v>411.43078926999999</v>
      </c>
    </row>
    <row r="269" spans="1:25" x14ac:dyDescent="0.3">
      <c r="A269" s="43">
        <v>42963</v>
      </c>
      <c r="B269" s="42">
        <v>447.13268687999999</v>
      </c>
      <c r="C269" s="42">
        <v>471.94652444000002</v>
      </c>
      <c r="D269" s="42">
        <v>482.10255991999998</v>
      </c>
      <c r="E269" s="42">
        <v>485.98186136999999</v>
      </c>
      <c r="F269" s="42">
        <v>491.30540439999999</v>
      </c>
      <c r="G269" s="42">
        <v>485.61898566000002</v>
      </c>
      <c r="H269" s="42">
        <v>470.77231409000001</v>
      </c>
      <c r="I269" s="42">
        <v>446.78596948000001</v>
      </c>
      <c r="J269" s="42">
        <v>421.20216054000002</v>
      </c>
      <c r="K269" s="42">
        <v>390.05577885999998</v>
      </c>
      <c r="L269" s="42">
        <v>347.93806445000001</v>
      </c>
      <c r="M269" s="42">
        <v>331.07770857999998</v>
      </c>
      <c r="N269" s="42">
        <v>328.82492877999999</v>
      </c>
      <c r="O269" s="42">
        <v>330.72698019000001</v>
      </c>
      <c r="P269" s="42">
        <v>333.26353420999999</v>
      </c>
      <c r="Q269" s="42">
        <v>333.57616852000001</v>
      </c>
      <c r="R269" s="42">
        <v>332.79717658999999</v>
      </c>
      <c r="S269" s="42">
        <v>329.91425277000002</v>
      </c>
      <c r="T269" s="42">
        <v>329.63263343</v>
      </c>
      <c r="U269" s="42">
        <v>329.57962835000001</v>
      </c>
      <c r="V269" s="42">
        <v>343.40193355999997</v>
      </c>
      <c r="W269" s="42">
        <v>383.41045639999999</v>
      </c>
      <c r="X269" s="42">
        <v>398.25391272000002</v>
      </c>
      <c r="Y269" s="42">
        <v>420.40690618000002</v>
      </c>
    </row>
    <row r="270" spans="1:25" x14ac:dyDescent="0.3">
      <c r="A270" s="43">
        <v>42964</v>
      </c>
      <c r="B270" s="42">
        <v>435.30123986000001</v>
      </c>
      <c r="C270" s="42">
        <v>458.00031845000001</v>
      </c>
      <c r="D270" s="42">
        <v>475.98692022</v>
      </c>
      <c r="E270" s="42">
        <v>482.45891554999997</v>
      </c>
      <c r="F270" s="42">
        <v>487.13061577000002</v>
      </c>
      <c r="G270" s="42">
        <v>480.42993885999999</v>
      </c>
      <c r="H270" s="42">
        <v>457.27106708000002</v>
      </c>
      <c r="I270" s="42">
        <v>435.89648776000001</v>
      </c>
      <c r="J270" s="42">
        <v>409.40703380999997</v>
      </c>
      <c r="K270" s="42">
        <v>387.88017485</v>
      </c>
      <c r="L270" s="42">
        <v>344.80343011999997</v>
      </c>
      <c r="M270" s="42">
        <v>331.14670122000001</v>
      </c>
      <c r="N270" s="42">
        <v>329.44305925999998</v>
      </c>
      <c r="O270" s="42">
        <v>330.30208542000003</v>
      </c>
      <c r="P270" s="42">
        <v>330.59341000000001</v>
      </c>
      <c r="Q270" s="42">
        <v>332.02345458000002</v>
      </c>
      <c r="R270" s="42">
        <v>330.06834931999998</v>
      </c>
      <c r="S270" s="42">
        <v>328.64947968000001</v>
      </c>
      <c r="T270" s="42">
        <v>327.83023148000001</v>
      </c>
      <c r="U270" s="42">
        <v>328.86701183000002</v>
      </c>
      <c r="V270" s="42">
        <v>339.71811972</v>
      </c>
      <c r="W270" s="42">
        <v>369.95070289</v>
      </c>
      <c r="X270" s="42">
        <v>396.81811694999999</v>
      </c>
      <c r="Y270" s="42">
        <v>414.30079273000001</v>
      </c>
    </row>
    <row r="271" spans="1:25" x14ac:dyDescent="0.3">
      <c r="A271" s="43">
        <v>42965</v>
      </c>
      <c r="B271" s="42">
        <v>434.95065190999998</v>
      </c>
      <c r="C271" s="42">
        <v>464.62360231000002</v>
      </c>
      <c r="D271" s="42">
        <v>482.01103662999998</v>
      </c>
      <c r="E271" s="42">
        <v>490.77950091999998</v>
      </c>
      <c r="F271" s="42">
        <v>493.99741302000001</v>
      </c>
      <c r="G271" s="42">
        <v>490.49235104000002</v>
      </c>
      <c r="H271" s="42">
        <v>459.34966380999998</v>
      </c>
      <c r="I271" s="42">
        <v>435.26965689000002</v>
      </c>
      <c r="J271" s="42">
        <v>407.60631117000003</v>
      </c>
      <c r="K271" s="42">
        <v>387.40229384999998</v>
      </c>
      <c r="L271" s="42">
        <v>341.14916395</v>
      </c>
      <c r="M271" s="42">
        <v>325.13064792</v>
      </c>
      <c r="N271" s="42">
        <v>326.10993230000003</v>
      </c>
      <c r="O271" s="42">
        <v>322.86250166999997</v>
      </c>
      <c r="P271" s="42">
        <v>327.19382308000002</v>
      </c>
      <c r="Q271" s="42">
        <v>329.19744949</v>
      </c>
      <c r="R271" s="42">
        <v>332.46627572</v>
      </c>
      <c r="S271" s="42">
        <v>325.62636696999999</v>
      </c>
      <c r="T271" s="42">
        <v>330.09841448999998</v>
      </c>
      <c r="U271" s="42">
        <v>328.86129964000003</v>
      </c>
      <c r="V271" s="42">
        <v>345.05320654000002</v>
      </c>
      <c r="W271" s="42">
        <v>381.18737579999998</v>
      </c>
      <c r="X271" s="42">
        <v>401.71254775</v>
      </c>
      <c r="Y271" s="42">
        <v>418.60695464000003</v>
      </c>
    </row>
    <row r="272" spans="1:25" x14ac:dyDescent="0.3">
      <c r="A272" s="43">
        <v>42966</v>
      </c>
      <c r="B272" s="42">
        <v>438.15827968000002</v>
      </c>
      <c r="C272" s="42">
        <v>466.58420692999999</v>
      </c>
      <c r="D272" s="42">
        <v>483.64425684000003</v>
      </c>
      <c r="E272" s="42">
        <v>491.30148191000001</v>
      </c>
      <c r="F272" s="42">
        <v>493.10096490000001</v>
      </c>
      <c r="G272" s="42">
        <v>491.61495945000001</v>
      </c>
      <c r="H272" s="42">
        <v>480.56975862000002</v>
      </c>
      <c r="I272" s="42">
        <v>455.20895111999999</v>
      </c>
      <c r="J272" s="42">
        <v>409.08916590000001</v>
      </c>
      <c r="K272" s="42">
        <v>379.95090727000002</v>
      </c>
      <c r="L272" s="42">
        <v>326.91562621000003</v>
      </c>
      <c r="M272" s="42">
        <v>317.34983913000002</v>
      </c>
      <c r="N272" s="42">
        <v>318.50452645000001</v>
      </c>
      <c r="O272" s="42">
        <v>319.01323110999999</v>
      </c>
      <c r="P272" s="42">
        <v>321.57220890000002</v>
      </c>
      <c r="Q272" s="42">
        <v>319.63189360000001</v>
      </c>
      <c r="R272" s="42">
        <v>318.30594676999999</v>
      </c>
      <c r="S272" s="42">
        <v>316.59894954999999</v>
      </c>
      <c r="T272" s="42">
        <v>320.82582464000001</v>
      </c>
      <c r="U272" s="42">
        <v>321.63801432999998</v>
      </c>
      <c r="V272" s="42">
        <v>323.79770337999997</v>
      </c>
      <c r="W272" s="42">
        <v>354.62350140000001</v>
      </c>
      <c r="X272" s="42">
        <v>383.87684431999998</v>
      </c>
      <c r="Y272" s="42">
        <v>409.96163528</v>
      </c>
    </row>
    <row r="273" spans="1:25" x14ac:dyDescent="0.3">
      <c r="A273" s="43">
        <v>42967</v>
      </c>
      <c r="B273" s="42">
        <v>412.94654931000002</v>
      </c>
      <c r="C273" s="42">
        <v>435.66903904999998</v>
      </c>
      <c r="D273" s="42">
        <v>438.37899779999998</v>
      </c>
      <c r="E273" s="42">
        <v>444.56233222999998</v>
      </c>
      <c r="F273" s="42">
        <v>446.83849557000002</v>
      </c>
      <c r="G273" s="42">
        <v>448.45449807</v>
      </c>
      <c r="H273" s="42">
        <v>452.20401483000001</v>
      </c>
      <c r="I273" s="42">
        <v>456.53824386000002</v>
      </c>
      <c r="J273" s="42">
        <v>414.37854585999997</v>
      </c>
      <c r="K273" s="42">
        <v>390.21876097000001</v>
      </c>
      <c r="L273" s="42">
        <v>334.84340108999999</v>
      </c>
      <c r="M273" s="42">
        <v>322.24753385000002</v>
      </c>
      <c r="N273" s="42">
        <v>322.34866853</v>
      </c>
      <c r="O273" s="42">
        <v>321.11374651</v>
      </c>
      <c r="P273" s="42">
        <v>321.71909728999998</v>
      </c>
      <c r="Q273" s="42">
        <v>323.78186004999998</v>
      </c>
      <c r="R273" s="42">
        <v>328.34503777999998</v>
      </c>
      <c r="S273" s="42">
        <v>345.85933936999999</v>
      </c>
      <c r="T273" s="42">
        <v>343.90028905000003</v>
      </c>
      <c r="U273" s="42">
        <v>340.69058172000001</v>
      </c>
      <c r="V273" s="42">
        <v>355.86519095</v>
      </c>
      <c r="W273" s="42">
        <v>385.04081252999998</v>
      </c>
      <c r="X273" s="42">
        <v>377.82258891999999</v>
      </c>
      <c r="Y273" s="42">
        <v>399.30794856</v>
      </c>
    </row>
    <row r="274" spans="1:25" x14ac:dyDescent="0.3">
      <c r="A274" s="43">
        <v>42968</v>
      </c>
      <c r="B274" s="42">
        <v>436.0248292</v>
      </c>
      <c r="C274" s="42">
        <v>465.56282205000002</v>
      </c>
      <c r="D274" s="42">
        <v>472.29829545000001</v>
      </c>
      <c r="E274" s="42">
        <v>479.48134850999998</v>
      </c>
      <c r="F274" s="42">
        <v>480.47188919000001</v>
      </c>
      <c r="G274" s="42">
        <v>481.49384386000003</v>
      </c>
      <c r="H274" s="42">
        <v>465.08139412999998</v>
      </c>
      <c r="I274" s="42">
        <v>440.07616003999999</v>
      </c>
      <c r="J274" s="42">
        <v>411.19727620999998</v>
      </c>
      <c r="K274" s="42">
        <v>376.14340369000001</v>
      </c>
      <c r="L274" s="42">
        <v>334.49214116000002</v>
      </c>
      <c r="M274" s="42">
        <v>321.88373142</v>
      </c>
      <c r="N274" s="42">
        <v>323.41109384999999</v>
      </c>
      <c r="O274" s="42">
        <v>320.54659807000002</v>
      </c>
      <c r="P274" s="42">
        <v>322.08677310000002</v>
      </c>
      <c r="Q274" s="42">
        <v>322.35291436</v>
      </c>
      <c r="R274" s="42">
        <v>323.39529255999997</v>
      </c>
      <c r="S274" s="42">
        <v>316.80764986000003</v>
      </c>
      <c r="T274" s="42">
        <v>325.14096575999997</v>
      </c>
      <c r="U274" s="42">
        <v>325.07840584000002</v>
      </c>
      <c r="V274" s="42">
        <v>329.78383335000001</v>
      </c>
      <c r="W274" s="42">
        <v>361.64851448000002</v>
      </c>
      <c r="X274" s="42">
        <v>392.46147008000003</v>
      </c>
      <c r="Y274" s="42">
        <v>418.01179960000002</v>
      </c>
    </row>
    <row r="275" spans="1:25" x14ac:dyDescent="0.3">
      <c r="A275" s="43">
        <v>42969</v>
      </c>
      <c r="B275" s="42">
        <v>458.38702243</v>
      </c>
      <c r="C275" s="42">
        <v>462.89642887000002</v>
      </c>
      <c r="D275" s="42">
        <v>484.51067563999999</v>
      </c>
      <c r="E275" s="42">
        <v>499.97379282000003</v>
      </c>
      <c r="F275" s="42">
        <v>499.01907077999999</v>
      </c>
      <c r="G275" s="42">
        <v>499.05498685999999</v>
      </c>
      <c r="H275" s="42">
        <v>465.03606372000002</v>
      </c>
      <c r="I275" s="42">
        <v>448.34095689999998</v>
      </c>
      <c r="J275" s="42">
        <v>416.05023026999999</v>
      </c>
      <c r="K275" s="42">
        <v>386.13328942999999</v>
      </c>
      <c r="L275" s="42">
        <v>338.72573276000003</v>
      </c>
      <c r="M275" s="42">
        <v>331.54639642000001</v>
      </c>
      <c r="N275" s="42">
        <v>330.93506349</v>
      </c>
      <c r="O275" s="42">
        <v>330.21146870000001</v>
      </c>
      <c r="P275" s="42">
        <v>330.55555163000002</v>
      </c>
      <c r="Q275" s="42">
        <v>329.46645797999997</v>
      </c>
      <c r="R275" s="42">
        <v>329.96778196999998</v>
      </c>
      <c r="S275" s="42">
        <v>328.04327554999998</v>
      </c>
      <c r="T275" s="42">
        <v>334.71093908</v>
      </c>
      <c r="U275" s="42">
        <v>335.10898533</v>
      </c>
      <c r="V275" s="42">
        <v>336.10703189999998</v>
      </c>
      <c r="W275" s="42">
        <v>370.05616156000002</v>
      </c>
      <c r="X275" s="42">
        <v>400.69103127</v>
      </c>
      <c r="Y275" s="42">
        <v>429.07227684999998</v>
      </c>
    </row>
    <row r="276" spans="1:25" x14ac:dyDescent="0.3">
      <c r="A276" s="43">
        <v>42970</v>
      </c>
      <c r="B276" s="42">
        <v>463.74950712999998</v>
      </c>
      <c r="C276" s="42">
        <v>458.63883564999998</v>
      </c>
      <c r="D276" s="42">
        <v>445.55398201000003</v>
      </c>
      <c r="E276" s="42">
        <v>442.65798405999999</v>
      </c>
      <c r="F276" s="42">
        <v>440.67617726999998</v>
      </c>
      <c r="G276" s="42">
        <v>472.23411356000003</v>
      </c>
      <c r="H276" s="42">
        <v>484.72365086000002</v>
      </c>
      <c r="I276" s="42">
        <v>455.13939095000001</v>
      </c>
      <c r="J276" s="42">
        <v>411.50390970000001</v>
      </c>
      <c r="K276" s="42">
        <v>392.94265802000001</v>
      </c>
      <c r="L276" s="42">
        <v>354.85230511999998</v>
      </c>
      <c r="M276" s="42">
        <v>337.49825282</v>
      </c>
      <c r="N276" s="42">
        <v>340.76573960000002</v>
      </c>
      <c r="O276" s="42">
        <v>338.19862124000002</v>
      </c>
      <c r="P276" s="42">
        <v>337.46108912</v>
      </c>
      <c r="Q276" s="42">
        <v>337.19075564000002</v>
      </c>
      <c r="R276" s="42">
        <v>336.88041141000002</v>
      </c>
      <c r="S276" s="42">
        <v>331.47311730000001</v>
      </c>
      <c r="T276" s="42">
        <v>340.99335022000002</v>
      </c>
      <c r="U276" s="42">
        <v>341.81940791</v>
      </c>
      <c r="V276" s="42">
        <v>345.09217168999999</v>
      </c>
      <c r="W276" s="42">
        <v>370.13780506000001</v>
      </c>
      <c r="X276" s="42">
        <v>381.24385496000002</v>
      </c>
      <c r="Y276" s="42">
        <v>424.13034219999997</v>
      </c>
    </row>
    <row r="277" spans="1:25" x14ac:dyDescent="0.3">
      <c r="A277" s="43">
        <v>42971</v>
      </c>
      <c r="B277" s="42">
        <v>443.22579603000003</v>
      </c>
      <c r="C277" s="42">
        <v>461.14486892999997</v>
      </c>
      <c r="D277" s="42">
        <v>473.22813298</v>
      </c>
      <c r="E277" s="42">
        <v>491.06164143000001</v>
      </c>
      <c r="F277" s="42">
        <v>495.8803163</v>
      </c>
      <c r="G277" s="42">
        <v>475.27855026999998</v>
      </c>
      <c r="H277" s="42">
        <v>451.16067612000001</v>
      </c>
      <c r="I277" s="42">
        <v>438.64316938000002</v>
      </c>
      <c r="J277" s="42">
        <v>410.31435207999999</v>
      </c>
      <c r="K277" s="42">
        <v>385.99970042000001</v>
      </c>
      <c r="L277" s="42">
        <v>345.46874685</v>
      </c>
      <c r="M277" s="42">
        <v>329.77534249000001</v>
      </c>
      <c r="N277" s="42">
        <v>327.09075951</v>
      </c>
      <c r="O277" s="42">
        <v>329.60196000000002</v>
      </c>
      <c r="P277" s="42">
        <v>331.70127427</v>
      </c>
      <c r="Q277" s="42">
        <v>334.41760515999999</v>
      </c>
      <c r="R277" s="42">
        <v>333.01745369999998</v>
      </c>
      <c r="S277" s="42">
        <v>329.70310001000001</v>
      </c>
      <c r="T277" s="42">
        <v>328.11656662000001</v>
      </c>
      <c r="U277" s="42">
        <v>327.84548722</v>
      </c>
      <c r="V277" s="42">
        <v>347.21898592000002</v>
      </c>
      <c r="W277" s="42">
        <v>383.66949383000002</v>
      </c>
      <c r="X277" s="42">
        <v>391.05002897999998</v>
      </c>
      <c r="Y277" s="42">
        <v>413.53689857000001</v>
      </c>
    </row>
    <row r="278" spans="1:25" x14ac:dyDescent="0.3">
      <c r="A278" s="43">
        <v>42972</v>
      </c>
      <c r="B278" s="42">
        <v>441.38949682999998</v>
      </c>
      <c r="C278" s="42">
        <v>468.95990074999997</v>
      </c>
      <c r="D278" s="42">
        <v>481.22707532999999</v>
      </c>
      <c r="E278" s="42">
        <v>486.35167715</v>
      </c>
      <c r="F278" s="42">
        <v>488.78630162000002</v>
      </c>
      <c r="G278" s="42">
        <v>483.58563570000001</v>
      </c>
      <c r="H278" s="42">
        <v>457.93846940999998</v>
      </c>
      <c r="I278" s="42">
        <v>429.51973845999999</v>
      </c>
      <c r="J278" s="42">
        <v>404.16510520000003</v>
      </c>
      <c r="K278" s="42">
        <v>376.03987418000003</v>
      </c>
      <c r="L278" s="42">
        <v>335.82591076</v>
      </c>
      <c r="M278" s="42">
        <v>322.96877354999998</v>
      </c>
      <c r="N278" s="42">
        <v>318.88756131999997</v>
      </c>
      <c r="O278" s="42">
        <v>318.47089104999998</v>
      </c>
      <c r="P278" s="42">
        <v>321.82160875</v>
      </c>
      <c r="Q278" s="42">
        <v>325.34135973000002</v>
      </c>
      <c r="R278" s="42">
        <v>328.31792793</v>
      </c>
      <c r="S278" s="42">
        <v>324.23854670999998</v>
      </c>
      <c r="T278" s="42">
        <v>326.68855137000003</v>
      </c>
      <c r="U278" s="42">
        <v>328.08087861000001</v>
      </c>
      <c r="V278" s="42">
        <v>344.92096379999998</v>
      </c>
      <c r="W278" s="42">
        <v>374.79151324999998</v>
      </c>
      <c r="X278" s="42">
        <v>404.21209020999999</v>
      </c>
      <c r="Y278" s="42">
        <v>425.79030029</v>
      </c>
    </row>
    <row r="279" spans="1:25" x14ac:dyDescent="0.3">
      <c r="A279" s="43">
        <v>42973</v>
      </c>
      <c r="B279" s="42">
        <v>422.29544731999999</v>
      </c>
      <c r="C279" s="42">
        <v>445.62008349000001</v>
      </c>
      <c r="D279" s="42">
        <v>460.51167125000001</v>
      </c>
      <c r="E279" s="42">
        <v>467.05677988999997</v>
      </c>
      <c r="F279" s="42">
        <v>470.18411368</v>
      </c>
      <c r="G279" s="42">
        <v>466.93050640000001</v>
      </c>
      <c r="H279" s="42">
        <v>457.9224724</v>
      </c>
      <c r="I279" s="42">
        <v>452.65282846999997</v>
      </c>
      <c r="J279" s="42">
        <v>414.79391579999998</v>
      </c>
      <c r="K279" s="42">
        <v>380.77917669999999</v>
      </c>
      <c r="L279" s="42">
        <v>329.09215338000001</v>
      </c>
      <c r="M279" s="42">
        <v>312.13016384000002</v>
      </c>
      <c r="N279" s="42">
        <v>315.79852295000001</v>
      </c>
      <c r="O279" s="42">
        <v>314.51119447000002</v>
      </c>
      <c r="P279" s="42">
        <v>316.46094306999998</v>
      </c>
      <c r="Q279" s="42">
        <v>318.14982644000003</v>
      </c>
      <c r="R279" s="42">
        <v>319.24403553000002</v>
      </c>
      <c r="S279" s="42">
        <v>313.05374919000002</v>
      </c>
      <c r="T279" s="42">
        <v>315.50495315000001</v>
      </c>
      <c r="U279" s="42">
        <v>318.95706223000002</v>
      </c>
      <c r="V279" s="42">
        <v>330.07594119999999</v>
      </c>
      <c r="W279" s="42">
        <v>378.87597634999997</v>
      </c>
      <c r="X279" s="42">
        <v>396.58326664999998</v>
      </c>
      <c r="Y279" s="42">
        <v>417.84117507000002</v>
      </c>
    </row>
    <row r="280" spans="1:25" x14ac:dyDescent="0.3">
      <c r="A280" s="43">
        <v>42974</v>
      </c>
      <c r="B280" s="42">
        <v>452.23662107000001</v>
      </c>
      <c r="C280" s="42">
        <v>456.82007384000002</v>
      </c>
      <c r="D280" s="42">
        <v>471.06300282000001</v>
      </c>
      <c r="E280" s="42">
        <v>482.50301511999999</v>
      </c>
      <c r="F280" s="42">
        <v>488.12411513000001</v>
      </c>
      <c r="G280" s="42">
        <v>487.30829165</v>
      </c>
      <c r="H280" s="42">
        <v>472.58772320000003</v>
      </c>
      <c r="I280" s="42">
        <v>458.05561879999999</v>
      </c>
      <c r="J280" s="42">
        <v>424.37955338</v>
      </c>
      <c r="K280" s="42">
        <v>382.24276622000002</v>
      </c>
      <c r="L280" s="42">
        <v>325.68233407000002</v>
      </c>
      <c r="M280" s="42">
        <v>313.36045216999997</v>
      </c>
      <c r="N280" s="42">
        <v>312.15407097000002</v>
      </c>
      <c r="O280" s="42">
        <v>310.89498265999998</v>
      </c>
      <c r="P280" s="42">
        <v>317.67026552999999</v>
      </c>
      <c r="Q280" s="42">
        <v>316.70154596999998</v>
      </c>
      <c r="R280" s="42">
        <v>316.27654047999999</v>
      </c>
      <c r="S280" s="42">
        <v>316.0914555</v>
      </c>
      <c r="T280" s="42">
        <v>315.92674994999999</v>
      </c>
      <c r="U280" s="42">
        <v>313.64872758000001</v>
      </c>
      <c r="V280" s="42">
        <v>313.04976742000002</v>
      </c>
      <c r="W280" s="42">
        <v>336.79031670000001</v>
      </c>
      <c r="X280" s="42">
        <v>370.53780332000002</v>
      </c>
      <c r="Y280" s="42">
        <v>401.06192414999998</v>
      </c>
    </row>
    <row r="281" spans="1:25" x14ac:dyDescent="0.3">
      <c r="A281" s="43">
        <v>42975</v>
      </c>
      <c r="B281" s="42">
        <v>449.50439305999998</v>
      </c>
      <c r="C281" s="42">
        <v>476.08290656999998</v>
      </c>
      <c r="D281" s="42">
        <v>493.00079798000002</v>
      </c>
      <c r="E281" s="42">
        <v>494.85561822</v>
      </c>
      <c r="F281" s="42">
        <v>504.55522477</v>
      </c>
      <c r="G281" s="42">
        <v>496.09414391000001</v>
      </c>
      <c r="H281" s="42">
        <v>479.07072197000002</v>
      </c>
      <c r="I281" s="42">
        <v>448.12124215</v>
      </c>
      <c r="J281" s="42">
        <v>416.66106675999998</v>
      </c>
      <c r="K281" s="42">
        <v>379.60225787000002</v>
      </c>
      <c r="L281" s="42">
        <v>335.41578951999998</v>
      </c>
      <c r="M281" s="42">
        <v>324.3129184</v>
      </c>
      <c r="N281" s="42">
        <v>325.44973173</v>
      </c>
      <c r="O281" s="42">
        <v>324.30178690999998</v>
      </c>
      <c r="P281" s="42">
        <v>324.09148880999999</v>
      </c>
      <c r="Q281" s="42">
        <v>325.46192743</v>
      </c>
      <c r="R281" s="42">
        <v>326.58210242000001</v>
      </c>
      <c r="S281" s="42">
        <v>322.66027917999997</v>
      </c>
      <c r="T281" s="42">
        <v>326.48262727000002</v>
      </c>
      <c r="U281" s="42">
        <v>324.89762557</v>
      </c>
      <c r="V281" s="42">
        <v>327.65073997000002</v>
      </c>
      <c r="W281" s="42">
        <v>364.51601901999999</v>
      </c>
      <c r="X281" s="42">
        <v>396.15952527000002</v>
      </c>
      <c r="Y281" s="42">
        <v>426.38578073999997</v>
      </c>
    </row>
    <row r="282" spans="1:25" x14ac:dyDescent="0.3">
      <c r="A282" s="43">
        <v>42976</v>
      </c>
      <c r="B282" s="42">
        <v>458.308582</v>
      </c>
      <c r="C282" s="42">
        <v>482.64471849</v>
      </c>
      <c r="D282" s="42">
        <v>498.62593817999999</v>
      </c>
      <c r="E282" s="42">
        <v>508.09129539999998</v>
      </c>
      <c r="F282" s="42">
        <v>508.54291182999998</v>
      </c>
      <c r="G282" s="42">
        <v>502.18755386999999</v>
      </c>
      <c r="H282" s="42">
        <v>472.73129213999999</v>
      </c>
      <c r="I282" s="42">
        <v>432.85428796000002</v>
      </c>
      <c r="J282" s="42">
        <v>412.38875652000002</v>
      </c>
      <c r="K282" s="42">
        <v>382.77580689000001</v>
      </c>
      <c r="L282" s="42">
        <v>341.29853193000002</v>
      </c>
      <c r="M282" s="42">
        <v>324.98894551000001</v>
      </c>
      <c r="N282" s="42">
        <v>325.14981574000001</v>
      </c>
      <c r="O282" s="42">
        <v>326.23820875000001</v>
      </c>
      <c r="P282" s="42">
        <v>328.71092205000002</v>
      </c>
      <c r="Q282" s="42">
        <v>328.14719417999999</v>
      </c>
      <c r="R282" s="42">
        <v>327.78741846000003</v>
      </c>
      <c r="S282" s="42">
        <v>323.69225743999999</v>
      </c>
      <c r="T282" s="42">
        <v>328.56697599</v>
      </c>
      <c r="U282" s="42">
        <v>330.76901964000001</v>
      </c>
      <c r="V282" s="42">
        <v>339.06812625999999</v>
      </c>
      <c r="W282" s="42">
        <v>376.99114401000003</v>
      </c>
      <c r="X282" s="42">
        <v>403.51953571000001</v>
      </c>
      <c r="Y282" s="42">
        <v>428.50296255000001</v>
      </c>
    </row>
    <row r="283" spans="1:25" x14ac:dyDescent="0.3">
      <c r="A283" s="43">
        <v>42977</v>
      </c>
      <c r="B283" s="42">
        <v>462.77084524000003</v>
      </c>
      <c r="C283" s="42">
        <v>483.90001210999998</v>
      </c>
      <c r="D283" s="42">
        <v>484.99264991000001</v>
      </c>
      <c r="E283" s="42">
        <v>490.00122766999999</v>
      </c>
      <c r="F283" s="42">
        <v>489.97960719999998</v>
      </c>
      <c r="G283" s="42">
        <v>485.98434165999998</v>
      </c>
      <c r="H283" s="42">
        <v>459.15688196999997</v>
      </c>
      <c r="I283" s="42">
        <v>437.50028673000003</v>
      </c>
      <c r="J283" s="42">
        <v>412.50927674000002</v>
      </c>
      <c r="K283" s="42">
        <v>386.86705978999998</v>
      </c>
      <c r="L283" s="42">
        <v>346.42781889999998</v>
      </c>
      <c r="M283" s="42">
        <v>330.47985956000002</v>
      </c>
      <c r="N283" s="42">
        <v>333.23536561999998</v>
      </c>
      <c r="O283" s="42">
        <v>333.41786846999997</v>
      </c>
      <c r="P283" s="42">
        <v>332.56312616999998</v>
      </c>
      <c r="Q283" s="42">
        <v>332.21563968999999</v>
      </c>
      <c r="R283" s="42">
        <v>335.03395252000001</v>
      </c>
      <c r="S283" s="42">
        <v>331.28491036000003</v>
      </c>
      <c r="T283" s="42">
        <v>332.52902331000001</v>
      </c>
      <c r="U283" s="42">
        <v>329.92846802000003</v>
      </c>
      <c r="V283" s="42">
        <v>337.03093679</v>
      </c>
      <c r="W283" s="42">
        <v>374.33303498999999</v>
      </c>
      <c r="X283" s="42">
        <v>391.90258204999998</v>
      </c>
      <c r="Y283" s="42">
        <v>404.38684595000001</v>
      </c>
    </row>
    <row r="284" spans="1:25" x14ac:dyDescent="0.3">
      <c r="A284" s="43">
        <v>42978</v>
      </c>
      <c r="B284" s="42">
        <v>390.72722697</v>
      </c>
      <c r="C284" s="42">
        <v>442.04763890999999</v>
      </c>
      <c r="D284" s="42">
        <v>467.78069635000003</v>
      </c>
      <c r="E284" s="42">
        <v>476.16433237000001</v>
      </c>
      <c r="F284" s="42">
        <v>480.98588658</v>
      </c>
      <c r="G284" s="42">
        <v>478.54974620000002</v>
      </c>
      <c r="H284" s="42">
        <v>449.01267710000002</v>
      </c>
      <c r="I284" s="42">
        <v>402.94590553</v>
      </c>
      <c r="J284" s="42">
        <v>395.28120395000002</v>
      </c>
      <c r="K284" s="42">
        <v>376.38954603000002</v>
      </c>
      <c r="L284" s="42">
        <v>330.07829662</v>
      </c>
      <c r="M284" s="42">
        <v>315.93879019000002</v>
      </c>
      <c r="N284" s="42">
        <v>316.54241990000003</v>
      </c>
      <c r="O284" s="42">
        <v>315.81533323000002</v>
      </c>
      <c r="P284" s="42">
        <v>315.27593106</v>
      </c>
      <c r="Q284" s="42">
        <v>317.28494234999999</v>
      </c>
      <c r="R284" s="42">
        <v>319.26560854000002</v>
      </c>
      <c r="S284" s="42">
        <v>315.09300531000002</v>
      </c>
      <c r="T284" s="42">
        <v>318.05708353</v>
      </c>
      <c r="U284" s="42">
        <v>318.09251941999997</v>
      </c>
      <c r="V284" s="42">
        <v>316.06443759000001</v>
      </c>
      <c r="W284" s="42">
        <v>352.81969687999998</v>
      </c>
      <c r="X284" s="42">
        <v>384.59004570000002</v>
      </c>
      <c r="Y284" s="42">
        <v>397.45970987999999</v>
      </c>
    </row>
    <row r="286" spans="1:25" x14ac:dyDescent="0.3">
      <c r="A286" s="137" t="s">
        <v>2</v>
      </c>
      <c r="B286" s="159" t="s">
        <v>76</v>
      </c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6"/>
    </row>
    <row r="287" spans="1:25" x14ac:dyDescent="0.3">
      <c r="A287" s="138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42949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42950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42951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42952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42953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42954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42955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42956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42957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42958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42959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42960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42961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42962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42963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42964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42965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42966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42967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42968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42969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42970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42971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42972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42973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42974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42975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42976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42977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42978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37" t="s">
        <v>2</v>
      </c>
      <c r="B320" s="159" t="s">
        <v>77</v>
      </c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6"/>
    </row>
    <row r="321" spans="1:25" x14ac:dyDescent="0.3">
      <c r="A321" s="138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406.48906125000002</v>
      </c>
      <c r="C322" s="42">
        <v>446.35651854999998</v>
      </c>
      <c r="D322" s="42">
        <v>465.97613920999999</v>
      </c>
      <c r="E322" s="42">
        <v>483.52849076000001</v>
      </c>
      <c r="F322" s="42">
        <v>487.42893835000001</v>
      </c>
      <c r="G322" s="42">
        <v>493.94035429000002</v>
      </c>
      <c r="H322" s="42">
        <v>469.23366363999997</v>
      </c>
      <c r="I322" s="42">
        <v>401.91645391999998</v>
      </c>
      <c r="J322" s="42">
        <v>334.47053681</v>
      </c>
      <c r="K322" s="42">
        <v>283.49769989999999</v>
      </c>
      <c r="L322" s="42">
        <v>257.79959803000003</v>
      </c>
      <c r="M322" s="42">
        <v>254.46371443999999</v>
      </c>
      <c r="N322" s="42">
        <v>253.26065187</v>
      </c>
      <c r="O322" s="42">
        <v>256.33262625999998</v>
      </c>
      <c r="P322" s="42">
        <v>256.43413643999997</v>
      </c>
      <c r="Q322" s="42">
        <v>255.63823302</v>
      </c>
      <c r="R322" s="42">
        <v>256.14233966</v>
      </c>
      <c r="S322" s="42">
        <v>255.52263694000001</v>
      </c>
      <c r="T322" s="42">
        <v>255.16589407999999</v>
      </c>
      <c r="U322" s="42">
        <v>253.28140083</v>
      </c>
      <c r="V322" s="42">
        <v>269.47831252999998</v>
      </c>
      <c r="W322" s="42">
        <v>299.72104619999999</v>
      </c>
      <c r="X322" s="42">
        <v>327.48788704999998</v>
      </c>
      <c r="Y322" s="42">
        <v>381.86957960000001</v>
      </c>
    </row>
    <row r="323" spans="1:25" x14ac:dyDescent="0.3">
      <c r="A323" s="43">
        <v>42949</v>
      </c>
      <c r="B323" s="42">
        <v>414.77196798</v>
      </c>
      <c r="C323" s="42">
        <v>462.38106091999998</v>
      </c>
      <c r="D323" s="42">
        <v>486.19324001000001</v>
      </c>
      <c r="E323" s="42">
        <v>492.82655022</v>
      </c>
      <c r="F323" s="42">
        <v>497.21639912000001</v>
      </c>
      <c r="G323" s="42">
        <v>489.51051467000002</v>
      </c>
      <c r="H323" s="42">
        <v>445.38917262000001</v>
      </c>
      <c r="I323" s="42">
        <v>381.97080491000003</v>
      </c>
      <c r="J323" s="42">
        <v>322.89987458000002</v>
      </c>
      <c r="K323" s="42">
        <v>294.04891087999999</v>
      </c>
      <c r="L323" s="42">
        <v>271.67842001999998</v>
      </c>
      <c r="M323" s="42">
        <v>271.15063383</v>
      </c>
      <c r="N323" s="42">
        <v>266.69268868</v>
      </c>
      <c r="O323" s="42">
        <v>267.63991124</v>
      </c>
      <c r="P323" s="42">
        <v>268.92466300000001</v>
      </c>
      <c r="Q323" s="42">
        <v>272.53056702999999</v>
      </c>
      <c r="R323" s="42">
        <v>280.30695415999998</v>
      </c>
      <c r="S323" s="42">
        <v>285.46265334999998</v>
      </c>
      <c r="T323" s="42">
        <v>276.12006716000002</v>
      </c>
      <c r="U323" s="42">
        <v>263.65237524000003</v>
      </c>
      <c r="V323" s="42">
        <v>279.95566861999998</v>
      </c>
      <c r="W323" s="42">
        <v>308.59385882999999</v>
      </c>
      <c r="X323" s="42">
        <v>331.76867996999999</v>
      </c>
      <c r="Y323" s="42">
        <v>381.28367808000002</v>
      </c>
    </row>
    <row r="324" spans="1:25" x14ac:dyDescent="0.3">
      <c r="A324" s="43">
        <v>42950</v>
      </c>
      <c r="B324" s="42">
        <v>422.82905317000001</v>
      </c>
      <c r="C324" s="42">
        <v>460.75695483999999</v>
      </c>
      <c r="D324" s="42">
        <v>485.74411500000002</v>
      </c>
      <c r="E324" s="42">
        <v>498.04924160000002</v>
      </c>
      <c r="F324" s="42">
        <v>501.09866376999997</v>
      </c>
      <c r="G324" s="42">
        <v>495.21317779999998</v>
      </c>
      <c r="H324" s="42">
        <v>449.89644199999998</v>
      </c>
      <c r="I324" s="42">
        <v>388.34637298000001</v>
      </c>
      <c r="J324" s="42">
        <v>318.90529043999999</v>
      </c>
      <c r="K324" s="42">
        <v>270.90926999999999</v>
      </c>
      <c r="L324" s="42">
        <v>241.29826399999999</v>
      </c>
      <c r="M324" s="42">
        <v>237.11572541000001</v>
      </c>
      <c r="N324" s="42">
        <v>240.92333948000001</v>
      </c>
      <c r="O324" s="42">
        <v>233.17944618000001</v>
      </c>
      <c r="P324" s="42">
        <v>241.48147696999999</v>
      </c>
      <c r="Q324" s="42">
        <v>243.61449819000001</v>
      </c>
      <c r="R324" s="42">
        <v>246.83120604000001</v>
      </c>
      <c r="S324" s="42">
        <v>241.64296218999999</v>
      </c>
      <c r="T324" s="42">
        <v>248.33918588</v>
      </c>
      <c r="U324" s="42">
        <v>249.10840732</v>
      </c>
      <c r="V324" s="42">
        <v>257.82668074999998</v>
      </c>
      <c r="W324" s="42">
        <v>280.12385295000001</v>
      </c>
      <c r="X324" s="42">
        <v>331.91958491999998</v>
      </c>
      <c r="Y324" s="42">
        <v>388.36839234000001</v>
      </c>
    </row>
    <row r="325" spans="1:25" x14ac:dyDescent="0.3">
      <c r="A325" s="43">
        <v>42951</v>
      </c>
      <c r="B325" s="42">
        <v>489.99855801000001</v>
      </c>
      <c r="C325" s="42">
        <v>548.64717496000003</v>
      </c>
      <c r="D325" s="42">
        <v>588.85616230000005</v>
      </c>
      <c r="E325" s="42">
        <v>612.69113626000001</v>
      </c>
      <c r="F325" s="42">
        <v>614.94369487999995</v>
      </c>
      <c r="G325" s="42">
        <v>613.63503342000001</v>
      </c>
      <c r="H325" s="42">
        <v>565.79463131</v>
      </c>
      <c r="I325" s="42">
        <v>499.71730482999999</v>
      </c>
      <c r="J325" s="42">
        <v>434.83983160999998</v>
      </c>
      <c r="K325" s="42">
        <v>382.23955307</v>
      </c>
      <c r="L325" s="42">
        <v>343.68545869000002</v>
      </c>
      <c r="M325" s="42">
        <v>339.07269353999999</v>
      </c>
      <c r="N325" s="42">
        <v>343.04588724000001</v>
      </c>
      <c r="O325" s="42">
        <v>334.95904984999999</v>
      </c>
      <c r="P325" s="42">
        <v>342.65821774</v>
      </c>
      <c r="Q325" s="42">
        <v>343.75158141999998</v>
      </c>
      <c r="R325" s="42">
        <v>345.78855398000002</v>
      </c>
      <c r="S325" s="42">
        <v>338.93319450000001</v>
      </c>
      <c r="T325" s="42">
        <v>347.29681153000001</v>
      </c>
      <c r="U325" s="42">
        <v>345.33548021000001</v>
      </c>
      <c r="V325" s="42">
        <v>357.11461529000002</v>
      </c>
      <c r="W325" s="42">
        <v>404.20521136999997</v>
      </c>
      <c r="X325" s="42">
        <v>450.23434293000003</v>
      </c>
      <c r="Y325" s="42">
        <v>498.4149453</v>
      </c>
    </row>
    <row r="326" spans="1:25" x14ac:dyDescent="0.3">
      <c r="A326" s="43">
        <v>42952</v>
      </c>
      <c r="B326" s="42">
        <v>537.40329771999996</v>
      </c>
      <c r="C326" s="42">
        <v>594.40450267999995</v>
      </c>
      <c r="D326" s="42">
        <v>609.20002098999998</v>
      </c>
      <c r="E326" s="42">
        <v>617.47437171000001</v>
      </c>
      <c r="F326" s="42">
        <v>616.31515443000001</v>
      </c>
      <c r="G326" s="42">
        <v>617.03526918</v>
      </c>
      <c r="H326" s="42">
        <v>595.60405000000003</v>
      </c>
      <c r="I326" s="42">
        <v>530.97047343999998</v>
      </c>
      <c r="J326" s="42">
        <v>445.45833106999999</v>
      </c>
      <c r="K326" s="42">
        <v>377.23007919000003</v>
      </c>
      <c r="L326" s="42">
        <v>345.77235074999999</v>
      </c>
      <c r="M326" s="42">
        <v>342.62486010999999</v>
      </c>
      <c r="N326" s="42">
        <v>339.92635401000001</v>
      </c>
      <c r="O326" s="42">
        <v>339.6513061</v>
      </c>
      <c r="P326" s="42">
        <v>340.79122257</v>
      </c>
      <c r="Q326" s="42">
        <v>339.81610764999999</v>
      </c>
      <c r="R326" s="42">
        <v>338.89302825999999</v>
      </c>
      <c r="S326" s="42">
        <v>336.96718494999999</v>
      </c>
      <c r="T326" s="42">
        <v>336.50272823</v>
      </c>
      <c r="U326" s="42">
        <v>336.40076503</v>
      </c>
      <c r="V326" s="42">
        <v>349.21313535000002</v>
      </c>
      <c r="W326" s="42">
        <v>391.41306363000001</v>
      </c>
      <c r="X326" s="42">
        <v>448.41945084000002</v>
      </c>
      <c r="Y326" s="42">
        <v>505.00132796999998</v>
      </c>
    </row>
    <row r="327" spans="1:25" x14ac:dyDescent="0.3">
      <c r="A327" s="43">
        <v>42953</v>
      </c>
      <c r="B327" s="42">
        <v>547.16387889999999</v>
      </c>
      <c r="C327" s="42">
        <v>601.02795942</v>
      </c>
      <c r="D327" s="42">
        <v>618.64837654999997</v>
      </c>
      <c r="E327" s="42">
        <v>620.17665767999995</v>
      </c>
      <c r="F327" s="42">
        <v>610.32331158</v>
      </c>
      <c r="G327" s="42">
        <v>609.37736999000003</v>
      </c>
      <c r="H327" s="42">
        <v>615.38104550000003</v>
      </c>
      <c r="I327" s="42">
        <v>548.58518934999995</v>
      </c>
      <c r="J327" s="42">
        <v>457.95316446999999</v>
      </c>
      <c r="K327" s="42">
        <v>391.45024806999999</v>
      </c>
      <c r="L327" s="42">
        <v>348.38690904999999</v>
      </c>
      <c r="M327" s="42">
        <v>345.48117266999998</v>
      </c>
      <c r="N327" s="42">
        <v>344.59214116999999</v>
      </c>
      <c r="O327" s="42">
        <v>344.39563917999999</v>
      </c>
      <c r="P327" s="42">
        <v>345.32401657000003</v>
      </c>
      <c r="Q327" s="42">
        <v>344.96856293000002</v>
      </c>
      <c r="R327" s="42">
        <v>346.89059379999998</v>
      </c>
      <c r="S327" s="42">
        <v>347.14587172</v>
      </c>
      <c r="T327" s="42">
        <v>347.99234096999999</v>
      </c>
      <c r="U327" s="42">
        <v>348.34453998999999</v>
      </c>
      <c r="V327" s="42">
        <v>366.38402946000002</v>
      </c>
      <c r="W327" s="42">
        <v>401.50103399</v>
      </c>
      <c r="X327" s="42">
        <v>457.13062731999997</v>
      </c>
      <c r="Y327" s="42">
        <v>500.76997832000001</v>
      </c>
    </row>
    <row r="328" spans="1:25" x14ac:dyDescent="0.3">
      <c r="A328" s="43">
        <v>42954</v>
      </c>
      <c r="B328" s="42">
        <v>617.37213823000002</v>
      </c>
      <c r="C328" s="42">
        <v>641.39286486000003</v>
      </c>
      <c r="D328" s="42">
        <v>633.56472804999999</v>
      </c>
      <c r="E328" s="42">
        <v>630.23984774999997</v>
      </c>
      <c r="F328" s="42">
        <v>627.64325609000002</v>
      </c>
      <c r="G328" s="42">
        <v>631.68660173000001</v>
      </c>
      <c r="H328" s="42">
        <v>643.89259105999997</v>
      </c>
      <c r="I328" s="42">
        <v>568.58637311999996</v>
      </c>
      <c r="J328" s="42">
        <v>463.87052347999997</v>
      </c>
      <c r="K328" s="42">
        <v>397.80462862000002</v>
      </c>
      <c r="L328" s="42">
        <v>360.688266</v>
      </c>
      <c r="M328" s="42">
        <v>358.50702482000003</v>
      </c>
      <c r="N328" s="42">
        <v>360.84883461999999</v>
      </c>
      <c r="O328" s="42">
        <v>351.12215581999999</v>
      </c>
      <c r="P328" s="42">
        <v>359.33576470999998</v>
      </c>
      <c r="Q328" s="42">
        <v>360.30403983000002</v>
      </c>
      <c r="R328" s="42">
        <v>361.40680579999997</v>
      </c>
      <c r="S328" s="42">
        <v>356.16876373999997</v>
      </c>
      <c r="T328" s="42">
        <v>358.75166252999998</v>
      </c>
      <c r="U328" s="42">
        <v>357.70123582999997</v>
      </c>
      <c r="V328" s="42">
        <v>372.64506076999999</v>
      </c>
      <c r="W328" s="42">
        <v>410.88165719</v>
      </c>
      <c r="X328" s="42">
        <v>475.46951129000001</v>
      </c>
      <c r="Y328" s="42">
        <v>534.82944005000002</v>
      </c>
    </row>
    <row r="329" spans="1:25" x14ac:dyDescent="0.3">
      <c r="A329" s="43">
        <v>42955</v>
      </c>
      <c r="B329" s="42">
        <v>585.67635777999999</v>
      </c>
      <c r="C329" s="42">
        <v>634.65988823999999</v>
      </c>
      <c r="D329" s="42">
        <v>631.69794152999998</v>
      </c>
      <c r="E329" s="42">
        <v>626.18248286000005</v>
      </c>
      <c r="F329" s="42">
        <v>625.17497068</v>
      </c>
      <c r="G329" s="42">
        <v>628.41294648999997</v>
      </c>
      <c r="H329" s="42">
        <v>631.58475911999994</v>
      </c>
      <c r="I329" s="42">
        <v>552.69649161999996</v>
      </c>
      <c r="J329" s="42">
        <v>457.17653611999998</v>
      </c>
      <c r="K329" s="42">
        <v>393.36492487999999</v>
      </c>
      <c r="L329" s="42">
        <v>352.65823007</v>
      </c>
      <c r="M329" s="42">
        <v>348.43858411000002</v>
      </c>
      <c r="N329" s="42">
        <v>350.22706725</v>
      </c>
      <c r="O329" s="42">
        <v>341.95424635000001</v>
      </c>
      <c r="P329" s="42">
        <v>351.6938093</v>
      </c>
      <c r="Q329" s="42">
        <v>355.9000322</v>
      </c>
      <c r="R329" s="42">
        <v>356.43428632000001</v>
      </c>
      <c r="S329" s="42">
        <v>347.49551926999999</v>
      </c>
      <c r="T329" s="42">
        <v>357.74825909999998</v>
      </c>
      <c r="U329" s="42">
        <v>356.8194029</v>
      </c>
      <c r="V329" s="42">
        <v>371.79668077999997</v>
      </c>
      <c r="W329" s="42">
        <v>412.56931847999999</v>
      </c>
      <c r="X329" s="42">
        <v>477.79510600999998</v>
      </c>
      <c r="Y329" s="42">
        <v>555.00589118000005</v>
      </c>
    </row>
    <row r="330" spans="1:25" x14ac:dyDescent="0.3">
      <c r="A330" s="43">
        <v>42956</v>
      </c>
      <c r="B330" s="42">
        <v>615.20334104999995</v>
      </c>
      <c r="C330" s="42">
        <v>620.91837352000005</v>
      </c>
      <c r="D330" s="42">
        <v>616.62403404999998</v>
      </c>
      <c r="E330" s="42">
        <v>611.72688088999996</v>
      </c>
      <c r="F330" s="42">
        <v>609.43056693999995</v>
      </c>
      <c r="G330" s="42">
        <v>613.13231342999995</v>
      </c>
      <c r="H330" s="42">
        <v>620.72777817999997</v>
      </c>
      <c r="I330" s="42">
        <v>575.47629606999999</v>
      </c>
      <c r="J330" s="42">
        <v>501.58494581000002</v>
      </c>
      <c r="K330" s="42">
        <v>426.74805207999998</v>
      </c>
      <c r="L330" s="42">
        <v>372.31629088</v>
      </c>
      <c r="M330" s="42">
        <v>356.02426926999999</v>
      </c>
      <c r="N330" s="42">
        <v>358.95179888000001</v>
      </c>
      <c r="O330" s="42">
        <v>353.04496267000002</v>
      </c>
      <c r="P330" s="42">
        <v>361.47260514999999</v>
      </c>
      <c r="Q330" s="42">
        <v>363.10102761000002</v>
      </c>
      <c r="R330" s="42">
        <v>366.79237793999999</v>
      </c>
      <c r="S330" s="42">
        <v>360.38357083</v>
      </c>
      <c r="T330" s="42">
        <v>364.70919005000002</v>
      </c>
      <c r="U330" s="42">
        <v>365.04177262000002</v>
      </c>
      <c r="V330" s="42">
        <v>378.12034046999997</v>
      </c>
      <c r="W330" s="42">
        <v>416.47167665000001</v>
      </c>
      <c r="X330" s="42">
        <v>443.61906757999998</v>
      </c>
      <c r="Y330" s="42">
        <v>464.90795256000001</v>
      </c>
    </row>
    <row r="331" spans="1:25" x14ac:dyDescent="0.3">
      <c r="A331" s="43">
        <v>42957</v>
      </c>
      <c r="B331" s="42">
        <v>448.95019059999998</v>
      </c>
      <c r="C331" s="42">
        <v>466.44485808000002</v>
      </c>
      <c r="D331" s="42">
        <v>473.67377155000003</v>
      </c>
      <c r="E331" s="42">
        <v>480.691035</v>
      </c>
      <c r="F331" s="42">
        <v>485.51315319999998</v>
      </c>
      <c r="G331" s="42">
        <v>485.70357229000001</v>
      </c>
      <c r="H331" s="42">
        <v>488.76236058000001</v>
      </c>
      <c r="I331" s="42">
        <v>480.41758299000003</v>
      </c>
      <c r="J331" s="42">
        <v>480.95343088999999</v>
      </c>
      <c r="K331" s="42">
        <v>469.98684960000003</v>
      </c>
      <c r="L331" s="42">
        <v>419.2750704</v>
      </c>
      <c r="M331" s="42">
        <v>399.40091000000001</v>
      </c>
      <c r="N331" s="42">
        <v>396.27200138000001</v>
      </c>
      <c r="O331" s="42">
        <v>397.55663017000001</v>
      </c>
      <c r="P331" s="42">
        <v>398.51016600999998</v>
      </c>
      <c r="Q331" s="42">
        <v>397.62120024000001</v>
      </c>
      <c r="R331" s="42">
        <v>394.45763448000002</v>
      </c>
      <c r="S331" s="42">
        <v>394.45625755999998</v>
      </c>
      <c r="T331" s="42">
        <v>393.10872576999998</v>
      </c>
      <c r="U331" s="42">
        <v>392.52367411</v>
      </c>
      <c r="V331" s="42">
        <v>415.50842377999999</v>
      </c>
      <c r="W331" s="42">
        <v>462.49521786000003</v>
      </c>
      <c r="X331" s="42">
        <v>471.68722198</v>
      </c>
      <c r="Y331" s="42">
        <v>470.65423138</v>
      </c>
    </row>
    <row r="332" spans="1:25" x14ac:dyDescent="0.3">
      <c r="A332" s="43">
        <v>42958</v>
      </c>
      <c r="B332" s="42">
        <v>467.52976919999998</v>
      </c>
      <c r="C332" s="42">
        <v>466.75630010999998</v>
      </c>
      <c r="D332" s="42">
        <v>470.78522851999998</v>
      </c>
      <c r="E332" s="42">
        <v>475.32562652000001</v>
      </c>
      <c r="F332" s="42">
        <v>478.47978203999998</v>
      </c>
      <c r="G332" s="42">
        <v>474.13763304999998</v>
      </c>
      <c r="H332" s="42">
        <v>475.47286568999999</v>
      </c>
      <c r="I332" s="42">
        <v>480.17976231</v>
      </c>
      <c r="J332" s="42">
        <v>481.71645582999997</v>
      </c>
      <c r="K332" s="42">
        <v>473.44334150999998</v>
      </c>
      <c r="L332" s="42">
        <v>419.27174267999999</v>
      </c>
      <c r="M332" s="42">
        <v>398.80739032999998</v>
      </c>
      <c r="N332" s="42">
        <v>397.55421862999998</v>
      </c>
      <c r="O332" s="42">
        <v>397.25445029000002</v>
      </c>
      <c r="P332" s="42">
        <v>398.25490081999999</v>
      </c>
      <c r="Q332" s="42">
        <v>396.72573920999997</v>
      </c>
      <c r="R332" s="42">
        <v>393.24827226999997</v>
      </c>
      <c r="S332" s="42">
        <v>391.49639826999999</v>
      </c>
      <c r="T332" s="42">
        <v>387.26614416000001</v>
      </c>
      <c r="U332" s="42">
        <v>383.56441597999998</v>
      </c>
      <c r="V332" s="42">
        <v>405.01178451999999</v>
      </c>
      <c r="W332" s="42">
        <v>441.50674167</v>
      </c>
      <c r="X332" s="42">
        <v>409.86603033</v>
      </c>
      <c r="Y332" s="42">
        <v>413.33695361999997</v>
      </c>
    </row>
    <row r="333" spans="1:25" x14ac:dyDescent="0.3">
      <c r="A333" s="43">
        <v>42959</v>
      </c>
      <c r="B333" s="42">
        <v>449.86793848999997</v>
      </c>
      <c r="C333" s="42">
        <v>478.22528532000001</v>
      </c>
      <c r="D333" s="42">
        <v>489.69854294999999</v>
      </c>
      <c r="E333" s="42">
        <v>510.62720449</v>
      </c>
      <c r="F333" s="42">
        <v>506.89754184999998</v>
      </c>
      <c r="G333" s="42">
        <v>508.12930669000002</v>
      </c>
      <c r="H333" s="42">
        <v>497.78584437000001</v>
      </c>
      <c r="I333" s="42">
        <v>503.28821527999997</v>
      </c>
      <c r="J333" s="42">
        <v>480.72939083</v>
      </c>
      <c r="K333" s="42">
        <v>447.17264296000002</v>
      </c>
      <c r="L333" s="42">
        <v>385.10624274000003</v>
      </c>
      <c r="M333" s="42">
        <v>365.00157408000001</v>
      </c>
      <c r="N333" s="42">
        <v>367.74528227000002</v>
      </c>
      <c r="O333" s="42">
        <v>372.11986977999999</v>
      </c>
      <c r="P333" s="42">
        <v>374.37674781999999</v>
      </c>
      <c r="Q333" s="42">
        <v>370.85553261000001</v>
      </c>
      <c r="R333" s="42">
        <v>379.00441180000001</v>
      </c>
      <c r="S333" s="42">
        <v>376.58849015999999</v>
      </c>
      <c r="T333" s="42">
        <v>383.36637177</v>
      </c>
      <c r="U333" s="42">
        <v>390.04874486</v>
      </c>
      <c r="V333" s="42">
        <v>404.61969921999997</v>
      </c>
      <c r="W333" s="42">
        <v>435.47606280999997</v>
      </c>
      <c r="X333" s="42">
        <v>454.55036494000001</v>
      </c>
      <c r="Y333" s="42">
        <v>477.58573825000002</v>
      </c>
    </row>
    <row r="334" spans="1:25" x14ac:dyDescent="0.3">
      <c r="A334" s="43">
        <v>42960</v>
      </c>
      <c r="B334" s="42">
        <v>426.82444865000002</v>
      </c>
      <c r="C334" s="42">
        <v>479.53150406999998</v>
      </c>
      <c r="D334" s="42">
        <v>470.39194006000002</v>
      </c>
      <c r="E334" s="42">
        <v>468.31867190000003</v>
      </c>
      <c r="F334" s="42">
        <v>478.78892810000002</v>
      </c>
      <c r="G334" s="42">
        <v>477.00677807</v>
      </c>
      <c r="H334" s="42">
        <v>480.99808653000002</v>
      </c>
      <c r="I334" s="42">
        <v>456.44277512999997</v>
      </c>
      <c r="J334" s="42">
        <v>429.52768316999999</v>
      </c>
      <c r="K334" s="42">
        <v>429.15462614</v>
      </c>
      <c r="L334" s="42">
        <v>414.32775643000002</v>
      </c>
      <c r="M334" s="42">
        <v>394.80672156999998</v>
      </c>
      <c r="N334" s="42">
        <v>394.50369268999998</v>
      </c>
      <c r="O334" s="42">
        <v>393.34684404000001</v>
      </c>
      <c r="P334" s="42">
        <v>395.82580984999998</v>
      </c>
      <c r="Q334" s="42">
        <v>393.54356637000001</v>
      </c>
      <c r="R334" s="42">
        <v>387.55936455</v>
      </c>
      <c r="S334" s="42">
        <v>389.36323927000001</v>
      </c>
      <c r="T334" s="42">
        <v>391.47843025999998</v>
      </c>
      <c r="U334" s="42">
        <v>390.22064734000003</v>
      </c>
      <c r="V334" s="42">
        <v>409.24396250000001</v>
      </c>
      <c r="W334" s="42">
        <v>449.73363433999998</v>
      </c>
      <c r="X334" s="42">
        <v>436.75254439000003</v>
      </c>
      <c r="Y334" s="42">
        <v>415.52195952</v>
      </c>
    </row>
    <row r="335" spans="1:25" x14ac:dyDescent="0.3">
      <c r="A335" s="43">
        <v>42961</v>
      </c>
      <c r="B335" s="42">
        <v>453.76257808000003</v>
      </c>
      <c r="C335" s="42">
        <v>492.43883647000001</v>
      </c>
      <c r="D335" s="42">
        <v>517.51576480999995</v>
      </c>
      <c r="E335" s="42">
        <v>538.62565357000005</v>
      </c>
      <c r="F335" s="42">
        <v>545.48480712000003</v>
      </c>
      <c r="G335" s="42">
        <v>540.01358545000005</v>
      </c>
      <c r="H335" s="42">
        <v>493.70865206000002</v>
      </c>
      <c r="I335" s="42">
        <v>492.64074627999997</v>
      </c>
      <c r="J335" s="42">
        <v>444.61598400999998</v>
      </c>
      <c r="K335" s="42">
        <v>423.69914853</v>
      </c>
      <c r="L335" s="42">
        <v>379.77949863999999</v>
      </c>
      <c r="M335" s="42">
        <v>371.53753374000001</v>
      </c>
      <c r="N335" s="42">
        <v>368.52459442000003</v>
      </c>
      <c r="O335" s="42">
        <v>371.08081376000001</v>
      </c>
      <c r="P335" s="42">
        <v>370.66225474999999</v>
      </c>
      <c r="Q335" s="42">
        <v>372.16716316999998</v>
      </c>
      <c r="R335" s="42">
        <v>370.86658982</v>
      </c>
      <c r="S335" s="42">
        <v>368.87372629999999</v>
      </c>
      <c r="T335" s="42">
        <v>374.11198789999997</v>
      </c>
      <c r="U335" s="42">
        <v>372.80125788999999</v>
      </c>
      <c r="V335" s="42">
        <v>381.74937574</v>
      </c>
      <c r="W335" s="42">
        <v>419.98220810999999</v>
      </c>
      <c r="X335" s="42">
        <v>440.67813963999998</v>
      </c>
      <c r="Y335" s="42">
        <v>447.78822100000002</v>
      </c>
    </row>
    <row r="336" spans="1:25" x14ac:dyDescent="0.3">
      <c r="A336" s="43">
        <v>42962</v>
      </c>
      <c r="B336" s="42">
        <v>470.20699451000002</v>
      </c>
      <c r="C336" s="42">
        <v>515.54315613999995</v>
      </c>
      <c r="D336" s="42">
        <v>533.46445980999999</v>
      </c>
      <c r="E336" s="42">
        <v>546.37631419000002</v>
      </c>
      <c r="F336" s="42">
        <v>549.13795877999996</v>
      </c>
      <c r="G336" s="42">
        <v>542.73286682000003</v>
      </c>
      <c r="H336" s="42">
        <v>519.15320890999999</v>
      </c>
      <c r="I336" s="42">
        <v>447.09630096000001</v>
      </c>
      <c r="J336" s="42">
        <v>449.76214353</v>
      </c>
      <c r="K336" s="42">
        <v>422.67727246999999</v>
      </c>
      <c r="L336" s="42">
        <v>377.82138587999998</v>
      </c>
      <c r="M336" s="42">
        <v>359.8429347</v>
      </c>
      <c r="N336" s="42">
        <v>359.32649364000002</v>
      </c>
      <c r="O336" s="42">
        <v>360.40629797000003</v>
      </c>
      <c r="P336" s="42">
        <v>362.10965960999999</v>
      </c>
      <c r="Q336" s="42">
        <v>360.43480359</v>
      </c>
      <c r="R336" s="42">
        <v>366.46747563999998</v>
      </c>
      <c r="S336" s="42">
        <v>364.50537312</v>
      </c>
      <c r="T336" s="42">
        <v>363.48760154000001</v>
      </c>
      <c r="U336" s="42">
        <v>363.35311475999998</v>
      </c>
      <c r="V336" s="42">
        <v>383.28742269999998</v>
      </c>
      <c r="W336" s="42">
        <v>426.62378523000001</v>
      </c>
      <c r="X336" s="42">
        <v>431.55416373999998</v>
      </c>
      <c r="Y336" s="42">
        <v>452.57386818999998</v>
      </c>
    </row>
    <row r="337" spans="1:25" x14ac:dyDescent="0.3">
      <c r="A337" s="43">
        <v>42963</v>
      </c>
      <c r="B337" s="42">
        <v>491.84595555999999</v>
      </c>
      <c r="C337" s="42">
        <v>519.14117687999999</v>
      </c>
      <c r="D337" s="42">
        <v>530.31281591000004</v>
      </c>
      <c r="E337" s="42">
        <v>534.58004750999999</v>
      </c>
      <c r="F337" s="42">
        <v>540.43594483000004</v>
      </c>
      <c r="G337" s="42">
        <v>534.18088422999995</v>
      </c>
      <c r="H337" s="42">
        <v>517.84954548999997</v>
      </c>
      <c r="I337" s="42">
        <v>491.46456641999998</v>
      </c>
      <c r="J337" s="42">
        <v>463.32237658999998</v>
      </c>
      <c r="K337" s="42">
        <v>429.06135675000002</v>
      </c>
      <c r="L337" s="42">
        <v>382.73187089999999</v>
      </c>
      <c r="M337" s="42">
        <v>364.18547942999999</v>
      </c>
      <c r="N337" s="42">
        <v>361.70742165000001</v>
      </c>
      <c r="O337" s="42">
        <v>363.79967821000002</v>
      </c>
      <c r="P337" s="42">
        <v>366.58988763000002</v>
      </c>
      <c r="Q337" s="42">
        <v>366.93378537000001</v>
      </c>
      <c r="R337" s="42">
        <v>366.07689425000001</v>
      </c>
      <c r="S337" s="42">
        <v>362.90567804</v>
      </c>
      <c r="T337" s="42">
        <v>362.59589677000002</v>
      </c>
      <c r="U337" s="42">
        <v>362.53759119</v>
      </c>
      <c r="V337" s="42">
        <v>377.74212691000002</v>
      </c>
      <c r="W337" s="42">
        <v>421.75150202999998</v>
      </c>
      <c r="X337" s="42">
        <v>438.07930399000003</v>
      </c>
      <c r="Y337" s="42">
        <v>462.44759678999998</v>
      </c>
    </row>
    <row r="338" spans="1:25" x14ac:dyDescent="0.3">
      <c r="A338" s="43">
        <v>42964</v>
      </c>
      <c r="B338" s="42">
        <v>478.83136383999999</v>
      </c>
      <c r="C338" s="42">
        <v>503.80035029999999</v>
      </c>
      <c r="D338" s="42">
        <v>523.58561224000005</v>
      </c>
      <c r="E338" s="42">
        <v>530.70480711000005</v>
      </c>
      <c r="F338" s="42">
        <v>535.84367735000001</v>
      </c>
      <c r="G338" s="42">
        <v>528.47293275000004</v>
      </c>
      <c r="H338" s="42">
        <v>502.99817379000001</v>
      </c>
      <c r="I338" s="42">
        <v>479.48613654000002</v>
      </c>
      <c r="J338" s="42">
        <v>450.34773718999998</v>
      </c>
      <c r="K338" s="42">
        <v>426.66819233000001</v>
      </c>
      <c r="L338" s="42">
        <v>379.28377312999999</v>
      </c>
      <c r="M338" s="42">
        <v>364.26137133999998</v>
      </c>
      <c r="N338" s="42">
        <v>362.38736519000003</v>
      </c>
      <c r="O338" s="42">
        <v>363.33229396000002</v>
      </c>
      <c r="P338" s="42">
        <v>363.65275100000002</v>
      </c>
      <c r="Q338" s="42">
        <v>365.22580004000002</v>
      </c>
      <c r="R338" s="42">
        <v>363.07518425000001</v>
      </c>
      <c r="S338" s="42">
        <v>361.51442764000001</v>
      </c>
      <c r="T338" s="42">
        <v>360.61325462000002</v>
      </c>
      <c r="U338" s="42">
        <v>361.75371301000001</v>
      </c>
      <c r="V338" s="42">
        <v>373.68993168999998</v>
      </c>
      <c r="W338" s="42">
        <v>406.94577318</v>
      </c>
      <c r="X338" s="42">
        <v>436.49992864000001</v>
      </c>
      <c r="Y338" s="42">
        <v>455.73087199999998</v>
      </c>
    </row>
    <row r="339" spans="1:25" x14ac:dyDescent="0.3">
      <c r="A339" s="43">
        <v>42965</v>
      </c>
      <c r="B339" s="42">
        <v>478.44571710000002</v>
      </c>
      <c r="C339" s="42">
        <v>511.08596254000003</v>
      </c>
      <c r="D339" s="42">
        <v>530.21214028999998</v>
      </c>
      <c r="E339" s="42">
        <v>539.85745100999998</v>
      </c>
      <c r="F339" s="42">
        <v>543.39715432000003</v>
      </c>
      <c r="G339" s="42">
        <v>539.54158614000005</v>
      </c>
      <c r="H339" s="42">
        <v>505.28463018999997</v>
      </c>
      <c r="I339" s="42">
        <v>478.79662257000001</v>
      </c>
      <c r="J339" s="42">
        <v>448.36694229</v>
      </c>
      <c r="K339" s="42">
        <v>426.14252322999999</v>
      </c>
      <c r="L339" s="42">
        <v>375.26408034000002</v>
      </c>
      <c r="M339" s="42">
        <v>357.64371270999999</v>
      </c>
      <c r="N339" s="42">
        <v>358.72092551999998</v>
      </c>
      <c r="O339" s="42">
        <v>355.14875183999999</v>
      </c>
      <c r="P339" s="42">
        <v>359.91320538999997</v>
      </c>
      <c r="Q339" s="42">
        <v>362.11719443999999</v>
      </c>
      <c r="R339" s="42">
        <v>365.71290328999999</v>
      </c>
      <c r="S339" s="42">
        <v>358.18900366999998</v>
      </c>
      <c r="T339" s="42">
        <v>363.10825592999998</v>
      </c>
      <c r="U339" s="42">
        <v>361.74742959999998</v>
      </c>
      <c r="V339" s="42">
        <v>379.55852719000001</v>
      </c>
      <c r="W339" s="42">
        <v>419.30611338</v>
      </c>
      <c r="X339" s="42">
        <v>441.88380253000003</v>
      </c>
      <c r="Y339" s="42">
        <v>460.46765010000001</v>
      </c>
    </row>
    <row r="340" spans="1:25" x14ac:dyDescent="0.3">
      <c r="A340" s="43">
        <v>42966</v>
      </c>
      <c r="B340" s="42">
        <v>481.97410765000001</v>
      </c>
      <c r="C340" s="42">
        <v>513.24262762000001</v>
      </c>
      <c r="D340" s="42">
        <v>532.00868251999998</v>
      </c>
      <c r="E340" s="42">
        <v>540.43163010000001</v>
      </c>
      <c r="F340" s="42">
        <v>542.41106137999998</v>
      </c>
      <c r="G340" s="42">
        <v>540.77645540000003</v>
      </c>
      <c r="H340" s="42">
        <v>528.62673447999998</v>
      </c>
      <c r="I340" s="42">
        <v>500.72984623000002</v>
      </c>
      <c r="J340" s="42">
        <v>449.99808249</v>
      </c>
      <c r="K340" s="42">
        <v>417.94599799999997</v>
      </c>
      <c r="L340" s="42">
        <v>359.60718882999998</v>
      </c>
      <c r="M340" s="42">
        <v>349.08482304</v>
      </c>
      <c r="N340" s="42">
        <v>350.35497909999998</v>
      </c>
      <c r="O340" s="42">
        <v>350.91455422000001</v>
      </c>
      <c r="P340" s="42">
        <v>353.72942978999998</v>
      </c>
      <c r="Q340" s="42">
        <v>351.59508296000001</v>
      </c>
      <c r="R340" s="42">
        <v>350.13654144999998</v>
      </c>
      <c r="S340" s="42">
        <v>348.25884450000001</v>
      </c>
      <c r="T340" s="42">
        <v>352.90840709999998</v>
      </c>
      <c r="U340" s="42">
        <v>353.80181576000001</v>
      </c>
      <c r="V340" s="42">
        <v>356.17747371000002</v>
      </c>
      <c r="W340" s="42">
        <v>390.08585153000001</v>
      </c>
      <c r="X340" s="42">
        <v>422.26452875000001</v>
      </c>
      <c r="Y340" s="42">
        <v>450.95779880999999</v>
      </c>
    </row>
    <row r="341" spans="1:25" x14ac:dyDescent="0.3">
      <c r="A341" s="43">
        <v>42967</v>
      </c>
      <c r="B341" s="42">
        <v>454.24120424</v>
      </c>
      <c r="C341" s="42">
        <v>479.23594294999998</v>
      </c>
      <c r="D341" s="42">
        <v>482.21689758000002</v>
      </c>
      <c r="E341" s="42">
        <v>489.01856544999998</v>
      </c>
      <c r="F341" s="42">
        <v>491.52234512000001</v>
      </c>
      <c r="G341" s="42">
        <v>493.29994786999998</v>
      </c>
      <c r="H341" s="42">
        <v>497.42441631000003</v>
      </c>
      <c r="I341" s="42">
        <v>502.19206824999998</v>
      </c>
      <c r="J341" s="42">
        <v>455.81640045</v>
      </c>
      <c r="K341" s="42">
        <v>429.24063706999999</v>
      </c>
      <c r="L341" s="42">
        <v>368.32774118999998</v>
      </c>
      <c r="M341" s="42">
        <v>354.47228723000001</v>
      </c>
      <c r="N341" s="42">
        <v>354.58353538</v>
      </c>
      <c r="O341" s="42">
        <v>353.22512116000001</v>
      </c>
      <c r="P341" s="42">
        <v>353.89100702000002</v>
      </c>
      <c r="Q341" s="42">
        <v>356.16004606000001</v>
      </c>
      <c r="R341" s="42">
        <v>361.17954156000002</v>
      </c>
      <c r="S341" s="42">
        <v>380.4452733</v>
      </c>
      <c r="T341" s="42">
        <v>378.29031795999998</v>
      </c>
      <c r="U341" s="42">
        <v>374.75963989000002</v>
      </c>
      <c r="V341" s="42">
        <v>391.45171004999997</v>
      </c>
      <c r="W341" s="42">
        <v>423.54489378</v>
      </c>
      <c r="X341" s="42">
        <v>415.60484781000002</v>
      </c>
      <c r="Y341" s="42">
        <v>439.23874340999998</v>
      </c>
    </row>
    <row r="342" spans="1:25" x14ac:dyDescent="0.3">
      <c r="A342" s="43">
        <v>42968</v>
      </c>
      <c r="B342" s="42">
        <v>479.62731210999999</v>
      </c>
      <c r="C342" s="42">
        <v>512.11910424999996</v>
      </c>
      <c r="D342" s="42">
        <v>519.52812500000005</v>
      </c>
      <c r="E342" s="42">
        <v>527.42948335999995</v>
      </c>
      <c r="F342" s="42">
        <v>528.5190781</v>
      </c>
      <c r="G342" s="42">
        <v>529.64322823999998</v>
      </c>
      <c r="H342" s="42">
        <v>511.58953353999999</v>
      </c>
      <c r="I342" s="42">
        <v>484.08377603999998</v>
      </c>
      <c r="J342" s="42">
        <v>452.31700382999998</v>
      </c>
      <c r="K342" s="42">
        <v>413.75774404999999</v>
      </c>
      <c r="L342" s="42">
        <v>367.94135527999998</v>
      </c>
      <c r="M342" s="42">
        <v>354.07210456000001</v>
      </c>
      <c r="N342" s="42">
        <v>355.75220323999997</v>
      </c>
      <c r="O342" s="42">
        <v>352.60125786999998</v>
      </c>
      <c r="P342" s="42">
        <v>354.29545041</v>
      </c>
      <c r="Q342" s="42">
        <v>354.58820579000002</v>
      </c>
      <c r="R342" s="42">
        <v>355.73482181000003</v>
      </c>
      <c r="S342" s="42">
        <v>348.48841484000002</v>
      </c>
      <c r="T342" s="42">
        <v>357.65506233000002</v>
      </c>
      <c r="U342" s="42">
        <v>357.58624642000001</v>
      </c>
      <c r="V342" s="42">
        <v>362.76221667999999</v>
      </c>
      <c r="W342" s="42">
        <v>397.81336592999997</v>
      </c>
      <c r="X342" s="42">
        <v>431.70761708999999</v>
      </c>
      <c r="Y342" s="42">
        <v>459.81297955000002</v>
      </c>
    </row>
    <row r="343" spans="1:25" x14ac:dyDescent="0.3">
      <c r="A343" s="43">
        <v>42969</v>
      </c>
      <c r="B343" s="42">
        <v>504.22572466999998</v>
      </c>
      <c r="C343" s="42">
        <v>509.18607175</v>
      </c>
      <c r="D343" s="42">
        <v>532.9617432</v>
      </c>
      <c r="E343" s="42">
        <v>549.97117209999999</v>
      </c>
      <c r="F343" s="42">
        <v>548.92097785999999</v>
      </c>
      <c r="G343" s="42">
        <v>548.96048554000004</v>
      </c>
      <c r="H343" s="42">
        <v>511.53967009000002</v>
      </c>
      <c r="I343" s="42">
        <v>493.17505259000001</v>
      </c>
      <c r="J343" s="42">
        <v>457.65525329000002</v>
      </c>
      <c r="K343" s="42">
        <v>424.74661837000002</v>
      </c>
      <c r="L343" s="42">
        <v>372.59830603</v>
      </c>
      <c r="M343" s="42">
        <v>364.70103605999998</v>
      </c>
      <c r="N343" s="42">
        <v>364.02856982999998</v>
      </c>
      <c r="O343" s="42">
        <v>363.23261556</v>
      </c>
      <c r="P343" s="42">
        <v>363.61110679000001</v>
      </c>
      <c r="Q343" s="42">
        <v>362.41310377999997</v>
      </c>
      <c r="R343" s="42">
        <v>362.96456016000002</v>
      </c>
      <c r="S343" s="42">
        <v>360.84760311000002</v>
      </c>
      <c r="T343" s="42">
        <v>368.18203298999998</v>
      </c>
      <c r="U343" s="42">
        <v>368.61988386000002</v>
      </c>
      <c r="V343" s="42">
        <v>369.71773508000001</v>
      </c>
      <c r="W343" s="42">
        <v>407.06177771</v>
      </c>
      <c r="X343" s="42">
        <v>440.76013439000002</v>
      </c>
      <c r="Y343" s="42">
        <v>471.97950453999999</v>
      </c>
    </row>
    <row r="344" spans="1:25" x14ac:dyDescent="0.3">
      <c r="A344" s="43">
        <v>42970</v>
      </c>
      <c r="B344" s="42">
        <v>510.12445783999999</v>
      </c>
      <c r="C344" s="42">
        <v>504.50271922000002</v>
      </c>
      <c r="D344" s="42">
        <v>490.10938020999998</v>
      </c>
      <c r="E344" s="42">
        <v>486.92378245999998</v>
      </c>
      <c r="F344" s="42">
        <v>484.74379499999998</v>
      </c>
      <c r="G344" s="42">
        <v>519.45752491999997</v>
      </c>
      <c r="H344" s="42">
        <v>533.19601594999995</v>
      </c>
      <c r="I344" s="42">
        <v>500.65333005000002</v>
      </c>
      <c r="J344" s="42">
        <v>452.65430065999999</v>
      </c>
      <c r="K344" s="42">
        <v>432.23692382000002</v>
      </c>
      <c r="L344" s="42">
        <v>390.33753562999999</v>
      </c>
      <c r="M344" s="42">
        <v>371.24807809999999</v>
      </c>
      <c r="N344" s="42">
        <v>374.84231355999998</v>
      </c>
      <c r="O344" s="42">
        <v>372.01848336</v>
      </c>
      <c r="P344" s="42">
        <v>371.20719802999997</v>
      </c>
      <c r="Q344" s="42">
        <v>370.90983119999999</v>
      </c>
      <c r="R344" s="42">
        <v>370.56845255000002</v>
      </c>
      <c r="S344" s="42">
        <v>364.62042903000003</v>
      </c>
      <c r="T344" s="42">
        <v>375.09268523999998</v>
      </c>
      <c r="U344" s="42">
        <v>376.00134869999999</v>
      </c>
      <c r="V344" s="42">
        <v>379.60138884999998</v>
      </c>
      <c r="W344" s="42">
        <v>407.15158556</v>
      </c>
      <c r="X344" s="42">
        <v>419.36824044999997</v>
      </c>
      <c r="Y344" s="42">
        <v>466.54337641000001</v>
      </c>
    </row>
    <row r="345" spans="1:25" x14ac:dyDescent="0.3">
      <c r="A345" s="43">
        <v>42971</v>
      </c>
      <c r="B345" s="42">
        <v>487.54837563000001</v>
      </c>
      <c r="C345" s="42">
        <v>507.25935582</v>
      </c>
      <c r="D345" s="42">
        <v>520.55094627999995</v>
      </c>
      <c r="E345" s="42">
        <v>540.16780557000004</v>
      </c>
      <c r="F345" s="42">
        <v>545.46834793000005</v>
      </c>
      <c r="G345" s="42">
        <v>522.80640530000005</v>
      </c>
      <c r="H345" s="42">
        <v>496.27674373000002</v>
      </c>
      <c r="I345" s="42">
        <v>482.50748632</v>
      </c>
      <c r="J345" s="42">
        <v>451.34578728000002</v>
      </c>
      <c r="K345" s="42">
        <v>424.59967046000003</v>
      </c>
      <c r="L345" s="42">
        <v>380.01562153999998</v>
      </c>
      <c r="M345" s="42">
        <v>362.75287673999998</v>
      </c>
      <c r="N345" s="42">
        <v>359.79983546</v>
      </c>
      <c r="O345" s="42">
        <v>362.56215600000002</v>
      </c>
      <c r="P345" s="42">
        <v>364.87140169000003</v>
      </c>
      <c r="Q345" s="42">
        <v>367.85936566999999</v>
      </c>
      <c r="R345" s="42">
        <v>366.31919906000002</v>
      </c>
      <c r="S345" s="42">
        <v>362.67341001</v>
      </c>
      <c r="T345" s="42">
        <v>360.92822328</v>
      </c>
      <c r="U345" s="42">
        <v>360.63003594000003</v>
      </c>
      <c r="V345" s="42">
        <v>381.94088450999999</v>
      </c>
      <c r="W345" s="42">
        <v>422.03644321000002</v>
      </c>
      <c r="X345" s="42">
        <v>430.15503187000002</v>
      </c>
      <c r="Y345" s="42">
        <v>454.89058842999998</v>
      </c>
    </row>
    <row r="346" spans="1:25" x14ac:dyDescent="0.3">
      <c r="A346" s="43">
        <v>42972</v>
      </c>
      <c r="B346" s="42">
        <v>485.52844650999998</v>
      </c>
      <c r="C346" s="42">
        <v>515.85589082000001</v>
      </c>
      <c r="D346" s="42">
        <v>529.34978286</v>
      </c>
      <c r="E346" s="42">
        <v>534.98684487000003</v>
      </c>
      <c r="F346" s="42">
        <v>537.66493177999996</v>
      </c>
      <c r="G346" s="42">
        <v>531.94419926</v>
      </c>
      <c r="H346" s="42">
        <v>503.73231635000002</v>
      </c>
      <c r="I346" s="42">
        <v>472.47171229999998</v>
      </c>
      <c r="J346" s="42">
        <v>444.58161572</v>
      </c>
      <c r="K346" s="42">
        <v>413.64386159999998</v>
      </c>
      <c r="L346" s="42">
        <v>369.40850182999998</v>
      </c>
      <c r="M346" s="42">
        <v>355.26565090999998</v>
      </c>
      <c r="N346" s="42">
        <v>350.77631745000002</v>
      </c>
      <c r="O346" s="42">
        <v>350.31798014999998</v>
      </c>
      <c r="P346" s="42">
        <v>354.00376962000001</v>
      </c>
      <c r="Q346" s="42">
        <v>357.87549569999999</v>
      </c>
      <c r="R346" s="42">
        <v>361.14972072</v>
      </c>
      <c r="S346" s="42">
        <v>356.66240138000001</v>
      </c>
      <c r="T346" s="42">
        <v>359.35740650999998</v>
      </c>
      <c r="U346" s="42">
        <v>360.88896647000001</v>
      </c>
      <c r="V346" s="42">
        <v>379.41306016999999</v>
      </c>
      <c r="W346" s="42">
        <v>412.27066457000001</v>
      </c>
      <c r="X346" s="42">
        <v>444.63329922999998</v>
      </c>
      <c r="Y346" s="42">
        <v>468.36933031000001</v>
      </c>
    </row>
    <row r="347" spans="1:25" x14ac:dyDescent="0.3">
      <c r="A347" s="43">
        <v>42973</v>
      </c>
      <c r="B347" s="42">
        <v>464.52499204999998</v>
      </c>
      <c r="C347" s="42">
        <v>490.18209184</v>
      </c>
      <c r="D347" s="42">
        <v>506.56283838000002</v>
      </c>
      <c r="E347" s="42">
        <v>513.76245787000005</v>
      </c>
      <c r="F347" s="42">
        <v>517.20252504999996</v>
      </c>
      <c r="G347" s="42">
        <v>513.62355703000003</v>
      </c>
      <c r="H347" s="42">
        <v>503.71471962999999</v>
      </c>
      <c r="I347" s="42">
        <v>497.91811131999998</v>
      </c>
      <c r="J347" s="42">
        <v>456.27330738000001</v>
      </c>
      <c r="K347" s="42">
        <v>418.85709436000002</v>
      </c>
      <c r="L347" s="42">
        <v>362.00136871000001</v>
      </c>
      <c r="M347" s="42">
        <v>343.34318022000002</v>
      </c>
      <c r="N347" s="42">
        <v>347.37837524000003</v>
      </c>
      <c r="O347" s="42">
        <v>345.96231390999998</v>
      </c>
      <c r="P347" s="42">
        <v>348.10703737</v>
      </c>
      <c r="Q347" s="42">
        <v>349.96480908000001</v>
      </c>
      <c r="R347" s="42">
        <v>351.16843907999998</v>
      </c>
      <c r="S347" s="42">
        <v>344.35912409999997</v>
      </c>
      <c r="T347" s="42">
        <v>347.05544846999999</v>
      </c>
      <c r="U347" s="42">
        <v>350.85276844999999</v>
      </c>
      <c r="V347" s="42">
        <v>363.08353531</v>
      </c>
      <c r="W347" s="42">
        <v>416.76357397999999</v>
      </c>
      <c r="X347" s="42">
        <v>436.24159330999998</v>
      </c>
      <c r="Y347" s="42">
        <v>459.62529257</v>
      </c>
    </row>
    <row r="348" spans="1:25" x14ac:dyDescent="0.3">
      <c r="A348" s="43">
        <v>42974</v>
      </c>
      <c r="B348" s="42">
        <v>497.46028317000003</v>
      </c>
      <c r="C348" s="42">
        <v>502.50208121999998</v>
      </c>
      <c r="D348" s="42">
        <v>518.16930309999998</v>
      </c>
      <c r="E348" s="42">
        <v>530.75331662999997</v>
      </c>
      <c r="F348" s="42">
        <v>536.93652664000001</v>
      </c>
      <c r="G348" s="42">
        <v>536.03912081999999</v>
      </c>
      <c r="H348" s="42">
        <v>519.84649551999996</v>
      </c>
      <c r="I348" s="42">
        <v>503.86118068000002</v>
      </c>
      <c r="J348" s="42">
        <v>466.81750871000003</v>
      </c>
      <c r="K348" s="42">
        <v>420.46704283999998</v>
      </c>
      <c r="L348" s="42">
        <v>358.25056747999997</v>
      </c>
      <c r="M348" s="42">
        <v>344.69649738999999</v>
      </c>
      <c r="N348" s="42">
        <v>343.36947806000001</v>
      </c>
      <c r="O348" s="42">
        <v>341.98448092000001</v>
      </c>
      <c r="P348" s="42">
        <v>349.43729208000002</v>
      </c>
      <c r="Q348" s="42">
        <v>348.37170056999997</v>
      </c>
      <c r="R348" s="42">
        <v>347.90419452999998</v>
      </c>
      <c r="S348" s="42">
        <v>347.70060104999999</v>
      </c>
      <c r="T348" s="42">
        <v>347.51942494000002</v>
      </c>
      <c r="U348" s="42">
        <v>345.01360032999997</v>
      </c>
      <c r="V348" s="42">
        <v>344.35474416</v>
      </c>
      <c r="W348" s="42">
        <v>370.46934836000003</v>
      </c>
      <c r="X348" s="42">
        <v>407.59158365000002</v>
      </c>
      <c r="Y348" s="42">
        <v>441.16811657</v>
      </c>
    </row>
    <row r="349" spans="1:25" x14ac:dyDescent="0.3">
      <c r="A349" s="43">
        <v>42975</v>
      </c>
      <c r="B349" s="42">
        <v>494.45483237000002</v>
      </c>
      <c r="C349" s="42">
        <v>523.69119722999994</v>
      </c>
      <c r="D349" s="42">
        <v>542.30087777999995</v>
      </c>
      <c r="E349" s="42">
        <v>544.34118004000004</v>
      </c>
      <c r="F349" s="42">
        <v>555.01074725000001</v>
      </c>
      <c r="G349" s="42">
        <v>545.70355830000005</v>
      </c>
      <c r="H349" s="42">
        <v>526.97779416000003</v>
      </c>
      <c r="I349" s="42">
        <v>492.93336635999998</v>
      </c>
      <c r="J349" s="42">
        <v>458.32717344000002</v>
      </c>
      <c r="K349" s="42">
        <v>417.56248364999999</v>
      </c>
      <c r="L349" s="42">
        <v>368.95736847000001</v>
      </c>
      <c r="M349" s="42">
        <v>356.74421023000002</v>
      </c>
      <c r="N349" s="42">
        <v>357.99470489999999</v>
      </c>
      <c r="O349" s="42">
        <v>356.73196560000002</v>
      </c>
      <c r="P349" s="42">
        <v>356.50063769000002</v>
      </c>
      <c r="Q349" s="42">
        <v>358.00812016999998</v>
      </c>
      <c r="R349" s="42">
        <v>359.24031265999997</v>
      </c>
      <c r="S349" s="42">
        <v>354.92630709999997</v>
      </c>
      <c r="T349" s="42">
        <v>359.13089000000002</v>
      </c>
      <c r="U349" s="42">
        <v>357.38738812999998</v>
      </c>
      <c r="V349" s="42">
        <v>360.41581396999999</v>
      </c>
      <c r="W349" s="42">
        <v>400.96762092</v>
      </c>
      <c r="X349" s="42">
        <v>435.77547779999998</v>
      </c>
      <c r="Y349" s="42">
        <v>469.02435881000002</v>
      </c>
    </row>
    <row r="350" spans="1:25" x14ac:dyDescent="0.3">
      <c r="A350" s="43">
        <v>42976</v>
      </c>
      <c r="B350" s="42">
        <v>504.13944020000002</v>
      </c>
      <c r="C350" s="42">
        <v>530.90919034000001</v>
      </c>
      <c r="D350" s="42">
        <v>548.48853198999996</v>
      </c>
      <c r="E350" s="42">
        <v>558.90042492999999</v>
      </c>
      <c r="F350" s="42">
        <v>559.39720301</v>
      </c>
      <c r="G350" s="42">
        <v>552.40630925000005</v>
      </c>
      <c r="H350" s="42">
        <v>520.00442135000003</v>
      </c>
      <c r="I350" s="42">
        <v>476.13971676</v>
      </c>
      <c r="J350" s="42">
        <v>453.62763217000003</v>
      </c>
      <c r="K350" s="42">
        <v>421.05338756999998</v>
      </c>
      <c r="L350" s="42">
        <v>375.42838511999997</v>
      </c>
      <c r="M350" s="42">
        <v>357.48784006</v>
      </c>
      <c r="N350" s="42">
        <v>357.66479730999998</v>
      </c>
      <c r="O350" s="42">
        <v>358.86202962999999</v>
      </c>
      <c r="P350" s="42">
        <v>361.58201425999999</v>
      </c>
      <c r="Q350" s="42">
        <v>360.96191358999999</v>
      </c>
      <c r="R350" s="42">
        <v>360.56616029999998</v>
      </c>
      <c r="S350" s="42">
        <v>356.06148317999998</v>
      </c>
      <c r="T350" s="42">
        <v>361.42367358000001</v>
      </c>
      <c r="U350" s="42">
        <v>363.8459216</v>
      </c>
      <c r="V350" s="42">
        <v>372.97493888000002</v>
      </c>
      <c r="W350" s="42">
        <v>414.69025841000001</v>
      </c>
      <c r="X350" s="42">
        <v>443.87148927999999</v>
      </c>
      <c r="Y350" s="42">
        <v>471.35325881</v>
      </c>
    </row>
    <row r="351" spans="1:25" x14ac:dyDescent="0.3">
      <c r="A351" s="43">
        <v>42977</v>
      </c>
      <c r="B351" s="42">
        <v>509.04792975999999</v>
      </c>
      <c r="C351" s="42">
        <v>532.29001331999996</v>
      </c>
      <c r="D351" s="42">
        <v>533.49191489999998</v>
      </c>
      <c r="E351" s="42">
        <v>539.00135043</v>
      </c>
      <c r="F351" s="42">
        <v>538.97756791999996</v>
      </c>
      <c r="G351" s="42">
        <v>534.58277582000005</v>
      </c>
      <c r="H351" s="42">
        <v>505.07257017000001</v>
      </c>
      <c r="I351" s="42">
        <v>481.25031539999998</v>
      </c>
      <c r="J351" s="42">
        <v>453.76020440999997</v>
      </c>
      <c r="K351" s="42">
        <v>425.55376575999998</v>
      </c>
      <c r="L351" s="42">
        <v>381.07060079000001</v>
      </c>
      <c r="M351" s="42">
        <v>363.52784552000003</v>
      </c>
      <c r="N351" s="42">
        <v>366.55890218000002</v>
      </c>
      <c r="O351" s="42">
        <v>366.75965531999998</v>
      </c>
      <c r="P351" s="42">
        <v>365.81943877999998</v>
      </c>
      <c r="Q351" s="42">
        <v>365.43720365000001</v>
      </c>
      <c r="R351" s="42">
        <v>368.53734777</v>
      </c>
      <c r="S351" s="42">
        <v>364.4134014</v>
      </c>
      <c r="T351" s="42">
        <v>365.78192564</v>
      </c>
      <c r="U351" s="42">
        <v>362.92131482000002</v>
      </c>
      <c r="V351" s="42">
        <v>370.73403045999999</v>
      </c>
      <c r="W351" s="42">
        <v>411.76633848</v>
      </c>
      <c r="X351" s="42">
        <v>431.09284024999999</v>
      </c>
      <c r="Y351" s="42">
        <v>444.82553053999999</v>
      </c>
    </row>
    <row r="352" spans="1:25" x14ac:dyDescent="0.3">
      <c r="A352" s="43">
        <v>42978</v>
      </c>
      <c r="B352" s="42">
        <v>429.79994966999999</v>
      </c>
      <c r="C352" s="42">
        <v>486.25240280000003</v>
      </c>
      <c r="D352" s="42">
        <v>514.55876598999998</v>
      </c>
      <c r="E352" s="42">
        <v>523.78076561</v>
      </c>
      <c r="F352" s="42">
        <v>529.08447522999995</v>
      </c>
      <c r="G352" s="42">
        <v>526.40472081999997</v>
      </c>
      <c r="H352" s="42">
        <v>493.91394480999998</v>
      </c>
      <c r="I352" s="42">
        <v>443.24049608000001</v>
      </c>
      <c r="J352" s="42">
        <v>434.80932435</v>
      </c>
      <c r="K352" s="42">
        <v>414.02850063</v>
      </c>
      <c r="L352" s="42">
        <v>363.08612627999997</v>
      </c>
      <c r="M352" s="42">
        <v>347.53266919999999</v>
      </c>
      <c r="N352" s="42">
        <v>348.19666188999997</v>
      </c>
      <c r="O352" s="42">
        <v>347.39686655000003</v>
      </c>
      <c r="P352" s="42">
        <v>346.80352415999999</v>
      </c>
      <c r="Q352" s="42">
        <v>349.01343658000002</v>
      </c>
      <c r="R352" s="42">
        <v>351.19216939</v>
      </c>
      <c r="S352" s="42">
        <v>346.60230583999999</v>
      </c>
      <c r="T352" s="42">
        <v>349.86279187999997</v>
      </c>
      <c r="U352" s="42">
        <v>349.90177136</v>
      </c>
      <c r="V352" s="42">
        <v>347.67088133999999</v>
      </c>
      <c r="W352" s="42">
        <v>388.10166656000001</v>
      </c>
      <c r="X352" s="42">
        <v>423.04905026</v>
      </c>
      <c r="Y352" s="42">
        <v>437.20568086999998</v>
      </c>
    </row>
    <row r="354" spans="1:25" x14ac:dyDescent="0.3">
      <c r="A354" s="137" t="s">
        <v>2</v>
      </c>
      <c r="B354" s="159" t="s">
        <v>78</v>
      </c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6"/>
    </row>
    <row r="355" spans="1:25" x14ac:dyDescent="0.3">
      <c r="A355" s="138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480.39616329</v>
      </c>
      <c r="C356" s="42">
        <v>527.51224919000003</v>
      </c>
      <c r="D356" s="42">
        <v>550.69907361000003</v>
      </c>
      <c r="E356" s="42">
        <v>571.44276180999998</v>
      </c>
      <c r="F356" s="42">
        <v>576.05238168000005</v>
      </c>
      <c r="G356" s="42">
        <v>583.74769143000003</v>
      </c>
      <c r="H356" s="42">
        <v>554.54887521000001</v>
      </c>
      <c r="I356" s="42">
        <v>474.99217282000001</v>
      </c>
      <c r="J356" s="42">
        <v>395.28336168999999</v>
      </c>
      <c r="K356" s="42">
        <v>335.04273625000002</v>
      </c>
      <c r="L356" s="42">
        <v>304.67225222000002</v>
      </c>
      <c r="M356" s="42">
        <v>300.72984434</v>
      </c>
      <c r="N356" s="42">
        <v>299.30804311999998</v>
      </c>
      <c r="O356" s="42">
        <v>302.93855831000002</v>
      </c>
      <c r="P356" s="42">
        <v>303.05852487999999</v>
      </c>
      <c r="Q356" s="42">
        <v>302.11791175000002</v>
      </c>
      <c r="R356" s="42">
        <v>302.71367414000002</v>
      </c>
      <c r="S356" s="42">
        <v>301.98129820000003</v>
      </c>
      <c r="T356" s="42">
        <v>301.55969300999999</v>
      </c>
      <c r="U356" s="42">
        <v>299.33256462000003</v>
      </c>
      <c r="V356" s="42">
        <v>318.47436935000002</v>
      </c>
      <c r="W356" s="42">
        <v>354.21578187</v>
      </c>
      <c r="X356" s="42">
        <v>387.03113924000002</v>
      </c>
      <c r="Y356" s="42">
        <v>451.30041225999997</v>
      </c>
    </row>
    <row r="357" spans="1:25" x14ac:dyDescent="0.3">
      <c r="A357" s="43">
        <v>42949</v>
      </c>
      <c r="B357" s="42">
        <v>490.18505306999998</v>
      </c>
      <c r="C357" s="42">
        <v>546.45034472999998</v>
      </c>
      <c r="D357" s="42">
        <v>574.59201092000001</v>
      </c>
      <c r="E357" s="42">
        <v>582.43137752999996</v>
      </c>
      <c r="F357" s="42">
        <v>587.61938078000003</v>
      </c>
      <c r="G357" s="42">
        <v>578.51242643</v>
      </c>
      <c r="H357" s="42">
        <v>526.36902219000001</v>
      </c>
      <c r="I357" s="42">
        <v>451.42004216999999</v>
      </c>
      <c r="J357" s="42">
        <v>381.60894267999998</v>
      </c>
      <c r="K357" s="42">
        <v>347.51234921999998</v>
      </c>
      <c r="L357" s="42">
        <v>321.07449638999998</v>
      </c>
      <c r="M357" s="42">
        <v>320.45074906999997</v>
      </c>
      <c r="N357" s="42">
        <v>315.18226843999997</v>
      </c>
      <c r="O357" s="42">
        <v>316.30171328</v>
      </c>
      <c r="P357" s="42">
        <v>317.82005627000001</v>
      </c>
      <c r="Q357" s="42">
        <v>322.08157921999998</v>
      </c>
      <c r="R357" s="42">
        <v>331.27185491</v>
      </c>
      <c r="S357" s="42">
        <v>337.36495395999998</v>
      </c>
      <c r="T357" s="42">
        <v>326.32371573</v>
      </c>
      <c r="U357" s="42">
        <v>311.58917073999999</v>
      </c>
      <c r="V357" s="42">
        <v>330.85669927999999</v>
      </c>
      <c r="W357" s="42">
        <v>364.70183315999998</v>
      </c>
      <c r="X357" s="42">
        <v>392.09025815000001</v>
      </c>
      <c r="Y357" s="42">
        <v>450.60798318000002</v>
      </c>
    </row>
    <row r="358" spans="1:25" x14ac:dyDescent="0.3">
      <c r="A358" s="43">
        <v>42950</v>
      </c>
      <c r="B358" s="42">
        <v>499.70706283999999</v>
      </c>
      <c r="C358" s="42">
        <v>544.53094663000002</v>
      </c>
      <c r="D358" s="42">
        <v>574.06122682</v>
      </c>
      <c r="E358" s="42">
        <v>588.60364916000003</v>
      </c>
      <c r="F358" s="42">
        <v>592.20751172999996</v>
      </c>
      <c r="G358" s="42">
        <v>585.25193739999997</v>
      </c>
      <c r="H358" s="42">
        <v>531.69579509000005</v>
      </c>
      <c r="I358" s="42">
        <v>458.95480443000002</v>
      </c>
      <c r="J358" s="42">
        <v>376.88807051999999</v>
      </c>
      <c r="K358" s="42">
        <v>320.16550090999999</v>
      </c>
      <c r="L358" s="42">
        <v>285.17067564000001</v>
      </c>
      <c r="M358" s="42">
        <v>280.22767548000002</v>
      </c>
      <c r="N358" s="42">
        <v>284.72758302</v>
      </c>
      <c r="O358" s="42">
        <v>275.57570912</v>
      </c>
      <c r="P358" s="42">
        <v>285.38720006</v>
      </c>
      <c r="Q358" s="42">
        <v>287.90804331999999</v>
      </c>
      <c r="R358" s="42">
        <v>291.70960714</v>
      </c>
      <c r="S358" s="42">
        <v>285.57804622999998</v>
      </c>
      <c r="T358" s="42">
        <v>293.49176512999998</v>
      </c>
      <c r="U358" s="42">
        <v>294.40084502000002</v>
      </c>
      <c r="V358" s="42">
        <v>304.70425906999998</v>
      </c>
      <c r="W358" s="42">
        <v>331.05546257999998</v>
      </c>
      <c r="X358" s="42">
        <v>392.26860035999999</v>
      </c>
      <c r="Y358" s="42">
        <v>458.98082731</v>
      </c>
    </row>
    <row r="359" spans="1:25" x14ac:dyDescent="0.3">
      <c r="A359" s="43">
        <v>42951</v>
      </c>
      <c r="B359" s="42">
        <v>579.08920492000004</v>
      </c>
      <c r="C359" s="42">
        <v>648.40120677000004</v>
      </c>
      <c r="D359" s="42">
        <v>695.92091907999998</v>
      </c>
      <c r="E359" s="42">
        <v>724.08952466999995</v>
      </c>
      <c r="F359" s="42">
        <v>726.75163941000005</v>
      </c>
      <c r="G359" s="42">
        <v>725.20503948999999</v>
      </c>
      <c r="H359" s="42">
        <v>668.66638246000002</v>
      </c>
      <c r="I359" s="42">
        <v>590.57499661999998</v>
      </c>
      <c r="J359" s="42">
        <v>513.90161918000001</v>
      </c>
      <c r="K359" s="42">
        <v>451.73765363000001</v>
      </c>
      <c r="L359" s="42">
        <v>406.17372390000003</v>
      </c>
      <c r="M359" s="42">
        <v>400.72227418</v>
      </c>
      <c r="N359" s="42">
        <v>405.41786674000002</v>
      </c>
      <c r="O359" s="42">
        <v>395.86069528000002</v>
      </c>
      <c r="P359" s="42">
        <v>404.95971187999999</v>
      </c>
      <c r="Q359" s="42">
        <v>406.25186895000002</v>
      </c>
      <c r="R359" s="42">
        <v>408.65920016000001</v>
      </c>
      <c r="S359" s="42">
        <v>400.55741167999997</v>
      </c>
      <c r="T359" s="42">
        <v>410.44168636000001</v>
      </c>
      <c r="U359" s="42">
        <v>408.12374934000002</v>
      </c>
      <c r="V359" s="42">
        <v>422.04454534000001</v>
      </c>
      <c r="W359" s="42">
        <v>477.69706797999999</v>
      </c>
      <c r="X359" s="42">
        <v>532.09513255000002</v>
      </c>
      <c r="Y359" s="42">
        <v>589.03584445000001</v>
      </c>
    </row>
    <row r="360" spans="1:25" x14ac:dyDescent="0.3">
      <c r="A360" s="43">
        <v>42952</v>
      </c>
      <c r="B360" s="42">
        <v>635.11298822000003</v>
      </c>
      <c r="C360" s="42">
        <v>702.47804861999998</v>
      </c>
      <c r="D360" s="42">
        <v>719.96366117000002</v>
      </c>
      <c r="E360" s="42">
        <v>729.7424393</v>
      </c>
      <c r="F360" s="42">
        <v>728.37245523000001</v>
      </c>
      <c r="G360" s="42">
        <v>729.22349994000001</v>
      </c>
      <c r="H360" s="42">
        <v>703.89569544999995</v>
      </c>
      <c r="I360" s="42">
        <v>627.51055952000002</v>
      </c>
      <c r="J360" s="42">
        <v>526.45075489999999</v>
      </c>
      <c r="K360" s="42">
        <v>445.81736631000001</v>
      </c>
      <c r="L360" s="42">
        <v>408.64005087999999</v>
      </c>
      <c r="M360" s="42">
        <v>404.92028921999997</v>
      </c>
      <c r="N360" s="42">
        <v>401.73114564999997</v>
      </c>
      <c r="O360" s="42">
        <v>401.40608902999998</v>
      </c>
      <c r="P360" s="42">
        <v>402.75326303999998</v>
      </c>
      <c r="Q360" s="42">
        <v>401.60085449000002</v>
      </c>
      <c r="R360" s="42">
        <v>400.50994249000001</v>
      </c>
      <c r="S360" s="42">
        <v>398.23394585</v>
      </c>
      <c r="T360" s="42">
        <v>397.68504245000003</v>
      </c>
      <c r="U360" s="42">
        <v>397.56454049000001</v>
      </c>
      <c r="V360" s="42">
        <v>412.70643268999999</v>
      </c>
      <c r="W360" s="42">
        <v>462.57907519999998</v>
      </c>
      <c r="X360" s="42">
        <v>529.95026009000003</v>
      </c>
      <c r="Y360" s="42">
        <v>596.81975123999996</v>
      </c>
    </row>
    <row r="361" spans="1:25" x14ac:dyDescent="0.3">
      <c r="A361" s="43">
        <v>42953</v>
      </c>
      <c r="B361" s="42">
        <v>646.64822052</v>
      </c>
      <c r="C361" s="42">
        <v>710.30577022</v>
      </c>
      <c r="D361" s="42">
        <v>731.12989956000001</v>
      </c>
      <c r="E361" s="42">
        <v>732.93604999000001</v>
      </c>
      <c r="F361" s="42">
        <v>721.29118641000002</v>
      </c>
      <c r="G361" s="42">
        <v>720.17325544000005</v>
      </c>
      <c r="H361" s="42">
        <v>727.26850832000002</v>
      </c>
      <c r="I361" s="42">
        <v>648.32795105000002</v>
      </c>
      <c r="J361" s="42">
        <v>541.21737618999998</v>
      </c>
      <c r="K361" s="42">
        <v>462.62302045000001</v>
      </c>
      <c r="L361" s="42">
        <v>411.72998342</v>
      </c>
      <c r="M361" s="42">
        <v>408.29593133999998</v>
      </c>
      <c r="N361" s="42">
        <v>407.24525775000001</v>
      </c>
      <c r="O361" s="42">
        <v>407.01302812</v>
      </c>
      <c r="P361" s="42">
        <v>408.11020139999999</v>
      </c>
      <c r="Q361" s="42">
        <v>407.69011982000001</v>
      </c>
      <c r="R361" s="42">
        <v>409.96161086000001</v>
      </c>
      <c r="S361" s="42">
        <v>410.26330294000002</v>
      </c>
      <c r="T361" s="42">
        <v>411.26367569000001</v>
      </c>
      <c r="U361" s="42">
        <v>411.67991089999998</v>
      </c>
      <c r="V361" s="42">
        <v>432.99930754000002</v>
      </c>
      <c r="W361" s="42">
        <v>474.50122198999998</v>
      </c>
      <c r="X361" s="42">
        <v>540.24528683000005</v>
      </c>
      <c r="Y361" s="42">
        <v>591.81906529000003</v>
      </c>
    </row>
    <row r="362" spans="1:25" x14ac:dyDescent="0.3">
      <c r="A362" s="43">
        <v>42954</v>
      </c>
      <c r="B362" s="42">
        <v>729.62161791000005</v>
      </c>
      <c r="C362" s="42">
        <v>758.00974938000002</v>
      </c>
      <c r="D362" s="42">
        <v>748.75831497000001</v>
      </c>
      <c r="E362" s="42">
        <v>744.82891098000005</v>
      </c>
      <c r="F362" s="42">
        <v>741.76021174000005</v>
      </c>
      <c r="G362" s="42">
        <v>746.53871114000003</v>
      </c>
      <c r="H362" s="42">
        <v>760.96397124999999</v>
      </c>
      <c r="I362" s="42">
        <v>671.96571369000003</v>
      </c>
      <c r="J362" s="42">
        <v>548.21061866000002</v>
      </c>
      <c r="K362" s="42">
        <v>470.13274292</v>
      </c>
      <c r="L362" s="42">
        <v>426.26795073</v>
      </c>
      <c r="M362" s="42">
        <v>423.69012024</v>
      </c>
      <c r="N362" s="42">
        <v>426.45771364000001</v>
      </c>
      <c r="O362" s="42">
        <v>414.96254778999997</v>
      </c>
      <c r="P362" s="42">
        <v>424.66954011000001</v>
      </c>
      <c r="Q362" s="42">
        <v>425.81386526</v>
      </c>
      <c r="R362" s="42">
        <v>427.11713413000001</v>
      </c>
      <c r="S362" s="42">
        <v>420.92672078999999</v>
      </c>
      <c r="T362" s="42">
        <v>423.97923752999998</v>
      </c>
      <c r="U362" s="42">
        <v>422.73782416</v>
      </c>
      <c r="V362" s="42">
        <v>440.39870818000003</v>
      </c>
      <c r="W362" s="42">
        <v>485.58741304</v>
      </c>
      <c r="X362" s="42">
        <v>561.91851334</v>
      </c>
      <c r="Y362" s="42">
        <v>632.07115641999997</v>
      </c>
    </row>
    <row r="363" spans="1:25" x14ac:dyDescent="0.3">
      <c r="A363" s="43">
        <v>42955</v>
      </c>
      <c r="B363" s="42">
        <v>692.16296828999998</v>
      </c>
      <c r="C363" s="42">
        <v>750.05259519000003</v>
      </c>
      <c r="D363" s="42">
        <v>746.55211271999997</v>
      </c>
      <c r="E363" s="42">
        <v>740.03384338000001</v>
      </c>
      <c r="F363" s="42">
        <v>738.84314716999995</v>
      </c>
      <c r="G363" s="42">
        <v>742.66984585</v>
      </c>
      <c r="H363" s="42">
        <v>746.41835169000001</v>
      </c>
      <c r="I363" s="42">
        <v>653.18676282000001</v>
      </c>
      <c r="J363" s="42">
        <v>540.29954268999995</v>
      </c>
      <c r="K363" s="42">
        <v>464.88582030999999</v>
      </c>
      <c r="L363" s="42">
        <v>416.77790826</v>
      </c>
      <c r="M363" s="42">
        <v>411.79105394999999</v>
      </c>
      <c r="N363" s="42">
        <v>413.90471583999999</v>
      </c>
      <c r="O363" s="42">
        <v>404.12774568999998</v>
      </c>
      <c r="P363" s="42">
        <v>415.63813826000001</v>
      </c>
      <c r="Q363" s="42">
        <v>420.60912896999997</v>
      </c>
      <c r="R363" s="42">
        <v>421.24052019999999</v>
      </c>
      <c r="S363" s="42">
        <v>410.67652277000002</v>
      </c>
      <c r="T363" s="42">
        <v>422.79339712000001</v>
      </c>
      <c r="U363" s="42">
        <v>421.69565797000001</v>
      </c>
      <c r="V363" s="42">
        <v>439.39607728999999</v>
      </c>
      <c r="W363" s="42">
        <v>487.58192184000001</v>
      </c>
      <c r="X363" s="42">
        <v>564.66694346999998</v>
      </c>
      <c r="Y363" s="42">
        <v>655.91605320999997</v>
      </c>
    </row>
    <row r="364" spans="1:25" x14ac:dyDescent="0.3">
      <c r="A364" s="43">
        <v>42956</v>
      </c>
      <c r="B364" s="42">
        <v>727.05849396999997</v>
      </c>
      <c r="C364" s="42">
        <v>733.81262325</v>
      </c>
      <c r="D364" s="42">
        <v>728.73749478000002</v>
      </c>
      <c r="E364" s="42">
        <v>722.94995014000006</v>
      </c>
      <c r="F364" s="42">
        <v>720.23612457000002</v>
      </c>
      <c r="G364" s="42">
        <v>724.61091586999999</v>
      </c>
      <c r="H364" s="42">
        <v>733.58737421000001</v>
      </c>
      <c r="I364" s="42">
        <v>680.10834990000001</v>
      </c>
      <c r="J364" s="42">
        <v>592.78220868000005</v>
      </c>
      <c r="K364" s="42">
        <v>504.33860700000002</v>
      </c>
      <c r="L364" s="42">
        <v>440.01016195</v>
      </c>
      <c r="M364" s="42">
        <v>420.75595458999999</v>
      </c>
      <c r="N364" s="42">
        <v>424.21576231</v>
      </c>
      <c r="O364" s="42">
        <v>417.23495587999997</v>
      </c>
      <c r="P364" s="42">
        <v>427.19489700000003</v>
      </c>
      <c r="Q364" s="42">
        <v>429.11939625999997</v>
      </c>
      <c r="R364" s="42">
        <v>433.48190119999998</v>
      </c>
      <c r="S364" s="42">
        <v>425.90785643999999</v>
      </c>
      <c r="T364" s="42">
        <v>431.01995188000001</v>
      </c>
      <c r="U364" s="42">
        <v>431.413004</v>
      </c>
      <c r="V364" s="42">
        <v>446.86949327999997</v>
      </c>
      <c r="W364" s="42">
        <v>492.19379967999998</v>
      </c>
      <c r="X364" s="42">
        <v>524.27707986999997</v>
      </c>
      <c r="Y364" s="42">
        <v>549.43667120999999</v>
      </c>
    </row>
    <row r="365" spans="1:25" x14ac:dyDescent="0.3">
      <c r="A365" s="43">
        <v>42957</v>
      </c>
      <c r="B365" s="42">
        <v>530.57749797999998</v>
      </c>
      <c r="C365" s="42">
        <v>551.25301408999997</v>
      </c>
      <c r="D365" s="42">
        <v>559.79627546999996</v>
      </c>
      <c r="E365" s="42">
        <v>568.08940500000006</v>
      </c>
      <c r="F365" s="42">
        <v>573.78827195999997</v>
      </c>
      <c r="G365" s="42">
        <v>574.01331271000004</v>
      </c>
      <c r="H365" s="42">
        <v>577.62824432000002</v>
      </c>
      <c r="I365" s="42">
        <v>567.76623443999995</v>
      </c>
      <c r="J365" s="42">
        <v>568.39950923000004</v>
      </c>
      <c r="K365" s="42">
        <v>555.43900407000001</v>
      </c>
      <c r="L365" s="42">
        <v>495.50690137999999</v>
      </c>
      <c r="M365" s="42">
        <v>472.01925727000003</v>
      </c>
      <c r="N365" s="42">
        <v>468.32145616999998</v>
      </c>
      <c r="O365" s="42">
        <v>469.83965383999998</v>
      </c>
      <c r="P365" s="42">
        <v>470.96655982999999</v>
      </c>
      <c r="Q365" s="42">
        <v>469.91596392000002</v>
      </c>
      <c r="R365" s="42">
        <v>466.17720437999998</v>
      </c>
      <c r="S365" s="42">
        <v>466.17557712000001</v>
      </c>
      <c r="T365" s="42">
        <v>464.58303954000002</v>
      </c>
      <c r="U365" s="42">
        <v>463.89161486</v>
      </c>
      <c r="V365" s="42">
        <v>491.05540991999999</v>
      </c>
      <c r="W365" s="42">
        <v>546.58525746999999</v>
      </c>
      <c r="X365" s="42">
        <v>557.44853507000005</v>
      </c>
      <c r="Y365" s="42">
        <v>556.22772799999996</v>
      </c>
    </row>
    <row r="366" spans="1:25" x14ac:dyDescent="0.3">
      <c r="A366" s="43">
        <v>42958</v>
      </c>
      <c r="B366" s="42">
        <v>552.53518178000002</v>
      </c>
      <c r="C366" s="42">
        <v>551.62108194999996</v>
      </c>
      <c r="D366" s="42">
        <v>556.38254279</v>
      </c>
      <c r="E366" s="42">
        <v>561.74846771</v>
      </c>
      <c r="F366" s="42">
        <v>565.47610605</v>
      </c>
      <c r="G366" s="42">
        <v>560.34447541999998</v>
      </c>
      <c r="H366" s="42">
        <v>561.92247764000001</v>
      </c>
      <c r="I366" s="42">
        <v>567.48517363999997</v>
      </c>
      <c r="J366" s="42">
        <v>569.30126598000004</v>
      </c>
      <c r="K366" s="42">
        <v>559.52394905999995</v>
      </c>
      <c r="L366" s="42">
        <v>495.50296861999999</v>
      </c>
      <c r="M366" s="42">
        <v>471.31782492999997</v>
      </c>
      <c r="N366" s="42">
        <v>469.83680383000001</v>
      </c>
      <c r="O366" s="42">
        <v>469.48253216000001</v>
      </c>
      <c r="P366" s="42">
        <v>470.66488278999998</v>
      </c>
      <c r="Q366" s="42">
        <v>468.85769178999999</v>
      </c>
      <c r="R366" s="42">
        <v>464.74795813999998</v>
      </c>
      <c r="S366" s="42">
        <v>462.67756158999998</v>
      </c>
      <c r="T366" s="42">
        <v>457.67817036999998</v>
      </c>
      <c r="U366" s="42">
        <v>453.30340071000001</v>
      </c>
      <c r="V366" s="42">
        <v>478.65029079999999</v>
      </c>
      <c r="W366" s="42">
        <v>521.78069470000003</v>
      </c>
      <c r="X366" s="42">
        <v>484.38712676</v>
      </c>
      <c r="Y366" s="42">
        <v>488.48912701</v>
      </c>
    </row>
    <row r="367" spans="1:25" x14ac:dyDescent="0.3">
      <c r="A367" s="43">
        <v>42959</v>
      </c>
      <c r="B367" s="42">
        <v>531.66210912999998</v>
      </c>
      <c r="C367" s="42">
        <v>565.17533719999994</v>
      </c>
      <c r="D367" s="42">
        <v>578.73464166999997</v>
      </c>
      <c r="E367" s="42">
        <v>603.4685144</v>
      </c>
      <c r="F367" s="42">
        <v>599.06073128000003</v>
      </c>
      <c r="G367" s="42">
        <v>600.51645336000001</v>
      </c>
      <c r="H367" s="42">
        <v>588.29236152999999</v>
      </c>
      <c r="I367" s="42">
        <v>594.79516350999995</v>
      </c>
      <c r="J367" s="42">
        <v>568.13473462000002</v>
      </c>
      <c r="K367" s="42">
        <v>528.47675986000002</v>
      </c>
      <c r="L367" s="42">
        <v>455.12555959999997</v>
      </c>
      <c r="M367" s="42">
        <v>431.36549664</v>
      </c>
      <c r="N367" s="42">
        <v>434.60806086000002</v>
      </c>
      <c r="O367" s="42">
        <v>439.77802792</v>
      </c>
      <c r="P367" s="42">
        <v>442.44524741999999</v>
      </c>
      <c r="Q367" s="42">
        <v>438.28381127</v>
      </c>
      <c r="R367" s="42">
        <v>447.91430485000001</v>
      </c>
      <c r="S367" s="42">
        <v>445.05912473000001</v>
      </c>
      <c r="T367" s="42">
        <v>453.06934846000001</v>
      </c>
      <c r="U367" s="42">
        <v>460.96669846999998</v>
      </c>
      <c r="V367" s="42">
        <v>478.18691725999997</v>
      </c>
      <c r="W367" s="42">
        <v>514.65352877999999</v>
      </c>
      <c r="X367" s="42">
        <v>537.19588583999996</v>
      </c>
      <c r="Y367" s="42">
        <v>564.41950884000005</v>
      </c>
    </row>
    <row r="368" spans="1:25" x14ac:dyDescent="0.3">
      <c r="A368" s="43">
        <v>42960</v>
      </c>
      <c r="B368" s="42">
        <v>504.42889386000002</v>
      </c>
      <c r="C368" s="42">
        <v>566.71905026000002</v>
      </c>
      <c r="D368" s="42">
        <v>555.91774735000001</v>
      </c>
      <c r="E368" s="42">
        <v>553.46752132999995</v>
      </c>
      <c r="F368" s="42">
        <v>565.84146048000002</v>
      </c>
      <c r="G368" s="42">
        <v>563.73528318000001</v>
      </c>
      <c r="H368" s="42">
        <v>568.45228408000003</v>
      </c>
      <c r="I368" s="42">
        <v>539.43237061000002</v>
      </c>
      <c r="J368" s="42">
        <v>507.62362555999999</v>
      </c>
      <c r="K368" s="42">
        <v>507.18273998000001</v>
      </c>
      <c r="L368" s="42">
        <v>489.66007578</v>
      </c>
      <c r="M368" s="42">
        <v>466.58976185</v>
      </c>
      <c r="N368" s="42">
        <v>466.23163681</v>
      </c>
      <c r="O368" s="42">
        <v>464.86445205000001</v>
      </c>
      <c r="P368" s="42">
        <v>467.79413892000002</v>
      </c>
      <c r="Q368" s="42">
        <v>465.09694208000002</v>
      </c>
      <c r="R368" s="42">
        <v>458.02470355999998</v>
      </c>
      <c r="S368" s="42">
        <v>460.15655550000002</v>
      </c>
      <c r="T368" s="42">
        <v>462.65632667</v>
      </c>
      <c r="U368" s="42">
        <v>461.16985595</v>
      </c>
      <c r="V368" s="42">
        <v>483.65195568000001</v>
      </c>
      <c r="W368" s="42">
        <v>531.50338604000001</v>
      </c>
      <c r="X368" s="42">
        <v>516.16209791999995</v>
      </c>
      <c r="Y368" s="42">
        <v>491.07140670000001</v>
      </c>
    </row>
    <row r="369" spans="1:25" x14ac:dyDescent="0.3">
      <c r="A369" s="43">
        <v>42961</v>
      </c>
      <c r="B369" s="42">
        <v>536.26486499999999</v>
      </c>
      <c r="C369" s="42">
        <v>581.97317038000006</v>
      </c>
      <c r="D369" s="42">
        <v>611.60954022999999</v>
      </c>
      <c r="E369" s="42">
        <v>636.55759058000001</v>
      </c>
      <c r="F369" s="42">
        <v>644.66386295999996</v>
      </c>
      <c r="G369" s="42">
        <v>638.19787371999996</v>
      </c>
      <c r="H369" s="42">
        <v>583.47386152000001</v>
      </c>
      <c r="I369" s="42">
        <v>582.21179106</v>
      </c>
      <c r="J369" s="42">
        <v>525.45525382999995</v>
      </c>
      <c r="K369" s="42">
        <v>500.73535736000002</v>
      </c>
      <c r="L369" s="42">
        <v>448.83031656999998</v>
      </c>
      <c r="M369" s="42">
        <v>439.08981260000002</v>
      </c>
      <c r="N369" s="42">
        <v>435.52906612999999</v>
      </c>
      <c r="O369" s="42">
        <v>438.55005261999997</v>
      </c>
      <c r="P369" s="42">
        <v>438.05539198000002</v>
      </c>
      <c r="Q369" s="42">
        <v>439.83392011000001</v>
      </c>
      <c r="R369" s="42">
        <v>438.29687888000001</v>
      </c>
      <c r="S369" s="42">
        <v>435.94167653</v>
      </c>
      <c r="T369" s="42">
        <v>442.13234933000001</v>
      </c>
      <c r="U369" s="42">
        <v>440.58330477999999</v>
      </c>
      <c r="V369" s="42">
        <v>451.15835314999998</v>
      </c>
      <c r="W369" s="42">
        <v>496.34260959</v>
      </c>
      <c r="X369" s="42">
        <v>520.80143776</v>
      </c>
      <c r="Y369" s="42">
        <v>529.20426118</v>
      </c>
    </row>
    <row r="370" spans="1:25" x14ac:dyDescent="0.3">
      <c r="A370" s="43">
        <v>42962</v>
      </c>
      <c r="B370" s="42">
        <v>555.69917533</v>
      </c>
      <c r="C370" s="42">
        <v>609.27827544000002</v>
      </c>
      <c r="D370" s="42">
        <v>630.45799795999994</v>
      </c>
      <c r="E370" s="42">
        <v>645.71746222000002</v>
      </c>
      <c r="F370" s="42">
        <v>648.98122401000001</v>
      </c>
      <c r="G370" s="42">
        <v>641.41156988</v>
      </c>
      <c r="H370" s="42">
        <v>613.54470144000004</v>
      </c>
      <c r="I370" s="42">
        <v>528.38653750000003</v>
      </c>
      <c r="J370" s="42">
        <v>531.53707871999995</v>
      </c>
      <c r="K370" s="42">
        <v>499.52768565000002</v>
      </c>
      <c r="L370" s="42">
        <v>446.51618330999997</v>
      </c>
      <c r="M370" s="42">
        <v>425.26892283000001</v>
      </c>
      <c r="N370" s="42">
        <v>424.65858338999999</v>
      </c>
      <c r="O370" s="42">
        <v>425.93471577999998</v>
      </c>
      <c r="P370" s="42">
        <v>427.94777954</v>
      </c>
      <c r="Q370" s="42">
        <v>425.96840423999998</v>
      </c>
      <c r="R370" s="42">
        <v>433.09792576000001</v>
      </c>
      <c r="S370" s="42">
        <v>430.77907732</v>
      </c>
      <c r="T370" s="42">
        <v>429.57625636</v>
      </c>
      <c r="U370" s="42">
        <v>429.41731744999998</v>
      </c>
      <c r="V370" s="42">
        <v>452.97604501000001</v>
      </c>
      <c r="W370" s="42">
        <v>504.19174618</v>
      </c>
      <c r="X370" s="42">
        <v>510.01855714999999</v>
      </c>
      <c r="Y370" s="42">
        <v>534.86002603999998</v>
      </c>
    </row>
    <row r="371" spans="1:25" x14ac:dyDescent="0.3">
      <c r="A371" s="43">
        <v>42963</v>
      </c>
      <c r="B371" s="42">
        <v>581.27249294000001</v>
      </c>
      <c r="C371" s="42">
        <v>613.53048177000005</v>
      </c>
      <c r="D371" s="42">
        <v>626.73332789999995</v>
      </c>
      <c r="E371" s="42">
        <v>631.77641977999997</v>
      </c>
      <c r="F371" s="42">
        <v>638.69702571000005</v>
      </c>
      <c r="G371" s="42">
        <v>631.30468136000002</v>
      </c>
      <c r="H371" s="42">
        <v>612.00400831000002</v>
      </c>
      <c r="I371" s="42">
        <v>580.82176031999995</v>
      </c>
      <c r="J371" s="42">
        <v>547.56280870000001</v>
      </c>
      <c r="K371" s="42">
        <v>507.07251251999998</v>
      </c>
      <c r="L371" s="42">
        <v>452.31948378999999</v>
      </c>
      <c r="M371" s="42">
        <v>430.40102115000002</v>
      </c>
      <c r="N371" s="42">
        <v>427.47240741000002</v>
      </c>
      <c r="O371" s="42">
        <v>429.94507425</v>
      </c>
      <c r="P371" s="42">
        <v>433.24259446999997</v>
      </c>
      <c r="Q371" s="42">
        <v>433.64901907000001</v>
      </c>
      <c r="R371" s="42">
        <v>432.63632956999999</v>
      </c>
      <c r="S371" s="42">
        <v>428.88852859000002</v>
      </c>
      <c r="T371" s="42">
        <v>428.52242346000003</v>
      </c>
      <c r="U371" s="42">
        <v>428.45351685999998</v>
      </c>
      <c r="V371" s="42">
        <v>446.42251362000002</v>
      </c>
      <c r="W371" s="42">
        <v>498.43359330999999</v>
      </c>
      <c r="X371" s="42">
        <v>517.73008652999999</v>
      </c>
      <c r="Y371" s="42">
        <v>546.52897802999996</v>
      </c>
    </row>
    <row r="372" spans="1:25" x14ac:dyDescent="0.3">
      <c r="A372" s="43">
        <v>42964</v>
      </c>
      <c r="B372" s="42">
        <v>565.89161180999997</v>
      </c>
      <c r="C372" s="42">
        <v>595.40041398999995</v>
      </c>
      <c r="D372" s="42">
        <v>618.78299629000003</v>
      </c>
      <c r="E372" s="42">
        <v>627.19659021999996</v>
      </c>
      <c r="F372" s="42">
        <v>633.26980049999997</v>
      </c>
      <c r="G372" s="42">
        <v>624.55892052000002</v>
      </c>
      <c r="H372" s="42">
        <v>594.45238719999998</v>
      </c>
      <c r="I372" s="42">
        <v>566.66543408999996</v>
      </c>
      <c r="J372" s="42">
        <v>532.22914394999998</v>
      </c>
      <c r="K372" s="42">
        <v>504.24422729999998</v>
      </c>
      <c r="L372" s="42">
        <v>448.24445916000002</v>
      </c>
      <c r="M372" s="42">
        <v>430.49071157999998</v>
      </c>
      <c r="N372" s="42">
        <v>428.27597703999999</v>
      </c>
      <c r="O372" s="42">
        <v>429.39271105</v>
      </c>
      <c r="P372" s="42">
        <v>429.771433</v>
      </c>
      <c r="Q372" s="42">
        <v>431.63049095000002</v>
      </c>
      <c r="R372" s="42">
        <v>429.08885412000001</v>
      </c>
      <c r="S372" s="42">
        <v>427.24432358000001</v>
      </c>
      <c r="T372" s="42">
        <v>426.17930092</v>
      </c>
      <c r="U372" s="42">
        <v>427.52711538</v>
      </c>
      <c r="V372" s="42">
        <v>441.63355564</v>
      </c>
      <c r="W372" s="42">
        <v>480.93591376000001</v>
      </c>
      <c r="X372" s="42">
        <v>515.86355203000005</v>
      </c>
      <c r="Y372" s="42">
        <v>538.59103054000002</v>
      </c>
    </row>
    <row r="373" spans="1:25" x14ac:dyDescent="0.3">
      <c r="A373" s="43">
        <v>42965</v>
      </c>
      <c r="B373" s="42">
        <v>565.43584748000001</v>
      </c>
      <c r="C373" s="42">
        <v>604.01068299999997</v>
      </c>
      <c r="D373" s="42">
        <v>626.61434760999998</v>
      </c>
      <c r="E373" s="42">
        <v>638.01335118999998</v>
      </c>
      <c r="F373" s="42">
        <v>642.19663692999995</v>
      </c>
      <c r="G373" s="42">
        <v>637.64005635000001</v>
      </c>
      <c r="H373" s="42">
        <v>597.15456295000001</v>
      </c>
      <c r="I373" s="42">
        <v>565.85055394999995</v>
      </c>
      <c r="J373" s="42">
        <v>529.88820452000004</v>
      </c>
      <c r="K373" s="42">
        <v>503.62298199999998</v>
      </c>
      <c r="L373" s="42">
        <v>443.49391313000001</v>
      </c>
      <c r="M373" s="42">
        <v>422.66984230000003</v>
      </c>
      <c r="N373" s="42">
        <v>423.94291198000002</v>
      </c>
      <c r="O373" s="42">
        <v>419.72125217000001</v>
      </c>
      <c r="P373" s="42">
        <v>425.35196999999999</v>
      </c>
      <c r="Q373" s="42">
        <v>427.95668433999998</v>
      </c>
      <c r="R373" s="42">
        <v>432.20615844000002</v>
      </c>
      <c r="S373" s="42">
        <v>423.31427705999999</v>
      </c>
      <c r="T373" s="42">
        <v>429.12793883000001</v>
      </c>
      <c r="U373" s="42">
        <v>427.51968952999999</v>
      </c>
      <c r="V373" s="42">
        <v>448.56916849999999</v>
      </c>
      <c r="W373" s="42">
        <v>495.54358853999997</v>
      </c>
      <c r="X373" s="42">
        <v>522.22631207999996</v>
      </c>
      <c r="Y373" s="42">
        <v>544.18904103</v>
      </c>
    </row>
    <row r="374" spans="1:25" x14ac:dyDescent="0.3">
      <c r="A374" s="43">
        <v>42966</v>
      </c>
      <c r="B374" s="42">
        <v>569.60576358000003</v>
      </c>
      <c r="C374" s="42">
        <v>606.55946900000004</v>
      </c>
      <c r="D374" s="42">
        <v>628.73753389000001</v>
      </c>
      <c r="E374" s="42">
        <v>638.69192648000001</v>
      </c>
      <c r="F374" s="42">
        <v>641.03125436000005</v>
      </c>
      <c r="G374" s="42">
        <v>639.09944728999994</v>
      </c>
      <c r="H374" s="42">
        <v>624.74068620000003</v>
      </c>
      <c r="I374" s="42">
        <v>591.77163644999996</v>
      </c>
      <c r="J374" s="42">
        <v>531.81591566999998</v>
      </c>
      <c r="K374" s="42">
        <v>493.93617945</v>
      </c>
      <c r="L374" s="42">
        <v>424.99031407000001</v>
      </c>
      <c r="M374" s="42">
        <v>412.55479086000003</v>
      </c>
      <c r="N374" s="42">
        <v>414.05588439000002</v>
      </c>
      <c r="O374" s="42">
        <v>414.71720044</v>
      </c>
      <c r="P374" s="42">
        <v>418.04387157000002</v>
      </c>
      <c r="Q374" s="42">
        <v>415.52146168000002</v>
      </c>
      <c r="R374" s="42">
        <v>413.79773080000001</v>
      </c>
      <c r="S374" s="42">
        <v>411.57863441000001</v>
      </c>
      <c r="T374" s="42">
        <v>417.07357202999998</v>
      </c>
      <c r="U374" s="42">
        <v>418.12941862000002</v>
      </c>
      <c r="V374" s="42">
        <v>420.93701439</v>
      </c>
      <c r="W374" s="42">
        <v>461.01055180999998</v>
      </c>
      <c r="X374" s="42">
        <v>499.03989761000003</v>
      </c>
      <c r="Y374" s="42">
        <v>532.95012585999996</v>
      </c>
    </row>
    <row r="375" spans="1:25" x14ac:dyDescent="0.3">
      <c r="A375" s="43">
        <v>42967</v>
      </c>
      <c r="B375" s="42">
        <v>536.83051409999996</v>
      </c>
      <c r="C375" s="42">
        <v>566.36975075999999</v>
      </c>
      <c r="D375" s="42">
        <v>569.89269714</v>
      </c>
      <c r="E375" s="42">
        <v>577.93103189999999</v>
      </c>
      <c r="F375" s="42">
        <v>580.89004422999994</v>
      </c>
      <c r="G375" s="42">
        <v>582.99084747999996</v>
      </c>
      <c r="H375" s="42">
        <v>587.86521927000001</v>
      </c>
      <c r="I375" s="42">
        <v>593.49971702000005</v>
      </c>
      <c r="J375" s="42">
        <v>538.69210962</v>
      </c>
      <c r="K375" s="42">
        <v>507.28438926000001</v>
      </c>
      <c r="L375" s="42">
        <v>435.29642140999999</v>
      </c>
      <c r="M375" s="42">
        <v>418.92179399999998</v>
      </c>
      <c r="N375" s="42">
        <v>419.05326909000001</v>
      </c>
      <c r="O375" s="42">
        <v>417.44787045999999</v>
      </c>
      <c r="P375" s="42">
        <v>418.23482647999998</v>
      </c>
      <c r="Q375" s="42">
        <v>420.91641807000002</v>
      </c>
      <c r="R375" s="42">
        <v>426.84854911000002</v>
      </c>
      <c r="S375" s="42">
        <v>449.61714117000002</v>
      </c>
      <c r="T375" s="42">
        <v>447.07037577</v>
      </c>
      <c r="U375" s="42">
        <v>442.89775623000003</v>
      </c>
      <c r="V375" s="42">
        <v>462.62474823999997</v>
      </c>
      <c r="W375" s="42">
        <v>500.55305628000002</v>
      </c>
      <c r="X375" s="42">
        <v>491.16936558999998</v>
      </c>
      <c r="Y375" s="42">
        <v>519.10033311999996</v>
      </c>
    </row>
    <row r="376" spans="1:25" x14ac:dyDescent="0.3">
      <c r="A376" s="43">
        <v>42968</v>
      </c>
      <c r="B376" s="42">
        <v>566.83227795000005</v>
      </c>
      <c r="C376" s="42">
        <v>605.23166865999997</v>
      </c>
      <c r="D376" s="42">
        <v>613.98778408999999</v>
      </c>
      <c r="E376" s="42">
        <v>623.32575306000001</v>
      </c>
      <c r="F376" s="42">
        <v>624.61345593999999</v>
      </c>
      <c r="G376" s="42">
        <v>625.94199701000002</v>
      </c>
      <c r="H376" s="42">
        <v>604.60581236999997</v>
      </c>
      <c r="I376" s="42">
        <v>572.09900804999995</v>
      </c>
      <c r="J376" s="42">
        <v>534.55645906999996</v>
      </c>
      <c r="K376" s="42">
        <v>488.98642479</v>
      </c>
      <c r="L376" s="42">
        <v>434.83978351000002</v>
      </c>
      <c r="M376" s="42">
        <v>418.44885084999999</v>
      </c>
      <c r="N376" s="42">
        <v>420.43442200999999</v>
      </c>
      <c r="O376" s="42">
        <v>416.71057747999998</v>
      </c>
      <c r="P376" s="42">
        <v>418.71280503000003</v>
      </c>
      <c r="Q376" s="42">
        <v>419.05878866</v>
      </c>
      <c r="R376" s="42">
        <v>420.41388031999998</v>
      </c>
      <c r="S376" s="42">
        <v>411.84994481000001</v>
      </c>
      <c r="T376" s="42">
        <v>422.68325548000001</v>
      </c>
      <c r="U376" s="42">
        <v>422.60192759</v>
      </c>
      <c r="V376" s="42">
        <v>428.71898334999997</v>
      </c>
      <c r="W376" s="42">
        <v>470.14306882</v>
      </c>
      <c r="X376" s="42">
        <v>510.19991110000001</v>
      </c>
      <c r="Y376" s="42">
        <v>543.41533947000005</v>
      </c>
    </row>
    <row r="377" spans="1:25" x14ac:dyDescent="0.3">
      <c r="A377" s="43">
        <v>42969</v>
      </c>
      <c r="B377" s="42">
        <v>595.90312915000004</v>
      </c>
      <c r="C377" s="42">
        <v>601.76535751999995</v>
      </c>
      <c r="D377" s="42">
        <v>629.86387833000003</v>
      </c>
      <c r="E377" s="42">
        <v>649.96593066000003</v>
      </c>
      <c r="F377" s="42">
        <v>648.72479200999999</v>
      </c>
      <c r="G377" s="42">
        <v>648.77148291000003</v>
      </c>
      <c r="H377" s="42">
        <v>604.54688282999996</v>
      </c>
      <c r="I377" s="42">
        <v>582.84324397</v>
      </c>
      <c r="J377" s="42">
        <v>540.86529933999998</v>
      </c>
      <c r="K377" s="42">
        <v>501.97327625999998</v>
      </c>
      <c r="L377" s="42">
        <v>440.34345258000002</v>
      </c>
      <c r="M377" s="42">
        <v>431.01031534999998</v>
      </c>
      <c r="N377" s="42">
        <v>430.21558253000001</v>
      </c>
      <c r="O377" s="42">
        <v>429.27490929999999</v>
      </c>
      <c r="P377" s="42">
        <v>429.72221711999998</v>
      </c>
      <c r="Q377" s="42">
        <v>428.30639537000002</v>
      </c>
      <c r="R377" s="42">
        <v>428.95811655</v>
      </c>
      <c r="S377" s="42">
        <v>426.45625822</v>
      </c>
      <c r="T377" s="42">
        <v>435.12422079999999</v>
      </c>
      <c r="U377" s="42">
        <v>435.64168092</v>
      </c>
      <c r="V377" s="42">
        <v>436.93914145999997</v>
      </c>
      <c r="W377" s="42">
        <v>481.07301002000003</v>
      </c>
      <c r="X377" s="42">
        <v>520.89834064000001</v>
      </c>
      <c r="Y377" s="42">
        <v>557.79395991000001</v>
      </c>
    </row>
    <row r="378" spans="1:25" x14ac:dyDescent="0.3">
      <c r="A378" s="43">
        <v>42970</v>
      </c>
      <c r="B378" s="42">
        <v>602.87435927000001</v>
      </c>
      <c r="C378" s="42">
        <v>596.23048634999998</v>
      </c>
      <c r="D378" s="42">
        <v>579.22017660999995</v>
      </c>
      <c r="E378" s="42">
        <v>575.45537926999998</v>
      </c>
      <c r="F378" s="42">
        <v>572.87903044999996</v>
      </c>
      <c r="G378" s="42">
        <v>613.90434762999996</v>
      </c>
      <c r="H378" s="42">
        <v>630.14074612000002</v>
      </c>
      <c r="I378" s="42">
        <v>591.68120824000005</v>
      </c>
      <c r="J378" s="42">
        <v>534.95508259999997</v>
      </c>
      <c r="K378" s="42">
        <v>510.82545542000003</v>
      </c>
      <c r="L378" s="42">
        <v>461.30799666000001</v>
      </c>
      <c r="M378" s="42">
        <v>438.74772867000001</v>
      </c>
      <c r="N378" s="42">
        <v>442.99546148000002</v>
      </c>
      <c r="O378" s="42">
        <v>439.65820760999998</v>
      </c>
      <c r="P378" s="42">
        <v>438.69941584999998</v>
      </c>
      <c r="Q378" s="42">
        <v>438.34798232999998</v>
      </c>
      <c r="R378" s="42">
        <v>437.94453483000001</v>
      </c>
      <c r="S378" s="42">
        <v>430.91505248999999</v>
      </c>
      <c r="T378" s="42">
        <v>443.29135529000001</v>
      </c>
      <c r="U378" s="42">
        <v>444.36523027999999</v>
      </c>
      <c r="V378" s="42">
        <v>448.61982318999998</v>
      </c>
      <c r="W378" s="42">
        <v>481.17914657</v>
      </c>
      <c r="X378" s="42">
        <v>495.61701144</v>
      </c>
      <c r="Y378" s="42">
        <v>551.36944485000004</v>
      </c>
    </row>
    <row r="379" spans="1:25" x14ac:dyDescent="0.3">
      <c r="A379" s="43">
        <v>42971</v>
      </c>
      <c r="B379" s="42">
        <v>576.19353482999998</v>
      </c>
      <c r="C379" s="42">
        <v>599.48832961000005</v>
      </c>
      <c r="D379" s="42">
        <v>615.19657286999995</v>
      </c>
      <c r="E379" s="42">
        <v>638.38013386</v>
      </c>
      <c r="F379" s="42">
        <v>644.64441119000003</v>
      </c>
      <c r="G379" s="42">
        <v>617.86211534999995</v>
      </c>
      <c r="H379" s="42">
        <v>586.50887895999995</v>
      </c>
      <c r="I379" s="42">
        <v>570.23612018999995</v>
      </c>
      <c r="J379" s="42">
        <v>533.40865770000005</v>
      </c>
      <c r="K379" s="42">
        <v>501.79961055000001</v>
      </c>
      <c r="L379" s="42">
        <v>449.10937091</v>
      </c>
      <c r="M379" s="42">
        <v>428.70794524000002</v>
      </c>
      <c r="N379" s="42">
        <v>425.21798736</v>
      </c>
      <c r="O379" s="42">
        <v>428.48254800000001</v>
      </c>
      <c r="P379" s="42">
        <v>431.21165653999998</v>
      </c>
      <c r="Q379" s="42">
        <v>434.74288669999999</v>
      </c>
      <c r="R379" s="42">
        <v>432.9226898</v>
      </c>
      <c r="S379" s="42">
        <v>428.61403001000002</v>
      </c>
      <c r="T379" s="42">
        <v>426.55153660000002</v>
      </c>
      <c r="U379" s="42">
        <v>426.19913337999998</v>
      </c>
      <c r="V379" s="42">
        <v>451.38468168999998</v>
      </c>
      <c r="W379" s="42">
        <v>498.77034198000001</v>
      </c>
      <c r="X379" s="42">
        <v>508.36503766999999</v>
      </c>
      <c r="Y379" s="42">
        <v>537.59796814000003</v>
      </c>
    </row>
    <row r="380" spans="1:25" x14ac:dyDescent="0.3">
      <c r="A380" s="43">
        <v>42972</v>
      </c>
      <c r="B380" s="42">
        <v>573.80634587999998</v>
      </c>
      <c r="C380" s="42">
        <v>609.64787096999999</v>
      </c>
      <c r="D380" s="42">
        <v>625.59519793000004</v>
      </c>
      <c r="E380" s="42">
        <v>632.25718029999996</v>
      </c>
      <c r="F380" s="42">
        <v>635.42219210999997</v>
      </c>
      <c r="G380" s="42">
        <v>628.66132640000001</v>
      </c>
      <c r="H380" s="42">
        <v>595.32001022999998</v>
      </c>
      <c r="I380" s="42">
        <v>558.37565999000003</v>
      </c>
      <c r="J380" s="42">
        <v>525.41463676000001</v>
      </c>
      <c r="K380" s="42">
        <v>488.85183642999999</v>
      </c>
      <c r="L380" s="42">
        <v>436.57368398</v>
      </c>
      <c r="M380" s="42">
        <v>419.85940562000002</v>
      </c>
      <c r="N380" s="42">
        <v>414.55382972000001</v>
      </c>
      <c r="O380" s="42">
        <v>414.01215836</v>
      </c>
      <c r="P380" s="42">
        <v>418.36809137</v>
      </c>
      <c r="Q380" s="42">
        <v>422.94376764999998</v>
      </c>
      <c r="R380" s="42">
        <v>426.81330630999997</v>
      </c>
      <c r="S380" s="42">
        <v>421.51011072</v>
      </c>
      <c r="T380" s="42">
        <v>424.69511677999998</v>
      </c>
      <c r="U380" s="42">
        <v>426.50514219000002</v>
      </c>
      <c r="V380" s="42">
        <v>448.39725292999998</v>
      </c>
      <c r="W380" s="42">
        <v>487.22896722000002</v>
      </c>
      <c r="X380" s="42">
        <v>525.47571727000002</v>
      </c>
      <c r="Y380" s="42">
        <v>553.52739037000003</v>
      </c>
    </row>
    <row r="381" spans="1:25" x14ac:dyDescent="0.3">
      <c r="A381" s="43">
        <v>42973</v>
      </c>
      <c r="B381" s="42">
        <v>548.98408151000001</v>
      </c>
      <c r="C381" s="42">
        <v>579.30610853999997</v>
      </c>
      <c r="D381" s="42">
        <v>598.66517263000003</v>
      </c>
      <c r="E381" s="42">
        <v>607.17381384999999</v>
      </c>
      <c r="F381" s="42">
        <v>611.23934778</v>
      </c>
      <c r="G381" s="42">
        <v>607.00965830999996</v>
      </c>
      <c r="H381" s="42">
        <v>595.29921410999998</v>
      </c>
      <c r="I381" s="42">
        <v>588.44867700999998</v>
      </c>
      <c r="J381" s="42">
        <v>539.23209053999994</v>
      </c>
      <c r="K381" s="42">
        <v>495.01292969999997</v>
      </c>
      <c r="L381" s="42">
        <v>427.81979939000001</v>
      </c>
      <c r="M381" s="42">
        <v>405.76921299000003</v>
      </c>
      <c r="N381" s="42">
        <v>410.53807983000002</v>
      </c>
      <c r="O381" s="42">
        <v>408.86455280000001</v>
      </c>
      <c r="P381" s="42">
        <v>411.39922597999998</v>
      </c>
      <c r="Q381" s="42">
        <v>413.59477436999998</v>
      </c>
      <c r="R381" s="42">
        <v>415.01724618999998</v>
      </c>
      <c r="S381" s="42">
        <v>406.96987394000001</v>
      </c>
      <c r="T381" s="42">
        <v>410.1564391</v>
      </c>
      <c r="U381" s="42">
        <v>414.64418089999998</v>
      </c>
      <c r="V381" s="42">
        <v>429.09872354999999</v>
      </c>
      <c r="W381" s="42">
        <v>492.53876924999997</v>
      </c>
      <c r="X381" s="42">
        <v>515.55824663999999</v>
      </c>
      <c r="Y381" s="42">
        <v>543.19352758000002</v>
      </c>
    </row>
    <row r="382" spans="1:25" x14ac:dyDescent="0.3">
      <c r="A382" s="43">
        <v>42974</v>
      </c>
      <c r="B382" s="42">
        <v>587.90760737999994</v>
      </c>
      <c r="C382" s="42">
        <v>593.86609598999996</v>
      </c>
      <c r="D382" s="42">
        <v>612.38190367000004</v>
      </c>
      <c r="E382" s="42">
        <v>627.25391964999994</v>
      </c>
      <c r="F382" s="42">
        <v>634.56134967000003</v>
      </c>
      <c r="G382" s="42">
        <v>633.50077914999997</v>
      </c>
      <c r="H382" s="42">
        <v>614.36404015999994</v>
      </c>
      <c r="I382" s="42">
        <v>595.47230444000002</v>
      </c>
      <c r="J382" s="42">
        <v>551.69341939000003</v>
      </c>
      <c r="K382" s="42">
        <v>496.91559609000001</v>
      </c>
      <c r="L382" s="42">
        <v>423.38703428999997</v>
      </c>
      <c r="M382" s="42">
        <v>407.36858782000002</v>
      </c>
      <c r="N382" s="42">
        <v>405.80029224999998</v>
      </c>
      <c r="O382" s="42">
        <v>404.16347745000002</v>
      </c>
      <c r="P382" s="42">
        <v>412.97134519000002</v>
      </c>
      <c r="Q382" s="42">
        <v>411.71200976</v>
      </c>
      <c r="R382" s="42">
        <v>411.15950262000001</v>
      </c>
      <c r="S382" s="42">
        <v>410.91889214999998</v>
      </c>
      <c r="T382" s="42">
        <v>410.70477492999999</v>
      </c>
      <c r="U382" s="42">
        <v>407.74334585000003</v>
      </c>
      <c r="V382" s="42">
        <v>406.96469764</v>
      </c>
      <c r="W382" s="42">
        <v>437.82741170000003</v>
      </c>
      <c r="X382" s="42">
        <v>481.69914431000001</v>
      </c>
      <c r="Y382" s="42">
        <v>521.38050139999996</v>
      </c>
    </row>
    <row r="383" spans="1:25" x14ac:dyDescent="0.3">
      <c r="A383" s="43">
        <v>42975</v>
      </c>
      <c r="B383" s="42">
        <v>584.35571098000003</v>
      </c>
      <c r="C383" s="42">
        <v>618.90777853999998</v>
      </c>
      <c r="D383" s="42">
        <v>640.90103737000004</v>
      </c>
      <c r="E383" s="42">
        <v>643.31230368000001</v>
      </c>
      <c r="F383" s="42">
        <v>655.92179220000003</v>
      </c>
      <c r="G383" s="42">
        <v>644.92238708000002</v>
      </c>
      <c r="H383" s="42">
        <v>622.79193855000005</v>
      </c>
      <c r="I383" s="42">
        <v>582.55761479</v>
      </c>
      <c r="J383" s="42">
        <v>541.65938678999999</v>
      </c>
      <c r="K383" s="42">
        <v>493.48293522</v>
      </c>
      <c r="L383" s="42">
        <v>436.04052637000001</v>
      </c>
      <c r="M383" s="42">
        <v>421.60679391000002</v>
      </c>
      <c r="N383" s="42">
        <v>423.08465124999998</v>
      </c>
      <c r="O383" s="42">
        <v>421.59232298000001</v>
      </c>
      <c r="P383" s="42">
        <v>421.31893545000003</v>
      </c>
      <c r="Q383" s="42">
        <v>423.10050566000001</v>
      </c>
      <c r="R383" s="42">
        <v>424.55673314000001</v>
      </c>
      <c r="S383" s="42">
        <v>419.45836293000002</v>
      </c>
      <c r="T383" s="42">
        <v>424.42741545000001</v>
      </c>
      <c r="U383" s="42">
        <v>422.36691323999997</v>
      </c>
      <c r="V383" s="42">
        <v>425.94596195999998</v>
      </c>
      <c r="W383" s="42">
        <v>473.87082472999998</v>
      </c>
      <c r="X383" s="42">
        <v>515.00738285</v>
      </c>
      <c r="Y383" s="42">
        <v>554.30151495999996</v>
      </c>
    </row>
    <row r="384" spans="1:25" x14ac:dyDescent="0.3">
      <c r="A384" s="43">
        <v>42976</v>
      </c>
      <c r="B384" s="42">
        <v>595.80115660000001</v>
      </c>
      <c r="C384" s="42">
        <v>627.43813404000002</v>
      </c>
      <c r="D384" s="42">
        <v>648.21371963000001</v>
      </c>
      <c r="E384" s="42">
        <v>660.51868401000002</v>
      </c>
      <c r="F384" s="42">
        <v>661.10578537000004</v>
      </c>
      <c r="G384" s="42">
        <v>652.84382001999995</v>
      </c>
      <c r="H384" s="42">
        <v>614.55067978</v>
      </c>
      <c r="I384" s="42">
        <v>562.71057435</v>
      </c>
      <c r="J384" s="42">
        <v>536.10538348</v>
      </c>
      <c r="K384" s="42">
        <v>497.60854895</v>
      </c>
      <c r="L384" s="42">
        <v>443.68809150999999</v>
      </c>
      <c r="M384" s="42">
        <v>422.48562915999997</v>
      </c>
      <c r="N384" s="42">
        <v>422.69476046</v>
      </c>
      <c r="O384" s="42">
        <v>424.10967138000001</v>
      </c>
      <c r="P384" s="42">
        <v>427.32419866999999</v>
      </c>
      <c r="Q384" s="42">
        <v>426.59135242999997</v>
      </c>
      <c r="R384" s="42">
        <v>426.12364399000001</v>
      </c>
      <c r="S384" s="42">
        <v>420.79993467000003</v>
      </c>
      <c r="T384" s="42">
        <v>427.13706877999999</v>
      </c>
      <c r="U384" s="42">
        <v>429.99972552999998</v>
      </c>
      <c r="V384" s="42">
        <v>440.78856413</v>
      </c>
      <c r="W384" s="42">
        <v>490.08848720999998</v>
      </c>
      <c r="X384" s="42">
        <v>524.57539641999995</v>
      </c>
      <c r="Y384" s="42">
        <v>557.05385132000004</v>
      </c>
    </row>
    <row r="385" spans="1:25" x14ac:dyDescent="0.3">
      <c r="A385" s="43">
        <v>42977</v>
      </c>
      <c r="B385" s="42">
        <v>601.60209881000003</v>
      </c>
      <c r="C385" s="42">
        <v>629.07001574000003</v>
      </c>
      <c r="D385" s="42">
        <v>630.49044488000004</v>
      </c>
      <c r="E385" s="42">
        <v>637.00159596000003</v>
      </c>
      <c r="F385" s="42">
        <v>636.97348936000003</v>
      </c>
      <c r="G385" s="42">
        <v>631.77964414999997</v>
      </c>
      <c r="H385" s="42">
        <v>596.90394656000001</v>
      </c>
      <c r="I385" s="42">
        <v>568.75037275</v>
      </c>
      <c r="J385" s="42">
        <v>536.26205976000006</v>
      </c>
      <c r="K385" s="42">
        <v>502.92717771999997</v>
      </c>
      <c r="L385" s="42">
        <v>450.35616456999998</v>
      </c>
      <c r="M385" s="42">
        <v>429.62381742999997</v>
      </c>
      <c r="N385" s="42">
        <v>433.20597529999998</v>
      </c>
      <c r="O385" s="42">
        <v>433.44322900999998</v>
      </c>
      <c r="P385" s="42">
        <v>432.33206401000001</v>
      </c>
      <c r="Q385" s="42">
        <v>431.88033159000003</v>
      </c>
      <c r="R385" s="42">
        <v>435.54413827000002</v>
      </c>
      <c r="S385" s="42">
        <v>430.67038346999999</v>
      </c>
      <c r="T385" s="42">
        <v>432.28773030000002</v>
      </c>
      <c r="U385" s="42">
        <v>428.90700843000002</v>
      </c>
      <c r="V385" s="42">
        <v>438.14021781999998</v>
      </c>
      <c r="W385" s="42">
        <v>486.63294547999999</v>
      </c>
      <c r="X385" s="42">
        <v>509.47335665999998</v>
      </c>
      <c r="Y385" s="42">
        <v>525.70289973000001</v>
      </c>
    </row>
    <row r="386" spans="1:25" x14ac:dyDescent="0.3">
      <c r="A386" s="43">
        <v>42978</v>
      </c>
      <c r="B386" s="42">
        <v>507.94539506000001</v>
      </c>
      <c r="C386" s="42">
        <v>574.66193057999999</v>
      </c>
      <c r="D386" s="42">
        <v>608.11490526</v>
      </c>
      <c r="E386" s="42">
        <v>619.01363207999998</v>
      </c>
      <c r="F386" s="42">
        <v>625.28165254999999</v>
      </c>
      <c r="G386" s="42">
        <v>622.11467005999998</v>
      </c>
      <c r="H386" s="42">
        <v>583.71648023</v>
      </c>
      <c r="I386" s="42">
        <v>523.82967718999998</v>
      </c>
      <c r="J386" s="42">
        <v>513.86556513999994</v>
      </c>
      <c r="K386" s="42">
        <v>489.30640984000001</v>
      </c>
      <c r="L386" s="42">
        <v>429.10178560000003</v>
      </c>
      <c r="M386" s="42">
        <v>410.72042723999999</v>
      </c>
      <c r="N386" s="42">
        <v>411.50514586999998</v>
      </c>
      <c r="O386" s="42">
        <v>410.55993319999999</v>
      </c>
      <c r="P386" s="42">
        <v>409.85871036999998</v>
      </c>
      <c r="Q386" s="42">
        <v>412.47042505000002</v>
      </c>
      <c r="R386" s="42">
        <v>415.04529109999999</v>
      </c>
      <c r="S386" s="42">
        <v>409.62090690000002</v>
      </c>
      <c r="T386" s="42">
        <v>413.47420858999999</v>
      </c>
      <c r="U386" s="42">
        <v>413.52027525</v>
      </c>
      <c r="V386" s="42">
        <v>410.88376885999998</v>
      </c>
      <c r="W386" s="42">
        <v>458.66560593999998</v>
      </c>
      <c r="X386" s="42">
        <v>499.96705939999998</v>
      </c>
      <c r="Y386" s="42">
        <v>516.69762284000001</v>
      </c>
    </row>
    <row r="388" spans="1:25" x14ac:dyDescent="0.3">
      <c r="A388" s="137" t="s">
        <v>2</v>
      </c>
      <c r="B388" s="159" t="s">
        <v>79</v>
      </c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6"/>
    </row>
    <row r="389" spans="1:25" x14ac:dyDescent="0.3">
      <c r="A389" s="138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554.30326534000005</v>
      </c>
      <c r="C390" s="42">
        <v>608.66797984000004</v>
      </c>
      <c r="D390" s="42">
        <v>635.42200802000002</v>
      </c>
      <c r="E390" s="42">
        <v>659.35703285</v>
      </c>
      <c r="F390" s="42">
        <v>664.67582502000005</v>
      </c>
      <c r="G390" s="42">
        <v>673.55502856999999</v>
      </c>
      <c r="H390" s="42">
        <v>639.86408677999998</v>
      </c>
      <c r="I390" s="42">
        <v>548.06789171000003</v>
      </c>
      <c r="J390" s="42">
        <v>456.09618655999998</v>
      </c>
      <c r="K390" s="42">
        <v>386.58777259999999</v>
      </c>
      <c r="L390" s="42">
        <v>351.5449064</v>
      </c>
      <c r="M390" s="42">
        <v>346.99597424000001</v>
      </c>
      <c r="N390" s="42">
        <v>345.35543437000001</v>
      </c>
      <c r="O390" s="42">
        <v>349.54449036</v>
      </c>
      <c r="P390" s="42">
        <v>349.68291332000001</v>
      </c>
      <c r="Q390" s="42">
        <v>348.59759048000001</v>
      </c>
      <c r="R390" s="42">
        <v>349.28500861999999</v>
      </c>
      <c r="S390" s="42">
        <v>348.43995947000002</v>
      </c>
      <c r="T390" s="42">
        <v>347.95349192999998</v>
      </c>
      <c r="U390" s="42">
        <v>345.38372841</v>
      </c>
      <c r="V390" s="42">
        <v>367.47042617</v>
      </c>
      <c r="W390" s="42">
        <v>408.71051755000002</v>
      </c>
      <c r="X390" s="42">
        <v>446.57439142999999</v>
      </c>
      <c r="Y390" s="42">
        <v>520.73124490999999</v>
      </c>
    </row>
    <row r="391" spans="1:25" x14ac:dyDescent="0.3">
      <c r="A391" s="43">
        <v>42949</v>
      </c>
      <c r="B391" s="42">
        <v>565.59813815999996</v>
      </c>
      <c r="C391" s="42">
        <v>630.51962852999998</v>
      </c>
      <c r="D391" s="42">
        <v>662.99078182999995</v>
      </c>
      <c r="E391" s="42">
        <v>672.03620483999998</v>
      </c>
      <c r="F391" s="42">
        <v>678.02236244000005</v>
      </c>
      <c r="G391" s="42">
        <v>667.51433818999999</v>
      </c>
      <c r="H391" s="42">
        <v>607.34887175999995</v>
      </c>
      <c r="I391" s="42">
        <v>520.86927943000001</v>
      </c>
      <c r="J391" s="42">
        <v>440.31801079000002</v>
      </c>
      <c r="K391" s="42">
        <v>400.97578756000001</v>
      </c>
      <c r="L391" s="42">
        <v>370.47057274999997</v>
      </c>
      <c r="M391" s="42">
        <v>369.75086431</v>
      </c>
      <c r="N391" s="42">
        <v>363.6718482</v>
      </c>
      <c r="O391" s="42">
        <v>364.96351532</v>
      </c>
      <c r="P391" s="42">
        <v>366.71544955000002</v>
      </c>
      <c r="Q391" s="42">
        <v>371.63259140000002</v>
      </c>
      <c r="R391" s="42">
        <v>382.23675566999998</v>
      </c>
      <c r="S391" s="42">
        <v>389.26725456999998</v>
      </c>
      <c r="T391" s="42">
        <v>376.52736431</v>
      </c>
      <c r="U391" s="42">
        <v>359.52596624</v>
      </c>
      <c r="V391" s="42">
        <v>381.75772993999999</v>
      </c>
      <c r="W391" s="42">
        <v>420.80980749000003</v>
      </c>
      <c r="X391" s="42">
        <v>452.41183633000003</v>
      </c>
      <c r="Y391" s="42">
        <v>519.93228828999997</v>
      </c>
    </row>
    <row r="392" spans="1:25" x14ac:dyDescent="0.3">
      <c r="A392" s="43">
        <v>42950</v>
      </c>
      <c r="B392" s="42">
        <v>576.58507250000002</v>
      </c>
      <c r="C392" s="42">
        <v>628.30493841999998</v>
      </c>
      <c r="D392" s="42">
        <v>662.37833864000004</v>
      </c>
      <c r="E392" s="42">
        <v>679.15805671999999</v>
      </c>
      <c r="F392" s="42">
        <v>683.31635969000001</v>
      </c>
      <c r="G392" s="42">
        <v>675.29069700000002</v>
      </c>
      <c r="H392" s="42">
        <v>613.49514818</v>
      </c>
      <c r="I392" s="42">
        <v>529.56323587999998</v>
      </c>
      <c r="J392" s="42">
        <v>434.87085059999998</v>
      </c>
      <c r="K392" s="42">
        <v>369.42173181999999</v>
      </c>
      <c r="L392" s="42">
        <v>329.04308728000001</v>
      </c>
      <c r="M392" s="42">
        <v>323.33962556</v>
      </c>
      <c r="N392" s="42">
        <v>328.53182656000001</v>
      </c>
      <c r="O392" s="42">
        <v>317.97197205999998</v>
      </c>
      <c r="P392" s="42">
        <v>329.29292314999998</v>
      </c>
      <c r="Q392" s="42">
        <v>332.20158844999997</v>
      </c>
      <c r="R392" s="42">
        <v>336.58800824000002</v>
      </c>
      <c r="S392" s="42">
        <v>329.51313026000003</v>
      </c>
      <c r="T392" s="42">
        <v>338.64434438000001</v>
      </c>
      <c r="U392" s="42">
        <v>339.69328271000001</v>
      </c>
      <c r="V392" s="42">
        <v>351.58183738999998</v>
      </c>
      <c r="W392" s="42">
        <v>381.9870722</v>
      </c>
      <c r="X392" s="42">
        <v>452.61761580000001</v>
      </c>
      <c r="Y392" s="42">
        <v>529.59326227999998</v>
      </c>
    </row>
    <row r="393" spans="1:25" x14ac:dyDescent="0.3">
      <c r="A393" s="43">
        <v>42951</v>
      </c>
      <c r="B393" s="42">
        <v>668.17985182999996</v>
      </c>
      <c r="C393" s="42">
        <v>748.15523857999995</v>
      </c>
      <c r="D393" s="42">
        <v>802.98567587000002</v>
      </c>
      <c r="E393" s="42">
        <v>835.48791308</v>
      </c>
      <c r="F393" s="42">
        <v>838.55958393000003</v>
      </c>
      <c r="G393" s="42">
        <v>836.77504556999997</v>
      </c>
      <c r="H393" s="42">
        <v>771.53813361000005</v>
      </c>
      <c r="I393" s="42">
        <v>681.43268839999996</v>
      </c>
      <c r="J393" s="42">
        <v>592.96340674999999</v>
      </c>
      <c r="K393" s="42">
        <v>521.23575418999997</v>
      </c>
      <c r="L393" s="42">
        <v>468.66198911999999</v>
      </c>
      <c r="M393" s="42">
        <v>462.37185482000001</v>
      </c>
      <c r="N393" s="42">
        <v>467.78984623999997</v>
      </c>
      <c r="O393" s="42">
        <v>456.76234070999999</v>
      </c>
      <c r="P393" s="42">
        <v>467.26120601000002</v>
      </c>
      <c r="Q393" s="42">
        <v>468.75215648</v>
      </c>
      <c r="R393" s="42">
        <v>471.52984634000001</v>
      </c>
      <c r="S393" s="42">
        <v>462.18162885999999</v>
      </c>
      <c r="T393" s="42">
        <v>473.58656117999999</v>
      </c>
      <c r="U393" s="42">
        <v>470.91201847000002</v>
      </c>
      <c r="V393" s="42">
        <v>486.97447539000001</v>
      </c>
      <c r="W393" s="42">
        <v>551.18892459999995</v>
      </c>
      <c r="X393" s="42">
        <v>613.95592217000001</v>
      </c>
      <c r="Y393" s="42">
        <v>679.65674360000003</v>
      </c>
    </row>
    <row r="394" spans="1:25" x14ac:dyDescent="0.3">
      <c r="A394" s="43">
        <v>42952</v>
      </c>
      <c r="B394" s="42">
        <v>732.82267870999999</v>
      </c>
      <c r="C394" s="42">
        <v>810.55159457000002</v>
      </c>
      <c r="D394" s="42">
        <v>830.72730134999995</v>
      </c>
      <c r="E394" s="42">
        <v>842.01050687999998</v>
      </c>
      <c r="F394" s="42">
        <v>840.42975604000003</v>
      </c>
      <c r="G394" s="42">
        <v>841.41173070000002</v>
      </c>
      <c r="H394" s="42">
        <v>812.18734090999999</v>
      </c>
      <c r="I394" s="42">
        <v>724.05064560000005</v>
      </c>
      <c r="J394" s="42">
        <v>607.44317873</v>
      </c>
      <c r="K394" s="42">
        <v>514.40465343999995</v>
      </c>
      <c r="L394" s="42">
        <v>471.50775102</v>
      </c>
      <c r="M394" s="42">
        <v>467.21571833000002</v>
      </c>
      <c r="N394" s="42">
        <v>463.53593728999999</v>
      </c>
      <c r="O394" s="42">
        <v>463.16087195</v>
      </c>
      <c r="P394" s="42">
        <v>464.71530351000001</v>
      </c>
      <c r="Q394" s="42">
        <v>463.38560133999999</v>
      </c>
      <c r="R394" s="42">
        <v>462.12685671999998</v>
      </c>
      <c r="S394" s="42">
        <v>459.50070675000001</v>
      </c>
      <c r="T394" s="42">
        <v>458.86735666999999</v>
      </c>
      <c r="U394" s="42">
        <v>458.72831595000002</v>
      </c>
      <c r="V394" s="42">
        <v>476.19973003000001</v>
      </c>
      <c r="W394" s="42">
        <v>533.74508676999994</v>
      </c>
      <c r="X394" s="42">
        <v>611.48106932999997</v>
      </c>
      <c r="Y394" s="42">
        <v>688.63817451</v>
      </c>
    </row>
    <row r="395" spans="1:25" x14ac:dyDescent="0.3">
      <c r="A395" s="43">
        <v>42953</v>
      </c>
      <c r="B395" s="42">
        <v>746.13256214</v>
      </c>
      <c r="C395" s="42">
        <v>819.58358102</v>
      </c>
      <c r="D395" s="42">
        <v>843.61142256999995</v>
      </c>
      <c r="E395" s="42">
        <v>845.69544229999997</v>
      </c>
      <c r="F395" s="42">
        <v>832.25906124999995</v>
      </c>
      <c r="G395" s="42">
        <v>830.96914089999996</v>
      </c>
      <c r="H395" s="42">
        <v>839.15597114000002</v>
      </c>
      <c r="I395" s="42">
        <v>748.07071274999998</v>
      </c>
      <c r="J395" s="42">
        <v>624.48158791000003</v>
      </c>
      <c r="K395" s="42">
        <v>533.79579282999998</v>
      </c>
      <c r="L395" s="42">
        <v>475.07305779000001</v>
      </c>
      <c r="M395" s="42">
        <v>471.11068999999998</v>
      </c>
      <c r="N395" s="42">
        <v>469.89837433000002</v>
      </c>
      <c r="O395" s="42">
        <v>469.63041707000002</v>
      </c>
      <c r="P395" s="42">
        <v>470.89638623000002</v>
      </c>
      <c r="Q395" s="42">
        <v>470.41167672</v>
      </c>
      <c r="R395" s="42">
        <v>473.03262790999997</v>
      </c>
      <c r="S395" s="42">
        <v>473.38073415999997</v>
      </c>
      <c r="T395" s="42">
        <v>474.53501040999998</v>
      </c>
      <c r="U395" s="42">
        <v>475.01528180000003</v>
      </c>
      <c r="V395" s="42">
        <v>499.61458562000001</v>
      </c>
      <c r="W395" s="42">
        <v>547.50140998999996</v>
      </c>
      <c r="X395" s="42">
        <v>623.35994634999997</v>
      </c>
      <c r="Y395" s="42">
        <v>682.86815224999998</v>
      </c>
    </row>
    <row r="396" spans="1:25" x14ac:dyDescent="0.3">
      <c r="A396" s="43">
        <v>42954</v>
      </c>
      <c r="B396" s="42">
        <v>841.87109758999998</v>
      </c>
      <c r="C396" s="42">
        <v>874.6266339</v>
      </c>
      <c r="D396" s="42">
        <v>863.95190189000004</v>
      </c>
      <c r="E396" s="42">
        <v>859.41797421000001</v>
      </c>
      <c r="F396" s="42">
        <v>855.87716739999996</v>
      </c>
      <c r="G396" s="42">
        <v>861.39082054999994</v>
      </c>
      <c r="H396" s="42">
        <v>878.03535145000001</v>
      </c>
      <c r="I396" s="42">
        <v>775.34505424999998</v>
      </c>
      <c r="J396" s="42">
        <v>632.55071383999996</v>
      </c>
      <c r="K396" s="42">
        <v>542.46085720999997</v>
      </c>
      <c r="L396" s="42">
        <v>491.84763544999998</v>
      </c>
      <c r="M396" s="42">
        <v>488.87321566000003</v>
      </c>
      <c r="N396" s="42">
        <v>492.06659266999998</v>
      </c>
      <c r="O396" s="42">
        <v>478.80293975000001</v>
      </c>
      <c r="P396" s="42">
        <v>490.00331550999999</v>
      </c>
      <c r="Q396" s="42">
        <v>491.32369068000003</v>
      </c>
      <c r="R396" s="42">
        <v>492.82746245999999</v>
      </c>
      <c r="S396" s="42">
        <v>485.68467783</v>
      </c>
      <c r="T396" s="42">
        <v>489.20681253999999</v>
      </c>
      <c r="U396" s="42">
        <v>487.77441248999997</v>
      </c>
      <c r="V396" s="42">
        <v>508.15235560000002</v>
      </c>
      <c r="W396" s="42">
        <v>560.29316889999996</v>
      </c>
      <c r="X396" s="42">
        <v>648.36751538999999</v>
      </c>
      <c r="Y396" s="42">
        <v>729.31287279000003</v>
      </c>
    </row>
    <row r="397" spans="1:25" x14ac:dyDescent="0.3">
      <c r="A397" s="43">
        <v>42955</v>
      </c>
      <c r="B397" s="42">
        <v>798.64957879999997</v>
      </c>
      <c r="C397" s="42">
        <v>865.44530213999997</v>
      </c>
      <c r="D397" s="42">
        <v>861.40628390999996</v>
      </c>
      <c r="E397" s="42">
        <v>853.88520389999996</v>
      </c>
      <c r="F397" s="42">
        <v>852.51132365000001</v>
      </c>
      <c r="G397" s="42">
        <v>856.92674521000004</v>
      </c>
      <c r="H397" s="42">
        <v>861.25194424999995</v>
      </c>
      <c r="I397" s="42">
        <v>753.67703401999995</v>
      </c>
      <c r="J397" s="42">
        <v>623.42254925999998</v>
      </c>
      <c r="K397" s="42">
        <v>536.40671574999999</v>
      </c>
      <c r="L397" s="42">
        <v>480.89758646000001</v>
      </c>
      <c r="M397" s="42">
        <v>475.14352379000002</v>
      </c>
      <c r="N397" s="42">
        <v>477.58236442999998</v>
      </c>
      <c r="O397" s="42">
        <v>466.30124503000002</v>
      </c>
      <c r="P397" s="42">
        <v>479.58246722000001</v>
      </c>
      <c r="Q397" s="42">
        <v>485.31822572999999</v>
      </c>
      <c r="R397" s="42">
        <v>486.04675408000003</v>
      </c>
      <c r="S397" s="42">
        <v>473.85752626999999</v>
      </c>
      <c r="T397" s="42">
        <v>487.83853513999998</v>
      </c>
      <c r="U397" s="42">
        <v>486.57191304000003</v>
      </c>
      <c r="V397" s="42">
        <v>506.99547380000001</v>
      </c>
      <c r="W397" s="42">
        <v>562.59452520000002</v>
      </c>
      <c r="X397" s="42">
        <v>651.53878093000003</v>
      </c>
      <c r="Y397" s="42">
        <v>756.82621525000002</v>
      </c>
    </row>
    <row r="398" spans="1:25" x14ac:dyDescent="0.3">
      <c r="A398" s="43">
        <v>42956</v>
      </c>
      <c r="B398" s="42">
        <v>838.91364689</v>
      </c>
      <c r="C398" s="42">
        <v>846.70687297999996</v>
      </c>
      <c r="D398" s="42">
        <v>840.85095551999996</v>
      </c>
      <c r="E398" s="42">
        <v>834.17301939000004</v>
      </c>
      <c r="F398" s="42">
        <v>831.04168219999997</v>
      </c>
      <c r="G398" s="42">
        <v>836.08951832000002</v>
      </c>
      <c r="H398" s="42">
        <v>846.44697025000005</v>
      </c>
      <c r="I398" s="42">
        <v>784.74040373000003</v>
      </c>
      <c r="J398" s="42">
        <v>683.97947155999998</v>
      </c>
      <c r="K398" s="42">
        <v>581.92916191999996</v>
      </c>
      <c r="L398" s="42">
        <v>507.70403302</v>
      </c>
      <c r="M398" s="42">
        <v>485.48763991999999</v>
      </c>
      <c r="N398" s="42">
        <v>489.47972573999999</v>
      </c>
      <c r="O398" s="42">
        <v>481.42494908999998</v>
      </c>
      <c r="P398" s="42">
        <v>492.91718885</v>
      </c>
      <c r="Q398" s="42">
        <v>495.13776492</v>
      </c>
      <c r="R398" s="42">
        <v>500.17142446000003</v>
      </c>
      <c r="S398" s="42">
        <v>491.43214204999998</v>
      </c>
      <c r="T398" s="42">
        <v>497.33071371</v>
      </c>
      <c r="U398" s="42">
        <v>497.78423538999999</v>
      </c>
      <c r="V398" s="42">
        <v>515.61864608999997</v>
      </c>
      <c r="W398" s="42">
        <v>567.91592270000001</v>
      </c>
      <c r="X398" s="42">
        <v>604.93509215999995</v>
      </c>
      <c r="Y398" s="42">
        <v>633.96538984999995</v>
      </c>
    </row>
    <row r="399" spans="1:25" x14ac:dyDescent="0.3">
      <c r="A399" s="43">
        <v>42957</v>
      </c>
      <c r="B399" s="42">
        <v>612.20480536000002</v>
      </c>
      <c r="C399" s="42">
        <v>636.06117011000003</v>
      </c>
      <c r="D399" s="42">
        <v>645.91877939000005</v>
      </c>
      <c r="E399" s="42">
        <v>655.48777500000006</v>
      </c>
      <c r="F399" s="42">
        <v>662.06339072000003</v>
      </c>
      <c r="G399" s="42">
        <v>662.32305312999995</v>
      </c>
      <c r="H399" s="42">
        <v>666.49412805999998</v>
      </c>
      <c r="I399" s="42">
        <v>655.11488588999998</v>
      </c>
      <c r="J399" s="42">
        <v>655.84558757000002</v>
      </c>
      <c r="K399" s="42">
        <v>640.89115855</v>
      </c>
      <c r="L399" s="42">
        <v>571.73873235999997</v>
      </c>
      <c r="M399" s="42">
        <v>544.63760453999998</v>
      </c>
      <c r="N399" s="42">
        <v>540.37091096999995</v>
      </c>
      <c r="O399" s="42">
        <v>542.12267751000002</v>
      </c>
      <c r="P399" s="42">
        <v>543.42295364999995</v>
      </c>
      <c r="Q399" s="42">
        <v>542.21072760000004</v>
      </c>
      <c r="R399" s="42">
        <v>537.89677429000005</v>
      </c>
      <c r="S399" s="42">
        <v>537.89489667999999</v>
      </c>
      <c r="T399" s="42">
        <v>536.05735331999995</v>
      </c>
      <c r="U399" s="42">
        <v>535.2595556</v>
      </c>
      <c r="V399" s="42">
        <v>566.60239607000005</v>
      </c>
      <c r="W399" s="42">
        <v>630.67529707999995</v>
      </c>
      <c r="X399" s="42">
        <v>643.20984814999997</v>
      </c>
      <c r="Y399" s="42">
        <v>641.80122460999996</v>
      </c>
    </row>
    <row r="400" spans="1:25" x14ac:dyDescent="0.3">
      <c r="A400" s="43">
        <v>42958</v>
      </c>
      <c r="B400" s="42">
        <v>637.54059436</v>
      </c>
      <c r="C400" s="42">
        <v>636.48586379000005</v>
      </c>
      <c r="D400" s="42">
        <v>641.97985706999998</v>
      </c>
      <c r="E400" s="42">
        <v>648.17130889999999</v>
      </c>
      <c r="F400" s="42">
        <v>652.47243004999996</v>
      </c>
      <c r="G400" s="42">
        <v>646.55131778999998</v>
      </c>
      <c r="H400" s="42">
        <v>648.37208957999997</v>
      </c>
      <c r="I400" s="42">
        <v>654.79058497000005</v>
      </c>
      <c r="J400" s="42">
        <v>656.88607612999999</v>
      </c>
      <c r="K400" s="42">
        <v>645.60455660000002</v>
      </c>
      <c r="L400" s="42">
        <v>571.73419455999999</v>
      </c>
      <c r="M400" s="42">
        <v>543.82825953999998</v>
      </c>
      <c r="N400" s="42">
        <v>542.11938903999999</v>
      </c>
      <c r="O400" s="42">
        <v>541.71061402999999</v>
      </c>
      <c r="P400" s="42">
        <v>543.07486474999996</v>
      </c>
      <c r="Q400" s="42">
        <v>540.98964436999995</v>
      </c>
      <c r="R400" s="42">
        <v>536.24764401000004</v>
      </c>
      <c r="S400" s="42">
        <v>533.85872490999998</v>
      </c>
      <c r="T400" s="42">
        <v>528.09019658</v>
      </c>
      <c r="U400" s="42">
        <v>523.04238542999997</v>
      </c>
      <c r="V400" s="42">
        <v>552.28879707999999</v>
      </c>
      <c r="W400" s="42">
        <v>602.05464773000006</v>
      </c>
      <c r="X400" s="42">
        <v>558.90822318000005</v>
      </c>
      <c r="Y400" s="42">
        <v>563.64130039999998</v>
      </c>
    </row>
    <row r="401" spans="1:25" x14ac:dyDescent="0.3">
      <c r="A401" s="43">
        <v>42959</v>
      </c>
      <c r="B401" s="42">
        <v>613.45627976000003</v>
      </c>
      <c r="C401" s="42">
        <v>652.12538907999999</v>
      </c>
      <c r="D401" s="42">
        <v>667.77074039000001</v>
      </c>
      <c r="E401" s="42">
        <v>696.30982429999995</v>
      </c>
      <c r="F401" s="42">
        <v>691.22392071000002</v>
      </c>
      <c r="G401" s="42">
        <v>692.90360003000001</v>
      </c>
      <c r="H401" s="42">
        <v>678.79887869000004</v>
      </c>
      <c r="I401" s="42">
        <v>686.30211173999999</v>
      </c>
      <c r="J401" s="42">
        <v>655.54007840999998</v>
      </c>
      <c r="K401" s="42">
        <v>609.78087675999996</v>
      </c>
      <c r="L401" s="42">
        <v>525.14487646999999</v>
      </c>
      <c r="M401" s="42">
        <v>497.7294192</v>
      </c>
      <c r="N401" s="42">
        <v>501.47083945999998</v>
      </c>
      <c r="O401" s="42">
        <v>507.43618607000002</v>
      </c>
      <c r="P401" s="42">
        <v>510.51374701999998</v>
      </c>
      <c r="Q401" s="42">
        <v>505.71208992999999</v>
      </c>
      <c r="R401" s="42">
        <v>516.82419790999995</v>
      </c>
      <c r="S401" s="42">
        <v>513.52975931000003</v>
      </c>
      <c r="T401" s="42">
        <v>522.77232515000003</v>
      </c>
      <c r="U401" s="42">
        <v>531.88465208000002</v>
      </c>
      <c r="V401" s="42">
        <v>551.75413530000003</v>
      </c>
      <c r="W401" s="42">
        <v>593.83099474999995</v>
      </c>
      <c r="X401" s="42">
        <v>619.84140674000002</v>
      </c>
      <c r="Y401" s="42">
        <v>651.25327943000002</v>
      </c>
    </row>
    <row r="402" spans="1:25" x14ac:dyDescent="0.3">
      <c r="A402" s="43">
        <v>42960</v>
      </c>
      <c r="B402" s="42">
        <v>582.03333907000001</v>
      </c>
      <c r="C402" s="42">
        <v>653.90659645999995</v>
      </c>
      <c r="D402" s="42">
        <v>641.44355462999999</v>
      </c>
      <c r="E402" s="42">
        <v>638.61637077</v>
      </c>
      <c r="F402" s="42">
        <v>652.89399287000003</v>
      </c>
      <c r="G402" s="42">
        <v>650.46378828000002</v>
      </c>
      <c r="H402" s="42">
        <v>655.90648163000003</v>
      </c>
      <c r="I402" s="42">
        <v>622.42196608999996</v>
      </c>
      <c r="J402" s="42">
        <v>585.71956795999995</v>
      </c>
      <c r="K402" s="42">
        <v>585.21085382000001</v>
      </c>
      <c r="L402" s="42">
        <v>564.99239512999998</v>
      </c>
      <c r="M402" s="42">
        <v>538.37280213999998</v>
      </c>
      <c r="N402" s="42">
        <v>537.95958094000002</v>
      </c>
      <c r="O402" s="42">
        <v>536.38206004999995</v>
      </c>
      <c r="P402" s="42">
        <v>539.76246798</v>
      </c>
      <c r="Q402" s="42">
        <v>536.65031778000002</v>
      </c>
      <c r="R402" s="42">
        <v>528.49004257000001</v>
      </c>
      <c r="S402" s="42">
        <v>530.94987173000004</v>
      </c>
      <c r="T402" s="42">
        <v>533.83422308000002</v>
      </c>
      <c r="U402" s="42">
        <v>532.11906455999997</v>
      </c>
      <c r="V402" s="42">
        <v>558.05994885999996</v>
      </c>
      <c r="W402" s="42">
        <v>613.27313774000004</v>
      </c>
      <c r="X402" s="42">
        <v>595.57165144999999</v>
      </c>
      <c r="Y402" s="42">
        <v>566.62085389000003</v>
      </c>
    </row>
    <row r="403" spans="1:25" x14ac:dyDescent="0.3">
      <c r="A403" s="43">
        <v>42961</v>
      </c>
      <c r="B403" s="42">
        <v>618.76715191999995</v>
      </c>
      <c r="C403" s="42">
        <v>671.50750428000003</v>
      </c>
      <c r="D403" s="42">
        <v>705.70331565000004</v>
      </c>
      <c r="E403" s="42">
        <v>734.48952759999997</v>
      </c>
      <c r="F403" s="42">
        <v>743.84291880000001</v>
      </c>
      <c r="G403" s="42">
        <v>736.38216197999998</v>
      </c>
      <c r="H403" s="42">
        <v>673.23907098999996</v>
      </c>
      <c r="I403" s="42">
        <v>671.78283583999996</v>
      </c>
      <c r="J403" s="42">
        <v>606.29452364999997</v>
      </c>
      <c r="K403" s="42">
        <v>577.77156618000004</v>
      </c>
      <c r="L403" s="42">
        <v>517.88113451000004</v>
      </c>
      <c r="M403" s="42">
        <v>506.64209146000002</v>
      </c>
      <c r="N403" s="42">
        <v>502.53353785000002</v>
      </c>
      <c r="O403" s="42">
        <v>506.01929149</v>
      </c>
      <c r="P403" s="42">
        <v>505.44852921</v>
      </c>
      <c r="Q403" s="42">
        <v>507.50067704999998</v>
      </c>
      <c r="R403" s="42">
        <v>505.72716794000002</v>
      </c>
      <c r="S403" s="42">
        <v>503.00962677000001</v>
      </c>
      <c r="T403" s="42">
        <v>510.15271077</v>
      </c>
      <c r="U403" s="42">
        <v>508.36535167</v>
      </c>
      <c r="V403" s="42">
        <v>520.56733055999996</v>
      </c>
      <c r="W403" s="42">
        <v>572.70301105999999</v>
      </c>
      <c r="X403" s="42">
        <v>600.92473587999996</v>
      </c>
      <c r="Y403" s="42">
        <v>610.62030136999999</v>
      </c>
    </row>
    <row r="404" spans="1:25" x14ac:dyDescent="0.3">
      <c r="A404" s="43">
        <v>42962</v>
      </c>
      <c r="B404" s="42">
        <v>641.19135615000005</v>
      </c>
      <c r="C404" s="42">
        <v>703.01339473999997</v>
      </c>
      <c r="D404" s="42">
        <v>727.45153611000001</v>
      </c>
      <c r="E404" s="42">
        <v>745.05861026000002</v>
      </c>
      <c r="F404" s="42">
        <v>748.82448924000005</v>
      </c>
      <c r="G404" s="42">
        <v>740.09027293999998</v>
      </c>
      <c r="H404" s="42">
        <v>707.93619396999998</v>
      </c>
      <c r="I404" s="42">
        <v>609.67677404000005</v>
      </c>
      <c r="J404" s="42">
        <v>613.31201390000001</v>
      </c>
      <c r="K404" s="42">
        <v>576.37809883</v>
      </c>
      <c r="L404" s="42">
        <v>515.21098074999998</v>
      </c>
      <c r="M404" s="42">
        <v>490.69491095000001</v>
      </c>
      <c r="N404" s="42">
        <v>489.99067315000002</v>
      </c>
      <c r="O404" s="42">
        <v>491.46313359999999</v>
      </c>
      <c r="P404" s="42">
        <v>493.78589947</v>
      </c>
      <c r="Q404" s="42">
        <v>491.50200489999997</v>
      </c>
      <c r="R404" s="42">
        <v>499.72837587999999</v>
      </c>
      <c r="S404" s="42">
        <v>497.05278152</v>
      </c>
      <c r="T404" s="42">
        <v>495.66491119</v>
      </c>
      <c r="U404" s="42">
        <v>495.48152012999998</v>
      </c>
      <c r="V404" s="42">
        <v>522.66466732000004</v>
      </c>
      <c r="W404" s="42">
        <v>581.75970713000004</v>
      </c>
      <c r="X404" s="42">
        <v>588.48295055999995</v>
      </c>
      <c r="Y404" s="42">
        <v>617.14618389999998</v>
      </c>
    </row>
    <row r="405" spans="1:25" x14ac:dyDescent="0.3">
      <c r="A405" s="43">
        <v>42963</v>
      </c>
      <c r="B405" s="42">
        <v>670.69903031000001</v>
      </c>
      <c r="C405" s="42">
        <v>707.91978664999999</v>
      </c>
      <c r="D405" s="42">
        <v>723.15383987999996</v>
      </c>
      <c r="E405" s="42">
        <v>728.97279205999996</v>
      </c>
      <c r="F405" s="42">
        <v>736.95810659000006</v>
      </c>
      <c r="G405" s="42">
        <v>728.42847848999997</v>
      </c>
      <c r="H405" s="42">
        <v>706.15847112999995</v>
      </c>
      <c r="I405" s="42">
        <v>670.17895421000003</v>
      </c>
      <c r="J405" s="42">
        <v>631.80324080000003</v>
      </c>
      <c r="K405" s="42">
        <v>585.08366828999999</v>
      </c>
      <c r="L405" s="42">
        <v>521.90709668</v>
      </c>
      <c r="M405" s="42">
        <v>496.61656285999999</v>
      </c>
      <c r="N405" s="42">
        <v>493.23739316000001</v>
      </c>
      <c r="O405" s="42">
        <v>496.09047028999998</v>
      </c>
      <c r="P405" s="42">
        <v>499.89530131999999</v>
      </c>
      <c r="Q405" s="42">
        <v>500.36425277000001</v>
      </c>
      <c r="R405" s="42">
        <v>499.19576489000002</v>
      </c>
      <c r="S405" s="42">
        <v>494.87137915</v>
      </c>
      <c r="T405" s="42">
        <v>494.44895014999997</v>
      </c>
      <c r="U405" s="42">
        <v>494.36944253000001</v>
      </c>
      <c r="V405" s="42">
        <v>515.10290033000001</v>
      </c>
      <c r="W405" s="42">
        <v>575.11568459</v>
      </c>
      <c r="X405" s="42">
        <v>597.38086907000002</v>
      </c>
      <c r="Y405" s="42">
        <v>630.61035926</v>
      </c>
    </row>
    <row r="406" spans="1:25" x14ac:dyDescent="0.3">
      <c r="A406" s="43">
        <v>42964</v>
      </c>
      <c r="B406" s="42">
        <v>652.95185977999995</v>
      </c>
      <c r="C406" s="42">
        <v>687.00047768000002</v>
      </c>
      <c r="D406" s="42">
        <v>713.98038033</v>
      </c>
      <c r="E406" s="42">
        <v>723.68837332999999</v>
      </c>
      <c r="F406" s="42">
        <v>730.69592365999995</v>
      </c>
      <c r="G406" s="42">
        <v>720.64490828999999</v>
      </c>
      <c r="H406" s="42">
        <v>685.90660061999995</v>
      </c>
      <c r="I406" s="42">
        <v>653.84473163999996</v>
      </c>
      <c r="J406" s="42">
        <v>614.11055071999999</v>
      </c>
      <c r="K406" s="42">
        <v>581.82026226999994</v>
      </c>
      <c r="L406" s="42">
        <v>517.20514518000005</v>
      </c>
      <c r="M406" s="42">
        <v>496.72005181999998</v>
      </c>
      <c r="N406" s="42">
        <v>494.16458889</v>
      </c>
      <c r="O406" s="42">
        <v>495.45312812999998</v>
      </c>
      <c r="P406" s="42">
        <v>495.89011499999998</v>
      </c>
      <c r="Q406" s="42">
        <v>498.03518186999997</v>
      </c>
      <c r="R406" s="42">
        <v>495.10252398</v>
      </c>
      <c r="S406" s="42">
        <v>492.97421951000001</v>
      </c>
      <c r="T406" s="42">
        <v>491.74534720999998</v>
      </c>
      <c r="U406" s="42">
        <v>493.30051774999998</v>
      </c>
      <c r="V406" s="42">
        <v>509.57717958000001</v>
      </c>
      <c r="W406" s="42">
        <v>554.92605433999995</v>
      </c>
      <c r="X406" s="42">
        <v>595.22717541999998</v>
      </c>
      <c r="Y406" s="42">
        <v>621.45118908999996</v>
      </c>
    </row>
    <row r="407" spans="1:25" x14ac:dyDescent="0.3">
      <c r="A407" s="43">
        <v>42965</v>
      </c>
      <c r="B407" s="42">
        <v>652.42597787</v>
      </c>
      <c r="C407" s="42">
        <v>696.93540346999998</v>
      </c>
      <c r="D407" s="42">
        <v>723.01655493999999</v>
      </c>
      <c r="E407" s="42">
        <v>736.16925136999998</v>
      </c>
      <c r="F407" s="42">
        <v>740.99611952999999</v>
      </c>
      <c r="G407" s="42">
        <v>735.73852655999997</v>
      </c>
      <c r="H407" s="42">
        <v>689.02449572</v>
      </c>
      <c r="I407" s="42">
        <v>652.90448533000006</v>
      </c>
      <c r="J407" s="42">
        <v>611.40946675999999</v>
      </c>
      <c r="K407" s="42">
        <v>581.10344077000002</v>
      </c>
      <c r="L407" s="42">
        <v>511.72374592</v>
      </c>
      <c r="M407" s="42">
        <v>487.69597188</v>
      </c>
      <c r="N407" s="42">
        <v>489.16489844</v>
      </c>
      <c r="O407" s="42">
        <v>484.29375250999999</v>
      </c>
      <c r="P407" s="42">
        <v>490.79073462000002</v>
      </c>
      <c r="Q407" s="42">
        <v>493.79617424000003</v>
      </c>
      <c r="R407" s="42">
        <v>498.69941358</v>
      </c>
      <c r="S407" s="42">
        <v>488.43955046000002</v>
      </c>
      <c r="T407" s="42">
        <v>495.14762173000003</v>
      </c>
      <c r="U407" s="42">
        <v>493.29194945</v>
      </c>
      <c r="V407" s="42">
        <v>517.57980981000003</v>
      </c>
      <c r="W407" s="42">
        <v>571.7810637</v>
      </c>
      <c r="X407" s="42">
        <v>602.56882163</v>
      </c>
      <c r="Y407" s="42">
        <v>627.91043195999998</v>
      </c>
    </row>
    <row r="408" spans="1:25" x14ac:dyDescent="0.3">
      <c r="A408" s="43">
        <v>42966</v>
      </c>
      <c r="B408" s="42">
        <v>657.23741952</v>
      </c>
      <c r="C408" s="42">
        <v>699.87631038999996</v>
      </c>
      <c r="D408" s="42">
        <v>725.46638526000004</v>
      </c>
      <c r="E408" s="42">
        <v>736.95222287000001</v>
      </c>
      <c r="F408" s="42">
        <v>739.65144734</v>
      </c>
      <c r="G408" s="42">
        <v>737.42243917999997</v>
      </c>
      <c r="H408" s="42">
        <v>720.85463791999996</v>
      </c>
      <c r="I408" s="42">
        <v>682.81342667000001</v>
      </c>
      <c r="J408" s="42">
        <v>613.63374884999996</v>
      </c>
      <c r="K408" s="42">
        <v>569.92636090999997</v>
      </c>
      <c r="L408" s="42">
        <v>490.37343931999999</v>
      </c>
      <c r="M408" s="42">
        <v>476.02475869</v>
      </c>
      <c r="N408" s="42">
        <v>477.75678968</v>
      </c>
      <c r="O408" s="42">
        <v>478.51984666999999</v>
      </c>
      <c r="P408" s="42">
        <v>482.35831335</v>
      </c>
      <c r="Q408" s="42">
        <v>479.44784040000002</v>
      </c>
      <c r="R408" s="42">
        <v>477.45892015999999</v>
      </c>
      <c r="S408" s="42">
        <v>474.89842432</v>
      </c>
      <c r="T408" s="42">
        <v>481.23873695999998</v>
      </c>
      <c r="U408" s="42">
        <v>482.45702148999999</v>
      </c>
      <c r="V408" s="42">
        <v>485.69655505999998</v>
      </c>
      <c r="W408" s="42">
        <v>531.93525208999995</v>
      </c>
      <c r="X408" s="42">
        <v>575.81526646999998</v>
      </c>
      <c r="Y408" s="42">
        <v>614.94245292000005</v>
      </c>
    </row>
    <row r="409" spans="1:25" x14ac:dyDescent="0.3">
      <c r="A409" s="43">
        <v>42967</v>
      </c>
      <c r="B409" s="42">
        <v>619.41982397000004</v>
      </c>
      <c r="C409" s="42">
        <v>653.50355857</v>
      </c>
      <c r="D409" s="42">
        <v>657.56849669999997</v>
      </c>
      <c r="E409" s="42">
        <v>666.84349835</v>
      </c>
      <c r="F409" s="42">
        <v>670.25774335000006</v>
      </c>
      <c r="G409" s="42">
        <v>672.68174710000005</v>
      </c>
      <c r="H409" s="42">
        <v>678.30602223999995</v>
      </c>
      <c r="I409" s="42">
        <v>684.80736578999995</v>
      </c>
      <c r="J409" s="42">
        <v>621.56781879000005</v>
      </c>
      <c r="K409" s="42">
        <v>585.32814145999998</v>
      </c>
      <c r="L409" s="42">
        <v>502.26510163</v>
      </c>
      <c r="M409" s="42">
        <v>483.37130077</v>
      </c>
      <c r="N409" s="42">
        <v>483.52300279999997</v>
      </c>
      <c r="O409" s="42">
        <v>481.67061976999997</v>
      </c>
      <c r="P409" s="42">
        <v>482.57864594</v>
      </c>
      <c r="Q409" s="42">
        <v>485.67279008000003</v>
      </c>
      <c r="R409" s="42">
        <v>492.51755666999998</v>
      </c>
      <c r="S409" s="42">
        <v>518.78900905</v>
      </c>
      <c r="T409" s="42">
        <v>515.85043357999996</v>
      </c>
      <c r="U409" s="42">
        <v>511.03587256999998</v>
      </c>
      <c r="V409" s="42">
        <v>533.79778642999997</v>
      </c>
      <c r="W409" s="42">
        <v>577.56121879</v>
      </c>
      <c r="X409" s="42">
        <v>566.73388336999994</v>
      </c>
      <c r="Y409" s="42">
        <v>598.96192283000005</v>
      </c>
    </row>
    <row r="410" spans="1:25" x14ac:dyDescent="0.3">
      <c r="A410" s="43">
        <v>42968</v>
      </c>
      <c r="B410" s="42">
        <v>654.03724379000005</v>
      </c>
      <c r="C410" s="42">
        <v>698.34423306999997</v>
      </c>
      <c r="D410" s="42">
        <v>708.44744318000005</v>
      </c>
      <c r="E410" s="42">
        <v>719.22202275999996</v>
      </c>
      <c r="F410" s="42">
        <v>720.70783377999999</v>
      </c>
      <c r="G410" s="42">
        <v>722.24076577999995</v>
      </c>
      <c r="H410" s="42">
        <v>697.6220912</v>
      </c>
      <c r="I410" s="42">
        <v>660.11424006000004</v>
      </c>
      <c r="J410" s="42">
        <v>616.79591430999994</v>
      </c>
      <c r="K410" s="42">
        <v>564.21510552999996</v>
      </c>
      <c r="L410" s="42">
        <v>501.73821174</v>
      </c>
      <c r="M410" s="42">
        <v>482.82559713000001</v>
      </c>
      <c r="N410" s="42">
        <v>485.11664078000001</v>
      </c>
      <c r="O410" s="42">
        <v>480.81989709999999</v>
      </c>
      <c r="P410" s="42">
        <v>483.13015965</v>
      </c>
      <c r="Q410" s="42">
        <v>483.52937152999999</v>
      </c>
      <c r="R410" s="42">
        <v>485.09293882999998</v>
      </c>
      <c r="S410" s="42">
        <v>475.21147478</v>
      </c>
      <c r="T410" s="42">
        <v>487.71144863000001</v>
      </c>
      <c r="U410" s="42">
        <v>487.61760874999999</v>
      </c>
      <c r="V410" s="42">
        <v>494.67575002000001</v>
      </c>
      <c r="W410" s="42">
        <v>542.47277171999997</v>
      </c>
      <c r="X410" s="42">
        <v>588.69220512000004</v>
      </c>
      <c r="Y410" s="42">
        <v>627.01769938999996</v>
      </c>
    </row>
    <row r="411" spans="1:25" x14ac:dyDescent="0.3">
      <c r="A411" s="43">
        <v>42969</v>
      </c>
      <c r="B411" s="42">
        <v>687.58053364</v>
      </c>
      <c r="C411" s="42">
        <v>694.34464330000003</v>
      </c>
      <c r="D411" s="42">
        <v>726.76601345999995</v>
      </c>
      <c r="E411" s="42">
        <v>749.96068921999995</v>
      </c>
      <c r="F411" s="42">
        <v>748.52860616999999</v>
      </c>
      <c r="G411" s="42">
        <v>748.58248028000003</v>
      </c>
      <c r="H411" s="42">
        <v>697.55409556999996</v>
      </c>
      <c r="I411" s="42">
        <v>672.51143535000006</v>
      </c>
      <c r="J411" s="42">
        <v>624.07534539999995</v>
      </c>
      <c r="K411" s="42">
        <v>579.19993414999999</v>
      </c>
      <c r="L411" s="42">
        <v>508.08859912999998</v>
      </c>
      <c r="M411" s="42">
        <v>497.31959462999998</v>
      </c>
      <c r="N411" s="42">
        <v>496.40259522999997</v>
      </c>
      <c r="O411" s="42">
        <v>495.31720303999998</v>
      </c>
      <c r="P411" s="42">
        <v>495.83332745000001</v>
      </c>
      <c r="Q411" s="42">
        <v>494.19968697000002</v>
      </c>
      <c r="R411" s="42">
        <v>494.95167294999999</v>
      </c>
      <c r="S411" s="42">
        <v>492.06491333000002</v>
      </c>
      <c r="T411" s="42">
        <v>502.06640862</v>
      </c>
      <c r="U411" s="42">
        <v>502.66347798999999</v>
      </c>
      <c r="V411" s="42">
        <v>504.16054783999999</v>
      </c>
      <c r="W411" s="42">
        <v>555.08424233000005</v>
      </c>
      <c r="X411" s="42">
        <v>601.03654689999996</v>
      </c>
      <c r="Y411" s="42">
        <v>643.60841528000003</v>
      </c>
    </row>
    <row r="412" spans="1:25" x14ac:dyDescent="0.3">
      <c r="A412" s="43">
        <v>42970</v>
      </c>
      <c r="B412" s="42">
        <v>695.62426070000004</v>
      </c>
      <c r="C412" s="42">
        <v>687.95825348000005</v>
      </c>
      <c r="D412" s="42">
        <v>668.33097301999999</v>
      </c>
      <c r="E412" s="42">
        <v>663.98697607999998</v>
      </c>
      <c r="F412" s="42">
        <v>661.01426590999995</v>
      </c>
      <c r="G412" s="42">
        <v>708.35117033999995</v>
      </c>
      <c r="H412" s="42">
        <v>727.08547628999997</v>
      </c>
      <c r="I412" s="42">
        <v>682.70908642999996</v>
      </c>
      <c r="J412" s="42">
        <v>617.25586453999995</v>
      </c>
      <c r="K412" s="42">
        <v>589.41398702000004</v>
      </c>
      <c r="L412" s="42">
        <v>532.27845767999997</v>
      </c>
      <c r="M412" s="42">
        <v>506.24737922999998</v>
      </c>
      <c r="N412" s="42">
        <v>511.1486094</v>
      </c>
      <c r="O412" s="42">
        <v>507.29793186000001</v>
      </c>
      <c r="P412" s="42">
        <v>506.19163366999999</v>
      </c>
      <c r="Q412" s="42">
        <v>505.78613345999997</v>
      </c>
      <c r="R412" s="42">
        <v>505.32061711</v>
      </c>
      <c r="S412" s="42">
        <v>497.20967595000002</v>
      </c>
      <c r="T412" s="42">
        <v>511.49002532999998</v>
      </c>
      <c r="U412" s="42">
        <v>512.72911185999999</v>
      </c>
      <c r="V412" s="42">
        <v>517.63825753000003</v>
      </c>
      <c r="W412" s="42">
        <v>555.20670758000006</v>
      </c>
      <c r="X412" s="42">
        <v>571.86578242999997</v>
      </c>
      <c r="Y412" s="42">
        <v>636.19551329000001</v>
      </c>
    </row>
    <row r="413" spans="1:25" x14ac:dyDescent="0.3">
      <c r="A413" s="43">
        <v>42971</v>
      </c>
      <c r="B413" s="42">
        <v>664.83869403999995</v>
      </c>
      <c r="C413" s="42">
        <v>691.71730339999999</v>
      </c>
      <c r="D413" s="42">
        <v>709.84219946999997</v>
      </c>
      <c r="E413" s="42">
        <v>736.59246214999996</v>
      </c>
      <c r="F413" s="42">
        <v>743.82047445000001</v>
      </c>
      <c r="G413" s="42">
        <v>712.91782540999998</v>
      </c>
      <c r="H413" s="42">
        <v>676.74101417999998</v>
      </c>
      <c r="I413" s="42">
        <v>657.96475407000003</v>
      </c>
      <c r="J413" s="42">
        <v>615.47152811000001</v>
      </c>
      <c r="K413" s="42">
        <v>578.99955063000004</v>
      </c>
      <c r="L413" s="42">
        <v>518.20312028000001</v>
      </c>
      <c r="M413" s="42">
        <v>494.66301374</v>
      </c>
      <c r="N413" s="42">
        <v>490.63613927</v>
      </c>
      <c r="O413" s="42">
        <v>494.40294</v>
      </c>
      <c r="P413" s="42">
        <v>497.55191139999999</v>
      </c>
      <c r="Q413" s="42">
        <v>501.62640772999998</v>
      </c>
      <c r="R413" s="42">
        <v>499.52618053999998</v>
      </c>
      <c r="S413" s="42">
        <v>494.55465002</v>
      </c>
      <c r="T413" s="42">
        <v>492.17484991999999</v>
      </c>
      <c r="U413" s="42">
        <v>491.76823081999999</v>
      </c>
      <c r="V413" s="42">
        <v>520.82847887000003</v>
      </c>
      <c r="W413" s="42">
        <v>575.50424075000001</v>
      </c>
      <c r="X413" s="42">
        <v>586.57504345999996</v>
      </c>
      <c r="Y413" s="42">
        <v>620.30534785999998</v>
      </c>
    </row>
    <row r="414" spans="1:25" x14ac:dyDescent="0.3">
      <c r="A414" s="43">
        <v>42972</v>
      </c>
      <c r="B414" s="42">
        <v>662.08424524999998</v>
      </c>
      <c r="C414" s="42">
        <v>703.43985111999996</v>
      </c>
      <c r="D414" s="42">
        <v>721.84061299999996</v>
      </c>
      <c r="E414" s="42">
        <v>729.52751573</v>
      </c>
      <c r="F414" s="42">
        <v>733.17945242999997</v>
      </c>
      <c r="G414" s="42">
        <v>725.37845354000001</v>
      </c>
      <c r="H414" s="42">
        <v>686.90770411999995</v>
      </c>
      <c r="I414" s="42">
        <v>644.27960768000003</v>
      </c>
      <c r="J414" s="42">
        <v>606.24765779999996</v>
      </c>
      <c r="K414" s="42">
        <v>564.05981126999995</v>
      </c>
      <c r="L414" s="42">
        <v>503.73886613000002</v>
      </c>
      <c r="M414" s="42">
        <v>484.45316033</v>
      </c>
      <c r="N414" s="42">
        <v>478.33134197999999</v>
      </c>
      <c r="O414" s="42">
        <v>477.70633657000002</v>
      </c>
      <c r="P414" s="42">
        <v>482.73241311999999</v>
      </c>
      <c r="Q414" s="42">
        <v>488.01203959999998</v>
      </c>
      <c r="R414" s="42">
        <v>492.4768919</v>
      </c>
      <c r="S414" s="42">
        <v>486.35782007</v>
      </c>
      <c r="T414" s="42">
        <v>490.03282705999999</v>
      </c>
      <c r="U414" s="42">
        <v>492.12131792000002</v>
      </c>
      <c r="V414" s="42">
        <v>517.38144568999996</v>
      </c>
      <c r="W414" s="42">
        <v>562.18726987000002</v>
      </c>
      <c r="X414" s="42">
        <v>606.31813532000001</v>
      </c>
      <c r="Y414" s="42">
        <v>638.68545042999995</v>
      </c>
    </row>
    <row r="415" spans="1:25" x14ac:dyDescent="0.3">
      <c r="A415" s="43">
        <v>42973</v>
      </c>
      <c r="B415" s="42">
        <v>633.44317096999998</v>
      </c>
      <c r="C415" s="42">
        <v>668.43012524000005</v>
      </c>
      <c r="D415" s="42">
        <v>690.76750688000004</v>
      </c>
      <c r="E415" s="42">
        <v>700.58516983000004</v>
      </c>
      <c r="F415" s="42">
        <v>705.27617052000005</v>
      </c>
      <c r="G415" s="42">
        <v>700.39575959000001</v>
      </c>
      <c r="H415" s="42">
        <v>686.88370858999997</v>
      </c>
      <c r="I415" s="42">
        <v>678.97924270999999</v>
      </c>
      <c r="J415" s="42">
        <v>622.1908737</v>
      </c>
      <c r="K415" s="42">
        <v>571.16876504000004</v>
      </c>
      <c r="L415" s="42">
        <v>493.63823006000001</v>
      </c>
      <c r="M415" s="42">
        <v>468.19524575999998</v>
      </c>
      <c r="N415" s="42">
        <v>473.69778442</v>
      </c>
      <c r="O415" s="42">
        <v>471.7667917</v>
      </c>
      <c r="P415" s="42">
        <v>474.69141459999997</v>
      </c>
      <c r="Q415" s="42">
        <v>477.22473965</v>
      </c>
      <c r="R415" s="42">
        <v>478.86605329999998</v>
      </c>
      <c r="S415" s="42">
        <v>469.58062378</v>
      </c>
      <c r="T415" s="42">
        <v>473.25742973000001</v>
      </c>
      <c r="U415" s="42">
        <v>478.43559334999998</v>
      </c>
      <c r="V415" s="42">
        <v>495.11391178999997</v>
      </c>
      <c r="W415" s="42">
        <v>568.31396452000001</v>
      </c>
      <c r="X415" s="42">
        <v>594.87489997</v>
      </c>
      <c r="Y415" s="42">
        <v>626.7617626</v>
      </c>
    </row>
    <row r="416" spans="1:25" x14ac:dyDescent="0.3">
      <c r="A416" s="43">
        <v>42974</v>
      </c>
      <c r="B416" s="42">
        <v>678.35493159999999</v>
      </c>
      <c r="C416" s="42">
        <v>685.23011074999999</v>
      </c>
      <c r="D416" s="42">
        <v>706.59450422999998</v>
      </c>
      <c r="E416" s="42">
        <v>723.75452267000003</v>
      </c>
      <c r="F416" s="42">
        <v>732.18617270000004</v>
      </c>
      <c r="G416" s="42">
        <v>730.96243747999995</v>
      </c>
      <c r="H416" s="42">
        <v>708.88158480000004</v>
      </c>
      <c r="I416" s="42">
        <v>687.08342819999996</v>
      </c>
      <c r="J416" s="42">
        <v>636.56933005999997</v>
      </c>
      <c r="K416" s="42">
        <v>573.36414933000003</v>
      </c>
      <c r="L416" s="42">
        <v>488.52350110999998</v>
      </c>
      <c r="M416" s="42">
        <v>470.04067825999999</v>
      </c>
      <c r="N416" s="42">
        <v>468.23110645000003</v>
      </c>
      <c r="O416" s="42">
        <v>466.34247398000002</v>
      </c>
      <c r="P416" s="42">
        <v>476.50539830000002</v>
      </c>
      <c r="Q416" s="42">
        <v>475.05231895999998</v>
      </c>
      <c r="R416" s="42">
        <v>474.41481071999999</v>
      </c>
      <c r="S416" s="42">
        <v>474.13718325000002</v>
      </c>
      <c r="T416" s="42">
        <v>473.89012492000001</v>
      </c>
      <c r="U416" s="42">
        <v>470.47309136000001</v>
      </c>
      <c r="V416" s="42">
        <v>469.57465112</v>
      </c>
      <c r="W416" s="42">
        <v>505.18547503999997</v>
      </c>
      <c r="X416" s="42">
        <v>555.80670497000006</v>
      </c>
      <c r="Y416" s="42">
        <v>601.59288622999998</v>
      </c>
    </row>
    <row r="417" spans="1:26" x14ac:dyDescent="0.3">
      <c r="A417" s="43">
        <v>42975</v>
      </c>
      <c r="B417" s="42">
        <v>674.25658958999998</v>
      </c>
      <c r="C417" s="42">
        <v>714.12435986000003</v>
      </c>
      <c r="D417" s="42">
        <v>739.50119697000002</v>
      </c>
      <c r="E417" s="42">
        <v>742.28342731999999</v>
      </c>
      <c r="F417" s="42">
        <v>756.83283716000005</v>
      </c>
      <c r="G417" s="42">
        <v>744.14121585999999</v>
      </c>
      <c r="H417" s="42">
        <v>718.60608294999997</v>
      </c>
      <c r="I417" s="42">
        <v>672.18186321999997</v>
      </c>
      <c r="J417" s="42">
        <v>624.99160013999995</v>
      </c>
      <c r="K417" s="42">
        <v>569.40338680000002</v>
      </c>
      <c r="L417" s="42">
        <v>503.12368427000001</v>
      </c>
      <c r="M417" s="42">
        <v>486.46937759000002</v>
      </c>
      <c r="N417" s="42">
        <v>488.17459760000003</v>
      </c>
      <c r="O417" s="42">
        <v>486.45268035999999</v>
      </c>
      <c r="P417" s="42">
        <v>486.13723320999998</v>
      </c>
      <c r="Q417" s="42">
        <v>488.19289114999998</v>
      </c>
      <c r="R417" s="42">
        <v>489.87315361999998</v>
      </c>
      <c r="S417" s="42">
        <v>483.99041877000002</v>
      </c>
      <c r="T417" s="42">
        <v>489.72394091000001</v>
      </c>
      <c r="U417" s="42">
        <v>487.34643835999998</v>
      </c>
      <c r="V417" s="42">
        <v>491.47610995999997</v>
      </c>
      <c r="W417" s="42">
        <v>546.77402853000001</v>
      </c>
      <c r="X417" s="42">
        <v>594.23928791000003</v>
      </c>
      <c r="Y417" s="42">
        <v>639.57867110999996</v>
      </c>
    </row>
    <row r="418" spans="1:26" x14ac:dyDescent="0.3">
      <c r="A418" s="43">
        <v>42976</v>
      </c>
      <c r="B418" s="42">
        <v>687.46287299999995</v>
      </c>
      <c r="C418" s="42">
        <v>723.96707774000004</v>
      </c>
      <c r="D418" s="42">
        <v>747.93890725999995</v>
      </c>
      <c r="E418" s="42">
        <v>762.13694309000005</v>
      </c>
      <c r="F418" s="42">
        <v>762.81436773999997</v>
      </c>
      <c r="G418" s="42">
        <v>753.28133079999998</v>
      </c>
      <c r="H418" s="42">
        <v>709.09693819999995</v>
      </c>
      <c r="I418" s="42">
        <v>649.28143193999995</v>
      </c>
      <c r="J418" s="42">
        <v>618.58313478000002</v>
      </c>
      <c r="K418" s="42">
        <v>574.16371032999996</v>
      </c>
      <c r="L418" s="42">
        <v>511.94779790000001</v>
      </c>
      <c r="M418" s="42">
        <v>487.48341827000002</v>
      </c>
      <c r="N418" s="42">
        <v>487.7247236</v>
      </c>
      <c r="O418" s="42">
        <v>489.35731313000002</v>
      </c>
      <c r="P418" s="42">
        <v>493.06638307999998</v>
      </c>
      <c r="Q418" s="42">
        <v>492.22079126</v>
      </c>
      <c r="R418" s="42">
        <v>491.68112767999997</v>
      </c>
      <c r="S418" s="42">
        <v>485.53838615000001</v>
      </c>
      <c r="T418" s="42">
        <v>492.85046397999997</v>
      </c>
      <c r="U418" s="42">
        <v>496.15352945000001</v>
      </c>
      <c r="V418" s="42">
        <v>508.60218938000003</v>
      </c>
      <c r="W418" s="42">
        <v>565.48671602000002</v>
      </c>
      <c r="X418" s="42">
        <v>605.27930357000002</v>
      </c>
      <c r="Y418" s="42">
        <v>642.75444383000001</v>
      </c>
    </row>
    <row r="419" spans="1:26" x14ac:dyDescent="0.3">
      <c r="A419" s="43">
        <v>42977</v>
      </c>
      <c r="B419" s="42">
        <v>694.15626785999996</v>
      </c>
      <c r="C419" s="42">
        <v>725.85001817</v>
      </c>
      <c r="D419" s="42">
        <v>727.48897486999999</v>
      </c>
      <c r="E419" s="42">
        <v>735.00184149999995</v>
      </c>
      <c r="F419" s="42">
        <v>734.96941079999999</v>
      </c>
      <c r="G419" s="42">
        <v>728.97651248</v>
      </c>
      <c r="H419" s="42">
        <v>688.73532295999996</v>
      </c>
      <c r="I419" s="42">
        <v>656.25043010000002</v>
      </c>
      <c r="J419" s="42">
        <v>618.76391510999997</v>
      </c>
      <c r="K419" s="42">
        <v>580.30058968000003</v>
      </c>
      <c r="L419" s="42">
        <v>519.64172834999999</v>
      </c>
      <c r="M419" s="42">
        <v>495.71978933999998</v>
      </c>
      <c r="N419" s="42">
        <v>499.85304841999999</v>
      </c>
      <c r="O419" s="42">
        <v>500.12680270999999</v>
      </c>
      <c r="P419" s="42">
        <v>498.84468924999999</v>
      </c>
      <c r="Q419" s="42">
        <v>498.32345952999998</v>
      </c>
      <c r="R419" s="42">
        <v>502.55092876999998</v>
      </c>
      <c r="S419" s="42">
        <v>496.92736553999998</v>
      </c>
      <c r="T419" s="42">
        <v>498.79353497</v>
      </c>
      <c r="U419" s="42">
        <v>494.89270203000001</v>
      </c>
      <c r="V419" s="42">
        <v>505.54640518000002</v>
      </c>
      <c r="W419" s="42">
        <v>561.49955248000003</v>
      </c>
      <c r="X419" s="42">
        <v>587.85387306999996</v>
      </c>
      <c r="Y419" s="42">
        <v>606.58026891999998</v>
      </c>
    </row>
    <row r="420" spans="1:26" x14ac:dyDescent="0.3">
      <c r="A420" s="43">
        <v>42978</v>
      </c>
      <c r="B420" s="42">
        <v>586.09084045999998</v>
      </c>
      <c r="C420" s="42">
        <v>663.07145835999995</v>
      </c>
      <c r="D420" s="42">
        <v>701.67104453000002</v>
      </c>
      <c r="E420" s="42">
        <v>714.24649855999996</v>
      </c>
      <c r="F420" s="42">
        <v>721.47882986000002</v>
      </c>
      <c r="G420" s="42">
        <v>717.82461929999999</v>
      </c>
      <c r="H420" s="42">
        <v>673.51901565000003</v>
      </c>
      <c r="I420" s="42">
        <v>604.41885830000001</v>
      </c>
      <c r="J420" s="42">
        <v>592.92180593</v>
      </c>
      <c r="K420" s="42">
        <v>564.58431904999998</v>
      </c>
      <c r="L420" s="42">
        <v>495.11744492000003</v>
      </c>
      <c r="M420" s="42">
        <v>473.90818528</v>
      </c>
      <c r="N420" s="42">
        <v>474.81362984999998</v>
      </c>
      <c r="O420" s="42">
        <v>473.72299985000001</v>
      </c>
      <c r="P420" s="42">
        <v>472.91389658000003</v>
      </c>
      <c r="Q420" s="42">
        <v>475.92741352000002</v>
      </c>
      <c r="R420" s="42">
        <v>478.89841280000002</v>
      </c>
      <c r="S420" s="42">
        <v>472.63950796</v>
      </c>
      <c r="T420" s="42">
        <v>477.0856253</v>
      </c>
      <c r="U420" s="42">
        <v>477.13877912999999</v>
      </c>
      <c r="V420" s="42">
        <v>474.09665638000001</v>
      </c>
      <c r="W420" s="42">
        <v>529.22954531000005</v>
      </c>
      <c r="X420" s="42">
        <v>576.88506854000002</v>
      </c>
      <c r="Y420" s="42">
        <v>596.18956481999999</v>
      </c>
    </row>
    <row r="422" spans="1:26" ht="27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7">
        <v>0</v>
      </c>
    </row>
    <row r="423" spans="1:26" ht="32.25" customHeight="1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5">
        <v>-6.1781511499999997</v>
      </c>
    </row>
    <row r="426" spans="1:26" ht="25.5" customHeight="1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476296.39446916722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62" t="s">
        <v>92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6" x14ac:dyDescent="0.3">
      <c r="A429" s="158" t="s">
        <v>19</v>
      </c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</row>
    <row r="430" spans="1:26" x14ac:dyDescent="0.3">
      <c r="A430" s="158" t="s">
        <v>70</v>
      </c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6" x14ac:dyDescent="0.3">
      <c r="A431" s="158" t="s">
        <v>71</v>
      </c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6" x14ac:dyDescent="0.3">
      <c r="A432" s="158" t="s">
        <v>36</v>
      </c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7" t="s">
        <v>37</v>
      </c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1:25" x14ac:dyDescent="0.3"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</row>
    <row r="436" spans="1:25" s="40" customFormat="1" ht="13.5" x14ac:dyDescent="0.25">
      <c r="A436" s="126" t="s">
        <v>2</v>
      </c>
      <c r="B436" s="154" t="s">
        <v>38</v>
      </c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9"/>
    </row>
    <row r="437" spans="1:25" s="40" customFormat="1" ht="13.5" x14ac:dyDescent="0.25">
      <c r="A437" s="127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1078.7874917899999</v>
      </c>
      <c r="C438" s="42">
        <v>1151.2737777899999</v>
      </c>
      <c r="D438" s="42">
        <v>1186.9458153600001</v>
      </c>
      <c r="E438" s="42">
        <v>1218.8591818100001</v>
      </c>
      <c r="F438" s="42">
        <v>1225.9509046999999</v>
      </c>
      <c r="G438" s="42">
        <v>1237.78984277</v>
      </c>
      <c r="H438" s="42">
        <v>1192.8685870500001</v>
      </c>
      <c r="I438" s="42">
        <v>1070.47366029</v>
      </c>
      <c r="J438" s="42">
        <v>947.84472009000001</v>
      </c>
      <c r="K438" s="42">
        <v>855.16683479999995</v>
      </c>
      <c r="L438" s="42">
        <v>808.44301321</v>
      </c>
      <c r="M438" s="42">
        <v>802.37777032999998</v>
      </c>
      <c r="N438" s="42">
        <v>800.19038382999997</v>
      </c>
      <c r="O438" s="42">
        <v>805.77579181999999</v>
      </c>
      <c r="P438" s="42">
        <v>805.96035576999998</v>
      </c>
      <c r="Q438" s="42">
        <v>804.51325864</v>
      </c>
      <c r="R438" s="42">
        <v>805.42981616999998</v>
      </c>
      <c r="S438" s="42">
        <v>804.30308395999998</v>
      </c>
      <c r="T438" s="42">
        <v>803.65446057999998</v>
      </c>
      <c r="U438" s="42">
        <v>800.22810922000008</v>
      </c>
      <c r="V438" s="42">
        <v>829.67703957000003</v>
      </c>
      <c r="W438" s="42">
        <v>884.66382807000002</v>
      </c>
      <c r="X438" s="42">
        <v>935.14899323999998</v>
      </c>
      <c r="Y438" s="42">
        <v>1034.0247978899999</v>
      </c>
    </row>
    <row r="439" spans="1:25" x14ac:dyDescent="0.3">
      <c r="A439" s="43">
        <v>42949</v>
      </c>
      <c r="B439" s="42">
        <v>1093.84732222</v>
      </c>
      <c r="C439" s="42">
        <v>1180.40930938</v>
      </c>
      <c r="D439" s="42">
        <v>1223.7041804399998</v>
      </c>
      <c r="E439" s="42">
        <v>1235.76474446</v>
      </c>
      <c r="F439" s="42">
        <v>1243.7462879299999</v>
      </c>
      <c r="G439" s="42">
        <v>1229.7355889200001</v>
      </c>
      <c r="H439" s="42">
        <v>1149.5149670200001</v>
      </c>
      <c r="I439" s="42">
        <v>1034.20884391</v>
      </c>
      <c r="J439" s="42">
        <v>926.80715238999994</v>
      </c>
      <c r="K439" s="42">
        <v>874.35085475000005</v>
      </c>
      <c r="L439" s="42">
        <v>833.67723501</v>
      </c>
      <c r="M439" s="42">
        <v>832.71762375000003</v>
      </c>
      <c r="N439" s="42">
        <v>824.61226893999992</v>
      </c>
      <c r="O439" s="42">
        <v>826.33449177</v>
      </c>
      <c r="P439" s="42">
        <v>828.67040407000002</v>
      </c>
      <c r="Q439" s="42">
        <v>835.22659320999992</v>
      </c>
      <c r="R439" s="42">
        <v>849.36547889999997</v>
      </c>
      <c r="S439" s="42">
        <v>858.73947742999997</v>
      </c>
      <c r="T439" s="42">
        <v>841.75295707999999</v>
      </c>
      <c r="U439" s="42">
        <v>819.08442633000004</v>
      </c>
      <c r="V439" s="42">
        <v>848.72677792000002</v>
      </c>
      <c r="W439" s="42">
        <v>900.79621466000003</v>
      </c>
      <c r="X439" s="42">
        <v>942.93225311000003</v>
      </c>
      <c r="Y439" s="42">
        <v>1032.9595223899998</v>
      </c>
    </row>
    <row r="440" spans="1:25" x14ac:dyDescent="0.3">
      <c r="A440" s="43">
        <v>42950</v>
      </c>
      <c r="B440" s="42">
        <v>1108.4965680100001</v>
      </c>
      <c r="C440" s="42">
        <v>1177.45638923</v>
      </c>
      <c r="D440" s="42">
        <v>1222.88758953</v>
      </c>
      <c r="E440" s="42">
        <v>1245.26054697</v>
      </c>
      <c r="F440" s="42">
        <v>1250.8049509300001</v>
      </c>
      <c r="G440" s="42">
        <v>1240.10406734</v>
      </c>
      <c r="H440" s="42">
        <v>1157.71000224</v>
      </c>
      <c r="I440" s="42">
        <v>1045.8007858399999</v>
      </c>
      <c r="J440" s="42">
        <v>919.54427213999998</v>
      </c>
      <c r="K440" s="42">
        <v>832.27878042999998</v>
      </c>
      <c r="L440" s="42">
        <v>778.44058771000005</v>
      </c>
      <c r="M440" s="42">
        <v>770.83597207999992</v>
      </c>
      <c r="N440" s="42">
        <v>777.75890675000005</v>
      </c>
      <c r="O440" s="42">
        <v>763.67910074999998</v>
      </c>
      <c r="P440" s="42">
        <v>778.7737022</v>
      </c>
      <c r="Q440" s="42">
        <v>782.65192260000003</v>
      </c>
      <c r="R440" s="42">
        <v>788.50048233000007</v>
      </c>
      <c r="S440" s="42">
        <v>779.06731169</v>
      </c>
      <c r="T440" s="42">
        <v>791.24226384999997</v>
      </c>
      <c r="U440" s="42">
        <v>792.64084829000001</v>
      </c>
      <c r="V440" s="42">
        <v>808.49225453000008</v>
      </c>
      <c r="W440" s="42">
        <v>849.03256761</v>
      </c>
      <c r="X440" s="42">
        <v>943.20662574000005</v>
      </c>
      <c r="Y440" s="42">
        <v>1045.84082104</v>
      </c>
    </row>
    <row r="441" spans="1:25" x14ac:dyDescent="0.3">
      <c r="A441" s="43">
        <v>42951</v>
      </c>
      <c r="B441" s="42">
        <v>1230.6229404399999</v>
      </c>
      <c r="C441" s="42">
        <v>1337.2567894400001</v>
      </c>
      <c r="D441" s="42">
        <v>1410.3640391599999</v>
      </c>
      <c r="E441" s="42">
        <v>1453.7003554400001</v>
      </c>
      <c r="F441" s="42">
        <v>1457.79591658</v>
      </c>
      <c r="G441" s="42">
        <v>1455.4165321</v>
      </c>
      <c r="H441" s="42">
        <v>1368.43398282</v>
      </c>
      <c r="I441" s="42">
        <v>1248.29338921</v>
      </c>
      <c r="J441" s="42">
        <v>1130.334347</v>
      </c>
      <c r="K441" s="42">
        <v>1034.69747693</v>
      </c>
      <c r="L441" s="42">
        <v>964.59912350000002</v>
      </c>
      <c r="M441" s="42">
        <v>956.21227777000001</v>
      </c>
      <c r="N441" s="42">
        <v>963.43626632999997</v>
      </c>
      <c r="O441" s="42">
        <v>948.73292561999995</v>
      </c>
      <c r="P441" s="42">
        <v>962.73141268999996</v>
      </c>
      <c r="Q441" s="42">
        <v>964.71934664000003</v>
      </c>
      <c r="R441" s="42">
        <v>968.42293313000005</v>
      </c>
      <c r="S441" s="42">
        <v>955.95864314999994</v>
      </c>
      <c r="T441" s="42">
        <v>971.16521957999998</v>
      </c>
      <c r="U441" s="42">
        <v>967.59916263000002</v>
      </c>
      <c r="V441" s="42">
        <v>989.01577185999997</v>
      </c>
      <c r="W441" s="42">
        <v>1074.63503747</v>
      </c>
      <c r="X441" s="42">
        <v>1158.32436757</v>
      </c>
      <c r="Y441" s="42">
        <v>1245.9254628000001</v>
      </c>
    </row>
    <row r="442" spans="1:25" x14ac:dyDescent="0.3">
      <c r="A442" s="43">
        <v>42952</v>
      </c>
      <c r="B442" s="42">
        <v>1316.81337629</v>
      </c>
      <c r="C442" s="42">
        <v>1420.4519307600001</v>
      </c>
      <c r="D442" s="42">
        <v>1447.3528731399999</v>
      </c>
      <c r="E442" s="42">
        <v>1462.39714718</v>
      </c>
      <c r="F442" s="42">
        <v>1460.28947939</v>
      </c>
      <c r="G442" s="42">
        <v>1461.5987789400001</v>
      </c>
      <c r="H442" s="42">
        <v>1422.6329258799999</v>
      </c>
      <c r="I442" s="42">
        <v>1305.1173321399999</v>
      </c>
      <c r="J442" s="42">
        <v>1149.6407096400001</v>
      </c>
      <c r="K442" s="42">
        <v>1025.5893425899999</v>
      </c>
      <c r="L442" s="42">
        <v>968.39347269999996</v>
      </c>
      <c r="M442" s="42">
        <v>962.67076244999998</v>
      </c>
      <c r="N442" s="42">
        <v>957.76438772999995</v>
      </c>
      <c r="O442" s="42">
        <v>957.26430060999996</v>
      </c>
      <c r="P442" s="42">
        <v>959.33687601999998</v>
      </c>
      <c r="Q442" s="42">
        <v>957.56393978999995</v>
      </c>
      <c r="R442" s="42">
        <v>955.88561362999997</v>
      </c>
      <c r="S442" s="42">
        <v>952.38408033999997</v>
      </c>
      <c r="T442" s="42">
        <v>951.53961357000003</v>
      </c>
      <c r="U442" s="42">
        <v>951.35422593999999</v>
      </c>
      <c r="V442" s="42">
        <v>974.64944471000001</v>
      </c>
      <c r="W442" s="42">
        <v>1051.3765870299999</v>
      </c>
      <c r="X442" s="42">
        <v>1155.0245637800001</v>
      </c>
      <c r="Y442" s="42">
        <v>1257.9007040200001</v>
      </c>
    </row>
    <row r="443" spans="1:25" x14ac:dyDescent="0.3">
      <c r="A443" s="43">
        <v>42953</v>
      </c>
      <c r="B443" s="42">
        <v>1334.55988753</v>
      </c>
      <c r="C443" s="42">
        <v>1432.4945793700001</v>
      </c>
      <c r="D443" s="42">
        <v>1464.5317014299999</v>
      </c>
      <c r="E443" s="42">
        <v>1467.3103944</v>
      </c>
      <c r="F443" s="42">
        <v>1449.39521967</v>
      </c>
      <c r="G443" s="42">
        <v>1447.6753258700001</v>
      </c>
      <c r="H443" s="42">
        <v>1458.5910995300001</v>
      </c>
      <c r="I443" s="42">
        <v>1337.1440883400001</v>
      </c>
      <c r="J443" s="42">
        <v>1172.3585885499999</v>
      </c>
      <c r="K443" s="42">
        <v>1051.44419511</v>
      </c>
      <c r="L443" s="42">
        <v>973.14721506000001</v>
      </c>
      <c r="M443" s="42">
        <v>967.86405801000001</v>
      </c>
      <c r="N443" s="42">
        <v>966.24763711000003</v>
      </c>
      <c r="O443" s="42">
        <v>965.89036076000002</v>
      </c>
      <c r="P443" s="42">
        <v>967.57831965000003</v>
      </c>
      <c r="Q443" s="42">
        <v>966.93204030000004</v>
      </c>
      <c r="R443" s="42">
        <v>970.42664189000004</v>
      </c>
      <c r="S443" s="42">
        <v>970.89078355000004</v>
      </c>
      <c r="T443" s="42">
        <v>972.42981855000005</v>
      </c>
      <c r="U443" s="42">
        <v>973.07018041000003</v>
      </c>
      <c r="V443" s="42">
        <v>1005.86925217</v>
      </c>
      <c r="W443" s="42">
        <v>1069.71835132</v>
      </c>
      <c r="X443" s="42">
        <v>1170.8630664700001</v>
      </c>
      <c r="Y443" s="42">
        <v>1250.2073410099999</v>
      </c>
    </row>
    <row r="444" spans="1:25" x14ac:dyDescent="0.3">
      <c r="A444" s="43">
        <v>42954</v>
      </c>
      <c r="B444" s="42">
        <v>1462.21126813</v>
      </c>
      <c r="C444" s="42">
        <v>1505.8853165400001</v>
      </c>
      <c r="D444" s="42">
        <v>1491.6523405200001</v>
      </c>
      <c r="E444" s="42">
        <v>1485.6071036200001</v>
      </c>
      <c r="F444" s="42">
        <v>1480.8860278699999</v>
      </c>
      <c r="G444" s="42">
        <v>1488.2375654</v>
      </c>
      <c r="H444" s="42">
        <v>1510.43027327</v>
      </c>
      <c r="I444" s="42">
        <v>1373.5098770100001</v>
      </c>
      <c r="J444" s="42">
        <v>1183.11742312</v>
      </c>
      <c r="K444" s="42">
        <v>1062.99761429</v>
      </c>
      <c r="L444" s="42">
        <v>995.51331860999994</v>
      </c>
      <c r="M444" s="42">
        <v>991.54742554999996</v>
      </c>
      <c r="N444" s="42">
        <v>995.80526155999996</v>
      </c>
      <c r="O444" s="42">
        <v>978.12039101000005</v>
      </c>
      <c r="P444" s="42">
        <v>993.05422535000002</v>
      </c>
      <c r="Q444" s="42">
        <v>994.81472557999996</v>
      </c>
      <c r="R444" s="42">
        <v>996.81975462000003</v>
      </c>
      <c r="S444" s="42">
        <v>987.29604178</v>
      </c>
      <c r="T444" s="42">
        <v>991.99222139000005</v>
      </c>
      <c r="U444" s="42">
        <v>990.08235465999996</v>
      </c>
      <c r="V444" s="42">
        <v>1017.25294547</v>
      </c>
      <c r="W444" s="42">
        <v>1086.77402987</v>
      </c>
      <c r="X444" s="42">
        <v>1204.2064918600001</v>
      </c>
      <c r="Y444" s="42">
        <v>1312.13363506</v>
      </c>
    </row>
    <row r="445" spans="1:25" x14ac:dyDescent="0.3">
      <c r="A445" s="43">
        <v>42955</v>
      </c>
      <c r="B445" s="42">
        <v>1404.5825764000001</v>
      </c>
      <c r="C445" s="42">
        <v>1493.64354086</v>
      </c>
      <c r="D445" s="42">
        <v>1488.2581832200001</v>
      </c>
      <c r="E445" s="42">
        <v>1478.23007654</v>
      </c>
      <c r="F445" s="42">
        <v>1476.3982362100001</v>
      </c>
      <c r="G445" s="42">
        <v>1482.28546495</v>
      </c>
      <c r="H445" s="42">
        <v>1488.05239701</v>
      </c>
      <c r="I445" s="42">
        <v>1344.61918337</v>
      </c>
      <c r="J445" s="42">
        <v>1170.9465370200001</v>
      </c>
      <c r="K445" s="42">
        <v>1054.9254256699999</v>
      </c>
      <c r="L445" s="42">
        <v>980.91325328000005</v>
      </c>
      <c r="M445" s="42">
        <v>973.24116973000002</v>
      </c>
      <c r="N445" s="42">
        <v>976.49295725000002</v>
      </c>
      <c r="O445" s="42">
        <v>961.45146470999998</v>
      </c>
      <c r="P445" s="42">
        <v>979.15976096999998</v>
      </c>
      <c r="Q445" s="42">
        <v>986.80743898000003</v>
      </c>
      <c r="R445" s="42">
        <v>987.77881010999999</v>
      </c>
      <c r="S445" s="42">
        <v>971.52650636999999</v>
      </c>
      <c r="T445" s="42">
        <v>990.16785153000001</v>
      </c>
      <c r="U445" s="42">
        <v>988.47902206000003</v>
      </c>
      <c r="V445" s="42">
        <v>1015.7104364</v>
      </c>
      <c r="W445" s="42">
        <v>1089.84250494</v>
      </c>
      <c r="X445" s="42">
        <v>1208.4348459099999</v>
      </c>
      <c r="Y445" s="42">
        <v>1348.8180916700001</v>
      </c>
    </row>
    <row r="446" spans="1:25" x14ac:dyDescent="0.3">
      <c r="A446" s="43">
        <v>42956</v>
      </c>
      <c r="B446" s="42">
        <v>1458.2680005300001</v>
      </c>
      <c r="C446" s="42">
        <v>1468.6589686499999</v>
      </c>
      <c r="D446" s="42">
        <v>1460.8510787</v>
      </c>
      <c r="E446" s="42">
        <v>1451.94716386</v>
      </c>
      <c r="F446" s="42">
        <v>1447.7720476</v>
      </c>
      <c r="G446" s="42">
        <v>1454.5024957600001</v>
      </c>
      <c r="H446" s="42">
        <v>1468.31243167</v>
      </c>
      <c r="I446" s="42">
        <v>1386.03700964</v>
      </c>
      <c r="J446" s="42">
        <v>1251.6891000799999</v>
      </c>
      <c r="K446" s="42">
        <v>1115.6220205699999</v>
      </c>
      <c r="L446" s="42">
        <v>1016.65518203</v>
      </c>
      <c r="M446" s="42">
        <v>987.03332455999998</v>
      </c>
      <c r="N446" s="42">
        <v>992.35610566000003</v>
      </c>
      <c r="O446" s="42">
        <v>981.61640346000002</v>
      </c>
      <c r="P446" s="42">
        <v>996.93938979999996</v>
      </c>
      <c r="Q446" s="42">
        <v>999.90015789999995</v>
      </c>
      <c r="R446" s="42">
        <v>1006.61170395</v>
      </c>
      <c r="S446" s="42">
        <v>994.95932740000001</v>
      </c>
      <c r="T446" s="42">
        <v>1002.82408962</v>
      </c>
      <c r="U446" s="42">
        <v>1003.42878519</v>
      </c>
      <c r="V446" s="42">
        <v>1027.2079994599999</v>
      </c>
      <c r="W446" s="42">
        <v>1096.93770161</v>
      </c>
      <c r="X446" s="42">
        <v>1146.2965942200001</v>
      </c>
      <c r="Y446" s="42">
        <v>1185.00365781</v>
      </c>
    </row>
    <row r="447" spans="1:25" x14ac:dyDescent="0.3">
      <c r="A447" s="43">
        <v>42957</v>
      </c>
      <c r="B447" s="42">
        <v>1155.9895451499999</v>
      </c>
      <c r="C447" s="42">
        <v>1187.79803148</v>
      </c>
      <c r="D447" s="42">
        <v>1200.94151053</v>
      </c>
      <c r="E447" s="42">
        <v>1213.70017134</v>
      </c>
      <c r="F447" s="42">
        <v>1222.46765897</v>
      </c>
      <c r="G447" s="42">
        <v>1222.8138755100001</v>
      </c>
      <c r="H447" s="42">
        <v>1228.3753087500002</v>
      </c>
      <c r="I447" s="42">
        <v>1213.2029858600001</v>
      </c>
      <c r="J447" s="42">
        <v>1214.17725477</v>
      </c>
      <c r="K447" s="42">
        <v>1194.23801607</v>
      </c>
      <c r="L447" s="42">
        <v>1102.0347811499998</v>
      </c>
      <c r="M447" s="42">
        <v>1065.8999440600001</v>
      </c>
      <c r="N447" s="42">
        <v>1060.2110192999999</v>
      </c>
      <c r="O447" s="42">
        <v>1062.5467080199999</v>
      </c>
      <c r="P447" s="42">
        <v>1064.2804095399999</v>
      </c>
      <c r="Q447" s="42">
        <v>1062.6641081400001</v>
      </c>
      <c r="R447" s="42">
        <v>1056.91217039</v>
      </c>
      <c r="S447" s="42">
        <v>1056.9096669099999</v>
      </c>
      <c r="T447" s="42">
        <v>1054.4596090999999</v>
      </c>
      <c r="U447" s="42">
        <v>1053.3958788099999</v>
      </c>
      <c r="V447" s="42">
        <v>1095.1863327600001</v>
      </c>
      <c r="W447" s="42">
        <v>1180.61686745</v>
      </c>
      <c r="X447" s="42">
        <v>1197.3296022100001</v>
      </c>
      <c r="Y447" s="42">
        <v>1195.45143749</v>
      </c>
    </row>
    <row r="448" spans="1:25" x14ac:dyDescent="0.3">
      <c r="A448" s="43">
        <v>42958</v>
      </c>
      <c r="B448" s="42">
        <v>1189.77059715</v>
      </c>
      <c r="C448" s="42">
        <v>1188.36428972</v>
      </c>
      <c r="D448" s="42">
        <v>1195.6896141</v>
      </c>
      <c r="E448" s="42">
        <v>1203.9448832</v>
      </c>
      <c r="F448" s="42">
        <v>1209.67971141</v>
      </c>
      <c r="G448" s="42">
        <v>1201.7848950600001</v>
      </c>
      <c r="H448" s="42">
        <v>1204.21259078</v>
      </c>
      <c r="I448" s="42">
        <v>1212.77058463</v>
      </c>
      <c r="J448" s="42">
        <v>1215.56457284</v>
      </c>
      <c r="K448" s="42">
        <v>1200.52254681</v>
      </c>
      <c r="L448" s="42">
        <v>1102.02873075</v>
      </c>
      <c r="M448" s="42">
        <v>1064.82081739</v>
      </c>
      <c r="N448" s="42">
        <v>1062.5423233899999</v>
      </c>
      <c r="O448" s="42">
        <v>1061.9972900499999</v>
      </c>
      <c r="P448" s="42">
        <v>1063.81629101</v>
      </c>
      <c r="Q448" s="42">
        <v>1061.03599717</v>
      </c>
      <c r="R448" s="42">
        <v>1054.7133300199998</v>
      </c>
      <c r="S448" s="42">
        <v>1051.5281045499999</v>
      </c>
      <c r="T448" s="42">
        <v>1043.8367334499999</v>
      </c>
      <c r="U448" s="42">
        <v>1037.1063185799999</v>
      </c>
      <c r="V448" s="42">
        <v>1076.1015341099999</v>
      </c>
      <c r="W448" s="42">
        <v>1142.45600165</v>
      </c>
      <c r="X448" s="42">
        <v>1084.9274355799998</v>
      </c>
      <c r="Y448" s="42">
        <v>1091.2382052</v>
      </c>
    </row>
    <row r="449" spans="1:25" x14ac:dyDescent="0.3">
      <c r="A449" s="43">
        <v>42959</v>
      </c>
      <c r="B449" s="42">
        <v>1157.65817769</v>
      </c>
      <c r="C449" s="42">
        <v>1209.2169901099999</v>
      </c>
      <c r="D449" s="42">
        <v>1230.0774585299998</v>
      </c>
      <c r="E449" s="42">
        <v>1268.12957041</v>
      </c>
      <c r="F449" s="42">
        <v>1261.3483656199999</v>
      </c>
      <c r="G449" s="42">
        <v>1263.58793805</v>
      </c>
      <c r="H449" s="42">
        <v>1244.78164292</v>
      </c>
      <c r="I449" s="42">
        <v>1254.7859536600001</v>
      </c>
      <c r="J449" s="42">
        <v>1213.76990922</v>
      </c>
      <c r="K449" s="42">
        <v>1152.75764035</v>
      </c>
      <c r="L449" s="42">
        <v>1039.90963996</v>
      </c>
      <c r="M449" s="42">
        <v>1003.35569694</v>
      </c>
      <c r="N449" s="42">
        <v>1008.34425728</v>
      </c>
      <c r="O449" s="42">
        <v>1016.29805276</v>
      </c>
      <c r="P449" s="42">
        <v>1020.40146737</v>
      </c>
      <c r="Q449" s="42">
        <v>1013.99925791</v>
      </c>
      <c r="R449" s="42">
        <v>1028.8154018799999</v>
      </c>
      <c r="S449" s="42">
        <v>1024.42281708</v>
      </c>
      <c r="T449" s="42">
        <v>1036.7462381999999</v>
      </c>
      <c r="U449" s="42">
        <v>1048.8960074499998</v>
      </c>
      <c r="V449" s="42">
        <v>1075.3886517399999</v>
      </c>
      <c r="W449" s="42">
        <v>1131.491131</v>
      </c>
      <c r="X449" s="42">
        <v>1166.17168032</v>
      </c>
      <c r="Y449" s="42">
        <v>1208.0541772499998</v>
      </c>
    </row>
    <row r="450" spans="1:25" x14ac:dyDescent="0.3">
      <c r="A450" s="43">
        <v>42960</v>
      </c>
      <c r="B450" s="42">
        <v>1115.76092343</v>
      </c>
      <c r="C450" s="42">
        <v>1211.5919332800001</v>
      </c>
      <c r="D450" s="42">
        <v>1194.9745441799998</v>
      </c>
      <c r="E450" s="42">
        <v>1191.2049657</v>
      </c>
      <c r="F450" s="42">
        <v>1210.24179516</v>
      </c>
      <c r="G450" s="42">
        <v>1207.0015223799999</v>
      </c>
      <c r="H450" s="42">
        <v>1214.2584468500002</v>
      </c>
      <c r="I450" s="42">
        <v>1169.61242612</v>
      </c>
      <c r="J450" s="42">
        <v>1120.6758952799998</v>
      </c>
      <c r="K450" s="42">
        <v>1119.9976097700001</v>
      </c>
      <c r="L450" s="42">
        <v>1093.0396648399999</v>
      </c>
      <c r="M450" s="42">
        <v>1057.5468741899999</v>
      </c>
      <c r="N450" s="42">
        <v>1056.99591259</v>
      </c>
      <c r="O450" s="42">
        <v>1054.8925514099999</v>
      </c>
      <c r="P450" s="42">
        <v>1059.39976198</v>
      </c>
      <c r="Q450" s="42">
        <v>1055.25022838</v>
      </c>
      <c r="R450" s="42">
        <v>1044.3698614299999</v>
      </c>
      <c r="S450" s="42">
        <v>1047.64963364</v>
      </c>
      <c r="T450" s="42">
        <v>1051.4954354399999</v>
      </c>
      <c r="U450" s="42">
        <v>1049.20855742</v>
      </c>
      <c r="V450" s="42">
        <v>1083.7964031499998</v>
      </c>
      <c r="W450" s="42">
        <v>1157.4139883300002</v>
      </c>
      <c r="X450" s="42">
        <v>1133.8120065999999</v>
      </c>
      <c r="Y450" s="42">
        <v>1095.2109431900001</v>
      </c>
    </row>
    <row r="451" spans="1:25" x14ac:dyDescent="0.3">
      <c r="A451" s="43">
        <v>42961</v>
      </c>
      <c r="B451" s="42">
        <v>1164.73934057</v>
      </c>
      <c r="C451" s="42">
        <v>1235.05981038</v>
      </c>
      <c r="D451" s="42">
        <v>1280.65422554</v>
      </c>
      <c r="E451" s="42">
        <v>1319.0358414700002</v>
      </c>
      <c r="F451" s="42">
        <v>1331.50702974</v>
      </c>
      <c r="G451" s="42">
        <v>1321.55935398</v>
      </c>
      <c r="H451" s="42">
        <v>1237.36856599</v>
      </c>
      <c r="I451" s="42">
        <v>1235.42691913</v>
      </c>
      <c r="J451" s="42">
        <v>1148.10916954</v>
      </c>
      <c r="K451" s="42">
        <v>1110.07855958</v>
      </c>
      <c r="L451" s="42">
        <v>1030.22465068</v>
      </c>
      <c r="M451" s="42">
        <v>1015.23925995</v>
      </c>
      <c r="N451" s="42">
        <v>1009.76118847</v>
      </c>
      <c r="O451" s="42">
        <v>1014.40885999</v>
      </c>
      <c r="P451" s="42">
        <v>1013.64784362</v>
      </c>
      <c r="Q451" s="42">
        <v>1016.38404074</v>
      </c>
      <c r="R451" s="42">
        <v>1014.0193619200001</v>
      </c>
      <c r="S451" s="42">
        <v>1010.3959737</v>
      </c>
      <c r="T451" s="42">
        <v>1019.9200857</v>
      </c>
      <c r="U451" s="42">
        <v>1017.53694023</v>
      </c>
      <c r="V451" s="42">
        <v>1033.8062454199999</v>
      </c>
      <c r="W451" s="42">
        <v>1103.32048609</v>
      </c>
      <c r="X451" s="42">
        <v>1140.9494525100001</v>
      </c>
      <c r="Y451" s="42">
        <v>1153.8768731600001</v>
      </c>
    </row>
    <row r="452" spans="1:25" x14ac:dyDescent="0.3">
      <c r="A452" s="43">
        <v>42962</v>
      </c>
      <c r="B452" s="42">
        <v>1194.63827954</v>
      </c>
      <c r="C452" s="42">
        <v>1277.0676643300001</v>
      </c>
      <c r="D452" s="42">
        <v>1309.6518528200002</v>
      </c>
      <c r="E452" s="42">
        <v>1333.12795168</v>
      </c>
      <c r="F452" s="42">
        <v>1338.14912366</v>
      </c>
      <c r="G452" s="42">
        <v>1326.5035019300001</v>
      </c>
      <c r="H452" s="42">
        <v>1283.6313966300002</v>
      </c>
      <c r="I452" s="42">
        <v>1152.61883672</v>
      </c>
      <c r="J452" s="42">
        <v>1157.4658232100001</v>
      </c>
      <c r="K452" s="42">
        <v>1108.22060311</v>
      </c>
      <c r="L452" s="42">
        <v>1026.6644456699998</v>
      </c>
      <c r="M452" s="42">
        <v>993.97635261000005</v>
      </c>
      <c r="N452" s="42">
        <v>993.03736887000002</v>
      </c>
      <c r="O452" s="42">
        <v>995.00064946999998</v>
      </c>
      <c r="P452" s="42">
        <v>998.09767063000004</v>
      </c>
      <c r="Q452" s="42">
        <v>995.05247786999996</v>
      </c>
      <c r="R452" s="42">
        <v>1006.02097251</v>
      </c>
      <c r="S452" s="42">
        <v>1002.45351337</v>
      </c>
      <c r="T452" s="42">
        <v>1000.60301959</v>
      </c>
      <c r="U452" s="42">
        <v>1000.35849818</v>
      </c>
      <c r="V452" s="42">
        <v>1036.6026944299999</v>
      </c>
      <c r="W452" s="42">
        <v>1115.39608084</v>
      </c>
      <c r="X452" s="42">
        <v>1124.36040542</v>
      </c>
      <c r="Y452" s="42">
        <v>1162.5780498699999</v>
      </c>
    </row>
    <row r="453" spans="1:25" x14ac:dyDescent="0.3">
      <c r="A453" s="43">
        <v>42963</v>
      </c>
      <c r="B453" s="42">
        <v>1233.98184509</v>
      </c>
      <c r="C453" s="42">
        <v>1283.60952021</v>
      </c>
      <c r="D453" s="42">
        <v>1303.92159118</v>
      </c>
      <c r="E453" s="42">
        <v>1311.6801940799999</v>
      </c>
      <c r="F453" s="42">
        <v>1322.32728013</v>
      </c>
      <c r="G453" s="42">
        <v>1310.95444266</v>
      </c>
      <c r="H453" s="42">
        <v>1281.2610995100001</v>
      </c>
      <c r="I453" s="42">
        <v>1233.28841029</v>
      </c>
      <c r="J453" s="42">
        <v>1182.1207924100001</v>
      </c>
      <c r="K453" s="42">
        <v>1119.8280290599998</v>
      </c>
      <c r="L453" s="42">
        <v>1035.5926002399999</v>
      </c>
      <c r="M453" s="42">
        <v>1001.8718884899999</v>
      </c>
      <c r="N453" s="42">
        <v>997.36632888999998</v>
      </c>
      <c r="O453" s="42">
        <v>1001.17043172</v>
      </c>
      <c r="P453" s="42">
        <v>1006.24353976</v>
      </c>
      <c r="Q453" s="42">
        <v>1006.86880837</v>
      </c>
      <c r="R453" s="42">
        <v>1005.31082452</v>
      </c>
      <c r="S453" s="42">
        <v>999.54497687000003</v>
      </c>
      <c r="T453" s="42">
        <v>998.9817382</v>
      </c>
      <c r="U453" s="42">
        <v>998.87572804000001</v>
      </c>
      <c r="V453" s="42">
        <v>1026.5203384500001</v>
      </c>
      <c r="W453" s="42">
        <v>1106.53738413</v>
      </c>
      <c r="X453" s="42">
        <v>1136.2242967700001</v>
      </c>
      <c r="Y453" s="42">
        <v>1180.53028369</v>
      </c>
    </row>
    <row r="454" spans="1:25" x14ac:dyDescent="0.3">
      <c r="A454" s="43">
        <v>42964</v>
      </c>
      <c r="B454" s="42">
        <v>1210.3189510499999</v>
      </c>
      <c r="C454" s="42">
        <v>1255.71710824</v>
      </c>
      <c r="D454" s="42">
        <v>1291.69031178</v>
      </c>
      <c r="E454" s="42">
        <v>1304.6343024400001</v>
      </c>
      <c r="F454" s="42">
        <v>1313.9777028800002</v>
      </c>
      <c r="G454" s="42">
        <v>1300.57634906</v>
      </c>
      <c r="H454" s="42">
        <v>1254.2586054999999</v>
      </c>
      <c r="I454" s="42">
        <v>1211.50944686</v>
      </c>
      <c r="J454" s="42">
        <v>1158.5305389600001</v>
      </c>
      <c r="K454" s="42">
        <v>1115.4768210300001</v>
      </c>
      <c r="L454" s="42">
        <v>1029.3233315799998</v>
      </c>
      <c r="M454" s="42">
        <v>1002.00987377</v>
      </c>
      <c r="N454" s="42">
        <v>998.60258985999997</v>
      </c>
      <c r="O454" s="42">
        <v>1000.32064218</v>
      </c>
      <c r="P454" s="42">
        <v>1000.90329134</v>
      </c>
      <c r="Q454" s="42">
        <v>1003.7633805</v>
      </c>
      <c r="R454" s="42">
        <v>999.85316997999996</v>
      </c>
      <c r="S454" s="42">
        <v>997.01543069000002</v>
      </c>
      <c r="T454" s="42">
        <v>995.37693429000001</v>
      </c>
      <c r="U454" s="42">
        <v>997.45049500000005</v>
      </c>
      <c r="V454" s="42">
        <v>1019.15271078</v>
      </c>
      <c r="W454" s="42">
        <v>1079.61787712</v>
      </c>
      <c r="X454" s="42">
        <v>1133.3527052299999</v>
      </c>
      <c r="Y454" s="42">
        <v>1168.3180567900001</v>
      </c>
    </row>
    <row r="455" spans="1:25" x14ac:dyDescent="0.3">
      <c r="A455" s="43">
        <v>42965</v>
      </c>
      <c r="B455" s="42">
        <v>1209.6177751600001</v>
      </c>
      <c r="C455" s="42">
        <v>1268.96367596</v>
      </c>
      <c r="D455" s="42">
        <v>1303.7385445899999</v>
      </c>
      <c r="E455" s="42">
        <v>1321.2754731699999</v>
      </c>
      <c r="F455" s="42">
        <v>1327.7112973800001</v>
      </c>
      <c r="G455" s="42">
        <v>1320.70117342</v>
      </c>
      <c r="H455" s="42">
        <v>1258.4157989600001</v>
      </c>
      <c r="I455" s="42">
        <v>1210.25578511</v>
      </c>
      <c r="J455" s="42">
        <v>1154.9290936800001</v>
      </c>
      <c r="K455" s="42">
        <v>1114.5210590300001</v>
      </c>
      <c r="L455" s="42">
        <v>1022.01479923</v>
      </c>
      <c r="M455" s="42">
        <v>989.97776718</v>
      </c>
      <c r="N455" s="42">
        <v>991.93633593000004</v>
      </c>
      <c r="O455" s="42">
        <v>985.44147467999994</v>
      </c>
      <c r="P455" s="42">
        <v>994.10411750000003</v>
      </c>
      <c r="Q455" s="42">
        <v>998.11137031999999</v>
      </c>
      <c r="R455" s="42">
        <v>1004.64902278</v>
      </c>
      <c r="S455" s="42">
        <v>990.96920527999998</v>
      </c>
      <c r="T455" s="42">
        <v>999.91330030999995</v>
      </c>
      <c r="U455" s="42">
        <v>997.43907061000004</v>
      </c>
      <c r="V455" s="42">
        <v>1029.82288442</v>
      </c>
      <c r="W455" s="42">
        <v>1102.0912229399999</v>
      </c>
      <c r="X455" s="42">
        <v>1143.14156684</v>
      </c>
      <c r="Y455" s="42">
        <v>1176.9303806200001</v>
      </c>
    </row>
    <row r="456" spans="1:25" x14ac:dyDescent="0.3">
      <c r="A456" s="43">
        <v>42966</v>
      </c>
      <c r="B456" s="42">
        <v>1216.0330307000002</v>
      </c>
      <c r="C456" s="42">
        <v>1272.88488519</v>
      </c>
      <c r="D456" s="42">
        <v>1307.00498502</v>
      </c>
      <c r="E456" s="42">
        <v>1322.31943516</v>
      </c>
      <c r="F456" s="42">
        <v>1325.9184011300001</v>
      </c>
      <c r="G456" s="42">
        <v>1322.94639024</v>
      </c>
      <c r="H456" s="42">
        <v>1300.8559885699999</v>
      </c>
      <c r="I456" s="42">
        <v>1250.13437357</v>
      </c>
      <c r="J456" s="42">
        <v>1157.89480314</v>
      </c>
      <c r="K456" s="42">
        <v>1099.61828588</v>
      </c>
      <c r="L456" s="42">
        <v>993.54772376000005</v>
      </c>
      <c r="M456" s="42">
        <v>974.41614959000003</v>
      </c>
      <c r="N456" s="42">
        <v>976.72552424000003</v>
      </c>
      <c r="O456" s="42">
        <v>977.74293355999998</v>
      </c>
      <c r="P456" s="42">
        <v>982.86088914000004</v>
      </c>
      <c r="Q456" s="42">
        <v>978.98025854000002</v>
      </c>
      <c r="R456" s="42">
        <v>976.32836487999998</v>
      </c>
      <c r="S456" s="42">
        <v>972.91437042999996</v>
      </c>
      <c r="T456" s="42">
        <v>981.36812062000001</v>
      </c>
      <c r="U456" s="42">
        <v>982.99249998999994</v>
      </c>
      <c r="V456" s="42">
        <v>987.31187809000005</v>
      </c>
      <c r="W456" s="42">
        <v>1048.9634741299999</v>
      </c>
      <c r="X456" s="42">
        <v>1107.4701599699999</v>
      </c>
      <c r="Y456" s="42">
        <v>1159.6397419</v>
      </c>
    </row>
    <row r="457" spans="1:25" x14ac:dyDescent="0.3">
      <c r="A457" s="43">
        <v>42967</v>
      </c>
      <c r="B457" s="42">
        <v>1165.60956996</v>
      </c>
      <c r="C457" s="42">
        <v>1211.05454943</v>
      </c>
      <c r="D457" s="42">
        <v>1216.47446694</v>
      </c>
      <c r="E457" s="42">
        <v>1228.8411358000001</v>
      </c>
      <c r="F457" s="42">
        <v>1233.39346247</v>
      </c>
      <c r="G457" s="42">
        <v>1236.6254674700001</v>
      </c>
      <c r="H457" s="42">
        <v>1244.1245009900001</v>
      </c>
      <c r="I457" s="42">
        <v>1252.7929590599999</v>
      </c>
      <c r="J457" s="42">
        <v>1168.4735630600001</v>
      </c>
      <c r="K457" s="42">
        <v>1120.1539932799999</v>
      </c>
      <c r="L457" s="42">
        <v>1009.40327351</v>
      </c>
      <c r="M457" s="42">
        <v>984.21153903000004</v>
      </c>
      <c r="N457" s="42">
        <v>984.41380839999999</v>
      </c>
      <c r="O457" s="42">
        <v>981.94396436</v>
      </c>
      <c r="P457" s="42">
        <v>983.15466591999996</v>
      </c>
      <c r="Q457" s="42">
        <v>987.28019143999995</v>
      </c>
      <c r="R457" s="42">
        <v>996.40654689999997</v>
      </c>
      <c r="S457" s="42">
        <v>1031.43515007</v>
      </c>
      <c r="T457" s="42">
        <v>1027.5170494399999</v>
      </c>
      <c r="U457" s="42">
        <v>1021.09763477</v>
      </c>
      <c r="V457" s="42">
        <v>1051.4468532399999</v>
      </c>
      <c r="W457" s="42">
        <v>1109.79809639</v>
      </c>
      <c r="X457" s="42">
        <v>1095.36164917</v>
      </c>
      <c r="Y457" s="42">
        <v>1138.3323684499999</v>
      </c>
    </row>
    <row r="458" spans="1:25" x14ac:dyDescent="0.3">
      <c r="A458" s="43">
        <v>42968</v>
      </c>
      <c r="B458" s="42">
        <v>1211.7661297299999</v>
      </c>
      <c r="C458" s="42">
        <v>1270.8421154300001</v>
      </c>
      <c r="D458" s="42">
        <v>1284.3130622400001</v>
      </c>
      <c r="E458" s="42">
        <v>1298.6791683500001</v>
      </c>
      <c r="F458" s="42">
        <v>1300.66024971</v>
      </c>
      <c r="G458" s="42">
        <v>1302.70415905</v>
      </c>
      <c r="H458" s="42">
        <v>1269.8792596000001</v>
      </c>
      <c r="I458" s="42">
        <v>1219.86879142</v>
      </c>
      <c r="J458" s="42">
        <v>1162.11102375</v>
      </c>
      <c r="K458" s="42">
        <v>1092.0032787100001</v>
      </c>
      <c r="L458" s="42">
        <v>1008.70075366</v>
      </c>
      <c r="M458" s="42">
        <v>983.48393418000001</v>
      </c>
      <c r="N458" s="42">
        <v>986.53865903999997</v>
      </c>
      <c r="O458" s="42">
        <v>980.80966747000002</v>
      </c>
      <c r="P458" s="42">
        <v>983.89001754000003</v>
      </c>
      <c r="Q458" s="42">
        <v>984.42230004999999</v>
      </c>
      <c r="R458" s="42">
        <v>986.50705645000005</v>
      </c>
      <c r="S458" s="42">
        <v>973.33177105000004</v>
      </c>
      <c r="T458" s="42">
        <v>989.99840285000005</v>
      </c>
      <c r="U458" s="42">
        <v>989.87328301000002</v>
      </c>
      <c r="V458" s="42">
        <v>999.28413803000001</v>
      </c>
      <c r="W458" s="42">
        <v>1063.0135003</v>
      </c>
      <c r="X458" s="42">
        <v>1124.6394115000001</v>
      </c>
      <c r="Y458" s="42">
        <v>1175.7400705299999</v>
      </c>
    </row>
    <row r="459" spans="1:25" x14ac:dyDescent="0.3">
      <c r="A459" s="43">
        <v>42969</v>
      </c>
      <c r="B459" s="42">
        <v>1256.4905161899999</v>
      </c>
      <c r="C459" s="42">
        <v>1265.5093290699999</v>
      </c>
      <c r="D459" s="42">
        <v>1308.7378226200001</v>
      </c>
      <c r="E459" s="42">
        <v>1339.66405697</v>
      </c>
      <c r="F459" s="42">
        <v>1337.7546129</v>
      </c>
      <c r="G459" s="42">
        <v>1337.8264450499998</v>
      </c>
      <c r="H459" s="42">
        <v>1269.7885987699999</v>
      </c>
      <c r="I459" s="42">
        <v>1236.3983851400001</v>
      </c>
      <c r="J459" s="42">
        <v>1171.81693187</v>
      </c>
      <c r="K459" s="42">
        <v>1111.9830502</v>
      </c>
      <c r="L459" s="42">
        <v>1017.16793685</v>
      </c>
      <c r="M459" s="42">
        <v>1002.80926418</v>
      </c>
      <c r="N459" s="42">
        <v>1001.58659831</v>
      </c>
      <c r="O459" s="42">
        <v>1000.13940873</v>
      </c>
      <c r="P459" s="42">
        <v>1000.8275746</v>
      </c>
      <c r="Q459" s="42">
        <v>998.64938729999994</v>
      </c>
      <c r="R459" s="42">
        <v>999.65203526999994</v>
      </c>
      <c r="S459" s="42">
        <v>995.80302243999995</v>
      </c>
      <c r="T459" s="42">
        <v>1009.1383495</v>
      </c>
      <c r="U459" s="42">
        <v>1009.93444199</v>
      </c>
      <c r="V459" s="42">
        <v>1011.93053513</v>
      </c>
      <c r="W459" s="42">
        <v>1079.82879445</v>
      </c>
      <c r="X459" s="42">
        <v>1141.09853387</v>
      </c>
      <c r="Y459" s="42">
        <v>1197.86102504</v>
      </c>
    </row>
    <row r="460" spans="1:25" x14ac:dyDescent="0.3">
      <c r="A460" s="43">
        <v>42970</v>
      </c>
      <c r="B460" s="42">
        <v>1267.2154856</v>
      </c>
      <c r="C460" s="42">
        <v>1256.9941426399998</v>
      </c>
      <c r="D460" s="42">
        <v>1230.8244353600001</v>
      </c>
      <c r="E460" s="42">
        <v>1225.0324394500001</v>
      </c>
      <c r="F460" s="42">
        <v>1221.0688258799998</v>
      </c>
      <c r="G460" s="42">
        <v>1284.1846984599999</v>
      </c>
      <c r="H460" s="42">
        <v>1309.16377306</v>
      </c>
      <c r="I460" s="42">
        <v>1249.99525324</v>
      </c>
      <c r="J460" s="42">
        <v>1162.7242907299999</v>
      </c>
      <c r="K460" s="42">
        <v>1125.60178737</v>
      </c>
      <c r="L460" s="42">
        <v>1049.42108158</v>
      </c>
      <c r="M460" s="42">
        <v>1014.71297698</v>
      </c>
      <c r="N460" s="42">
        <v>1021.24795054</v>
      </c>
      <c r="O460" s="42">
        <v>1016.11371382</v>
      </c>
      <c r="P460" s="42">
        <v>1014.63864957</v>
      </c>
      <c r="Q460" s="42">
        <v>1014.09798262</v>
      </c>
      <c r="R460" s="42">
        <v>1013.47729415</v>
      </c>
      <c r="S460" s="42">
        <v>1002.66270594</v>
      </c>
      <c r="T460" s="42">
        <v>1021.70317178</v>
      </c>
      <c r="U460" s="42">
        <v>1023.35528715</v>
      </c>
      <c r="V460" s="42">
        <v>1029.9008147099998</v>
      </c>
      <c r="W460" s="42">
        <v>1079.9920814499999</v>
      </c>
      <c r="X460" s="42">
        <v>1102.2041812499999</v>
      </c>
      <c r="Y460" s="42">
        <v>1187.97715573</v>
      </c>
    </row>
    <row r="461" spans="1:25" x14ac:dyDescent="0.3">
      <c r="A461" s="43">
        <v>42971</v>
      </c>
      <c r="B461" s="42">
        <v>1226.16806339</v>
      </c>
      <c r="C461" s="42">
        <v>1262.0062092000001</v>
      </c>
      <c r="D461" s="42">
        <v>1286.1727373000001</v>
      </c>
      <c r="E461" s="42">
        <v>1321.8397542</v>
      </c>
      <c r="F461" s="42">
        <v>1331.47710394</v>
      </c>
      <c r="G461" s="42">
        <v>1290.27357188</v>
      </c>
      <c r="H461" s="42">
        <v>1242.0378235800001</v>
      </c>
      <c r="I461" s="42">
        <v>1217.0028101</v>
      </c>
      <c r="J461" s="42">
        <v>1160.34517549</v>
      </c>
      <c r="K461" s="42">
        <v>1111.7158721799999</v>
      </c>
      <c r="L461" s="42">
        <v>1030.65396504</v>
      </c>
      <c r="M461" s="42">
        <v>999.26715632000003</v>
      </c>
      <c r="N461" s="42">
        <v>993.89799035999999</v>
      </c>
      <c r="O461" s="42">
        <v>998.92039134000004</v>
      </c>
      <c r="P461" s="42">
        <v>1003.11901987</v>
      </c>
      <c r="Q461" s="42">
        <v>1008.55168165</v>
      </c>
      <c r="R461" s="42">
        <v>1005.7513787299999</v>
      </c>
      <c r="S461" s="42">
        <v>999.12267136000003</v>
      </c>
      <c r="T461" s="42">
        <v>995.94960457000002</v>
      </c>
      <c r="U461" s="42">
        <v>995.40744576999998</v>
      </c>
      <c r="V461" s="42">
        <v>1034.1544431699999</v>
      </c>
      <c r="W461" s="42">
        <v>1107.0554589999999</v>
      </c>
      <c r="X461" s="42">
        <v>1121.8165292900001</v>
      </c>
      <c r="Y461" s="42">
        <v>1166.7902684799999</v>
      </c>
    </row>
    <row r="462" spans="1:25" x14ac:dyDescent="0.3">
      <c r="A462" s="43">
        <v>42972</v>
      </c>
      <c r="B462" s="42">
        <v>1222.495465</v>
      </c>
      <c r="C462" s="42">
        <v>1277.6362728300001</v>
      </c>
      <c r="D462" s="42">
        <v>1302.1706219999999</v>
      </c>
      <c r="E462" s="42">
        <v>1312.41982564</v>
      </c>
      <c r="F462" s="42">
        <v>1317.28907458</v>
      </c>
      <c r="G462" s="42">
        <v>1306.8877427300001</v>
      </c>
      <c r="H462" s="42">
        <v>1255.5934101599998</v>
      </c>
      <c r="I462" s="42">
        <v>1198.7559482499998</v>
      </c>
      <c r="J462" s="42">
        <v>1148.0466817399999</v>
      </c>
      <c r="K462" s="42">
        <v>1091.7962196999999</v>
      </c>
      <c r="L462" s="42">
        <v>1011.36829285</v>
      </c>
      <c r="M462" s="42">
        <v>985.65401843999996</v>
      </c>
      <c r="N462" s="42">
        <v>977.49159397999995</v>
      </c>
      <c r="O462" s="42">
        <v>976.65825342999995</v>
      </c>
      <c r="P462" s="42">
        <v>983.35968882999998</v>
      </c>
      <c r="Q462" s="42">
        <v>990.39919080000004</v>
      </c>
      <c r="R462" s="42">
        <v>996.35232719999999</v>
      </c>
      <c r="S462" s="42">
        <v>988.19356475999996</v>
      </c>
      <c r="T462" s="42">
        <v>993.09357408000005</v>
      </c>
      <c r="U462" s="42">
        <v>995.87822856000003</v>
      </c>
      <c r="V462" s="42">
        <v>1029.5583989299998</v>
      </c>
      <c r="W462" s="42">
        <v>1089.2994978300001</v>
      </c>
      <c r="X462" s="42">
        <v>1148.1406517600001</v>
      </c>
      <c r="Y462" s="42">
        <v>1191.2970719100001</v>
      </c>
    </row>
    <row r="463" spans="1:25" x14ac:dyDescent="0.3">
      <c r="A463" s="43">
        <v>42973</v>
      </c>
      <c r="B463" s="42">
        <v>1184.3073659700001</v>
      </c>
      <c r="C463" s="42">
        <v>1230.9566383200001</v>
      </c>
      <c r="D463" s="42">
        <v>1260.7398138400001</v>
      </c>
      <c r="E463" s="42">
        <v>1273.8300311099999</v>
      </c>
      <c r="F463" s="42">
        <v>1280.0846987</v>
      </c>
      <c r="G463" s="42">
        <v>1273.5774841300001</v>
      </c>
      <c r="H463" s="42">
        <v>1255.56141613</v>
      </c>
      <c r="I463" s="42">
        <v>1245.0221282800001</v>
      </c>
      <c r="J463" s="42">
        <v>1169.3043029399998</v>
      </c>
      <c r="K463" s="42">
        <v>1101.2748247299999</v>
      </c>
      <c r="L463" s="42">
        <v>997.90077809000002</v>
      </c>
      <c r="M463" s="42">
        <v>963.97679902000004</v>
      </c>
      <c r="N463" s="42">
        <v>971.31351723</v>
      </c>
      <c r="O463" s="42">
        <v>968.73886027000003</v>
      </c>
      <c r="P463" s="42">
        <v>972.63835746999996</v>
      </c>
      <c r="Q463" s="42">
        <v>976.01612421000004</v>
      </c>
      <c r="R463" s="42">
        <v>978.20454240000004</v>
      </c>
      <c r="S463" s="42">
        <v>965.82396971000003</v>
      </c>
      <c r="T463" s="42">
        <v>970.72637764000001</v>
      </c>
      <c r="U463" s="42">
        <v>977.63059580000004</v>
      </c>
      <c r="V463" s="42">
        <v>999.86835372999997</v>
      </c>
      <c r="W463" s="42">
        <v>1097.4684240300001</v>
      </c>
      <c r="X463" s="42">
        <v>1132.88300463</v>
      </c>
      <c r="Y463" s="42">
        <v>1175.39882147</v>
      </c>
    </row>
    <row r="464" spans="1:25" x14ac:dyDescent="0.3">
      <c r="A464" s="43">
        <v>42974</v>
      </c>
      <c r="B464" s="42">
        <v>1244.18971347</v>
      </c>
      <c r="C464" s="42">
        <v>1253.35661901</v>
      </c>
      <c r="D464" s="42">
        <v>1281.8424769800001</v>
      </c>
      <c r="E464" s="42">
        <v>1304.7225015699998</v>
      </c>
      <c r="F464" s="42">
        <v>1315.9647016000001</v>
      </c>
      <c r="G464" s="42">
        <v>1314.33305464</v>
      </c>
      <c r="H464" s="42">
        <v>1284.8919177400001</v>
      </c>
      <c r="I464" s="42">
        <v>1255.8277089400001</v>
      </c>
      <c r="J464" s="42">
        <v>1188.47557809</v>
      </c>
      <c r="K464" s="42">
        <v>1104.20200378</v>
      </c>
      <c r="L464" s="42">
        <v>991.08113948000005</v>
      </c>
      <c r="M464" s="42">
        <v>966.43737567999995</v>
      </c>
      <c r="N464" s="42">
        <v>964.02461327000003</v>
      </c>
      <c r="O464" s="42">
        <v>961.50643664999996</v>
      </c>
      <c r="P464" s="42">
        <v>975.05700239999999</v>
      </c>
      <c r="Q464" s="42">
        <v>973.11956327999997</v>
      </c>
      <c r="R464" s="42">
        <v>972.26955229999999</v>
      </c>
      <c r="S464" s="42">
        <v>971.89938233999999</v>
      </c>
      <c r="T464" s="42">
        <v>971.56997122999996</v>
      </c>
      <c r="U464" s="42">
        <v>967.01392649000002</v>
      </c>
      <c r="V464" s="42">
        <v>965.81600617000004</v>
      </c>
      <c r="W464" s="42">
        <v>1013.29710473</v>
      </c>
      <c r="X464" s="42">
        <v>1080.79207797</v>
      </c>
      <c r="Y464" s="42">
        <v>1141.84031964</v>
      </c>
    </row>
    <row r="465" spans="1:25" x14ac:dyDescent="0.3">
      <c r="A465" s="43">
        <v>42975</v>
      </c>
      <c r="B465" s="42">
        <v>1238.72525746</v>
      </c>
      <c r="C465" s="42">
        <v>1291.88228448</v>
      </c>
      <c r="D465" s="42">
        <v>1325.7180673</v>
      </c>
      <c r="E465" s="42">
        <v>1329.4277077700001</v>
      </c>
      <c r="F465" s="42">
        <v>1348.82692088</v>
      </c>
      <c r="G465" s="42">
        <v>1331.90475915</v>
      </c>
      <c r="H465" s="42">
        <v>1297.8579152700001</v>
      </c>
      <c r="I465" s="42">
        <v>1235.95895563</v>
      </c>
      <c r="J465" s="42">
        <v>1173.0386048600001</v>
      </c>
      <c r="K465" s="42">
        <v>1098.9209870699999</v>
      </c>
      <c r="L465" s="42">
        <v>1010.5480503699999</v>
      </c>
      <c r="M465" s="42">
        <v>988.34230812999999</v>
      </c>
      <c r="N465" s="42">
        <v>990.61593479999999</v>
      </c>
      <c r="O465" s="42">
        <v>988.32004514999994</v>
      </c>
      <c r="P465" s="42">
        <v>987.89944894999996</v>
      </c>
      <c r="Q465" s="42">
        <v>990.6403262</v>
      </c>
      <c r="R465" s="42">
        <v>992.88067617000002</v>
      </c>
      <c r="S465" s="42">
        <v>985.03702969999995</v>
      </c>
      <c r="T465" s="42">
        <v>992.68172588000004</v>
      </c>
      <c r="U465" s="42">
        <v>989.51172248</v>
      </c>
      <c r="V465" s="42">
        <v>995.01795128000003</v>
      </c>
      <c r="W465" s="42">
        <v>1068.7485093799999</v>
      </c>
      <c r="X465" s="42">
        <v>1132.03552188</v>
      </c>
      <c r="Y465" s="42">
        <v>1192.4880328199999</v>
      </c>
    </row>
    <row r="466" spans="1:25" x14ac:dyDescent="0.3">
      <c r="A466" s="43">
        <v>42976</v>
      </c>
      <c r="B466" s="42">
        <v>1256.33363534</v>
      </c>
      <c r="C466" s="42">
        <v>1305.0059083200001</v>
      </c>
      <c r="D466" s="42">
        <v>1336.96834769</v>
      </c>
      <c r="E466" s="42">
        <v>1355.8990621299999</v>
      </c>
      <c r="F466" s="42">
        <v>1356.8022949899998</v>
      </c>
      <c r="G466" s="42">
        <v>1344.0915790699999</v>
      </c>
      <c r="H466" s="42">
        <v>1285.17905561</v>
      </c>
      <c r="I466" s="42">
        <v>1205.4250472599999</v>
      </c>
      <c r="J466" s="42">
        <v>1164.49398438</v>
      </c>
      <c r="K466" s="42">
        <v>1105.2680851100001</v>
      </c>
      <c r="L466" s="42">
        <v>1022.3135352</v>
      </c>
      <c r="M466" s="42">
        <v>989.69436236000001</v>
      </c>
      <c r="N466" s="42">
        <v>990.01610281000001</v>
      </c>
      <c r="O466" s="42">
        <v>992.19288884000002</v>
      </c>
      <c r="P466" s="42">
        <v>997.13831544000004</v>
      </c>
      <c r="Q466" s="42">
        <v>996.01085968999996</v>
      </c>
      <c r="R466" s="42">
        <v>995.29130825000004</v>
      </c>
      <c r="S466" s="42">
        <v>987.10098620999997</v>
      </c>
      <c r="T466" s="42">
        <v>996.85042331</v>
      </c>
      <c r="U466" s="42">
        <v>1001.25451061</v>
      </c>
      <c r="V466" s="42">
        <v>1017.85272385</v>
      </c>
      <c r="W466" s="42">
        <v>1093.6987593599999</v>
      </c>
      <c r="X466" s="42">
        <v>1146.75554276</v>
      </c>
      <c r="Y466" s="42">
        <v>1196.72239644</v>
      </c>
    </row>
    <row r="467" spans="1:25" x14ac:dyDescent="0.3">
      <c r="A467" s="43">
        <v>42977</v>
      </c>
      <c r="B467" s="42">
        <v>1265.2581618199999</v>
      </c>
      <c r="C467" s="42">
        <v>1307.5164955600001</v>
      </c>
      <c r="D467" s="42">
        <v>1309.7017711599999</v>
      </c>
      <c r="E467" s="42">
        <v>1319.71892667</v>
      </c>
      <c r="F467" s="42">
        <v>1319.6756857399998</v>
      </c>
      <c r="G467" s="42">
        <v>1311.68515465</v>
      </c>
      <c r="H467" s="42">
        <v>1258.0302352799999</v>
      </c>
      <c r="I467" s="42">
        <v>1214.7170447999999</v>
      </c>
      <c r="J467" s="42">
        <v>1164.73502482</v>
      </c>
      <c r="K467" s="42">
        <v>1113.4505909100001</v>
      </c>
      <c r="L467" s="42">
        <v>1032.5721091399998</v>
      </c>
      <c r="M467" s="42">
        <v>1000.67619046</v>
      </c>
      <c r="N467" s="42">
        <v>1006.18720257</v>
      </c>
      <c r="O467" s="42">
        <v>1006.5522082799999</v>
      </c>
      <c r="P467" s="42">
        <v>1004.8427236700001</v>
      </c>
      <c r="Q467" s="42">
        <v>1004.14775071</v>
      </c>
      <c r="R467" s="42">
        <v>1009.78437637</v>
      </c>
      <c r="S467" s="42">
        <v>1002.2862920600001</v>
      </c>
      <c r="T467" s="42">
        <v>1004.77451796</v>
      </c>
      <c r="U467" s="42">
        <v>999.57340738000005</v>
      </c>
      <c r="V467" s="42">
        <v>1013.77834491</v>
      </c>
      <c r="W467" s="42">
        <v>1088.3825413099999</v>
      </c>
      <c r="X467" s="42">
        <v>1123.5216354299998</v>
      </c>
      <c r="Y467" s="42">
        <v>1148.49016323</v>
      </c>
    </row>
    <row r="468" spans="1:25" x14ac:dyDescent="0.3">
      <c r="A468" s="43">
        <v>42978</v>
      </c>
      <c r="B468" s="42">
        <v>1121.1709252799999</v>
      </c>
      <c r="C468" s="42">
        <v>1223.81174915</v>
      </c>
      <c r="D468" s="42">
        <v>1275.2778640399999</v>
      </c>
      <c r="E468" s="42">
        <v>1292.04513608</v>
      </c>
      <c r="F468" s="42">
        <v>1301.68824449</v>
      </c>
      <c r="G468" s="42">
        <v>1296.8159637400001</v>
      </c>
      <c r="H468" s="42">
        <v>1237.74182554</v>
      </c>
      <c r="I468" s="42">
        <v>1145.6082824</v>
      </c>
      <c r="J468" s="42">
        <v>1130.2788792399999</v>
      </c>
      <c r="K468" s="42">
        <v>1092.4955634</v>
      </c>
      <c r="L468" s="42">
        <v>999.87306457</v>
      </c>
      <c r="M468" s="42">
        <v>971.59405171000003</v>
      </c>
      <c r="N468" s="42">
        <v>972.80131114000005</v>
      </c>
      <c r="O468" s="42">
        <v>971.34713780000004</v>
      </c>
      <c r="P468" s="42">
        <v>970.26833345</v>
      </c>
      <c r="Q468" s="42">
        <v>974.28635602999998</v>
      </c>
      <c r="R468" s="42">
        <v>978.24768841000002</v>
      </c>
      <c r="S468" s="42">
        <v>969.90248195000004</v>
      </c>
      <c r="T468" s="42">
        <v>975.8306384</v>
      </c>
      <c r="U468" s="42">
        <v>975.90151017999995</v>
      </c>
      <c r="V468" s="42">
        <v>971.84534651000001</v>
      </c>
      <c r="W468" s="42">
        <v>1045.35586509</v>
      </c>
      <c r="X468" s="42">
        <v>1108.8965627300001</v>
      </c>
      <c r="Y468" s="42">
        <v>1134.6358911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26" t="s">
        <v>2</v>
      </c>
      <c r="B470" s="154" t="s">
        <v>125</v>
      </c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9"/>
    </row>
    <row r="471" spans="1:25" s="40" customFormat="1" ht="13.5" x14ac:dyDescent="0.25">
      <c r="A471" s="127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1335.7774917899999</v>
      </c>
      <c r="C472" s="42">
        <v>1408.2637777900002</v>
      </c>
      <c r="D472" s="42">
        <v>1443.9358153599999</v>
      </c>
      <c r="E472" s="42">
        <v>1475.8491818099999</v>
      </c>
      <c r="F472" s="42">
        <v>1482.9409047000001</v>
      </c>
      <c r="G472" s="42">
        <v>1494.77984277</v>
      </c>
      <c r="H472" s="42">
        <v>1449.8585870499999</v>
      </c>
      <c r="I472" s="42">
        <v>1327.46366029</v>
      </c>
      <c r="J472" s="42">
        <v>1204.83472009</v>
      </c>
      <c r="K472" s="42">
        <v>1112.1568347999998</v>
      </c>
      <c r="L472" s="42">
        <v>1065.4330132099999</v>
      </c>
      <c r="M472" s="42">
        <v>1059.36777033</v>
      </c>
      <c r="N472" s="42">
        <v>1057.18038383</v>
      </c>
      <c r="O472" s="42">
        <v>1062.76579182</v>
      </c>
      <c r="P472" s="42">
        <v>1062.95035577</v>
      </c>
      <c r="Q472" s="42">
        <v>1061.50325864</v>
      </c>
      <c r="R472" s="42">
        <v>1062.4198161699999</v>
      </c>
      <c r="S472" s="42">
        <v>1061.2930839599999</v>
      </c>
      <c r="T472" s="42">
        <v>1060.64446058</v>
      </c>
      <c r="U472" s="42">
        <v>1057.2181092200001</v>
      </c>
      <c r="V472" s="42">
        <v>1086.66703957</v>
      </c>
      <c r="W472" s="42">
        <v>1141.6538280699999</v>
      </c>
      <c r="X472" s="42">
        <v>1192.13899324</v>
      </c>
      <c r="Y472" s="42">
        <v>1291.01479789</v>
      </c>
    </row>
    <row r="473" spans="1:25" x14ac:dyDescent="0.3">
      <c r="A473" s="43">
        <v>42949</v>
      </c>
      <c r="B473" s="42">
        <v>1350.83732222</v>
      </c>
      <c r="C473" s="42">
        <v>1437.39930938</v>
      </c>
      <c r="D473" s="42">
        <v>1480.6941804400001</v>
      </c>
      <c r="E473" s="42">
        <v>1492.75474446</v>
      </c>
      <c r="F473" s="42">
        <v>1500.7362879300001</v>
      </c>
      <c r="G473" s="42">
        <v>1486.7255889200001</v>
      </c>
      <c r="H473" s="42">
        <v>1406.5049670199999</v>
      </c>
      <c r="I473" s="42">
        <v>1291.1988439100001</v>
      </c>
      <c r="J473" s="42">
        <v>1183.7971523899998</v>
      </c>
      <c r="K473" s="42">
        <v>1131.3408547500001</v>
      </c>
      <c r="L473" s="42">
        <v>1090.66723501</v>
      </c>
      <c r="M473" s="42">
        <v>1089.70762375</v>
      </c>
      <c r="N473" s="42">
        <v>1081.6022689399999</v>
      </c>
      <c r="O473" s="42">
        <v>1083.3244917699999</v>
      </c>
      <c r="P473" s="42">
        <v>1085.6604040699999</v>
      </c>
      <c r="Q473" s="42">
        <v>1092.2165932099999</v>
      </c>
      <c r="R473" s="42">
        <v>1106.3554789</v>
      </c>
      <c r="S473" s="42">
        <v>1115.7294774300001</v>
      </c>
      <c r="T473" s="42">
        <v>1098.74295708</v>
      </c>
      <c r="U473" s="42">
        <v>1076.0744263300001</v>
      </c>
      <c r="V473" s="42">
        <v>1105.7167779200001</v>
      </c>
      <c r="W473" s="42">
        <v>1157.78621466</v>
      </c>
      <c r="X473" s="42">
        <v>1199.9222531100002</v>
      </c>
      <c r="Y473" s="42">
        <v>1289.9495223900001</v>
      </c>
    </row>
    <row r="474" spans="1:25" x14ac:dyDescent="0.3">
      <c r="A474" s="43">
        <v>42950</v>
      </c>
      <c r="B474" s="42">
        <v>1365.4865680099999</v>
      </c>
      <c r="C474" s="42">
        <v>1434.44638923</v>
      </c>
      <c r="D474" s="42">
        <v>1479.87758953</v>
      </c>
      <c r="E474" s="42">
        <v>1502.25054697</v>
      </c>
      <c r="F474" s="42">
        <v>1507.7949509299999</v>
      </c>
      <c r="G474" s="42">
        <v>1497.09406734</v>
      </c>
      <c r="H474" s="42">
        <v>1414.70000224</v>
      </c>
      <c r="I474" s="42">
        <v>1302.7907858400001</v>
      </c>
      <c r="J474" s="42">
        <v>1176.53427214</v>
      </c>
      <c r="K474" s="42">
        <v>1089.2687804300001</v>
      </c>
      <c r="L474" s="42">
        <v>1035.4305877100001</v>
      </c>
      <c r="M474" s="42">
        <v>1027.8259720799999</v>
      </c>
      <c r="N474" s="42">
        <v>1034.7489067500001</v>
      </c>
      <c r="O474" s="42">
        <v>1020.66910075</v>
      </c>
      <c r="P474" s="42">
        <v>1035.7637021999999</v>
      </c>
      <c r="Q474" s="42">
        <v>1039.6419226</v>
      </c>
      <c r="R474" s="42">
        <v>1045.4904823300001</v>
      </c>
      <c r="S474" s="42">
        <v>1036.05731169</v>
      </c>
      <c r="T474" s="42">
        <v>1048.23226385</v>
      </c>
      <c r="U474" s="42">
        <v>1049.6308482899999</v>
      </c>
      <c r="V474" s="42">
        <v>1065.4822545300001</v>
      </c>
      <c r="W474" s="42">
        <v>1106.0225676100001</v>
      </c>
      <c r="X474" s="42">
        <v>1200.1966257400002</v>
      </c>
      <c r="Y474" s="42">
        <v>1302.83082104</v>
      </c>
    </row>
    <row r="475" spans="1:25" x14ac:dyDescent="0.3">
      <c r="A475" s="43">
        <v>42951</v>
      </c>
      <c r="B475" s="42">
        <v>1487.6129404400001</v>
      </c>
      <c r="C475" s="42">
        <v>1594.2467894399999</v>
      </c>
      <c r="D475" s="42">
        <v>1667.35403916</v>
      </c>
      <c r="E475" s="42">
        <v>1710.6903554400001</v>
      </c>
      <c r="F475" s="42">
        <v>1714.78591658</v>
      </c>
      <c r="G475" s="42">
        <v>1712.4065321</v>
      </c>
      <c r="H475" s="42">
        <v>1625.42398282</v>
      </c>
      <c r="I475" s="42">
        <v>1505.28338921</v>
      </c>
      <c r="J475" s="42">
        <v>1387.324347</v>
      </c>
      <c r="K475" s="42">
        <v>1291.68747693</v>
      </c>
      <c r="L475" s="42">
        <v>1221.5891235000001</v>
      </c>
      <c r="M475" s="42">
        <v>1213.2022777700001</v>
      </c>
      <c r="N475" s="42">
        <v>1220.4262663299999</v>
      </c>
      <c r="O475" s="42">
        <v>1205.7229256200001</v>
      </c>
      <c r="P475" s="42">
        <v>1219.7214126900001</v>
      </c>
      <c r="Q475" s="42">
        <v>1221.7093466399999</v>
      </c>
      <c r="R475" s="42">
        <v>1225.4129331300001</v>
      </c>
      <c r="S475" s="42">
        <v>1212.94864315</v>
      </c>
      <c r="T475" s="42">
        <v>1228.15521958</v>
      </c>
      <c r="U475" s="42">
        <v>1224.5891626300001</v>
      </c>
      <c r="V475" s="42">
        <v>1246.0057718599999</v>
      </c>
      <c r="W475" s="42">
        <v>1331.6250374700001</v>
      </c>
      <c r="X475" s="42">
        <v>1415.3143675700001</v>
      </c>
      <c r="Y475" s="42">
        <v>1502.9154627999999</v>
      </c>
    </row>
    <row r="476" spans="1:25" x14ac:dyDescent="0.3">
      <c r="A476" s="43">
        <v>42952</v>
      </c>
      <c r="B476" s="42">
        <v>1573.80337629</v>
      </c>
      <c r="C476" s="42">
        <v>1677.4419307600001</v>
      </c>
      <c r="D476" s="42">
        <v>1704.3428731399999</v>
      </c>
      <c r="E476" s="42">
        <v>1719.3871471800001</v>
      </c>
      <c r="F476" s="42">
        <v>1717.27947939</v>
      </c>
      <c r="G476" s="42">
        <v>1718.5887789400001</v>
      </c>
      <c r="H476" s="42">
        <v>1679.6229258799999</v>
      </c>
      <c r="I476" s="42">
        <v>1562.1073321400002</v>
      </c>
      <c r="J476" s="42">
        <v>1406.6307096399998</v>
      </c>
      <c r="K476" s="42">
        <v>1282.5793425899999</v>
      </c>
      <c r="L476" s="42">
        <v>1225.3834727000001</v>
      </c>
      <c r="M476" s="42">
        <v>1219.66076245</v>
      </c>
      <c r="N476" s="42">
        <v>1214.75438773</v>
      </c>
      <c r="O476" s="42">
        <v>1214.25430061</v>
      </c>
      <c r="P476" s="42">
        <v>1216.3268760200001</v>
      </c>
      <c r="Q476" s="42">
        <v>1214.55393979</v>
      </c>
      <c r="R476" s="42">
        <v>1212.8756136300001</v>
      </c>
      <c r="S476" s="42">
        <v>1209.3740803399999</v>
      </c>
      <c r="T476" s="42">
        <v>1208.52961357</v>
      </c>
      <c r="U476" s="42">
        <v>1208.3442259400001</v>
      </c>
      <c r="V476" s="42">
        <v>1231.6394447099999</v>
      </c>
      <c r="W476" s="42">
        <v>1308.3665870299999</v>
      </c>
      <c r="X476" s="42">
        <v>1412.0145637799999</v>
      </c>
      <c r="Y476" s="42">
        <v>1514.8907040199999</v>
      </c>
    </row>
    <row r="477" spans="1:25" x14ac:dyDescent="0.3">
      <c r="A477" s="43">
        <v>42953</v>
      </c>
      <c r="B477" s="42">
        <v>1591.54988753</v>
      </c>
      <c r="C477" s="42">
        <v>1689.4845793700001</v>
      </c>
      <c r="D477" s="42">
        <v>1721.5217014299999</v>
      </c>
      <c r="E477" s="42">
        <v>1724.3003944</v>
      </c>
      <c r="F477" s="42">
        <v>1706.38521967</v>
      </c>
      <c r="G477" s="42">
        <v>1704.6653258700001</v>
      </c>
      <c r="H477" s="42">
        <v>1715.5810995300001</v>
      </c>
      <c r="I477" s="42">
        <v>1594.1340883400001</v>
      </c>
      <c r="J477" s="42">
        <v>1429.3485885500002</v>
      </c>
      <c r="K477" s="42">
        <v>1308.43419511</v>
      </c>
      <c r="L477" s="42">
        <v>1230.13721506</v>
      </c>
      <c r="M477" s="42">
        <v>1224.85405801</v>
      </c>
      <c r="N477" s="42">
        <v>1223.2376371100002</v>
      </c>
      <c r="O477" s="42">
        <v>1222.88036076</v>
      </c>
      <c r="P477" s="42">
        <v>1224.5683196500001</v>
      </c>
      <c r="Q477" s="42">
        <v>1223.9220403000002</v>
      </c>
      <c r="R477" s="42">
        <v>1227.4166418900002</v>
      </c>
      <c r="S477" s="42">
        <v>1227.8807835499999</v>
      </c>
      <c r="T477" s="42">
        <v>1229.4198185500002</v>
      </c>
      <c r="U477" s="42">
        <v>1230.0601804099999</v>
      </c>
      <c r="V477" s="42">
        <v>1262.85925217</v>
      </c>
      <c r="W477" s="42">
        <v>1326.70835132</v>
      </c>
      <c r="X477" s="42">
        <v>1427.8530664699999</v>
      </c>
      <c r="Y477" s="42">
        <v>1507.1973410100002</v>
      </c>
    </row>
    <row r="478" spans="1:25" x14ac:dyDescent="0.3">
      <c r="A478" s="43">
        <v>42954</v>
      </c>
      <c r="B478" s="42">
        <v>1719.20126813</v>
      </c>
      <c r="C478" s="42">
        <v>1762.8753165400001</v>
      </c>
      <c r="D478" s="42">
        <v>1748.6423405200001</v>
      </c>
      <c r="E478" s="42">
        <v>1742.5971036200001</v>
      </c>
      <c r="F478" s="42">
        <v>1737.8760278699999</v>
      </c>
      <c r="G478" s="42">
        <v>1745.2275654</v>
      </c>
      <c r="H478" s="42">
        <v>1767.4202732700001</v>
      </c>
      <c r="I478" s="42">
        <v>1630.4998770100001</v>
      </c>
      <c r="J478" s="42">
        <v>1440.10742312</v>
      </c>
      <c r="K478" s="42">
        <v>1319.98761429</v>
      </c>
      <c r="L478" s="42">
        <v>1252.50331861</v>
      </c>
      <c r="M478" s="42">
        <v>1248.5374255499999</v>
      </c>
      <c r="N478" s="42">
        <v>1252.79526156</v>
      </c>
      <c r="O478" s="42">
        <v>1235.1103910100001</v>
      </c>
      <c r="P478" s="42">
        <v>1250.04422535</v>
      </c>
      <c r="Q478" s="42">
        <v>1251.80472558</v>
      </c>
      <c r="R478" s="42">
        <v>1253.8097546199999</v>
      </c>
      <c r="S478" s="42">
        <v>1244.28604178</v>
      </c>
      <c r="T478" s="42">
        <v>1248.9822213899999</v>
      </c>
      <c r="U478" s="42">
        <v>1247.07235466</v>
      </c>
      <c r="V478" s="42">
        <v>1274.24294547</v>
      </c>
      <c r="W478" s="42">
        <v>1343.7640298700001</v>
      </c>
      <c r="X478" s="42">
        <v>1461.1964918599999</v>
      </c>
      <c r="Y478" s="42">
        <v>1569.12363506</v>
      </c>
    </row>
    <row r="479" spans="1:25" x14ac:dyDescent="0.3">
      <c r="A479" s="43">
        <v>42955</v>
      </c>
      <c r="B479" s="42">
        <v>1661.5725764000001</v>
      </c>
      <c r="C479" s="42">
        <v>1750.63354086</v>
      </c>
      <c r="D479" s="42">
        <v>1745.2481832200001</v>
      </c>
      <c r="E479" s="42">
        <v>1735.22007654</v>
      </c>
      <c r="F479" s="42">
        <v>1733.3882362100001</v>
      </c>
      <c r="G479" s="42">
        <v>1739.27546495</v>
      </c>
      <c r="H479" s="42">
        <v>1745.0423970100001</v>
      </c>
      <c r="I479" s="42">
        <v>1601.60918337</v>
      </c>
      <c r="J479" s="42">
        <v>1427.9365370200001</v>
      </c>
      <c r="K479" s="42">
        <v>1311.9154256700001</v>
      </c>
      <c r="L479" s="42">
        <v>1237.9032532799999</v>
      </c>
      <c r="M479" s="42">
        <v>1230.2311697299999</v>
      </c>
      <c r="N479" s="42">
        <v>1233.48295725</v>
      </c>
      <c r="O479" s="42">
        <v>1218.44146471</v>
      </c>
      <c r="P479" s="42">
        <v>1236.14976097</v>
      </c>
      <c r="Q479" s="42">
        <v>1243.7974389799999</v>
      </c>
      <c r="R479" s="42">
        <v>1244.76881011</v>
      </c>
      <c r="S479" s="42">
        <v>1228.5165063699999</v>
      </c>
      <c r="T479" s="42">
        <v>1247.15785153</v>
      </c>
      <c r="U479" s="42">
        <v>1245.46902206</v>
      </c>
      <c r="V479" s="42">
        <v>1272.7004364000002</v>
      </c>
      <c r="W479" s="42">
        <v>1346.83250494</v>
      </c>
      <c r="X479" s="42">
        <v>1465.4248459100002</v>
      </c>
      <c r="Y479" s="42">
        <v>1605.8080916699998</v>
      </c>
    </row>
    <row r="480" spans="1:25" x14ac:dyDescent="0.3">
      <c r="A480" s="43">
        <v>42956</v>
      </c>
      <c r="B480" s="42">
        <v>1715.2580005300001</v>
      </c>
      <c r="C480" s="42">
        <v>1725.6489686499999</v>
      </c>
      <c r="D480" s="42">
        <v>1717.8410787</v>
      </c>
      <c r="E480" s="42">
        <v>1708.9371638600001</v>
      </c>
      <c r="F480" s="42">
        <v>1704.7620476</v>
      </c>
      <c r="G480" s="42">
        <v>1711.4924957600001</v>
      </c>
      <c r="H480" s="42">
        <v>1725.30243167</v>
      </c>
      <c r="I480" s="42">
        <v>1643.02700964</v>
      </c>
      <c r="J480" s="42">
        <v>1508.6791000800001</v>
      </c>
      <c r="K480" s="42">
        <v>1372.6120205700001</v>
      </c>
      <c r="L480" s="42">
        <v>1273.6451820300001</v>
      </c>
      <c r="M480" s="42">
        <v>1244.02332456</v>
      </c>
      <c r="N480" s="42">
        <v>1249.3461056600001</v>
      </c>
      <c r="O480" s="42">
        <v>1238.6064034600001</v>
      </c>
      <c r="P480" s="42">
        <v>1253.9293897999999</v>
      </c>
      <c r="Q480" s="42">
        <v>1256.8901579000001</v>
      </c>
      <c r="R480" s="42">
        <v>1263.60170395</v>
      </c>
      <c r="S480" s="42">
        <v>1251.9493273999999</v>
      </c>
      <c r="T480" s="42">
        <v>1259.81408962</v>
      </c>
      <c r="U480" s="42">
        <v>1260.4187851899999</v>
      </c>
      <c r="V480" s="42">
        <v>1284.1979994599999</v>
      </c>
      <c r="W480" s="42">
        <v>1353.92770161</v>
      </c>
      <c r="X480" s="42">
        <v>1403.2865942199999</v>
      </c>
      <c r="Y480" s="42">
        <v>1441.9936578100001</v>
      </c>
    </row>
    <row r="481" spans="1:25" x14ac:dyDescent="0.3">
      <c r="A481" s="43">
        <v>42957</v>
      </c>
      <c r="B481" s="42">
        <v>1412.9795451500001</v>
      </c>
      <c r="C481" s="42">
        <v>1444.78803148</v>
      </c>
      <c r="D481" s="42">
        <v>1457.93151053</v>
      </c>
      <c r="E481" s="42">
        <v>1470.69017134</v>
      </c>
      <c r="F481" s="42">
        <v>1479.45765897</v>
      </c>
      <c r="G481" s="42">
        <v>1479.8038755099999</v>
      </c>
      <c r="H481" s="42">
        <v>1485.3653087499999</v>
      </c>
      <c r="I481" s="42">
        <v>1470.1929858599999</v>
      </c>
      <c r="J481" s="42">
        <v>1471.16725477</v>
      </c>
      <c r="K481" s="42">
        <v>1451.22801607</v>
      </c>
      <c r="L481" s="42">
        <v>1359.0247811500001</v>
      </c>
      <c r="M481" s="42">
        <v>1322.8899440600001</v>
      </c>
      <c r="N481" s="42">
        <v>1317.2010192999999</v>
      </c>
      <c r="O481" s="42">
        <v>1319.5367080200001</v>
      </c>
      <c r="P481" s="42">
        <v>1321.2704095400002</v>
      </c>
      <c r="Q481" s="42">
        <v>1319.6541081400001</v>
      </c>
      <c r="R481" s="42">
        <v>1313.90217039</v>
      </c>
      <c r="S481" s="42">
        <v>1313.89966691</v>
      </c>
      <c r="T481" s="42">
        <v>1311.4496090999999</v>
      </c>
      <c r="U481" s="42">
        <v>1310.3858788099999</v>
      </c>
      <c r="V481" s="42">
        <v>1352.1763327599999</v>
      </c>
      <c r="W481" s="42">
        <v>1437.60686745</v>
      </c>
      <c r="X481" s="42">
        <v>1454.3196022099999</v>
      </c>
      <c r="Y481" s="42">
        <v>1452.44143749</v>
      </c>
    </row>
    <row r="482" spans="1:25" x14ac:dyDescent="0.3">
      <c r="A482" s="43">
        <v>42958</v>
      </c>
      <c r="B482" s="42">
        <v>1446.76059715</v>
      </c>
      <c r="C482" s="42">
        <v>1445.35428972</v>
      </c>
      <c r="D482" s="42">
        <v>1452.6796141</v>
      </c>
      <c r="E482" s="42">
        <v>1460.9348832000001</v>
      </c>
      <c r="F482" s="42">
        <v>1466.66971141</v>
      </c>
      <c r="G482" s="42">
        <v>1458.7748950600001</v>
      </c>
      <c r="H482" s="42">
        <v>1461.20259078</v>
      </c>
      <c r="I482" s="42">
        <v>1469.76058463</v>
      </c>
      <c r="J482" s="42">
        <v>1472.55457284</v>
      </c>
      <c r="K482" s="42">
        <v>1457.51254681</v>
      </c>
      <c r="L482" s="42">
        <v>1359.01873075</v>
      </c>
      <c r="M482" s="42">
        <v>1321.81081739</v>
      </c>
      <c r="N482" s="42">
        <v>1319.5323233900001</v>
      </c>
      <c r="O482" s="42">
        <v>1318.98729005</v>
      </c>
      <c r="P482" s="42">
        <v>1320.80629101</v>
      </c>
      <c r="Q482" s="42">
        <v>1318.02599717</v>
      </c>
      <c r="R482" s="42">
        <v>1311.7033300199998</v>
      </c>
      <c r="S482" s="42">
        <v>1308.5181045500001</v>
      </c>
      <c r="T482" s="42">
        <v>1300.8267334499999</v>
      </c>
      <c r="U482" s="42">
        <v>1294.0963185799999</v>
      </c>
      <c r="V482" s="42">
        <v>1333.0915341100001</v>
      </c>
      <c r="W482" s="42">
        <v>1399.44600165</v>
      </c>
      <c r="X482" s="42">
        <v>1341.9174355799998</v>
      </c>
      <c r="Y482" s="42">
        <v>1348.2282052</v>
      </c>
    </row>
    <row r="483" spans="1:25" x14ac:dyDescent="0.3">
      <c r="A483" s="43">
        <v>42959</v>
      </c>
      <c r="B483" s="42">
        <v>1414.64817769</v>
      </c>
      <c r="C483" s="42">
        <v>1466.2069901100001</v>
      </c>
      <c r="D483" s="42">
        <v>1487.0674585300001</v>
      </c>
      <c r="E483" s="42">
        <v>1525.1195704100001</v>
      </c>
      <c r="F483" s="42">
        <v>1518.3383656200001</v>
      </c>
      <c r="G483" s="42">
        <v>1520.5779380500001</v>
      </c>
      <c r="H483" s="42">
        <v>1501.77164292</v>
      </c>
      <c r="I483" s="42">
        <v>1511.7759536599999</v>
      </c>
      <c r="J483" s="42">
        <v>1470.7599092200001</v>
      </c>
      <c r="K483" s="42">
        <v>1409.74764035</v>
      </c>
      <c r="L483" s="42">
        <v>1296.8996399600001</v>
      </c>
      <c r="M483" s="42">
        <v>1260.3456969400002</v>
      </c>
      <c r="N483" s="42">
        <v>1265.33425728</v>
      </c>
      <c r="O483" s="42">
        <v>1273.28805276</v>
      </c>
      <c r="P483" s="42">
        <v>1277.3914673699999</v>
      </c>
      <c r="Q483" s="42">
        <v>1270.9892579099999</v>
      </c>
      <c r="R483" s="42">
        <v>1285.8054018800001</v>
      </c>
      <c r="S483" s="42">
        <v>1281.41281708</v>
      </c>
      <c r="T483" s="42">
        <v>1293.7362381999999</v>
      </c>
      <c r="U483" s="42">
        <v>1305.8860074500001</v>
      </c>
      <c r="V483" s="42">
        <v>1332.3786517400001</v>
      </c>
      <c r="W483" s="42">
        <v>1388.481131</v>
      </c>
      <c r="X483" s="42">
        <v>1423.16168032</v>
      </c>
      <c r="Y483" s="42">
        <v>1465.0441772500001</v>
      </c>
    </row>
    <row r="484" spans="1:25" x14ac:dyDescent="0.3">
      <c r="A484" s="43">
        <v>42960</v>
      </c>
      <c r="B484" s="42">
        <v>1372.7509234300001</v>
      </c>
      <c r="C484" s="42">
        <v>1468.5819332799999</v>
      </c>
      <c r="D484" s="42">
        <v>1451.9645441800001</v>
      </c>
      <c r="E484" s="42">
        <v>1448.1949657</v>
      </c>
      <c r="F484" s="42">
        <v>1467.23179516</v>
      </c>
      <c r="G484" s="42">
        <v>1463.9915223800001</v>
      </c>
      <c r="H484" s="42">
        <v>1471.2484468499999</v>
      </c>
      <c r="I484" s="42">
        <v>1426.60242612</v>
      </c>
      <c r="J484" s="42">
        <v>1377.6658952800001</v>
      </c>
      <c r="K484" s="42">
        <v>1376.9876097700001</v>
      </c>
      <c r="L484" s="42">
        <v>1350.0296648400001</v>
      </c>
      <c r="M484" s="42">
        <v>1314.5368741899999</v>
      </c>
      <c r="N484" s="42">
        <v>1313.98591259</v>
      </c>
      <c r="O484" s="42">
        <v>1311.8825514100001</v>
      </c>
      <c r="P484" s="42">
        <v>1316.38976198</v>
      </c>
      <c r="Q484" s="42">
        <v>1312.24022838</v>
      </c>
      <c r="R484" s="42">
        <v>1301.3598614300001</v>
      </c>
      <c r="S484" s="42">
        <v>1304.6396336400001</v>
      </c>
      <c r="T484" s="42">
        <v>1308.4854354400002</v>
      </c>
      <c r="U484" s="42">
        <v>1306.19855742</v>
      </c>
      <c r="V484" s="42">
        <v>1340.7864031500001</v>
      </c>
      <c r="W484" s="42">
        <v>1414.4039883299999</v>
      </c>
      <c r="X484" s="42">
        <v>1390.8020066000001</v>
      </c>
      <c r="Y484" s="42">
        <v>1352.2009431899999</v>
      </c>
    </row>
    <row r="485" spans="1:25" x14ac:dyDescent="0.3">
      <c r="A485" s="43">
        <v>42961</v>
      </c>
      <c r="B485" s="42">
        <v>1421.72934057</v>
      </c>
      <c r="C485" s="42">
        <v>1492.0498103800001</v>
      </c>
      <c r="D485" s="42">
        <v>1537.64422554</v>
      </c>
      <c r="E485" s="42">
        <v>1576.0258414699999</v>
      </c>
      <c r="F485" s="42">
        <v>1588.49702974</v>
      </c>
      <c r="G485" s="42">
        <v>1578.54935398</v>
      </c>
      <c r="H485" s="42">
        <v>1494.35856599</v>
      </c>
      <c r="I485" s="42">
        <v>1492.41691913</v>
      </c>
      <c r="J485" s="42">
        <v>1405.09916954</v>
      </c>
      <c r="K485" s="42">
        <v>1367.0685595800001</v>
      </c>
      <c r="L485" s="42">
        <v>1287.21465068</v>
      </c>
      <c r="M485" s="42">
        <v>1272.2292599499999</v>
      </c>
      <c r="N485" s="42">
        <v>1266.75118847</v>
      </c>
      <c r="O485" s="42">
        <v>1271.3988599900001</v>
      </c>
      <c r="P485" s="42">
        <v>1270.63784362</v>
      </c>
      <c r="Q485" s="42">
        <v>1273.3740407400001</v>
      </c>
      <c r="R485" s="42">
        <v>1271.0093619199999</v>
      </c>
      <c r="S485" s="42">
        <v>1267.3859737</v>
      </c>
      <c r="T485" s="42">
        <v>1276.9100857000001</v>
      </c>
      <c r="U485" s="42">
        <v>1274.52694023</v>
      </c>
      <c r="V485" s="42">
        <v>1290.7962454199999</v>
      </c>
      <c r="W485" s="42">
        <v>1360.31048609</v>
      </c>
      <c r="X485" s="42">
        <v>1397.9394525099999</v>
      </c>
      <c r="Y485" s="42">
        <v>1410.8668731599998</v>
      </c>
    </row>
    <row r="486" spans="1:25" x14ac:dyDescent="0.3">
      <c r="A486" s="43">
        <v>42962</v>
      </c>
      <c r="B486" s="42">
        <v>1451.62827954</v>
      </c>
      <c r="C486" s="42">
        <v>1534.0576643299999</v>
      </c>
      <c r="D486" s="42">
        <v>1566.6418528199999</v>
      </c>
      <c r="E486" s="42">
        <v>1590.11795168</v>
      </c>
      <c r="F486" s="42">
        <v>1595.13912366</v>
      </c>
      <c r="G486" s="42">
        <v>1583.4935019299999</v>
      </c>
      <c r="H486" s="42">
        <v>1540.6213966299999</v>
      </c>
      <c r="I486" s="42">
        <v>1409.60883672</v>
      </c>
      <c r="J486" s="42">
        <v>1414.4558232100001</v>
      </c>
      <c r="K486" s="42">
        <v>1365.21060311</v>
      </c>
      <c r="L486" s="42">
        <v>1283.6544456700001</v>
      </c>
      <c r="M486" s="42">
        <v>1250.9663526100001</v>
      </c>
      <c r="N486" s="42">
        <v>1250.0273688700001</v>
      </c>
      <c r="O486" s="42">
        <v>1251.9906494700001</v>
      </c>
      <c r="P486" s="42">
        <v>1255.08767063</v>
      </c>
      <c r="Q486" s="42">
        <v>1252.0424778700001</v>
      </c>
      <c r="R486" s="42">
        <v>1263.0109725099999</v>
      </c>
      <c r="S486" s="42">
        <v>1259.4435133700001</v>
      </c>
      <c r="T486" s="42">
        <v>1257.59301959</v>
      </c>
      <c r="U486" s="42">
        <v>1257.34849818</v>
      </c>
      <c r="V486" s="42">
        <v>1293.5926944300002</v>
      </c>
      <c r="W486" s="42">
        <v>1372.38608084</v>
      </c>
      <c r="X486" s="42">
        <v>1381.35040542</v>
      </c>
      <c r="Y486" s="42">
        <v>1419.5680498700001</v>
      </c>
    </row>
    <row r="487" spans="1:25" x14ac:dyDescent="0.3">
      <c r="A487" s="43">
        <v>42963</v>
      </c>
      <c r="B487" s="42">
        <v>1490.97184509</v>
      </c>
      <c r="C487" s="42">
        <v>1540.59952021</v>
      </c>
      <c r="D487" s="42">
        <v>1560.91159118</v>
      </c>
      <c r="E487" s="42">
        <v>1568.6701940800001</v>
      </c>
      <c r="F487" s="42">
        <v>1579.31728013</v>
      </c>
      <c r="G487" s="42">
        <v>1567.94444266</v>
      </c>
      <c r="H487" s="42">
        <v>1538.2510995099999</v>
      </c>
      <c r="I487" s="42">
        <v>1490.27841029</v>
      </c>
      <c r="J487" s="42">
        <v>1439.1107924099999</v>
      </c>
      <c r="K487" s="42">
        <v>1376.8180290600001</v>
      </c>
      <c r="L487" s="42">
        <v>1292.5826002400001</v>
      </c>
      <c r="M487" s="42">
        <v>1258.86188849</v>
      </c>
      <c r="N487" s="42">
        <v>1254.35632889</v>
      </c>
      <c r="O487" s="42">
        <v>1258.1604317200001</v>
      </c>
      <c r="P487" s="42">
        <v>1263.23353976</v>
      </c>
      <c r="Q487" s="42">
        <v>1263.8588083699999</v>
      </c>
      <c r="R487" s="42">
        <v>1262.3008245200001</v>
      </c>
      <c r="S487" s="42">
        <v>1256.53497687</v>
      </c>
      <c r="T487" s="42">
        <v>1255.9717382000001</v>
      </c>
      <c r="U487" s="42">
        <v>1255.86572804</v>
      </c>
      <c r="V487" s="42">
        <v>1283.5103384500001</v>
      </c>
      <c r="W487" s="42">
        <v>1363.52738413</v>
      </c>
      <c r="X487" s="42">
        <v>1393.2142967699999</v>
      </c>
      <c r="Y487" s="42">
        <v>1437.52028369</v>
      </c>
    </row>
    <row r="488" spans="1:25" x14ac:dyDescent="0.3">
      <c r="A488" s="43">
        <v>42964</v>
      </c>
      <c r="B488" s="42">
        <v>1467.3089510500001</v>
      </c>
      <c r="C488" s="42">
        <v>1512.70710824</v>
      </c>
      <c r="D488" s="42">
        <v>1548.68031178</v>
      </c>
      <c r="E488" s="42">
        <v>1561.6243024399998</v>
      </c>
      <c r="F488" s="42">
        <v>1570.9677028799999</v>
      </c>
      <c r="G488" s="42">
        <v>1557.56634906</v>
      </c>
      <c r="H488" s="42">
        <v>1511.2486055000002</v>
      </c>
      <c r="I488" s="42">
        <v>1468.49944686</v>
      </c>
      <c r="J488" s="42">
        <v>1415.5205389599998</v>
      </c>
      <c r="K488" s="42">
        <v>1372.4668210299999</v>
      </c>
      <c r="L488" s="42">
        <v>1286.3133315799998</v>
      </c>
      <c r="M488" s="42">
        <v>1258.99987377</v>
      </c>
      <c r="N488" s="42">
        <v>1255.5925898600001</v>
      </c>
      <c r="O488" s="42">
        <v>1257.3106421800001</v>
      </c>
      <c r="P488" s="42">
        <v>1257.8932913400001</v>
      </c>
      <c r="Q488" s="42">
        <v>1260.7533805</v>
      </c>
      <c r="R488" s="42">
        <v>1256.8431699800001</v>
      </c>
      <c r="S488" s="42">
        <v>1254.0054306899999</v>
      </c>
      <c r="T488" s="42">
        <v>1252.36693429</v>
      </c>
      <c r="U488" s="42">
        <v>1254.4404950000001</v>
      </c>
      <c r="V488" s="42">
        <v>1276.14271078</v>
      </c>
      <c r="W488" s="42">
        <v>1336.60787712</v>
      </c>
      <c r="X488" s="42">
        <v>1390.3427052300001</v>
      </c>
      <c r="Y488" s="42">
        <v>1425.3080567899999</v>
      </c>
    </row>
    <row r="489" spans="1:25" x14ac:dyDescent="0.3">
      <c r="A489" s="43">
        <v>42965</v>
      </c>
      <c r="B489" s="42">
        <v>1466.6077751599998</v>
      </c>
      <c r="C489" s="42">
        <v>1525.9536759600001</v>
      </c>
      <c r="D489" s="42">
        <v>1560.72854459</v>
      </c>
      <c r="E489" s="42">
        <v>1578.2654731700002</v>
      </c>
      <c r="F489" s="42">
        <v>1584.7012973799999</v>
      </c>
      <c r="G489" s="42">
        <v>1577.69117342</v>
      </c>
      <c r="H489" s="42">
        <v>1515.4057989599999</v>
      </c>
      <c r="I489" s="42">
        <v>1467.24578511</v>
      </c>
      <c r="J489" s="42">
        <v>1411.9190936800001</v>
      </c>
      <c r="K489" s="42">
        <v>1371.5110590299998</v>
      </c>
      <c r="L489" s="42">
        <v>1279.0047992299999</v>
      </c>
      <c r="M489" s="42">
        <v>1246.96776718</v>
      </c>
      <c r="N489" s="42">
        <v>1248.9263359300001</v>
      </c>
      <c r="O489" s="42">
        <v>1242.4314746799998</v>
      </c>
      <c r="P489" s="42">
        <v>1251.0941175</v>
      </c>
      <c r="Q489" s="42">
        <v>1255.1013703199999</v>
      </c>
      <c r="R489" s="42">
        <v>1261.63902278</v>
      </c>
      <c r="S489" s="42">
        <v>1247.9592052800001</v>
      </c>
      <c r="T489" s="42">
        <v>1256.9033003100001</v>
      </c>
      <c r="U489" s="42">
        <v>1254.4290706100001</v>
      </c>
      <c r="V489" s="42">
        <v>1286.81288442</v>
      </c>
      <c r="W489" s="42">
        <v>1359.0812229400001</v>
      </c>
      <c r="X489" s="42">
        <v>1400.13156684</v>
      </c>
      <c r="Y489" s="42">
        <v>1433.9203806200001</v>
      </c>
    </row>
    <row r="490" spans="1:25" x14ac:dyDescent="0.3">
      <c r="A490" s="43">
        <v>42966</v>
      </c>
      <c r="B490" s="42">
        <v>1473.0230306999999</v>
      </c>
      <c r="C490" s="42">
        <v>1529.87488519</v>
      </c>
      <c r="D490" s="42">
        <v>1563.9949850200001</v>
      </c>
      <c r="E490" s="42">
        <v>1579.30943516</v>
      </c>
      <c r="F490" s="42">
        <v>1582.9084011299999</v>
      </c>
      <c r="G490" s="42">
        <v>1579.93639024</v>
      </c>
      <c r="H490" s="42">
        <v>1557.8459885700001</v>
      </c>
      <c r="I490" s="42">
        <v>1507.12437357</v>
      </c>
      <c r="J490" s="42">
        <v>1414.88480314</v>
      </c>
      <c r="K490" s="42">
        <v>1356.60828588</v>
      </c>
      <c r="L490" s="42">
        <v>1250.5377237600001</v>
      </c>
      <c r="M490" s="42">
        <v>1231.40614959</v>
      </c>
      <c r="N490" s="42">
        <v>1233.7155242400001</v>
      </c>
      <c r="O490" s="42">
        <v>1234.73293356</v>
      </c>
      <c r="P490" s="42">
        <v>1239.8508891399999</v>
      </c>
      <c r="Q490" s="42">
        <v>1235.97025854</v>
      </c>
      <c r="R490" s="42">
        <v>1233.31836488</v>
      </c>
      <c r="S490" s="42">
        <v>1229.90437043</v>
      </c>
      <c r="T490" s="42">
        <v>1238.3581206199999</v>
      </c>
      <c r="U490" s="42">
        <v>1239.98249999</v>
      </c>
      <c r="V490" s="42">
        <v>1244.3018780899999</v>
      </c>
      <c r="W490" s="42">
        <v>1305.9534741300001</v>
      </c>
      <c r="X490" s="42">
        <v>1364.4601599700002</v>
      </c>
      <c r="Y490" s="42">
        <v>1416.6297419</v>
      </c>
    </row>
    <row r="491" spans="1:25" x14ac:dyDescent="0.3">
      <c r="A491" s="43">
        <v>42967</v>
      </c>
      <c r="B491" s="42">
        <v>1422.5995699600001</v>
      </c>
      <c r="C491" s="42">
        <v>1468.04454943</v>
      </c>
      <c r="D491" s="42">
        <v>1473.46446694</v>
      </c>
      <c r="E491" s="42">
        <v>1485.8311357999999</v>
      </c>
      <c r="F491" s="42">
        <v>1490.38346247</v>
      </c>
      <c r="G491" s="42">
        <v>1493.6154674699999</v>
      </c>
      <c r="H491" s="42">
        <v>1501.1145009899999</v>
      </c>
      <c r="I491" s="42">
        <v>1509.7829590600002</v>
      </c>
      <c r="J491" s="42">
        <v>1425.4635630599998</v>
      </c>
      <c r="K491" s="42">
        <v>1377.1439932800001</v>
      </c>
      <c r="L491" s="42">
        <v>1266.39327351</v>
      </c>
      <c r="M491" s="42">
        <v>1241.20153903</v>
      </c>
      <c r="N491" s="42">
        <v>1241.4038084000001</v>
      </c>
      <c r="O491" s="42">
        <v>1238.9339643599999</v>
      </c>
      <c r="P491" s="42">
        <v>1240.1446659199999</v>
      </c>
      <c r="Q491" s="42">
        <v>1244.27019144</v>
      </c>
      <c r="R491" s="42">
        <v>1253.3965469</v>
      </c>
      <c r="S491" s="42">
        <v>1288.42515007</v>
      </c>
      <c r="T491" s="42">
        <v>1284.5070494399999</v>
      </c>
      <c r="U491" s="42">
        <v>1278.08763477</v>
      </c>
      <c r="V491" s="42">
        <v>1308.4368532400001</v>
      </c>
      <c r="W491" s="42">
        <v>1366.78809639</v>
      </c>
      <c r="X491" s="42">
        <v>1352.35164917</v>
      </c>
      <c r="Y491" s="42">
        <v>1395.3223684500001</v>
      </c>
    </row>
    <row r="492" spans="1:25" x14ac:dyDescent="0.3">
      <c r="A492" s="43">
        <v>42968</v>
      </c>
      <c r="B492" s="42">
        <v>1468.7561297300001</v>
      </c>
      <c r="C492" s="42">
        <v>1527.8321154299999</v>
      </c>
      <c r="D492" s="42">
        <v>1541.3030622399999</v>
      </c>
      <c r="E492" s="42">
        <v>1555.6691683500001</v>
      </c>
      <c r="F492" s="42">
        <v>1557.65024971</v>
      </c>
      <c r="G492" s="42">
        <v>1559.6941590500001</v>
      </c>
      <c r="H492" s="42">
        <v>1526.8692595999999</v>
      </c>
      <c r="I492" s="42">
        <v>1476.85879142</v>
      </c>
      <c r="J492" s="42">
        <v>1419.10102375</v>
      </c>
      <c r="K492" s="42">
        <v>1348.9932787099999</v>
      </c>
      <c r="L492" s="42">
        <v>1265.6907536599999</v>
      </c>
      <c r="M492" s="42">
        <v>1240.47393418</v>
      </c>
      <c r="N492" s="42">
        <v>1243.5286590399999</v>
      </c>
      <c r="O492" s="42">
        <v>1237.79966747</v>
      </c>
      <c r="P492" s="42">
        <v>1240.8800175399999</v>
      </c>
      <c r="Q492" s="42">
        <v>1241.4123000500001</v>
      </c>
      <c r="R492" s="42">
        <v>1243.4970564500002</v>
      </c>
      <c r="S492" s="42">
        <v>1230.3217710500001</v>
      </c>
      <c r="T492" s="42">
        <v>1246.9884028500001</v>
      </c>
      <c r="U492" s="42">
        <v>1246.86328301</v>
      </c>
      <c r="V492" s="42">
        <v>1256.2741380300001</v>
      </c>
      <c r="W492" s="42">
        <v>1320.0035003</v>
      </c>
      <c r="X492" s="42">
        <v>1381.6294115000001</v>
      </c>
      <c r="Y492" s="42">
        <v>1432.7300705300001</v>
      </c>
    </row>
    <row r="493" spans="1:25" x14ac:dyDescent="0.3">
      <c r="A493" s="43">
        <v>42969</v>
      </c>
      <c r="B493" s="42">
        <v>1513.4805161900001</v>
      </c>
      <c r="C493" s="42">
        <v>1522.4993290700002</v>
      </c>
      <c r="D493" s="42">
        <v>1565.7278226199999</v>
      </c>
      <c r="E493" s="42">
        <v>1596.6540569700001</v>
      </c>
      <c r="F493" s="42">
        <v>1594.7446129</v>
      </c>
      <c r="G493" s="42">
        <v>1594.8164450500001</v>
      </c>
      <c r="H493" s="42">
        <v>1526.7785987700001</v>
      </c>
      <c r="I493" s="42">
        <v>1493.3883851399999</v>
      </c>
      <c r="J493" s="42">
        <v>1428.80693187</v>
      </c>
      <c r="K493" s="42">
        <v>1368.9730502</v>
      </c>
      <c r="L493" s="42">
        <v>1274.1579368499999</v>
      </c>
      <c r="M493" s="42">
        <v>1259.7992641799999</v>
      </c>
      <c r="N493" s="42">
        <v>1258.57659831</v>
      </c>
      <c r="O493" s="42">
        <v>1257.12940873</v>
      </c>
      <c r="P493" s="42">
        <v>1257.8175745999999</v>
      </c>
      <c r="Q493" s="42">
        <v>1255.6393873</v>
      </c>
      <c r="R493" s="42">
        <v>1256.64203527</v>
      </c>
      <c r="S493" s="42">
        <v>1252.79302244</v>
      </c>
      <c r="T493" s="42">
        <v>1266.1283495</v>
      </c>
      <c r="U493" s="42">
        <v>1266.9244419899999</v>
      </c>
      <c r="V493" s="42">
        <v>1268.92053513</v>
      </c>
      <c r="W493" s="42">
        <v>1336.81879445</v>
      </c>
      <c r="X493" s="42">
        <v>1398.08853387</v>
      </c>
      <c r="Y493" s="42">
        <v>1454.85102504</v>
      </c>
    </row>
    <row r="494" spans="1:25" x14ac:dyDescent="0.3">
      <c r="A494" s="43">
        <v>42970</v>
      </c>
      <c r="B494" s="42">
        <v>1524.2054856</v>
      </c>
      <c r="C494" s="42">
        <v>1513.9841426400001</v>
      </c>
      <c r="D494" s="42">
        <v>1487.8144353600001</v>
      </c>
      <c r="E494" s="42">
        <v>1482.0224394499999</v>
      </c>
      <c r="F494" s="42">
        <v>1478.0588258800001</v>
      </c>
      <c r="G494" s="42">
        <v>1541.1746984600002</v>
      </c>
      <c r="H494" s="42">
        <v>1566.15377306</v>
      </c>
      <c r="I494" s="42">
        <v>1506.98525324</v>
      </c>
      <c r="J494" s="42">
        <v>1419.7142907300001</v>
      </c>
      <c r="K494" s="42">
        <v>1382.59178737</v>
      </c>
      <c r="L494" s="42">
        <v>1306.41108158</v>
      </c>
      <c r="M494" s="42">
        <v>1271.7029769799999</v>
      </c>
      <c r="N494" s="42">
        <v>1278.2379505400002</v>
      </c>
      <c r="O494" s="42">
        <v>1273.1037138200002</v>
      </c>
      <c r="P494" s="42">
        <v>1271.6286495699999</v>
      </c>
      <c r="Q494" s="42">
        <v>1271.08798262</v>
      </c>
      <c r="R494" s="42">
        <v>1270.46729415</v>
      </c>
      <c r="S494" s="42">
        <v>1259.65270594</v>
      </c>
      <c r="T494" s="42">
        <v>1278.6931717800001</v>
      </c>
      <c r="U494" s="42">
        <v>1280.3452871500001</v>
      </c>
      <c r="V494" s="42">
        <v>1286.8908147099999</v>
      </c>
      <c r="W494" s="42">
        <v>1336.9820814500001</v>
      </c>
      <c r="X494" s="42">
        <v>1359.1941812500002</v>
      </c>
      <c r="Y494" s="42">
        <v>1444.9671557300001</v>
      </c>
    </row>
    <row r="495" spans="1:25" x14ac:dyDescent="0.3">
      <c r="A495" s="43">
        <v>42971</v>
      </c>
      <c r="B495" s="42">
        <v>1483.1580633900001</v>
      </c>
      <c r="C495" s="42">
        <v>1518.9962091999998</v>
      </c>
      <c r="D495" s="42">
        <v>1543.1627372999999</v>
      </c>
      <c r="E495" s="42">
        <v>1578.8297542</v>
      </c>
      <c r="F495" s="42">
        <v>1588.46710394</v>
      </c>
      <c r="G495" s="42">
        <v>1547.26357188</v>
      </c>
      <c r="H495" s="42">
        <v>1499.0278235799999</v>
      </c>
      <c r="I495" s="42">
        <v>1473.9928101</v>
      </c>
      <c r="J495" s="42">
        <v>1417.33517549</v>
      </c>
      <c r="K495" s="42">
        <v>1368.7058721800001</v>
      </c>
      <c r="L495" s="42">
        <v>1287.64396504</v>
      </c>
      <c r="M495" s="42">
        <v>1256.2571563200001</v>
      </c>
      <c r="N495" s="42">
        <v>1250.88799036</v>
      </c>
      <c r="O495" s="42">
        <v>1255.9103913400002</v>
      </c>
      <c r="P495" s="42">
        <v>1260.1090198700001</v>
      </c>
      <c r="Q495" s="42">
        <v>1265.5416816499999</v>
      </c>
      <c r="R495" s="42">
        <v>1262.74137873</v>
      </c>
      <c r="S495" s="42">
        <v>1256.1126713599999</v>
      </c>
      <c r="T495" s="42">
        <v>1252.93960457</v>
      </c>
      <c r="U495" s="42">
        <v>1252.3974457699999</v>
      </c>
      <c r="V495" s="42">
        <v>1291.1444431699999</v>
      </c>
      <c r="W495" s="42">
        <v>1364.0454590000002</v>
      </c>
      <c r="X495" s="42">
        <v>1378.8065292899998</v>
      </c>
      <c r="Y495" s="42">
        <v>1423.7802684800001</v>
      </c>
    </row>
    <row r="496" spans="1:25" x14ac:dyDescent="0.3">
      <c r="A496" s="43">
        <v>42972</v>
      </c>
      <c r="B496" s="42">
        <v>1479.485465</v>
      </c>
      <c r="C496" s="42">
        <v>1534.6262728300001</v>
      </c>
      <c r="D496" s="42">
        <v>1559.1606220000001</v>
      </c>
      <c r="E496" s="42">
        <v>1569.40982564</v>
      </c>
      <c r="F496" s="42">
        <v>1574.27907458</v>
      </c>
      <c r="G496" s="42">
        <v>1563.8777427299999</v>
      </c>
      <c r="H496" s="42">
        <v>1512.5834101600001</v>
      </c>
      <c r="I496" s="42">
        <v>1455.7459482500001</v>
      </c>
      <c r="J496" s="42">
        <v>1405.0366817400002</v>
      </c>
      <c r="K496" s="42">
        <v>1348.7862197000002</v>
      </c>
      <c r="L496" s="42">
        <v>1268.35829285</v>
      </c>
      <c r="M496" s="42">
        <v>1242.6440184400001</v>
      </c>
      <c r="N496" s="42">
        <v>1234.4815939799998</v>
      </c>
      <c r="O496" s="42">
        <v>1233.6482534300001</v>
      </c>
      <c r="P496" s="42">
        <v>1240.3496888299999</v>
      </c>
      <c r="Q496" s="42">
        <v>1247.3891908000001</v>
      </c>
      <c r="R496" s="42">
        <v>1253.3423272</v>
      </c>
      <c r="S496" s="42">
        <v>1245.1835647599999</v>
      </c>
      <c r="T496" s="42">
        <v>1250.0835740800001</v>
      </c>
      <c r="U496" s="42">
        <v>1252.86822856</v>
      </c>
      <c r="V496" s="42">
        <v>1286.5483989299998</v>
      </c>
      <c r="W496" s="42">
        <v>1346.2894978299998</v>
      </c>
      <c r="X496" s="42">
        <v>1405.1306517599999</v>
      </c>
      <c r="Y496" s="42">
        <v>1448.2870719099999</v>
      </c>
    </row>
    <row r="497" spans="1:25" x14ac:dyDescent="0.3">
      <c r="A497" s="43">
        <v>42973</v>
      </c>
      <c r="B497" s="42">
        <v>1441.2973659699999</v>
      </c>
      <c r="C497" s="42">
        <v>1487.9466383199999</v>
      </c>
      <c r="D497" s="42">
        <v>1517.7298138399999</v>
      </c>
      <c r="E497" s="42">
        <v>1530.8200311100002</v>
      </c>
      <c r="F497" s="42">
        <v>1537.0746987</v>
      </c>
      <c r="G497" s="42">
        <v>1530.5674841299999</v>
      </c>
      <c r="H497" s="42">
        <v>1512.55141613</v>
      </c>
      <c r="I497" s="42">
        <v>1502.0121282799998</v>
      </c>
      <c r="J497" s="42">
        <v>1426.2943029400001</v>
      </c>
      <c r="K497" s="42">
        <v>1358.2648247300001</v>
      </c>
      <c r="L497" s="42">
        <v>1254.8907780900001</v>
      </c>
      <c r="M497" s="42">
        <v>1220.9667990200001</v>
      </c>
      <c r="N497" s="42">
        <v>1228.3035172299999</v>
      </c>
      <c r="O497" s="42">
        <v>1225.72886027</v>
      </c>
      <c r="P497" s="42">
        <v>1229.6283574699999</v>
      </c>
      <c r="Q497" s="42">
        <v>1233.0061242100001</v>
      </c>
      <c r="R497" s="42">
        <v>1235.1945424</v>
      </c>
      <c r="S497" s="42">
        <v>1222.81396971</v>
      </c>
      <c r="T497" s="42">
        <v>1227.71637764</v>
      </c>
      <c r="U497" s="42">
        <v>1234.6205958</v>
      </c>
      <c r="V497" s="42">
        <v>1256.8583537299999</v>
      </c>
      <c r="W497" s="42">
        <v>1354.4584240300001</v>
      </c>
      <c r="X497" s="42">
        <v>1389.87300463</v>
      </c>
      <c r="Y497" s="42">
        <v>1432.38882147</v>
      </c>
    </row>
    <row r="498" spans="1:25" x14ac:dyDescent="0.3">
      <c r="A498" s="43">
        <v>42974</v>
      </c>
      <c r="B498" s="42">
        <v>1501.17971347</v>
      </c>
      <c r="C498" s="42">
        <v>1510.34661901</v>
      </c>
      <c r="D498" s="42">
        <v>1538.8324769799999</v>
      </c>
      <c r="E498" s="42">
        <v>1561.7125015700001</v>
      </c>
      <c r="F498" s="42">
        <v>1572.9547015999999</v>
      </c>
      <c r="G498" s="42">
        <v>1571.32305464</v>
      </c>
      <c r="H498" s="42">
        <v>1541.8819177400001</v>
      </c>
      <c r="I498" s="42">
        <v>1512.8177089399999</v>
      </c>
      <c r="J498" s="42">
        <v>1445.46557809</v>
      </c>
      <c r="K498" s="42">
        <v>1361.1920037800001</v>
      </c>
      <c r="L498" s="42">
        <v>1248.0711394800001</v>
      </c>
      <c r="M498" s="42">
        <v>1223.4273756800001</v>
      </c>
      <c r="N498" s="42">
        <v>1221.0146132699999</v>
      </c>
      <c r="O498" s="42">
        <v>1218.4964366500001</v>
      </c>
      <c r="P498" s="42">
        <v>1232.0470023999999</v>
      </c>
      <c r="Q498" s="42">
        <v>1230.10956328</v>
      </c>
      <c r="R498" s="42">
        <v>1229.2595523</v>
      </c>
      <c r="S498" s="42">
        <v>1228.8893823400001</v>
      </c>
      <c r="T498" s="42">
        <v>1228.55997123</v>
      </c>
      <c r="U498" s="42">
        <v>1224.0039264899999</v>
      </c>
      <c r="V498" s="42">
        <v>1222.80600617</v>
      </c>
      <c r="W498" s="42">
        <v>1270.28710473</v>
      </c>
      <c r="X498" s="42">
        <v>1337.78207797</v>
      </c>
      <c r="Y498" s="42">
        <v>1398.83031964</v>
      </c>
    </row>
    <row r="499" spans="1:25" x14ac:dyDescent="0.3">
      <c r="A499" s="43">
        <v>42975</v>
      </c>
      <c r="B499" s="42">
        <v>1495.71525746</v>
      </c>
      <c r="C499" s="42">
        <v>1548.87228448</v>
      </c>
      <c r="D499" s="42">
        <v>1582.7080673</v>
      </c>
      <c r="E499" s="42">
        <v>1586.4177077699999</v>
      </c>
      <c r="F499" s="42">
        <v>1605.81692088</v>
      </c>
      <c r="G499" s="42">
        <v>1588.89475915</v>
      </c>
      <c r="H499" s="42">
        <v>1554.8479152699999</v>
      </c>
      <c r="I499" s="42">
        <v>1492.94895563</v>
      </c>
      <c r="J499" s="42">
        <v>1430.0286048599999</v>
      </c>
      <c r="K499" s="42">
        <v>1355.9109870700001</v>
      </c>
      <c r="L499" s="42">
        <v>1267.5380503700001</v>
      </c>
      <c r="M499" s="42">
        <v>1245.33230813</v>
      </c>
      <c r="N499" s="42">
        <v>1247.6059348000001</v>
      </c>
      <c r="O499" s="42">
        <v>1245.31004515</v>
      </c>
      <c r="P499" s="42">
        <v>1244.8894489500001</v>
      </c>
      <c r="Q499" s="42">
        <v>1247.6303261999999</v>
      </c>
      <c r="R499" s="42">
        <v>1249.87067617</v>
      </c>
      <c r="S499" s="42">
        <v>1242.0270297</v>
      </c>
      <c r="T499" s="42">
        <v>1249.6717258800002</v>
      </c>
      <c r="U499" s="42">
        <v>1246.5017224800001</v>
      </c>
      <c r="V499" s="42">
        <v>1252.00795128</v>
      </c>
      <c r="W499" s="42">
        <v>1325.7385093800001</v>
      </c>
      <c r="X499" s="42">
        <v>1389.02552188</v>
      </c>
      <c r="Y499" s="42">
        <v>1449.47803282</v>
      </c>
    </row>
    <row r="500" spans="1:25" x14ac:dyDescent="0.3">
      <c r="A500" s="43">
        <v>42976</v>
      </c>
      <c r="B500" s="42">
        <v>1513.32363534</v>
      </c>
      <c r="C500" s="42">
        <v>1561.9959083199999</v>
      </c>
      <c r="D500" s="42">
        <v>1593.95834769</v>
      </c>
      <c r="E500" s="42">
        <v>1612.88906213</v>
      </c>
      <c r="F500" s="42">
        <v>1613.7922949900001</v>
      </c>
      <c r="G500" s="42">
        <v>1601.0815790700001</v>
      </c>
      <c r="H500" s="42">
        <v>1542.16905561</v>
      </c>
      <c r="I500" s="42">
        <v>1462.4150472600002</v>
      </c>
      <c r="J500" s="42">
        <v>1421.48398438</v>
      </c>
      <c r="K500" s="42">
        <v>1362.2580851099999</v>
      </c>
      <c r="L500" s="42">
        <v>1279.3035351999999</v>
      </c>
      <c r="M500" s="42">
        <v>1246.68436236</v>
      </c>
      <c r="N500" s="42">
        <v>1247.0061028100001</v>
      </c>
      <c r="O500" s="42">
        <v>1249.18288884</v>
      </c>
      <c r="P500" s="42">
        <v>1254.1283154400001</v>
      </c>
      <c r="Q500" s="42">
        <v>1253.00085969</v>
      </c>
      <c r="R500" s="42">
        <v>1252.2813082499999</v>
      </c>
      <c r="S500" s="42">
        <v>1244.09098621</v>
      </c>
      <c r="T500" s="42">
        <v>1253.84042331</v>
      </c>
      <c r="U500" s="42">
        <v>1258.2445106100001</v>
      </c>
      <c r="V500" s="42">
        <v>1274.8427238500001</v>
      </c>
      <c r="W500" s="42">
        <v>1350.6887593600002</v>
      </c>
      <c r="X500" s="42">
        <v>1403.74554276</v>
      </c>
      <c r="Y500" s="42">
        <v>1453.71239644</v>
      </c>
    </row>
    <row r="501" spans="1:25" x14ac:dyDescent="0.3">
      <c r="A501" s="43">
        <v>42977</v>
      </c>
      <c r="B501" s="42">
        <v>1522.2481618200002</v>
      </c>
      <c r="C501" s="42">
        <v>1564.5064955599998</v>
      </c>
      <c r="D501" s="42">
        <v>1566.6917711600001</v>
      </c>
      <c r="E501" s="42">
        <v>1576.70892667</v>
      </c>
      <c r="F501" s="42">
        <v>1576.6656857400001</v>
      </c>
      <c r="G501" s="42">
        <v>1568.67515465</v>
      </c>
      <c r="H501" s="42">
        <v>1515.02023528</v>
      </c>
      <c r="I501" s="42">
        <v>1471.7070448000002</v>
      </c>
      <c r="J501" s="42">
        <v>1421.72502482</v>
      </c>
      <c r="K501" s="42">
        <v>1370.4405909099999</v>
      </c>
      <c r="L501" s="42">
        <v>1289.5621091400001</v>
      </c>
      <c r="M501" s="42">
        <v>1257.6661904600001</v>
      </c>
      <c r="N501" s="42">
        <v>1263.17720257</v>
      </c>
      <c r="O501" s="42">
        <v>1263.5422082799998</v>
      </c>
      <c r="P501" s="42">
        <v>1261.83272367</v>
      </c>
      <c r="Q501" s="42">
        <v>1261.1377507099999</v>
      </c>
      <c r="R501" s="42">
        <v>1266.77437637</v>
      </c>
      <c r="S501" s="42">
        <v>1259.2762920600001</v>
      </c>
      <c r="T501" s="42">
        <v>1261.7645179600001</v>
      </c>
      <c r="U501" s="42">
        <v>1256.5634073799999</v>
      </c>
      <c r="V501" s="42">
        <v>1270.76834491</v>
      </c>
      <c r="W501" s="42">
        <v>1345.3725413099999</v>
      </c>
      <c r="X501" s="42">
        <v>1380.5116354300001</v>
      </c>
      <c r="Y501" s="42">
        <v>1405.48016323</v>
      </c>
    </row>
    <row r="502" spans="1:25" x14ac:dyDescent="0.3">
      <c r="A502" s="43">
        <v>42978</v>
      </c>
      <c r="B502" s="42">
        <v>1378.1609252800001</v>
      </c>
      <c r="C502" s="42">
        <v>1480.80174915</v>
      </c>
      <c r="D502" s="42">
        <v>1532.2678640400002</v>
      </c>
      <c r="E502" s="42">
        <v>1549.03513608</v>
      </c>
      <c r="F502" s="42">
        <v>1558.67824449</v>
      </c>
      <c r="G502" s="42">
        <v>1553.8059637399999</v>
      </c>
      <c r="H502" s="42">
        <v>1494.73182554</v>
      </c>
      <c r="I502" s="42">
        <v>1402.5982824</v>
      </c>
      <c r="J502" s="42">
        <v>1387.2688792400002</v>
      </c>
      <c r="K502" s="42">
        <v>1349.4855634</v>
      </c>
      <c r="L502" s="42">
        <v>1256.86306457</v>
      </c>
      <c r="M502" s="42">
        <v>1228.58405171</v>
      </c>
      <c r="N502" s="42">
        <v>1229.7913111400001</v>
      </c>
      <c r="O502" s="42">
        <v>1228.3371377999999</v>
      </c>
      <c r="P502" s="42">
        <v>1227.25833345</v>
      </c>
      <c r="Q502" s="42">
        <v>1231.27635603</v>
      </c>
      <c r="R502" s="42">
        <v>1235.2376884100001</v>
      </c>
      <c r="S502" s="42">
        <v>1226.89248195</v>
      </c>
      <c r="T502" s="42">
        <v>1232.8206384</v>
      </c>
      <c r="U502" s="42">
        <v>1232.8915101800001</v>
      </c>
      <c r="V502" s="42">
        <v>1228.8353465100001</v>
      </c>
      <c r="W502" s="42">
        <v>1302.34586509</v>
      </c>
      <c r="X502" s="42">
        <v>1365.8865627299999</v>
      </c>
      <c r="Y502" s="42">
        <v>1391.6258911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26" t="s">
        <v>2</v>
      </c>
      <c r="B504" s="154" t="s">
        <v>64</v>
      </c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9"/>
    </row>
    <row r="505" spans="1:25" x14ac:dyDescent="0.3">
      <c r="A505" s="127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1406.67749179</v>
      </c>
      <c r="C506" s="42">
        <v>1479.16377779</v>
      </c>
      <c r="D506" s="42">
        <v>1514.83581536</v>
      </c>
      <c r="E506" s="42">
        <v>1546.74918181</v>
      </c>
      <c r="F506" s="42">
        <v>1553.8409047</v>
      </c>
      <c r="G506" s="42">
        <v>1565.6798427699998</v>
      </c>
      <c r="H506" s="42">
        <v>1520.75858705</v>
      </c>
      <c r="I506" s="42">
        <v>1398.3636602899999</v>
      </c>
      <c r="J506" s="42">
        <v>1275.7347200900001</v>
      </c>
      <c r="K506" s="42">
        <v>1183.0568347999999</v>
      </c>
      <c r="L506" s="42">
        <v>1136.33301321</v>
      </c>
      <c r="M506" s="42">
        <v>1130.2677703299998</v>
      </c>
      <c r="N506" s="42">
        <v>1128.0803838300001</v>
      </c>
      <c r="O506" s="42">
        <v>1133.6657918200001</v>
      </c>
      <c r="P506" s="42">
        <v>1133.8503557699999</v>
      </c>
      <c r="Q506" s="42">
        <v>1132.4032586400001</v>
      </c>
      <c r="R506" s="42">
        <v>1133.31981617</v>
      </c>
      <c r="S506" s="42">
        <v>1132.19308396</v>
      </c>
      <c r="T506" s="42">
        <v>1131.5444605800001</v>
      </c>
      <c r="U506" s="42">
        <v>1128.11810922</v>
      </c>
      <c r="V506" s="42">
        <v>1157.5670395699999</v>
      </c>
      <c r="W506" s="42">
        <v>1212.55382807</v>
      </c>
      <c r="X506" s="42">
        <v>1263.0389932400001</v>
      </c>
      <c r="Y506" s="42">
        <v>1361.9147978899998</v>
      </c>
    </row>
    <row r="507" spans="1:25" x14ac:dyDescent="0.3">
      <c r="A507" s="43">
        <v>42949</v>
      </c>
      <c r="B507" s="42">
        <v>1421.7373222200001</v>
      </c>
      <c r="C507" s="42">
        <v>1508.2993093799998</v>
      </c>
      <c r="D507" s="42">
        <v>1551.5941804399999</v>
      </c>
      <c r="E507" s="42">
        <v>1563.6547444599998</v>
      </c>
      <c r="F507" s="42">
        <v>1571.63628793</v>
      </c>
      <c r="G507" s="42">
        <v>1557.6255889199999</v>
      </c>
      <c r="H507" s="42">
        <v>1477.40496702</v>
      </c>
      <c r="I507" s="42">
        <v>1362.0988439099999</v>
      </c>
      <c r="J507" s="42">
        <v>1254.6971523899999</v>
      </c>
      <c r="K507" s="42">
        <v>1202.2408547500002</v>
      </c>
      <c r="L507" s="42">
        <v>1161.5672350100001</v>
      </c>
      <c r="M507" s="42">
        <v>1160.6076237499999</v>
      </c>
      <c r="N507" s="42">
        <v>1152.50226894</v>
      </c>
      <c r="O507" s="42">
        <v>1154.22449177</v>
      </c>
      <c r="P507" s="42">
        <v>1156.56040407</v>
      </c>
      <c r="Q507" s="42">
        <v>1163.11659321</v>
      </c>
      <c r="R507" s="42">
        <v>1177.2554788999998</v>
      </c>
      <c r="S507" s="42">
        <v>1186.62947743</v>
      </c>
      <c r="T507" s="42">
        <v>1169.6429570799999</v>
      </c>
      <c r="U507" s="42">
        <v>1146.9744263299999</v>
      </c>
      <c r="V507" s="42">
        <v>1176.61677792</v>
      </c>
      <c r="W507" s="42">
        <v>1228.6862146599999</v>
      </c>
      <c r="X507" s="42">
        <v>1270.82225311</v>
      </c>
      <c r="Y507" s="42">
        <v>1360.8495223899999</v>
      </c>
    </row>
    <row r="508" spans="1:25" x14ac:dyDescent="0.3">
      <c r="A508" s="43">
        <v>42950</v>
      </c>
      <c r="B508" s="42">
        <v>1436.38656801</v>
      </c>
      <c r="C508" s="42">
        <v>1505.3463892299999</v>
      </c>
      <c r="D508" s="42">
        <v>1550.7775895299999</v>
      </c>
      <c r="E508" s="42">
        <v>1573.1505469699998</v>
      </c>
      <c r="F508" s="42">
        <v>1578.69495093</v>
      </c>
      <c r="G508" s="42">
        <v>1567.9940673399999</v>
      </c>
      <c r="H508" s="42">
        <v>1485.6000022400001</v>
      </c>
      <c r="I508" s="42">
        <v>1373.69078584</v>
      </c>
      <c r="J508" s="42">
        <v>1247.4342721400001</v>
      </c>
      <c r="K508" s="42">
        <v>1160.16878043</v>
      </c>
      <c r="L508" s="42">
        <v>1106.3305877099999</v>
      </c>
      <c r="M508" s="42">
        <v>1098.72597208</v>
      </c>
      <c r="N508" s="42">
        <v>1105.6489067499999</v>
      </c>
      <c r="O508" s="42">
        <v>1091.56910075</v>
      </c>
      <c r="P508" s="42">
        <v>1106.6637022</v>
      </c>
      <c r="Q508" s="42">
        <v>1110.5419225999999</v>
      </c>
      <c r="R508" s="42">
        <v>1116.3904823299999</v>
      </c>
      <c r="S508" s="42">
        <v>1106.9573116899999</v>
      </c>
      <c r="T508" s="42">
        <v>1119.1322638499998</v>
      </c>
      <c r="U508" s="42">
        <v>1120.53084829</v>
      </c>
      <c r="V508" s="42">
        <v>1136.38225453</v>
      </c>
      <c r="W508" s="42">
        <v>1176.92256761</v>
      </c>
      <c r="X508" s="42">
        <v>1271.09662574</v>
      </c>
      <c r="Y508" s="42">
        <v>1373.7308210399999</v>
      </c>
    </row>
    <row r="509" spans="1:25" x14ac:dyDescent="0.3">
      <c r="A509" s="43">
        <v>42951</v>
      </c>
      <c r="B509" s="42">
        <v>1558.51294044</v>
      </c>
      <c r="C509" s="42">
        <v>1665.14678944</v>
      </c>
      <c r="D509" s="42">
        <v>1738.2540391599998</v>
      </c>
      <c r="E509" s="42">
        <v>1781.5903554399999</v>
      </c>
      <c r="F509" s="42">
        <v>1785.6859165799999</v>
      </c>
      <c r="G509" s="42">
        <v>1783.3065321000001</v>
      </c>
      <c r="H509" s="42">
        <v>1696.3239828200001</v>
      </c>
      <c r="I509" s="42">
        <v>1576.1833892100001</v>
      </c>
      <c r="J509" s="42">
        <v>1458.2243470000001</v>
      </c>
      <c r="K509" s="42">
        <v>1362.5874769300001</v>
      </c>
      <c r="L509" s="42">
        <v>1292.4891235</v>
      </c>
      <c r="M509" s="42">
        <v>1284.10227777</v>
      </c>
      <c r="N509" s="42">
        <v>1291.32626633</v>
      </c>
      <c r="O509" s="42">
        <v>1276.6229256199999</v>
      </c>
      <c r="P509" s="42">
        <v>1290.6214126899999</v>
      </c>
      <c r="Q509" s="42">
        <v>1292.60934664</v>
      </c>
      <c r="R509" s="42">
        <v>1296.3129331299999</v>
      </c>
      <c r="S509" s="42">
        <v>1283.8486431499998</v>
      </c>
      <c r="T509" s="42">
        <v>1299.0552195799999</v>
      </c>
      <c r="U509" s="42">
        <v>1295.48916263</v>
      </c>
      <c r="V509" s="42">
        <v>1316.90577186</v>
      </c>
      <c r="W509" s="42">
        <v>1402.5250374700001</v>
      </c>
      <c r="X509" s="42">
        <v>1486.2143675700001</v>
      </c>
      <c r="Y509" s="42">
        <v>1573.8154628</v>
      </c>
    </row>
    <row r="510" spans="1:25" x14ac:dyDescent="0.3">
      <c r="A510" s="43">
        <v>42952</v>
      </c>
      <c r="B510" s="42">
        <v>1644.7033762899998</v>
      </c>
      <c r="C510" s="42">
        <v>1748.34193076</v>
      </c>
      <c r="D510" s="42">
        <v>1775.2428731399998</v>
      </c>
      <c r="E510" s="42">
        <v>1790.2871471800001</v>
      </c>
      <c r="F510" s="42">
        <v>1788.1794793900001</v>
      </c>
      <c r="G510" s="42">
        <v>1789.4887789400002</v>
      </c>
      <c r="H510" s="42">
        <v>1750.5229258799998</v>
      </c>
      <c r="I510" s="42">
        <v>1633.00733214</v>
      </c>
      <c r="J510" s="42">
        <v>1477.5307096399999</v>
      </c>
      <c r="K510" s="42">
        <v>1353.47934259</v>
      </c>
      <c r="L510" s="42">
        <v>1296.2834726999999</v>
      </c>
      <c r="M510" s="42">
        <v>1290.5607624500001</v>
      </c>
      <c r="N510" s="42">
        <v>1285.6543877299998</v>
      </c>
      <c r="O510" s="42">
        <v>1285.1543006099998</v>
      </c>
      <c r="P510" s="42">
        <v>1287.22687602</v>
      </c>
      <c r="Q510" s="42">
        <v>1285.45393979</v>
      </c>
      <c r="R510" s="42">
        <v>1283.77561363</v>
      </c>
      <c r="S510" s="42">
        <v>1280.27408034</v>
      </c>
      <c r="T510" s="42">
        <v>1279.4296135699999</v>
      </c>
      <c r="U510" s="42">
        <v>1279.24422594</v>
      </c>
      <c r="V510" s="42">
        <v>1302.53944471</v>
      </c>
      <c r="W510" s="42">
        <v>1379.26658703</v>
      </c>
      <c r="X510" s="42">
        <v>1482.91456378</v>
      </c>
      <c r="Y510" s="42">
        <v>1585.79070402</v>
      </c>
    </row>
    <row r="511" spans="1:25" x14ac:dyDescent="0.3">
      <c r="A511" s="43">
        <v>42953</v>
      </c>
      <c r="B511" s="42">
        <v>1662.4498875299998</v>
      </c>
      <c r="C511" s="42">
        <v>1760.38457937</v>
      </c>
      <c r="D511" s="42">
        <v>1792.42170143</v>
      </c>
      <c r="E511" s="42">
        <v>1795.2003944000001</v>
      </c>
      <c r="F511" s="42">
        <v>1777.2852196699998</v>
      </c>
      <c r="G511" s="42">
        <v>1775.5653258700002</v>
      </c>
      <c r="H511" s="42">
        <v>1786.4810995300002</v>
      </c>
      <c r="I511" s="42">
        <v>1665.0340883400002</v>
      </c>
      <c r="J511" s="42">
        <v>1500.24858855</v>
      </c>
      <c r="K511" s="42">
        <v>1379.3341951099999</v>
      </c>
      <c r="L511" s="42">
        <v>1301.0372150599999</v>
      </c>
      <c r="M511" s="42">
        <v>1295.7540580100001</v>
      </c>
      <c r="N511" s="42">
        <v>1294.13763711</v>
      </c>
      <c r="O511" s="42">
        <v>1293.7803607600001</v>
      </c>
      <c r="P511" s="42">
        <v>1295.46831965</v>
      </c>
      <c r="Q511" s="42">
        <v>1294.8220403</v>
      </c>
      <c r="R511" s="42">
        <v>1298.31664189</v>
      </c>
      <c r="S511" s="42">
        <v>1298.78078355</v>
      </c>
      <c r="T511" s="42">
        <v>1300.31981855</v>
      </c>
      <c r="U511" s="42">
        <v>1300.96018041</v>
      </c>
      <c r="V511" s="42">
        <v>1333.7592521700001</v>
      </c>
      <c r="W511" s="42">
        <v>1397.6083513199999</v>
      </c>
      <c r="X511" s="42">
        <v>1498.75306647</v>
      </c>
      <c r="Y511" s="42">
        <v>1578.09734101</v>
      </c>
    </row>
    <row r="512" spans="1:25" x14ac:dyDescent="0.3">
      <c r="A512" s="43">
        <v>42954</v>
      </c>
      <c r="B512" s="42">
        <v>1790.1012681300001</v>
      </c>
      <c r="C512" s="42">
        <v>1833.7753165400002</v>
      </c>
      <c r="D512" s="42">
        <v>1819.5423405200002</v>
      </c>
      <c r="E512" s="42">
        <v>1813.4971036200002</v>
      </c>
      <c r="F512" s="42">
        <v>1808.77602787</v>
      </c>
      <c r="G512" s="42">
        <v>1816.1275653999999</v>
      </c>
      <c r="H512" s="42">
        <v>1838.3202732699999</v>
      </c>
      <c r="I512" s="42">
        <v>1701.39987701</v>
      </c>
      <c r="J512" s="42">
        <v>1511.0074231199999</v>
      </c>
      <c r="K512" s="42">
        <v>1390.8876142900001</v>
      </c>
      <c r="L512" s="42">
        <v>1323.4033186099998</v>
      </c>
      <c r="M512" s="42">
        <v>1319.4374255499999</v>
      </c>
      <c r="N512" s="42">
        <v>1323.6952615600001</v>
      </c>
      <c r="O512" s="42">
        <v>1306.0103910099999</v>
      </c>
      <c r="P512" s="42">
        <v>1320.9442253499999</v>
      </c>
      <c r="Q512" s="42">
        <v>1322.7047255800001</v>
      </c>
      <c r="R512" s="42">
        <v>1324.70975462</v>
      </c>
      <c r="S512" s="42">
        <v>1315.1860417800001</v>
      </c>
      <c r="T512" s="42">
        <v>1319.88222139</v>
      </c>
      <c r="U512" s="42">
        <v>1317.9723546600001</v>
      </c>
      <c r="V512" s="42">
        <v>1345.1429454699999</v>
      </c>
      <c r="W512" s="42">
        <v>1414.6640298700001</v>
      </c>
      <c r="X512" s="42">
        <v>1532.09649186</v>
      </c>
      <c r="Y512" s="42">
        <v>1640.0236350600001</v>
      </c>
    </row>
    <row r="513" spans="1:25" x14ac:dyDescent="0.3">
      <c r="A513" s="43">
        <v>42955</v>
      </c>
      <c r="B513" s="42">
        <v>1732.4725764000002</v>
      </c>
      <c r="C513" s="42">
        <v>1821.5335408600001</v>
      </c>
      <c r="D513" s="42">
        <v>1816.14818322</v>
      </c>
      <c r="E513" s="42">
        <v>1806.1200765400001</v>
      </c>
      <c r="F513" s="42">
        <v>1804.2882362100002</v>
      </c>
      <c r="G513" s="42">
        <v>1810.1754649500001</v>
      </c>
      <c r="H513" s="42">
        <v>1815.9423970099999</v>
      </c>
      <c r="I513" s="42">
        <v>1672.5091833700001</v>
      </c>
      <c r="J513" s="42">
        <v>1498.8365370200002</v>
      </c>
      <c r="K513" s="42">
        <v>1382.81542567</v>
      </c>
      <c r="L513" s="42">
        <v>1308.80325328</v>
      </c>
      <c r="M513" s="42">
        <v>1301.13116973</v>
      </c>
      <c r="N513" s="42">
        <v>1304.3829572500001</v>
      </c>
      <c r="O513" s="42">
        <v>1289.3414647100001</v>
      </c>
      <c r="P513" s="42">
        <v>1307.0497609699999</v>
      </c>
      <c r="Q513" s="42">
        <v>1314.69743898</v>
      </c>
      <c r="R513" s="42">
        <v>1315.6688101100001</v>
      </c>
      <c r="S513" s="42">
        <v>1299.41650637</v>
      </c>
      <c r="T513" s="42">
        <v>1318.0578515300001</v>
      </c>
      <c r="U513" s="42">
        <v>1316.3690220599999</v>
      </c>
      <c r="V513" s="42">
        <v>1343.6004364</v>
      </c>
      <c r="W513" s="42">
        <v>1417.7325049399999</v>
      </c>
      <c r="X513" s="42">
        <v>1536.32484591</v>
      </c>
      <c r="Y513" s="42">
        <v>1676.7080916699999</v>
      </c>
    </row>
    <row r="514" spans="1:25" x14ac:dyDescent="0.3">
      <c r="A514" s="43">
        <v>42956</v>
      </c>
      <c r="B514" s="42">
        <v>1786.15800053</v>
      </c>
      <c r="C514" s="42">
        <v>1796.5489686499998</v>
      </c>
      <c r="D514" s="42">
        <v>1788.7410787000001</v>
      </c>
      <c r="E514" s="42">
        <v>1779.8371638599999</v>
      </c>
      <c r="F514" s="42">
        <v>1775.6620476000001</v>
      </c>
      <c r="G514" s="42">
        <v>1782.39249576</v>
      </c>
      <c r="H514" s="42">
        <v>1796.2024316700001</v>
      </c>
      <c r="I514" s="42">
        <v>1713.9270096399998</v>
      </c>
      <c r="J514" s="42">
        <v>1579.57910008</v>
      </c>
      <c r="K514" s="42">
        <v>1443.51202057</v>
      </c>
      <c r="L514" s="42">
        <v>1344.54518203</v>
      </c>
      <c r="M514" s="42">
        <v>1314.9233245600001</v>
      </c>
      <c r="N514" s="42">
        <v>1320.24610566</v>
      </c>
      <c r="O514" s="42">
        <v>1309.50640346</v>
      </c>
      <c r="P514" s="42">
        <v>1324.8293897999999</v>
      </c>
      <c r="Q514" s="42">
        <v>1327.7901578999999</v>
      </c>
      <c r="R514" s="42">
        <v>1334.5017039500001</v>
      </c>
      <c r="S514" s="42">
        <v>1322.8493274</v>
      </c>
      <c r="T514" s="42">
        <v>1330.7140896200001</v>
      </c>
      <c r="U514" s="42">
        <v>1331.31878519</v>
      </c>
      <c r="V514" s="42">
        <v>1355.09799946</v>
      </c>
      <c r="W514" s="42">
        <v>1424.8277016099998</v>
      </c>
      <c r="X514" s="42">
        <v>1474.18659422</v>
      </c>
      <c r="Y514" s="42">
        <v>1512.8936578099999</v>
      </c>
    </row>
    <row r="515" spans="1:25" x14ac:dyDescent="0.3">
      <c r="A515" s="43">
        <v>42957</v>
      </c>
      <c r="B515" s="42">
        <v>1483.87954515</v>
      </c>
      <c r="C515" s="42">
        <v>1515.6880314799998</v>
      </c>
      <c r="D515" s="42">
        <v>1528.8315105300001</v>
      </c>
      <c r="E515" s="42">
        <v>1541.5901713400001</v>
      </c>
      <c r="F515" s="42">
        <v>1550.3576589699999</v>
      </c>
      <c r="G515" s="42">
        <v>1550.70387551</v>
      </c>
      <c r="H515" s="42">
        <v>1556.26530875</v>
      </c>
      <c r="I515" s="42">
        <v>1541.09298586</v>
      </c>
      <c r="J515" s="42">
        <v>1542.0672547699999</v>
      </c>
      <c r="K515" s="42">
        <v>1522.1280160700001</v>
      </c>
      <c r="L515" s="42">
        <v>1429.9247811499999</v>
      </c>
      <c r="M515" s="42">
        <v>1393.7899440600002</v>
      </c>
      <c r="N515" s="42">
        <v>1388.1010193</v>
      </c>
      <c r="O515" s="42">
        <v>1390.43670802</v>
      </c>
      <c r="P515" s="42">
        <v>1392.17040954</v>
      </c>
      <c r="Q515" s="42">
        <v>1390.5541081399999</v>
      </c>
      <c r="R515" s="42">
        <v>1384.8021703900001</v>
      </c>
      <c r="S515" s="42">
        <v>1384.79966691</v>
      </c>
      <c r="T515" s="42">
        <v>1382.3496091</v>
      </c>
      <c r="U515" s="42">
        <v>1381.28587881</v>
      </c>
      <c r="V515" s="42">
        <v>1423.07633276</v>
      </c>
      <c r="W515" s="42">
        <v>1508.5068674500001</v>
      </c>
      <c r="X515" s="42">
        <v>1525.2196022099999</v>
      </c>
      <c r="Y515" s="42">
        <v>1523.3414374900001</v>
      </c>
    </row>
    <row r="516" spans="1:25" x14ac:dyDescent="0.3">
      <c r="A516" s="43">
        <v>42958</v>
      </c>
      <c r="B516" s="42">
        <v>1517.6605971500001</v>
      </c>
      <c r="C516" s="42">
        <v>1516.2542897199999</v>
      </c>
      <c r="D516" s="42">
        <v>1523.5796140999998</v>
      </c>
      <c r="E516" s="42">
        <v>1531.8348831999999</v>
      </c>
      <c r="F516" s="42">
        <v>1537.5697114100001</v>
      </c>
      <c r="G516" s="42">
        <v>1529.6748950600002</v>
      </c>
      <c r="H516" s="42">
        <v>1532.1025907800001</v>
      </c>
      <c r="I516" s="42">
        <v>1540.6605846300001</v>
      </c>
      <c r="J516" s="42">
        <v>1543.4545728400001</v>
      </c>
      <c r="K516" s="42">
        <v>1528.4125468099999</v>
      </c>
      <c r="L516" s="42">
        <v>1429.9187307499999</v>
      </c>
      <c r="M516" s="42">
        <v>1392.7108173899999</v>
      </c>
      <c r="N516" s="42">
        <v>1390.43232339</v>
      </c>
      <c r="O516" s="42">
        <v>1389.8872900499998</v>
      </c>
      <c r="P516" s="42">
        <v>1391.7062910100001</v>
      </c>
      <c r="Q516" s="42">
        <v>1388.9259971700001</v>
      </c>
      <c r="R516" s="42">
        <v>1382.6033300199999</v>
      </c>
      <c r="S516" s="42">
        <v>1379.41810455</v>
      </c>
      <c r="T516" s="42">
        <v>1371.72673345</v>
      </c>
      <c r="U516" s="42">
        <v>1364.99631858</v>
      </c>
      <c r="V516" s="42">
        <v>1403.99153411</v>
      </c>
      <c r="W516" s="42">
        <v>1470.3460016500001</v>
      </c>
      <c r="X516" s="42">
        <v>1412.8174355799999</v>
      </c>
      <c r="Y516" s="42">
        <v>1419.1282051999999</v>
      </c>
    </row>
    <row r="517" spans="1:25" x14ac:dyDescent="0.3">
      <c r="A517" s="43">
        <v>42959</v>
      </c>
      <c r="B517" s="42">
        <v>1485.5481776899999</v>
      </c>
      <c r="C517" s="42">
        <v>1537.10699011</v>
      </c>
      <c r="D517" s="42">
        <v>1557.9674585299999</v>
      </c>
      <c r="E517" s="42">
        <v>1596.0195704099999</v>
      </c>
      <c r="F517" s="42">
        <v>1589.23836562</v>
      </c>
      <c r="G517" s="42">
        <v>1591.4779380500001</v>
      </c>
      <c r="H517" s="42">
        <v>1572.6716429199998</v>
      </c>
      <c r="I517" s="42">
        <v>1582.67595366</v>
      </c>
      <c r="J517" s="42">
        <v>1541.6599092200001</v>
      </c>
      <c r="K517" s="42">
        <v>1480.6476403499998</v>
      </c>
      <c r="L517" s="42">
        <v>1367.7996399599999</v>
      </c>
      <c r="M517" s="42">
        <v>1331.24569694</v>
      </c>
      <c r="N517" s="42">
        <v>1336.2342572800001</v>
      </c>
      <c r="O517" s="42">
        <v>1344.1880527599999</v>
      </c>
      <c r="P517" s="42">
        <v>1348.29146737</v>
      </c>
      <c r="Q517" s="42">
        <v>1341.88925791</v>
      </c>
      <c r="R517" s="42">
        <v>1356.70540188</v>
      </c>
      <c r="S517" s="42">
        <v>1352.3128170799998</v>
      </c>
      <c r="T517" s="42">
        <v>1364.6362382</v>
      </c>
      <c r="U517" s="42">
        <v>1376.7860074499999</v>
      </c>
      <c r="V517" s="42">
        <v>1403.27865174</v>
      </c>
      <c r="W517" s="42">
        <v>1459.3811309999999</v>
      </c>
      <c r="X517" s="42">
        <v>1494.0616803199998</v>
      </c>
      <c r="Y517" s="42">
        <v>1535.9441772499999</v>
      </c>
    </row>
    <row r="518" spans="1:25" x14ac:dyDescent="0.3">
      <c r="A518" s="43">
        <v>42960</v>
      </c>
      <c r="B518" s="42">
        <v>1443.6509234299999</v>
      </c>
      <c r="C518" s="42">
        <v>1539.48193328</v>
      </c>
      <c r="D518" s="42">
        <v>1522.8645441799999</v>
      </c>
      <c r="E518" s="42">
        <v>1519.0949656999999</v>
      </c>
      <c r="F518" s="42">
        <v>1538.1317951600001</v>
      </c>
      <c r="G518" s="42">
        <v>1534.89152238</v>
      </c>
      <c r="H518" s="42">
        <v>1542.14844685</v>
      </c>
      <c r="I518" s="42">
        <v>1497.5024261199999</v>
      </c>
      <c r="J518" s="42">
        <v>1448.5658952799999</v>
      </c>
      <c r="K518" s="42">
        <v>1447.8876097700002</v>
      </c>
      <c r="L518" s="42">
        <v>1420.92966484</v>
      </c>
      <c r="M518" s="42">
        <v>1385.43687419</v>
      </c>
      <c r="N518" s="42">
        <v>1384.8859125900001</v>
      </c>
      <c r="O518" s="42">
        <v>1382.78255141</v>
      </c>
      <c r="P518" s="42">
        <v>1387.2897619799999</v>
      </c>
      <c r="Q518" s="42">
        <v>1383.1402283800001</v>
      </c>
      <c r="R518" s="42">
        <v>1372.25986143</v>
      </c>
      <c r="S518" s="42">
        <v>1375.5396336400001</v>
      </c>
      <c r="T518" s="42">
        <v>1379.38543544</v>
      </c>
      <c r="U518" s="42">
        <v>1377.0985574200001</v>
      </c>
      <c r="V518" s="42">
        <v>1411.6864031499999</v>
      </c>
      <c r="W518" s="42">
        <v>1485.30398833</v>
      </c>
      <c r="X518" s="42">
        <v>1461.7020066</v>
      </c>
      <c r="Y518" s="42">
        <v>1423.10094319</v>
      </c>
    </row>
    <row r="519" spans="1:25" x14ac:dyDescent="0.3">
      <c r="A519" s="43">
        <v>42961</v>
      </c>
      <c r="B519" s="42">
        <v>1492.6293405700001</v>
      </c>
      <c r="C519" s="42">
        <v>1562.9498103799999</v>
      </c>
      <c r="D519" s="42">
        <v>1608.5442255400001</v>
      </c>
      <c r="E519" s="42">
        <v>1646.92584147</v>
      </c>
      <c r="F519" s="42">
        <v>1659.3970297399999</v>
      </c>
      <c r="G519" s="42">
        <v>1649.4493539799998</v>
      </c>
      <c r="H519" s="42">
        <v>1565.2585659899999</v>
      </c>
      <c r="I519" s="42">
        <v>1563.3169191300001</v>
      </c>
      <c r="J519" s="42">
        <v>1475.9991695400001</v>
      </c>
      <c r="K519" s="42">
        <v>1437.9685595799999</v>
      </c>
      <c r="L519" s="42">
        <v>1358.1146506799998</v>
      </c>
      <c r="M519" s="42">
        <v>1343.12925995</v>
      </c>
      <c r="N519" s="42">
        <v>1337.6511884700001</v>
      </c>
      <c r="O519" s="42">
        <v>1342.29885999</v>
      </c>
      <c r="P519" s="42">
        <v>1341.5378436200001</v>
      </c>
      <c r="Q519" s="42">
        <v>1344.2740407399999</v>
      </c>
      <c r="R519" s="42">
        <v>1341.90936192</v>
      </c>
      <c r="S519" s="42">
        <v>1338.2859737000001</v>
      </c>
      <c r="T519" s="42">
        <v>1347.8100856999999</v>
      </c>
      <c r="U519" s="42">
        <v>1345.4269402299999</v>
      </c>
      <c r="V519" s="42">
        <v>1361.69624542</v>
      </c>
      <c r="W519" s="42">
        <v>1431.2104860900001</v>
      </c>
      <c r="X519" s="42">
        <v>1468.83945251</v>
      </c>
      <c r="Y519" s="42">
        <v>1481.7668731599999</v>
      </c>
    </row>
    <row r="520" spans="1:25" x14ac:dyDescent="0.3">
      <c r="A520" s="43">
        <v>42962</v>
      </c>
      <c r="B520" s="42">
        <v>1522.5282795400001</v>
      </c>
      <c r="C520" s="42">
        <v>1604.9576643299999</v>
      </c>
      <c r="D520" s="42">
        <v>1637.54185282</v>
      </c>
      <c r="E520" s="42">
        <v>1661.0179516800001</v>
      </c>
      <c r="F520" s="42">
        <v>1666.0391236600001</v>
      </c>
      <c r="G520" s="42">
        <v>1654.39350193</v>
      </c>
      <c r="H520" s="42">
        <v>1611.52139663</v>
      </c>
      <c r="I520" s="42">
        <v>1480.5088367199999</v>
      </c>
      <c r="J520" s="42">
        <v>1485.3558232100002</v>
      </c>
      <c r="K520" s="42">
        <v>1436.1106031100001</v>
      </c>
      <c r="L520" s="42">
        <v>1354.55444567</v>
      </c>
      <c r="M520" s="42">
        <v>1321.8663526100001</v>
      </c>
      <c r="N520" s="42">
        <v>1320.92736887</v>
      </c>
      <c r="O520" s="42">
        <v>1322.89064947</v>
      </c>
      <c r="P520" s="42">
        <v>1325.9876706299999</v>
      </c>
      <c r="Q520" s="42">
        <v>1322.9424778699999</v>
      </c>
      <c r="R520" s="42">
        <v>1333.91097251</v>
      </c>
      <c r="S520" s="42">
        <v>1330.34351337</v>
      </c>
      <c r="T520" s="42">
        <v>1328.4930195899999</v>
      </c>
      <c r="U520" s="42">
        <v>1328.2484981800001</v>
      </c>
      <c r="V520" s="42">
        <v>1364.49269443</v>
      </c>
      <c r="W520" s="42">
        <v>1443.2860808399998</v>
      </c>
      <c r="X520" s="42">
        <v>1452.2504054200001</v>
      </c>
      <c r="Y520" s="42">
        <v>1490.46804987</v>
      </c>
    </row>
    <row r="521" spans="1:25" x14ac:dyDescent="0.3">
      <c r="A521" s="43">
        <v>42963</v>
      </c>
      <c r="B521" s="42">
        <v>1561.8718450899999</v>
      </c>
      <c r="C521" s="42">
        <v>1611.4995202100001</v>
      </c>
      <c r="D521" s="42">
        <v>1631.8115911799998</v>
      </c>
      <c r="E521" s="42">
        <v>1639.57019408</v>
      </c>
      <c r="F521" s="42">
        <v>1650.2172801300001</v>
      </c>
      <c r="G521" s="42">
        <v>1638.8444426600001</v>
      </c>
      <c r="H521" s="42">
        <v>1609.15109951</v>
      </c>
      <c r="I521" s="42">
        <v>1561.1784102899999</v>
      </c>
      <c r="J521" s="42">
        <v>1510.01079241</v>
      </c>
      <c r="K521" s="42">
        <v>1447.7180290599999</v>
      </c>
      <c r="L521" s="42">
        <v>1363.48260024</v>
      </c>
      <c r="M521" s="42">
        <v>1329.76188849</v>
      </c>
      <c r="N521" s="42">
        <v>1325.2563288899998</v>
      </c>
      <c r="O521" s="42">
        <v>1329.06043172</v>
      </c>
      <c r="P521" s="42">
        <v>1334.1335397599998</v>
      </c>
      <c r="Q521" s="42">
        <v>1334.75880837</v>
      </c>
      <c r="R521" s="42">
        <v>1333.20082452</v>
      </c>
      <c r="S521" s="42">
        <v>1327.4349768700001</v>
      </c>
      <c r="T521" s="42">
        <v>1326.8717382</v>
      </c>
      <c r="U521" s="42">
        <v>1326.7657280400001</v>
      </c>
      <c r="V521" s="42">
        <v>1354.4103384500002</v>
      </c>
      <c r="W521" s="42">
        <v>1434.4273841299998</v>
      </c>
      <c r="X521" s="42">
        <v>1464.11429677</v>
      </c>
      <c r="Y521" s="42">
        <v>1508.4202836900001</v>
      </c>
    </row>
    <row r="522" spans="1:25" x14ac:dyDescent="0.3">
      <c r="A522" s="43">
        <v>42964</v>
      </c>
      <c r="B522" s="42">
        <v>1538.20895105</v>
      </c>
      <c r="C522" s="42">
        <v>1583.6071082400001</v>
      </c>
      <c r="D522" s="42">
        <v>1619.5803117799999</v>
      </c>
      <c r="E522" s="42">
        <v>1632.5243024399999</v>
      </c>
      <c r="F522" s="42">
        <v>1641.86770288</v>
      </c>
      <c r="G522" s="42">
        <v>1628.4663490599999</v>
      </c>
      <c r="H522" s="42">
        <v>1582.1486055</v>
      </c>
      <c r="I522" s="42">
        <v>1539.3994468600001</v>
      </c>
      <c r="J522" s="42">
        <v>1486.4205389599999</v>
      </c>
      <c r="K522" s="42">
        <v>1443.36682103</v>
      </c>
      <c r="L522" s="42">
        <v>1357.2133315799999</v>
      </c>
      <c r="M522" s="42">
        <v>1329.8998737700001</v>
      </c>
      <c r="N522" s="42">
        <v>1326.49258986</v>
      </c>
      <c r="O522" s="42">
        <v>1328.2106421800001</v>
      </c>
      <c r="P522" s="42">
        <v>1328.79329134</v>
      </c>
      <c r="Q522" s="42">
        <v>1331.6533805000001</v>
      </c>
      <c r="R522" s="42">
        <v>1327.7431699799999</v>
      </c>
      <c r="S522" s="42">
        <v>1324.90543069</v>
      </c>
      <c r="T522" s="42">
        <v>1323.2669342900001</v>
      </c>
      <c r="U522" s="42">
        <v>1325.3404950000001</v>
      </c>
      <c r="V522" s="42">
        <v>1347.0427107799999</v>
      </c>
      <c r="W522" s="42">
        <v>1407.5078771199999</v>
      </c>
      <c r="X522" s="42">
        <v>1461.24270523</v>
      </c>
      <c r="Y522" s="42">
        <v>1496.20805679</v>
      </c>
    </row>
    <row r="523" spans="1:25" x14ac:dyDescent="0.3">
      <c r="A523" s="43">
        <v>42965</v>
      </c>
      <c r="B523" s="42">
        <v>1537.5077751599999</v>
      </c>
      <c r="C523" s="42">
        <v>1596.8536759599999</v>
      </c>
      <c r="D523" s="42">
        <v>1631.62854459</v>
      </c>
      <c r="E523" s="42">
        <v>1649.16547317</v>
      </c>
      <c r="F523" s="42">
        <v>1655.60129738</v>
      </c>
      <c r="G523" s="42">
        <v>1648.5911734200001</v>
      </c>
      <c r="H523" s="42">
        <v>1586.3057989599999</v>
      </c>
      <c r="I523" s="42">
        <v>1538.1457851100001</v>
      </c>
      <c r="J523" s="42">
        <v>1482.8190936799999</v>
      </c>
      <c r="K523" s="42">
        <v>1442.4110590299999</v>
      </c>
      <c r="L523" s="42">
        <v>1349.90479923</v>
      </c>
      <c r="M523" s="42">
        <v>1317.8677671799999</v>
      </c>
      <c r="N523" s="42">
        <v>1319.8263359300001</v>
      </c>
      <c r="O523" s="42">
        <v>1313.3314746799999</v>
      </c>
      <c r="P523" s="42">
        <v>1321.9941175000001</v>
      </c>
      <c r="Q523" s="42">
        <v>1326.00137032</v>
      </c>
      <c r="R523" s="42">
        <v>1332.5390227800001</v>
      </c>
      <c r="S523" s="42">
        <v>1318.85920528</v>
      </c>
      <c r="T523" s="42">
        <v>1327.8033003099999</v>
      </c>
      <c r="U523" s="42">
        <v>1325.3290706099999</v>
      </c>
      <c r="V523" s="42">
        <v>1357.7128844199999</v>
      </c>
      <c r="W523" s="42">
        <v>1429.98122294</v>
      </c>
      <c r="X523" s="42">
        <v>1471.0315668400001</v>
      </c>
      <c r="Y523" s="42">
        <v>1504.8203806200002</v>
      </c>
    </row>
    <row r="524" spans="1:25" x14ac:dyDescent="0.3">
      <c r="A524" s="43">
        <v>42966</v>
      </c>
      <c r="B524" s="42">
        <v>1543.9230307</v>
      </c>
      <c r="C524" s="42">
        <v>1600.7748851899998</v>
      </c>
      <c r="D524" s="42">
        <v>1634.8949850199999</v>
      </c>
      <c r="E524" s="42">
        <v>1650.2094351600001</v>
      </c>
      <c r="F524" s="42">
        <v>1653.80840113</v>
      </c>
      <c r="G524" s="42">
        <v>1650.8363902399999</v>
      </c>
      <c r="H524" s="42">
        <v>1628.74598857</v>
      </c>
      <c r="I524" s="42">
        <v>1578.0243735699999</v>
      </c>
      <c r="J524" s="42">
        <v>1485.7848031400001</v>
      </c>
      <c r="K524" s="42">
        <v>1427.5082858799999</v>
      </c>
      <c r="L524" s="42">
        <v>1321.4377237599999</v>
      </c>
      <c r="M524" s="42">
        <v>1302.3061495899999</v>
      </c>
      <c r="N524" s="42">
        <v>1304.61552424</v>
      </c>
      <c r="O524" s="42">
        <v>1305.6329335600001</v>
      </c>
      <c r="P524" s="42">
        <v>1310.75088914</v>
      </c>
      <c r="Q524" s="42">
        <v>1306.8702585399999</v>
      </c>
      <c r="R524" s="42">
        <v>1304.2183648799999</v>
      </c>
      <c r="S524" s="42">
        <v>1300.8043704300001</v>
      </c>
      <c r="T524" s="42">
        <v>1309.25812062</v>
      </c>
      <c r="U524" s="42">
        <v>1310.88249999</v>
      </c>
      <c r="V524" s="42">
        <v>1315.20187809</v>
      </c>
      <c r="W524" s="42">
        <v>1376.85347413</v>
      </c>
      <c r="X524" s="42">
        <v>1435.36015997</v>
      </c>
      <c r="Y524" s="42">
        <v>1487.5297419000001</v>
      </c>
    </row>
    <row r="525" spans="1:25" x14ac:dyDescent="0.3">
      <c r="A525" s="43">
        <v>42967</v>
      </c>
      <c r="B525" s="42">
        <v>1493.4995699600001</v>
      </c>
      <c r="C525" s="42">
        <v>1538.9445494300001</v>
      </c>
      <c r="D525" s="42">
        <v>1544.3644669399998</v>
      </c>
      <c r="E525" s="42">
        <v>1556.7311357999999</v>
      </c>
      <c r="F525" s="42">
        <v>1561.2834624700001</v>
      </c>
      <c r="G525" s="42">
        <v>1564.51546747</v>
      </c>
      <c r="H525" s="42">
        <v>1572.01450099</v>
      </c>
      <c r="I525" s="42">
        <v>1580.68295906</v>
      </c>
      <c r="J525" s="42">
        <v>1496.3635630599999</v>
      </c>
      <c r="K525" s="42">
        <v>1448.04399328</v>
      </c>
      <c r="L525" s="42">
        <v>1337.2932735100001</v>
      </c>
      <c r="M525" s="42">
        <v>1312.1015390300001</v>
      </c>
      <c r="N525" s="42">
        <v>1312.3038084</v>
      </c>
      <c r="O525" s="42">
        <v>1309.83396436</v>
      </c>
      <c r="P525" s="42">
        <v>1311.0446659199999</v>
      </c>
      <c r="Q525" s="42">
        <v>1315.1701914399998</v>
      </c>
      <c r="R525" s="42">
        <v>1324.2965468999998</v>
      </c>
      <c r="S525" s="42">
        <v>1359.3251500700001</v>
      </c>
      <c r="T525" s="42">
        <v>1355.40704944</v>
      </c>
      <c r="U525" s="42">
        <v>1348.9876347699999</v>
      </c>
      <c r="V525" s="42">
        <v>1379.33685324</v>
      </c>
      <c r="W525" s="42">
        <v>1437.6880963900001</v>
      </c>
      <c r="X525" s="42">
        <v>1423.2516491700001</v>
      </c>
      <c r="Y525" s="42">
        <v>1466.22236845</v>
      </c>
    </row>
    <row r="526" spans="1:25" x14ac:dyDescent="0.3">
      <c r="A526" s="43">
        <v>42968</v>
      </c>
      <c r="B526" s="42">
        <v>1539.65612973</v>
      </c>
      <c r="C526" s="42">
        <v>1598.73211543</v>
      </c>
      <c r="D526" s="42">
        <v>1612.20306224</v>
      </c>
      <c r="E526" s="42">
        <v>1626.5691683500002</v>
      </c>
      <c r="F526" s="42">
        <v>1628.5502497099999</v>
      </c>
      <c r="G526" s="42">
        <v>1630.5941590499999</v>
      </c>
      <c r="H526" s="42">
        <v>1597.7692595999999</v>
      </c>
      <c r="I526" s="42">
        <v>1547.7587914200001</v>
      </c>
      <c r="J526" s="42">
        <v>1490.0010237499998</v>
      </c>
      <c r="K526" s="42">
        <v>1419.89327871</v>
      </c>
      <c r="L526" s="42">
        <v>1336.59075366</v>
      </c>
      <c r="M526" s="42">
        <v>1311.3739341799999</v>
      </c>
      <c r="N526" s="42">
        <v>1314.42865904</v>
      </c>
      <c r="O526" s="42">
        <v>1308.6996674700001</v>
      </c>
      <c r="P526" s="42">
        <v>1311.78001754</v>
      </c>
      <c r="Q526" s="42">
        <v>1312.31230005</v>
      </c>
      <c r="R526" s="42">
        <v>1314.39705645</v>
      </c>
      <c r="S526" s="42">
        <v>1301.2217710500001</v>
      </c>
      <c r="T526" s="42">
        <v>1317.8884028499999</v>
      </c>
      <c r="U526" s="42">
        <v>1317.7632830099999</v>
      </c>
      <c r="V526" s="42">
        <v>1327.17413803</v>
      </c>
      <c r="W526" s="42">
        <v>1390.9035003000001</v>
      </c>
      <c r="X526" s="42">
        <v>1452.5294114999999</v>
      </c>
      <c r="Y526" s="42">
        <v>1503.63007053</v>
      </c>
    </row>
    <row r="527" spans="1:25" x14ac:dyDescent="0.3">
      <c r="A527" s="43">
        <v>42969</v>
      </c>
      <c r="B527" s="42">
        <v>1584.38051619</v>
      </c>
      <c r="C527" s="42">
        <v>1593.39932907</v>
      </c>
      <c r="D527" s="42">
        <v>1636.62782262</v>
      </c>
      <c r="E527" s="42">
        <v>1667.5540569699999</v>
      </c>
      <c r="F527" s="42">
        <v>1665.6446128999999</v>
      </c>
      <c r="G527" s="42">
        <v>1665.7164450499999</v>
      </c>
      <c r="H527" s="42">
        <v>1597.67859877</v>
      </c>
      <c r="I527" s="42">
        <v>1564.2883851399999</v>
      </c>
      <c r="J527" s="42">
        <v>1499.7069318699998</v>
      </c>
      <c r="K527" s="42">
        <v>1439.8730502000001</v>
      </c>
      <c r="L527" s="42">
        <v>1345.05793685</v>
      </c>
      <c r="M527" s="42">
        <v>1330.69926418</v>
      </c>
      <c r="N527" s="42">
        <v>1329.4765983099999</v>
      </c>
      <c r="O527" s="42">
        <v>1328.0294087300001</v>
      </c>
      <c r="P527" s="42">
        <v>1328.7175746</v>
      </c>
      <c r="Q527" s="42">
        <v>1326.5393873</v>
      </c>
      <c r="R527" s="42">
        <v>1327.54203527</v>
      </c>
      <c r="S527" s="42">
        <v>1323.69302244</v>
      </c>
      <c r="T527" s="42">
        <v>1337.0283495000001</v>
      </c>
      <c r="U527" s="42">
        <v>1337.82444199</v>
      </c>
      <c r="V527" s="42">
        <v>1339.8205351300001</v>
      </c>
      <c r="W527" s="42">
        <v>1407.7187944499999</v>
      </c>
      <c r="X527" s="42">
        <v>1468.9885338699999</v>
      </c>
      <c r="Y527" s="42">
        <v>1525.7510250399998</v>
      </c>
    </row>
    <row r="528" spans="1:25" x14ac:dyDescent="0.3">
      <c r="A528" s="43">
        <v>42970</v>
      </c>
      <c r="B528" s="42">
        <v>1595.1054855999998</v>
      </c>
      <c r="C528" s="42">
        <v>1584.8841426399999</v>
      </c>
      <c r="D528" s="42">
        <v>1558.7144353599999</v>
      </c>
      <c r="E528" s="42">
        <v>1552.92243945</v>
      </c>
      <c r="F528" s="42">
        <v>1548.9588258799999</v>
      </c>
      <c r="G528" s="42">
        <v>1612.07469846</v>
      </c>
      <c r="H528" s="42">
        <v>1637.0537730600001</v>
      </c>
      <c r="I528" s="42">
        <v>1577.8852532399999</v>
      </c>
      <c r="J528" s="42">
        <v>1490.61429073</v>
      </c>
      <c r="K528" s="42">
        <v>1453.4917873699999</v>
      </c>
      <c r="L528" s="42">
        <v>1377.3110815799998</v>
      </c>
      <c r="M528" s="42">
        <v>1342.60297698</v>
      </c>
      <c r="N528" s="42">
        <v>1349.13795054</v>
      </c>
      <c r="O528" s="42">
        <v>1344.00371382</v>
      </c>
      <c r="P528" s="42">
        <v>1342.52864957</v>
      </c>
      <c r="Q528" s="42">
        <v>1341.9879826200001</v>
      </c>
      <c r="R528" s="42">
        <v>1341.3672941500001</v>
      </c>
      <c r="S528" s="42">
        <v>1330.5527059399999</v>
      </c>
      <c r="T528" s="42">
        <v>1349.5931717800001</v>
      </c>
      <c r="U528" s="42">
        <v>1351.24528715</v>
      </c>
      <c r="V528" s="42">
        <v>1357.7908147099999</v>
      </c>
      <c r="W528" s="42">
        <v>1407.88208145</v>
      </c>
      <c r="X528" s="42">
        <v>1430.09418125</v>
      </c>
      <c r="Y528" s="42">
        <v>1515.8671557300001</v>
      </c>
    </row>
    <row r="529" spans="1:25" x14ac:dyDescent="0.3">
      <c r="A529" s="43">
        <v>42971</v>
      </c>
      <c r="B529" s="42">
        <v>1554.0580633900001</v>
      </c>
      <c r="C529" s="42">
        <v>1589.8962091999999</v>
      </c>
      <c r="D529" s="42">
        <v>1614.0627373</v>
      </c>
      <c r="E529" s="42">
        <v>1649.7297541999999</v>
      </c>
      <c r="F529" s="42">
        <v>1659.3671039399999</v>
      </c>
      <c r="G529" s="42">
        <v>1618.1635718800001</v>
      </c>
      <c r="H529" s="42">
        <v>1569.92782358</v>
      </c>
      <c r="I529" s="42">
        <v>1544.8928100999999</v>
      </c>
      <c r="J529" s="42">
        <v>1488.2351754899998</v>
      </c>
      <c r="K529" s="42">
        <v>1439.60587218</v>
      </c>
      <c r="L529" s="42">
        <v>1358.5439650400001</v>
      </c>
      <c r="M529" s="42">
        <v>1327.15715632</v>
      </c>
      <c r="N529" s="42">
        <v>1321.7879903599999</v>
      </c>
      <c r="O529" s="42">
        <v>1326.81039134</v>
      </c>
      <c r="P529" s="42">
        <v>1331.00901987</v>
      </c>
      <c r="Q529" s="42">
        <v>1336.44168165</v>
      </c>
      <c r="R529" s="42">
        <v>1333.64137873</v>
      </c>
      <c r="S529" s="42">
        <v>1327.01267136</v>
      </c>
      <c r="T529" s="42">
        <v>1323.8396045699999</v>
      </c>
      <c r="U529" s="42">
        <v>1323.29744577</v>
      </c>
      <c r="V529" s="42">
        <v>1362.04444317</v>
      </c>
      <c r="W529" s="42">
        <v>1434.945459</v>
      </c>
      <c r="X529" s="42">
        <v>1449.7065292899999</v>
      </c>
      <c r="Y529" s="42">
        <v>1494.68026848</v>
      </c>
    </row>
    <row r="530" spans="1:25" x14ac:dyDescent="0.3">
      <c r="A530" s="43">
        <v>42972</v>
      </c>
      <c r="B530" s="42">
        <v>1550.3854650000001</v>
      </c>
      <c r="C530" s="42">
        <v>1605.5262728300002</v>
      </c>
      <c r="D530" s="42">
        <v>1630.060622</v>
      </c>
      <c r="E530" s="42">
        <v>1640.3098256400001</v>
      </c>
      <c r="F530" s="42">
        <v>1645.1790745800001</v>
      </c>
      <c r="G530" s="42">
        <v>1634.77774273</v>
      </c>
      <c r="H530" s="42">
        <v>1583.4834101599999</v>
      </c>
      <c r="I530" s="42">
        <v>1526.6459482499999</v>
      </c>
      <c r="J530" s="42">
        <v>1475.93668174</v>
      </c>
      <c r="K530" s="42">
        <v>1419.6862197</v>
      </c>
      <c r="L530" s="42">
        <v>1339.2582928499999</v>
      </c>
      <c r="M530" s="42">
        <v>1313.5440184399999</v>
      </c>
      <c r="N530" s="42">
        <v>1305.3815939799999</v>
      </c>
      <c r="O530" s="42">
        <v>1304.5482534299999</v>
      </c>
      <c r="P530" s="42">
        <v>1311.24968883</v>
      </c>
      <c r="Q530" s="42">
        <v>1318.2891907999999</v>
      </c>
      <c r="R530" s="42">
        <v>1324.2423271999999</v>
      </c>
      <c r="S530" s="42">
        <v>1316.0835647599999</v>
      </c>
      <c r="T530" s="42">
        <v>1320.9835740800002</v>
      </c>
      <c r="U530" s="42">
        <v>1323.7682285600001</v>
      </c>
      <c r="V530" s="42">
        <v>1357.4483989299999</v>
      </c>
      <c r="W530" s="42">
        <v>1417.1894978299999</v>
      </c>
      <c r="X530" s="42">
        <v>1476.03065176</v>
      </c>
      <c r="Y530" s="42">
        <v>1519.18707191</v>
      </c>
    </row>
    <row r="531" spans="1:25" x14ac:dyDescent="0.3">
      <c r="A531" s="43">
        <v>42973</v>
      </c>
      <c r="B531" s="42">
        <v>1512.19736597</v>
      </c>
      <c r="C531" s="42">
        <v>1558.84663832</v>
      </c>
      <c r="D531" s="42">
        <v>1588.62981384</v>
      </c>
      <c r="E531" s="42">
        <v>1601.72003111</v>
      </c>
      <c r="F531" s="42">
        <v>1607.9746987000001</v>
      </c>
      <c r="G531" s="42">
        <v>1601.46748413</v>
      </c>
      <c r="H531" s="42">
        <v>1583.4514161300001</v>
      </c>
      <c r="I531" s="42">
        <v>1572.9121282799999</v>
      </c>
      <c r="J531" s="42">
        <v>1497.1943029399999</v>
      </c>
      <c r="K531" s="42">
        <v>1429.16482473</v>
      </c>
      <c r="L531" s="42">
        <v>1325.79077809</v>
      </c>
      <c r="M531" s="42">
        <v>1291.8667990199999</v>
      </c>
      <c r="N531" s="42">
        <v>1299.20351723</v>
      </c>
      <c r="O531" s="42">
        <v>1296.6288602699999</v>
      </c>
      <c r="P531" s="42">
        <v>1300.5283574699999</v>
      </c>
      <c r="Q531" s="42">
        <v>1303.9061242099999</v>
      </c>
      <c r="R531" s="42">
        <v>1306.0945423999999</v>
      </c>
      <c r="S531" s="42">
        <v>1293.7139697099999</v>
      </c>
      <c r="T531" s="42">
        <v>1298.6163776400001</v>
      </c>
      <c r="U531" s="42">
        <v>1305.5205957999999</v>
      </c>
      <c r="V531" s="42">
        <v>1327.75835373</v>
      </c>
      <c r="W531" s="42">
        <v>1425.3584240299999</v>
      </c>
      <c r="X531" s="42">
        <v>1460.7730046300001</v>
      </c>
      <c r="Y531" s="42">
        <v>1503.2888214699999</v>
      </c>
    </row>
    <row r="532" spans="1:25" x14ac:dyDescent="0.3">
      <c r="A532" s="43">
        <v>42974</v>
      </c>
      <c r="B532" s="42">
        <v>1572.0797134699999</v>
      </c>
      <c r="C532" s="42">
        <v>1581.2466190100001</v>
      </c>
      <c r="D532" s="42">
        <v>1609.73247698</v>
      </c>
      <c r="E532" s="42">
        <v>1632.6125015699999</v>
      </c>
      <c r="F532" s="42">
        <v>1643.8547016</v>
      </c>
      <c r="G532" s="42">
        <v>1642.2230546399999</v>
      </c>
      <c r="H532" s="42">
        <v>1612.7819177399999</v>
      </c>
      <c r="I532" s="42">
        <v>1583.71770894</v>
      </c>
      <c r="J532" s="42">
        <v>1516.3655780900001</v>
      </c>
      <c r="K532" s="42">
        <v>1432.0920037799999</v>
      </c>
      <c r="L532" s="42">
        <v>1318.9711394799999</v>
      </c>
      <c r="M532" s="42">
        <v>1294.3273756799999</v>
      </c>
      <c r="N532" s="42">
        <v>1291.91461327</v>
      </c>
      <c r="O532" s="42">
        <v>1289.3964366499999</v>
      </c>
      <c r="P532" s="42">
        <v>1302.9470024</v>
      </c>
      <c r="Q532" s="42">
        <v>1301.0095632800001</v>
      </c>
      <c r="R532" s="42">
        <v>1300.1595522999999</v>
      </c>
      <c r="S532" s="42">
        <v>1299.78938234</v>
      </c>
      <c r="T532" s="42">
        <v>1299.4599712299998</v>
      </c>
      <c r="U532" s="42">
        <v>1294.90392649</v>
      </c>
      <c r="V532" s="42">
        <v>1293.7060061700001</v>
      </c>
      <c r="W532" s="42">
        <v>1341.1871047299999</v>
      </c>
      <c r="X532" s="42">
        <v>1408.6820779699999</v>
      </c>
      <c r="Y532" s="42">
        <v>1469.7303196400001</v>
      </c>
    </row>
    <row r="533" spans="1:25" x14ac:dyDescent="0.3">
      <c r="A533" s="43">
        <v>42975</v>
      </c>
      <c r="B533" s="42">
        <v>1566.6152574599998</v>
      </c>
      <c r="C533" s="42">
        <v>1619.7722844799998</v>
      </c>
      <c r="D533" s="42">
        <v>1653.6080672999999</v>
      </c>
      <c r="E533" s="42">
        <v>1657.31770777</v>
      </c>
      <c r="F533" s="42">
        <v>1676.7169208799999</v>
      </c>
      <c r="G533" s="42">
        <v>1659.7947591499999</v>
      </c>
      <c r="H533" s="42">
        <v>1625.74791527</v>
      </c>
      <c r="I533" s="42">
        <v>1563.8489556299999</v>
      </c>
      <c r="J533" s="42">
        <v>1500.92860486</v>
      </c>
      <c r="K533" s="42">
        <v>1426.81098707</v>
      </c>
      <c r="L533" s="42">
        <v>1338.4380503699999</v>
      </c>
      <c r="M533" s="42">
        <v>1316.2323081299999</v>
      </c>
      <c r="N533" s="42">
        <v>1318.5059348</v>
      </c>
      <c r="O533" s="42">
        <v>1316.2100451499998</v>
      </c>
      <c r="P533" s="42">
        <v>1315.78944895</v>
      </c>
      <c r="Q533" s="42">
        <v>1318.5303262</v>
      </c>
      <c r="R533" s="42">
        <v>1320.7706761699999</v>
      </c>
      <c r="S533" s="42">
        <v>1312.9270297</v>
      </c>
      <c r="T533" s="42">
        <v>1320.57172588</v>
      </c>
      <c r="U533" s="42">
        <v>1317.40172248</v>
      </c>
      <c r="V533" s="42">
        <v>1322.9079512800001</v>
      </c>
      <c r="W533" s="42">
        <v>1396.63850938</v>
      </c>
      <c r="X533" s="42">
        <v>1459.9255218800001</v>
      </c>
      <c r="Y533" s="42">
        <v>1520.3780328199998</v>
      </c>
    </row>
    <row r="534" spans="1:25" x14ac:dyDescent="0.3">
      <c r="A534" s="43">
        <v>42976</v>
      </c>
      <c r="B534" s="42">
        <v>1584.2236353400001</v>
      </c>
      <c r="C534" s="42">
        <v>1632.89590832</v>
      </c>
      <c r="D534" s="42">
        <v>1664.8583476900001</v>
      </c>
      <c r="E534" s="42">
        <v>1683.78906213</v>
      </c>
      <c r="F534" s="42">
        <v>1684.6922949899999</v>
      </c>
      <c r="G534" s="42">
        <v>1671.98157907</v>
      </c>
      <c r="H534" s="42">
        <v>1613.0690556100001</v>
      </c>
      <c r="I534" s="42">
        <v>1533.31504726</v>
      </c>
      <c r="J534" s="42">
        <v>1492.3839843799999</v>
      </c>
      <c r="K534" s="42">
        <v>1433.15808511</v>
      </c>
      <c r="L534" s="42">
        <v>1350.2035352</v>
      </c>
      <c r="M534" s="42">
        <v>1317.5843623600001</v>
      </c>
      <c r="N534" s="42">
        <v>1317.90610281</v>
      </c>
      <c r="O534" s="42">
        <v>1320.0828888399999</v>
      </c>
      <c r="P534" s="42">
        <v>1325.0283154400001</v>
      </c>
      <c r="Q534" s="42">
        <v>1323.9008596900001</v>
      </c>
      <c r="R534" s="42">
        <v>1323.18130825</v>
      </c>
      <c r="S534" s="42">
        <v>1314.9909862100001</v>
      </c>
      <c r="T534" s="42">
        <v>1324.7404233099999</v>
      </c>
      <c r="U534" s="42">
        <v>1329.14451061</v>
      </c>
      <c r="V534" s="42">
        <v>1345.7427238499999</v>
      </c>
      <c r="W534" s="42">
        <v>1421.58875936</v>
      </c>
      <c r="X534" s="42">
        <v>1474.6455427600001</v>
      </c>
      <c r="Y534" s="42">
        <v>1524.6123964400001</v>
      </c>
    </row>
    <row r="535" spans="1:25" x14ac:dyDescent="0.3">
      <c r="A535" s="43">
        <v>42977</v>
      </c>
      <c r="B535" s="42">
        <v>1593.14816182</v>
      </c>
      <c r="C535" s="42">
        <v>1635.4064955599999</v>
      </c>
      <c r="D535" s="42">
        <v>1637.59177116</v>
      </c>
      <c r="E535" s="42">
        <v>1647.6089266699998</v>
      </c>
      <c r="F535" s="42">
        <v>1647.5656857399999</v>
      </c>
      <c r="G535" s="42">
        <v>1639.5751546499998</v>
      </c>
      <c r="H535" s="42">
        <v>1585.92023528</v>
      </c>
      <c r="I535" s="42">
        <v>1542.6070448</v>
      </c>
      <c r="J535" s="42">
        <v>1492.6250248200001</v>
      </c>
      <c r="K535" s="42">
        <v>1441.3405909099999</v>
      </c>
      <c r="L535" s="42">
        <v>1360.4621091399999</v>
      </c>
      <c r="M535" s="42">
        <v>1328.5661904599999</v>
      </c>
      <c r="N535" s="42">
        <v>1334.0772025700001</v>
      </c>
      <c r="O535" s="42">
        <v>1334.4422082799999</v>
      </c>
      <c r="P535" s="42">
        <v>1332.73272367</v>
      </c>
      <c r="Q535" s="42">
        <v>1332.03775071</v>
      </c>
      <c r="R535" s="42">
        <v>1337.6743763699999</v>
      </c>
      <c r="S535" s="42">
        <v>1330.1762920600002</v>
      </c>
      <c r="T535" s="42">
        <v>1332.66451796</v>
      </c>
      <c r="U535" s="42">
        <v>1327.46340738</v>
      </c>
      <c r="V535" s="42">
        <v>1341.6683449099999</v>
      </c>
      <c r="W535" s="42">
        <v>1416.27254131</v>
      </c>
      <c r="X535" s="42">
        <v>1451.4116354299999</v>
      </c>
      <c r="Y535" s="42">
        <v>1476.3801632299999</v>
      </c>
    </row>
    <row r="536" spans="1:25" x14ac:dyDescent="0.3">
      <c r="A536" s="43">
        <v>42978</v>
      </c>
      <c r="B536" s="42">
        <v>1449.06092528</v>
      </c>
      <c r="C536" s="42">
        <v>1551.7017491499998</v>
      </c>
      <c r="D536" s="42">
        <v>1603.16786404</v>
      </c>
      <c r="E536" s="42">
        <v>1619.9351360799999</v>
      </c>
      <c r="F536" s="42">
        <v>1629.5782444899999</v>
      </c>
      <c r="G536" s="42">
        <v>1624.70596374</v>
      </c>
      <c r="H536" s="42">
        <v>1565.6318255399999</v>
      </c>
      <c r="I536" s="42">
        <v>1473.4982824000001</v>
      </c>
      <c r="J536" s="42">
        <v>1458.16887924</v>
      </c>
      <c r="K536" s="42">
        <v>1420.3855633999999</v>
      </c>
      <c r="L536" s="42">
        <v>1327.7630645699999</v>
      </c>
      <c r="M536" s="42">
        <v>1299.4840517099999</v>
      </c>
      <c r="N536" s="42">
        <v>1300.6913111400002</v>
      </c>
      <c r="O536" s="42">
        <v>1299.2371378</v>
      </c>
      <c r="P536" s="42">
        <v>1298.1583334499999</v>
      </c>
      <c r="Q536" s="42">
        <v>1302.1763560299999</v>
      </c>
      <c r="R536" s="42">
        <v>1306.13768841</v>
      </c>
      <c r="S536" s="42">
        <v>1297.7924819500001</v>
      </c>
      <c r="T536" s="42">
        <v>1303.7206383999999</v>
      </c>
      <c r="U536" s="42">
        <v>1303.7915101799999</v>
      </c>
      <c r="V536" s="42">
        <v>1299.73534651</v>
      </c>
      <c r="W536" s="42">
        <v>1373.2458650900001</v>
      </c>
      <c r="X536" s="42">
        <v>1436.78656273</v>
      </c>
      <c r="Y536" s="42">
        <v>1462.5258910999999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26" t="s">
        <v>2</v>
      </c>
      <c r="B539" s="154" t="s">
        <v>65</v>
      </c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9"/>
    </row>
    <row r="540" spans="1:25" x14ac:dyDescent="0.3">
      <c r="A540" s="127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1914.8574917899998</v>
      </c>
      <c r="C541" s="42">
        <v>1987.3437777900001</v>
      </c>
      <c r="D541" s="42">
        <v>2023.0158153599998</v>
      </c>
      <c r="E541" s="42">
        <v>2054.92918181</v>
      </c>
      <c r="F541" s="42">
        <v>2062.0209047000003</v>
      </c>
      <c r="G541" s="42">
        <v>2073.8598427699999</v>
      </c>
      <c r="H541" s="42">
        <v>2028.9385870499998</v>
      </c>
      <c r="I541" s="42">
        <v>1906.5436602899999</v>
      </c>
      <c r="J541" s="42">
        <v>1783.9147200899999</v>
      </c>
      <c r="K541" s="42">
        <v>1691.2368347999998</v>
      </c>
      <c r="L541" s="42">
        <v>1644.5130132100001</v>
      </c>
      <c r="M541" s="42">
        <v>1638.4477703299999</v>
      </c>
      <c r="N541" s="42">
        <v>1636.2603838299999</v>
      </c>
      <c r="O541" s="42">
        <v>1641.8457918199999</v>
      </c>
      <c r="P541" s="42">
        <v>1642.0303557699999</v>
      </c>
      <c r="Q541" s="42">
        <v>1640.5832586399999</v>
      </c>
      <c r="R541" s="42">
        <v>1641.4998161699998</v>
      </c>
      <c r="S541" s="42">
        <v>1640.37308396</v>
      </c>
      <c r="T541" s="42">
        <v>1639.7244605799999</v>
      </c>
      <c r="U541" s="42">
        <v>1636.29810922</v>
      </c>
      <c r="V541" s="42">
        <v>1665.74703957</v>
      </c>
      <c r="W541" s="42">
        <v>1720.7338280699998</v>
      </c>
      <c r="X541" s="42">
        <v>1771.2189932399999</v>
      </c>
      <c r="Y541" s="42">
        <v>1870.0947978899999</v>
      </c>
    </row>
    <row r="542" spans="1:25" x14ac:dyDescent="0.3">
      <c r="A542" s="43">
        <v>42949</v>
      </c>
      <c r="B542" s="42">
        <v>1929.91732222</v>
      </c>
      <c r="C542" s="42">
        <v>2016.4793093799999</v>
      </c>
      <c r="D542" s="42">
        <v>2059.7741804400002</v>
      </c>
      <c r="E542" s="42">
        <v>2071.8347444599999</v>
      </c>
      <c r="F542" s="42">
        <v>2079.8162879300003</v>
      </c>
      <c r="G542" s="42">
        <v>2065.80558892</v>
      </c>
      <c r="H542" s="42">
        <v>1985.5849670199998</v>
      </c>
      <c r="I542" s="42">
        <v>1870.27884391</v>
      </c>
      <c r="J542" s="42">
        <v>1762.8771523899998</v>
      </c>
      <c r="K542" s="42">
        <v>1710.42085475</v>
      </c>
      <c r="L542" s="42">
        <v>1669.7472350099999</v>
      </c>
      <c r="M542" s="42">
        <v>1668.78762375</v>
      </c>
      <c r="N542" s="42">
        <v>1660.6822689399999</v>
      </c>
      <c r="O542" s="42">
        <v>1662.40449177</v>
      </c>
      <c r="P542" s="42">
        <v>1664.7404040700001</v>
      </c>
      <c r="Q542" s="42">
        <v>1671.2965932099999</v>
      </c>
      <c r="R542" s="42">
        <v>1685.4354788999999</v>
      </c>
      <c r="S542" s="42">
        <v>1694.80947743</v>
      </c>
      <c r="T542" s="42">
        <v>1677.8229570799999</v>
      </c>
      <c r="U542" s="42">
        <v>1655.15442633</v>
      </c>
      <c r="V542" s="42">
        <v>1684.7967779200001</v>
      </c>
      <c r="W542" s="42">
        <v>1736.86621466</v>
      </c>
      <c r="X542" s="42">
        <v>1779.0022531100001</v>
      </c>
      <c r="Y542" s="42">
        <v>1869.02952239</v>
      </c>
    </row>
    <row r="543" spans="1:25" x14ac:dyDescent="0.3">
      <c r="A543" s="43">
        <v>42950</v>
      </c>
      <c r="B543" s="42">
        <v>1944.5665680099999</v>
      </c>
      <c r="C543" s="42">
        <v>2013.5263892299999</v>
      </c>
      <c r="D543" s="42">
        <v>2058.95758953</v>
      </c>
      <c r="E543" s="42">
        <v>2081.3305469699999</v>
      </c>
      <c r="F543" s="42">
        <v>2086.8749509300001</v>
      </c>
      <c r="G543" s="42">
        <v>2076.17406734</v>
      </c>
      <c r="H543" s="42">
        <v>1993.7800022399999</v>
      </c>
      <c r="I543" s="42">
        <v>1881.8707858400001</v>
      </c>
      <c r="J543" s="42">
        <v>1755.6142721399999</v>
      </c>
      <c r="K543" s="42">
        <v>1668.34878043</v>
      </c>
      <c r="L543" s="42">
        <v>1614.51058771</v>
      </c>
      <c r="M543" s="42">
        <v>1606.9059720799999</v>
      </c>
      <c r="N543" s="42">
        <v>1613.82890675</v>
      </c>
      <c r="O543" s="42">
        <v>1599.74910075</v>
      </c>
      <c r="P543" s="42">
        <v>1614.8437022000001</v>
      </c>
      <c r="Q543" s="42">
        <v>1618.7219226</v>
      </c>
      <c r="R543" s="42">
        <v>1624.57048233</v>
      </c>
      <c r="S543" s="42">
        <v>1615.1373116899999</v>
      </c>
      <c r="T543" s="42">
        <v>1627.3122638499999</v>
      </c>
      <c r="U543" s="42">
        <v>1628.7108482900001</v>
      </c>
      <c r="V543" s="42">
        <v>1644.56225453</v>
      </c>
      <c r="W543" s="42">
        <v>1685.1025676100001</v>
      </c>
      <c r="X543" s="42">
        <v>1779.2766257400001</v>
      </c>
      <c r="Y543" s="42">
        <v>1881.91082104</v>
      </c>
    </row>
    <row r="544" spans="1:25" x14ac:dyDescent="0.3">
      <c r="A544" s="43">
        <v>42951</v>
      </c>
      <c r="B544" s="42">
        <v>2066.6929404400003</v>
      </c>
      <c r="C544" s="42">
        <v>2173.3267894400001</v>
      </c>
      <c r="D544" s="42">
        <v>2246.4340391600003</v>
      </c>
      <c r="E544" s="42">
        <v>2289.77035544</v>
      </c>
      <c r="F544" s="42">
        <v>2293.8659165800004</v>
      </c>
      <c r="G544" s="42">
        <v>2291.4865321000002</v>
      </c>
      <c r="H544" s="42">
        <v>2204.5039828200001</v>
      </c>
      <c r="I544" s="42">
        <v>2084.3633892100002</v>
      </c>
      <c r="J544" s="42">
        <v>1966.4043469999999</v>
      </c>
      <c r="K544" s="42">
        <v>1870.7674769299999</v>
      </c>
      <c r="L544" s="42">
        <v>1800.6691235000001</v>
      </c>
      <c r="M544" s="42">
        <v>1792.2822777700001</v>
      </c>
      <c r="N544" s="42">
        <v>1799.5062663299998</v>
      </c>
      <c r="O544" s="42">
        <v>1784.80292562</v>
      </c>
      <c r="P544" s="42">
        <v>1798.80141269</v>
      </c>
      <c r="Q544" s="42">
        <v>1800.7893466399998</v>
      </c>
      <c r="R544" s="42">
        <v>1804.49293313</v>
      </c>
      <c r="S544" s="42">
        <v>1792.0286431499999</v>
      </c>
      <c r="T544" s="42">
        <v>1807.2352195799999</v>
      </c>
      <c r="U544" s="42">
        <v>1803.6691626300001</v>
      </c>
      <c r="V544" s="42">
        <v>1825.0857718599998</v>
      </c>
      <c r="W544" s="42">
        <v>1910.70503747</v>
      </c>
      <c r="X544" s="42">
        <v>1994.39436757</v>
      </c>
      <c r="Y544" s="42">
        <v>2081.9954628</v>
      </c>
    </row>
    <row r="545" spans="1:25" x14ac:dyDescent="0.3">
      <c r="A545" s="43">
        <v>42952</v>
      </c>
      <c r="B545" s="42">
        <v>2152.8833762899999</v>
      </c>
      <c r="C545" s="42">
        <v>2256.5219307600005</v>
      </c>
      <c r="D545" s="42">
        <v>2283.4228731400003</v>
      </c>
      <c r="E545" s="42">
        <v>2298.4671471800002</v>
      </c>
      <c r="F545" s="42">
        <v>2296.3594793900002</v>
      </c>
      <c r="G545" s="42">
        <v>2297.6687789400003</v>
      </c>
      <c r="H545" s="42">
        <v>2258.7029258799998</v>
      </c>
      <c r="I545" s="42">
        <v>2141.1873321400003</v>
      </c>
      <c r="J545" s="42">
        <v>1985.7107096399998</v>
      </c>
      <c r="K545" s="42">
        <v>1861.6593425899998</v>
      </c>
      <c r="L545" s="42">
        <v>1804.4634727</v>
      </c>
      <c r="M545" s="42">
        <v>1798.7407624499999</v>
      </c>
      <c r="N545" s="42">
        <v>1793.8343877299999</v>
      </c>
      <c r="O545" s="42">
        <v>1793.3343006099999</v>
      </c>
      <c r="P545" s="42">
        <v>1795.40687602</v>
      </c>
      <c r="Q545" s="42">
        <v>1793.6339397899999</v>
      </c>
      <c r="R545" s="42">
        <v>1791.95561363</v>
      </c>
      <c r="S545" s="42">
        <v>1788.4540803399998</v>
      </c>
      <c r="T545" s="42">
        <v>1787.60961357</v>
      </c>
      <c r="U545" s="42">
        <v>1787.42422594</v>
      </c>
      <c r="V545" s="42">
        <v>1810.7194447099998</v>
      </c>
      <c r="W545" s="42">
        <v>1887.4465870299998</v>
      </c>
      <c r="X545" s="42">
        <v>1991.0945637799998</v>
      </c>
      <c r="Y545" s="42">
        <v>2093.9707040200001</v>
      </c>
    </row>
    <row r="546" spans="1:25" x14ac:dyDescent="0.3">
      <c r="A546" s="43">
        <v>42953</v>
      </c>
      <c r="B546" s="42">
        <v>2170.6298875300004</v>
      </c>
      <c r="C546" s="42">
        <v>2268.56457937</v>
      </c>
      <c r="D546" s="42">
        <v>2300.60170143</v>
      </c>
      <c r="E546" s="42">
        <v>2303.3803944000001</v>
      </c>
      <c r="F546" s="42">
        <v>2285.4652196700004</v>
      </c>
      <c r="G546" s="42">
        <v>2283.7453258700002</v>
      </c>
      <c r="H546" s="42">
        <v>2294.6610995300002</v>
      </c>
      <c r="I546" s="42">
        <v>2173.2140883400002</v>
      </c>
      <c r="J546" s="42">
        <v>2008.4285885500001</v>
      </c>
      <c r="K546" s="42">
        <v>1887.5141951099999</v>
      </c>
      <c r="L546" s="42">
        <v>1809.2172150599999</v>
      </c>
      <c r="M546" s="42">
        <v>1803.9340580099999</v>
      </c>
      <c r="N546" s="42">
        <v>1802.3176371100001</v>
      </c>
      <c r="O546" s="42">
        <v>1801.96036076</v>
      </c>
      <c r="P546" s="42">
        <v>1803.6483196500001</v>
      </c>
      <c r="Q546" s="42">
        <v>1803.0020403000001</v>
      </c>
      <c r="R546" s="42">
        <v>1806.4966418900001</v>
      </c>
      <c r="S546" s="42">
        <v>1806.9607835499999</v>
      </c>
      <c r="T546" s="42">
        <v>1808.4998185500001</v>
      </c>
      <c r="U546" s="42">
        <v>1809.1401804099999</v>
      </c>
      <c r="V546" s="42">
        <v>1841.9392521699999</v>
      </c>
      <c r="W546" s="42">
        <v>1905.7883513199999</v>
      </c>
      <c r="X546" s="42">
        <v>2006.9330664699999</v>
      </c>
      <c r="Y546" s="42">
        <v>2086.2773410100003</v>
      </c>
    </row>
    <row r="547" spans="1:25" x14ac:dyDescent="0.3">
      <c r="A547" s="43">
        <v>42954</v>
      </c>
      <c r="B547" s="42">
        <v>2298.2812681300002</v>
      </c>
      <c r="C547" s="42">
        <v>2341.9553165400002</v>
      </c>
      <c r="D547" s="42">
        <v>2327.7223405200002</v>
      </c>
      <c r="E547" s="42">
        <v>2321.6771036200003</v>
      </c>
      <c r="F547" s="42">
        <v>2316.9560278700001</v>
      </c>
      <c r="G547" s="42">
        <v>2324.3075653999999</v>
      </c>
      <c r="H547" s="42">
        <v>2346.50027327</v>
      </c>
      <c r="I547" s="42">
        <v>2209.5798770100005</v>
      </c>
      <c r="J547" s="42">
        <v>2019.1874231199999</v>
      </c>
      <c r="K547" s="42">
        <v>1899.0676142899999</v>
      </c>
      <c r="L547" s="42">
        <v>1831.5833186099999</v>
      </c>
      <c r="M547" s="42">
        <v>1827.6174255499998</v>
      </c>
      <c r="N547" s="42">
        <v>1831.8752615599999</v>
      </c>
      <c r="O547" s="42">
        <v>1814.19039101</v>
      </c>
      <c r="P547" s="42">
        <v>1829.12422535</v>
      </c>
      <c r="Q547" s="42">
        <v>1830.8847255799999</v>
      </c>
      <c r="R547" s="42">
        <v>1832.8897546199998</v>
      </c>
      <c r="S547" s="42">
        <v>1823.3660417799999</v>
      </c>
      <c r="T547" s="42">
        <v>1828.0622213899999</v>
      </c>
      <c r="U547" s="42">
        <v>1826.1523546599999</v>
      </c>
      <c r="V547" s="42">
        <v>1853.3229454699999</v>
      </c>
      <c r="W547" s="42">
        <v>1922.84402987</v>
      </c>
      <c r="X547" s="42">
        <v>2040.2764918599999</v>
      </c>
      <c r="Y547" s="42">
        <v>2148.2036350600001</v>
      </c>
    </row>
    <row r="548" spans="1:25" x14ac:dyDescent="0.3">
      <c r="A548" s="43">
        <v>42955</v>
      </c>
      <c r="B548" s="42">
        <v>2240.6525764000003</v>
      </c>
      <c r="C548" s="42">
        <v>2329.7135408600002</v>
      </c>
      <c r="D548" s="42">
        <v>2324.3281832200005</v>
      </c>
      <c r="E548" s="42">
        <v>2314.3000765400002</v>
      </c>
      <c r="F548" s="42">
        <v>2312.4682362100002</v>
      </c>
      <c r="G548" s="42">
        <v>2318.3554649500002</v>
      </c>
      <c r="H548" s="42">
        <v>2324.1223970100004</v>
      </c>
      <c r="I548" s="42">
        <v>2180.6891833700001</v>
      </c>
      <c r="J548" s="42">
        <v>2007.01653702</v>
      </c>
      <c r="K548" s="42">
        <v>1890.99542567</v>
      </c>
      <c r="L548" s="42">
        <v>1816.9832532799999</v>
      </c>
      <c r="M548" s="42">
        <v>1809.3111697299998</v>
      </c>
      <c r="N548" s="42">
        <v>1812.56295725</v>
      </c>
      <c r="O548" s="42">
        <v>1797.5214647099999</v>
      </c>
      <c r="P548" s="42">
        <v>1815.2297609699999</v>
      </c>
      <c r="Q548" s="42">
        <v>1822.8774389799999</v>
      </c>
      <c r="R548" s="42">
        <v>1823.8488101099999</v>
      </c>
      <c r="S548" s="42">
        <v>1807.5965063699998</v>
      </c>
      <c r="T548" s="42">
        <v>1826.2378515299999</v>
      </c>
      <c r="U548" s="42">
        <v>1824.54902206</v>
      </c>
      <c r="V548" s="42">
        <v>1851.7804364000001</v>
      </c>
      <c r="W548" s="42">
        <v>1925.91250494</v>
      </c>
      <c r="X548" s="42">
        <v>2044.5048459100001</v>
      </c>
      <c r="Y548" s="42">
        <v>2184.88809167</v>
      </c>
    </row>
    <row r="549" spans="1:25" x14ac:dyDescent="0.3">
      <c r="A549" s="43">
        <v>42956</v>
      </c>
      <c r="B549" s="42">
        <v>2294.33800053</v>
      </c>
      <c r="C549" s="42">
        <v>2304.7289686500003</v>
      </c>
      <c r="D549" s="42">
        <v>2296.9210787000002</v>
      </c>
      <c r="E549" s="42">
        <v>2288.01716386</v>
      </c>
      <c r="F549" s="42">
        <v>2283.8420476000001</v>
      </c>
      <c r="G549" s="42">
        <v>2290.57249576</v>
      </c>
      <c r="H549" s="42">
        <v>2304.3824316700002</v>
      </c>
      <c r="I549" s="42">
        <v>2222.1070096400003</v>
      </c>
      <c r="J549" s="42">
        <v>2087.7591000800003</v>
      </c>
      <c r="K549" s="42">
        <v>1951.6920205700001</v>
      </c>
      <c r="L549" s="42">
        <v>1852.72518203</v>
      </c>
      <c r="M549" s="42">
        <v>1823.1033245599999</v>
      </c>
      <c r="N549" s="42">
        <v>1828.4261056600001</v>
      </c>
      <c r="O549" s="42">
        <v>1817.6864034600001</v>
      </c>
      <c r="P549" s="42">
        <v>1833.0093897999998</v>
      </c>
      <c r="Q549" s="42">
        <v>1835.9701579</v>
      </c>
      <c r="R549" s="42">
        <v>1842.6817039499999</v>
      </c>
      <c r="S549" s="42">
        <v>1831.0293273999998</v>
      </c>
      <c r="T549" s="42">
        <v>1838.8940896199999</v>
      </c>
      <c r="U549" s="42">
        <v>1839.4987851899998</v>
      </c>
      <c r="V549" s="42">
        <v>1863.2779994599998</v>
      </c>
      <c r="W549" s="42">
        <v>1933.0077016099999</v>
      </c>
      <c r="X549" s="42">
        <v>1982.3665942199998</v>
      </c>
      <c r="Y549" s="42">
        <v>2021.07365781</v>
      </c>
    </row>
    <row r="550" spans="1:25" x14ac:dyDescent="0.3">
      <c r="A550" s="43">
        <v>42957</v>
      </c>
      <c r="B550" s="42">
        <v>1992.0595451500001</v>
      </c>
      <c r="C550" s="42">
        <v>2023.8680314799999</v>
      </c>
      <c r="D550" s="42">
        <v>2037.0115105299999</v>
      </c>
      <c r="E550" s="42">
        <v>2049.7701713400002</v>
      </c>
      <c r="F550" s="42">
        <v>2058.5376589699999</v>
      </c>
      <c r="G550" s="42">
        <v>2058.8838755100001</v>
      </c>
      <c r="H550" s="42">
        <v>2064.4453087500001</v>
      </c>
      <c r="I550" s="42">
        <v>2049.2729858600001</v>
      </c>
      <c r="J550" s="42">
        <v>2050.2472547699999</v>
      </c>
      <c r="K550" s="42">
        <v>2030.3080160699999</v>
      </c>
      <c r="L550" s="42">
        <v>1938.10478115</v>
      </c>
      <c r="M550" s="42">
        <v>1901.96994406</v>
      </c>
      <c r="N550" s="42">
        <v>1896.2810192999998</v>
      </c>
      <c r="O550" s="42">
        <v>1898.61670802</v>
      </c>
      <c r="P550" s="42">
        <v>1900.3504095400001</v>
      </c>
      <c r="Q550" s="42">
        <v>1898.73410814</v>
      </c>
      <c r="R550" s="42">
        <v>1892.98217039</v>
      </c>
      <c r="S550" s="42">
        <v>1892.9796669099999</v>
      </c>
      <c r="T550" s="42">
        <v>1890.5296090999998</v>
      </c>
      <c r="U550" s="42">
        <v>1889.4658788099998</v>
      </c>
      <c r="V550" s="42">
        <v>1931.2563327599999</v>
      </c>
      <c r="W550" s="42">
        <v>2016.6868674499999</v>
      </c>
      <c r="X550" s="42">
        <v>2033.3996022099998</v>
      </c>
      <c r="Y550" s="42">
        <v>2031.5214374899999</v>
      </c>
    </row>
    <row r="551" spans="1:25" x14ac:dyDescent="0.3">
      <c r="A551" s="43">
        <v>42958</v>
      </c>
      <c r="B551" s="42">
        <v>2025.8405971499999</v>
      </c>
      <c r="C551" s="42">
        <v>2024.4342897199999</v>
      </c>
      <c r="D551" s="42">
        <v>2031.7596140999999</v>
      </c>
      <c r="E551" s="42">
        <v>2040.0148832</v>
      </c>
      <c r="F551" s="42">
        <v>2045.7497114099999</v>
      </c>
      <c r="G551" s="42">
        <v>2037.85489506</v>
      </c>
      <c r="H551" s="42">
        <v>2040.28259078</v>
      </c>
      <c r="I551" s="42">
        <v>2048.8405846300002</v>
      </c>
      <c r="J551" s="42">
        <v>2051.6345728400001</v>
      </c>
      <c r="K551" s="42">
        <v>2036.5925468099999</v>
      </c>
      <c r="L551" s="42">
        <v>1938.09873075</v>
      </c>
      <c r="M551" s="42">
        <v>1900.8908173899999</v>
      </c>
      <c r="N551" s="42">
        <v>1898.61232339</v>
      </c>
      <c r="O551" s="42">
        <v>1898.0672900499999</v>
      </c>
      <c r="P551" s="42">
        <v>1899.8862910099999</v>
      </c>
      <c r="Q551" s="42">
        <v>1897.1059971699999</v>
      </c>
      <c r="R551" s="42">
        <v>1890.7833300199998</v>
      </c>
      <c r="S551" s="42">
        <v>1887.59810455</v>
      </c>
      <c r="T551" s="42">
        <v>1879.9067334499998</v>
      </c>
      <c r="U551" s="42">
        <v>1873.1763185799998</v>
      </c>
      <c r="V551" s="42">
        <v>1912.17153411</v>
      </c>
      <c r="W551" s="42">
        <v>1978.5260016499999</v>
      </c>
      <c r="X551" s="42">
        <v>1920.9974355799998</v>
      </c>
      <c r="Y551" s="42">
        <v>1927.3082052</v>
      </c>
    </row>
    <row r="552" spans="1:25" x14ac:dyDescent="0.3">
      <c r="A552" s="43">
        <v>42959</v>
      </c>
      <c r="B552" s="42">
        <v>1993.7281776899999</v>
      </c>
      <c r="C552" s="42">
        <v>2045.28699011</v>
      </c>
      <c r="D552" s="42">
        <v>2066.1474585300002</v>
      </c>
      <c r="E552" s="42">
        <v>2104.19957041</v>
      </c>
      <c r="F552" s="42">
        <v>2097.4183656200003</v>
      </c>
      <c r="G552" s="42">
        <v>2099.6579380500002</v>
      </c>
      <c r="H552" s="42">
        <v>2080.8516429199999</v>
      </c>
      <c r="I552" s="42">
        <v>2090.8559536600001</v>
      </c>
      <c r="J552" s="42">
        <v>2049.8399092200002</v>
      </c>
      <c r="K552" s="42">
        <v>1988.8276403499999</v>
      </c>
      <c r="L552" s="42">
        <v>1875.97963996</v>
      </c>
      <c r="M552" s="42">
        <v>1839.4256969400001</v>
      </c>
      <c r="N552" s="42">
        <v>1844.4142572799999</v>
      </c>
      <c r="O552" s="42">
        <v>1852.36805276</v>
      </c>
      <c r="P552" s="42">
        <v>1856.4714673699998</v>
      </c>
      <c r="Q552" s="42">
        <v>1850.0692579099998</v>
      </c>
      <c r="R552" s="42">
        <v>1864.88540188</v>
      </c>
      <c r="S552" s="42">
        <v>1860.4928170799999</v>
      </c>
      <c r="T552" s="42">
        <v>1872.8162381999998</v>
      </c>
      <c r="U552" s="42">
        <v>1884.96600745</v>
      </c>
      <c r="V552" s="42">
        <v>1911.4586517400001</v>
      </c>
      <c r="W552" s="42">
        <v>1967.5611309999999</v>
      </c>
      <c r="X552" s="42">
        <v>2002.2416803199999</v>
      </c>
      <c r="Y552" s="42">
        <v>2044.12417725</v>
      </c>
    </row>
    <row r="553" spans="1:25" x14ac:dyDescent="0.3">
      <c r="A553" s="43">
        <v>42960</v>
      </c>
      <c r="B553" s="42">
        <v>1951.83092343</v>
      </c>
      <c r="C553" s="42">
        <v>2047.6619332799999</v>
      </c>
      <c r="D553" s="42">
        <v>2031.04454418</v>
      </c>
      <c r="E553" s="42">
        <v>2027.2749656999999</v>
      </c>
      <c r="F553" s="42">
        <v>2046.31179516</v>
      </c>
      <c r="G553" s="42">
        <v>2043.07152238</v>
      </c>
      <c r="H553" s="42">
        <v>2050.3284468500001</v>
      </c>
      <c r="I553" s="42">
        <v>2005.6824261199999</v>
      </c>
      <c r="J553" s="42">
        <v>1956.74589528</v>
      </c>
      <c r="K553" s="42">
        <v>1956.06760977</v>
      </c>
      <c r="L553" s="42">
        <v>1929.1096648400001</v>
      </c>
      <c r="M553" s="42">
        <v>1893.6168741899999</v>
      </c>
      <c r="N553" s="42">
        <v>1893.0659125899999</v>
      </c>
      <c r="O553" s="42">
        <v>1890.9625514100001</v>
      </c>
      <c r="P553" s="42">
        <v>1895.4697619799999</v>
      </c>
      <c r="Q553" s="42">
        <v>1891.3202283799999</v>
      </c>
      <c r="R553" s="42">
        <v>1880.4398614300001</v>
      </c>
      <c r="S553" s="42">
        <v>1883.71963364</v>
      </c>
      <c r="T553" s="42">
        <v>1887.5654354400001</v>
      </c>
      <c r="U553" s="42">
        <v>1885.27855742</v>
      </c>
      <c r="V553" s="42">
        <v>1919.86640315</v>
      </c>
      <c r="W553" s="42">
        <v>1993.4839883299999</v>
      </c>
      <c r="X553" s="42">
        <v>1969.8820066000001</v>
      </c>
      <c r="Y553" s="42">
        <v>1931.2809431899998</v>
      </c>
    </row>
    <row r="554" spans="1:25" x14ac:dyDescent="0.3">
      <c r="A554" s="43">
        <v>42961</v>
      </c>
      <c r="B554" s="42">
        <v>2000.8093405699999</v>
      </c>
      <c r="C554" s="42">
        <v>2071.12981038</v>
      </c>
      <c r="D554" s="42">
        <v>2116.7242255400001</v>
      </c>
      <c r="E554" s="42">
        <v>2155.1058414700001</v>
      </c>
      <c r="F554" s="42">
        <v>2167.5770297399999</v>
      </c>
      <c r="G554" s="42">
        <v>2157.6293539800004</v>
      </c>
      <c r="H554" s="42">
        <v>2073.4385659899999</v>
      </c>
      <c r="I554" s="42">
        <v>2071.4969191300002</v>
      </c>
      <c r="J554" s="42">
        <v>1984.17916954</v>
      </c>
      <c r="K554" s="42">
        <v>1946.14855958</v>
      </c>
      <c r="L554" s="42">
        <v>1866.2946506799999</v>
      </c>
      <c r="M554" s="42">
        <v>1851.3092599499998</v>
      </c>
      <c r="N554" s="42">
        <v>1845.8311884699999</v>
      </c>
      <c r="O554" s="42">
        <v>1850.47885999</v>
      </c>
      <c r="P554" s="42">
        <v>1849.7178436199999</v>
      </c>
      <c r="Q554" s="42">
        <v>1852.45404074</v>
      </c>
      <c r="R554" s="42">
        <v>1850.0893619199999</v>
      </c>
      <c r="S554" s="42">
        <v>1846.4659736999999</v>
      </c>
      <c r="T554" s="42">
        <v>1855.9900857</v>
      </c>
      <c r="U554" s="42">
        <v>1853.60694023</v>
      </c>
      <c r="V554" s="42">
        <v>1869.8762454199998</v>
      </c>
      <c r="W554" s="42">
        <v>1939.39048609</v>
      </c>
      <c r="X554" s="42">
        <v>1977.0194525099998</v>
      </c>
      <c r="Y554" s="42">
        <v>1989.9468731599998</v>
      </c>
    </row>
    <row r="555" spans="1:25" x14ac:dyDescent="0.3">
      <c r="A555" s="43">
        <v>42962</v>
      </c>
      <c r="B555" s="42">
        <v>2030.7082795399999</v>
      </c>
      <c r="C555" s="42">
        <v>2113.13766433</v>
      </c>
      <c r="D555" s="42">
        <v>2145.7218528200001</v>
      </c>
      <c r="E555" s="42">
        <v>2169.1979516800002</v>
      </c>
      <c r="F555" s="42">
        <v>2174.2191236600002</v>
      </c>
      <c r="G555" s="42">
        <v>2162.57350193</v>
      </c>
      <c r="H555" s="42">
        <v>2119.7013966300001</v>
      </c>
      <c r="I555" s="42">
        <v>1988.6888367199999</v>
      </c>
      <c r="J555" s="42">
        <v>1993.53582321</v>
      </c>
      <c r="K555" s="42">
        <v>1944.2906031099999</v>
      </c>
      <c r="L555" s="42">
        <v>1862.73444567</v>
      </c>
      <c r="M555" s="42">
        <v>1830.04635261</v>
      </c>
      <c r="N555" s="42">
        <v>1829.1073688700001</v>
      </c>
      <c r="O555" s="42">
        <v>1831.07064947</v>
      </c>
      <c r="P555" s="42">
        <v>1834.16767063</v>
      </c>
      <c r="Q555" s="42">
        <v>1831.12247787</v>
      </c>
      <c r="R555" s="42">
        <v>1842.0909725099998</v>
      </c>
      <c r="S555" s="42">
        <v>1838.52351337</v>
      </c>
      <c r="T555" s="42">
        <v>1836.67301959</v>
      </c>
      <c r="U555" s="42">
        <v>1836.4284981799999</v>
      </c>
      <c r="V555" s="42">
        <v>1872.6726944300001</v>
      </c>
      <c r="W555" s="42">
        <v>1951.4660808399999</v>
      </c>
      <c r="X555" s="42">
        <v>1960.4304054199999</v>
      </c>
      <c r="Y555" s="42">
        <v>1998.64804987</v>
      </c>
    </row>
    <row r="556" spans="1:25" x14ac:dyDescent="0.3">
      <c r="A556" s="43">
        <v>42963</v>
      </c>
      <c r="B556" s="42">
        <v>2070.0518450899999</v>
      </c>
      <c r="C556" s="42">
        <v>2119.6795202100002</v>
      </c>
      <c r="D556" s="42">
        <v>2139.9915911800003</v>
      </c>
      <c r="E556" s="42">
        <v>2147.7501940800003</v>
      </c>
      <c r="F556" s="42">
        <v>2158.3972801300001</v>
      </c>
      <c r="G556" s="42">
        <v>2147.0244426600002</v>
      </c>
      <c r="H556" s="42">
        <v>2117.3310995100001</v>
      </c>
      <c r="I556" s="42">
        <v>2069.3584102899999</v>
      </c>
      <c r="J556" s="42">
        <v>2018.1907924099999</v>
      </c>
      <c r="K556" s="42">
        <v>1955.89802906</v>
      </c>
      <c r="L556" s="42">
        <v>1871.6626002400001</v>
      </c>
      <c r="M556" s="42">
        <v>1837.9418884899999</v>
      </c>
      <c r="N556" s="42">
        <v>1833.4363288899999</v>
      </c>
      <c r="O556" s="42">
        <v>1837.2404317200001</v>
      </c>
      <c r="P556" s="42">
        <v>1842.3135397599999</v>
      </c>
      <c r="Q556" s="42">
        <v>1842.9388083699998</v>
      </c>
      <c r="R556" s="42">
        <v>1841.38082452</v>
      </c>
      <c r="S556" s="42">
        <v>1835.61497687</v>
      </c>
      <c r="T556" s="42">
        <v>1835.0517382</v>
      </c>
      <c r="U556" s="42">
        <v>1834.9457280399999</v>
      </c>
      <c r="V556" s="42">
        <v>1862.59033845</v>
      </c>
      <c r="W556" s="42">
        <v>1942.6073841299999</v>
      </c>
      <c r="X556" s="42">
        <v>1972.2942967699998</v>
      </c>
      <c r="Y556" s="42">
        <v>2016.60028369</v>
      </c>
    </row>
    <row r="557" spans="1:25" x14ac:dyDescent="0.3">
      <c r="A557" s="43">
        <v>42964</v>
      </c>
      <c r="B557" s="42">
        <v>2046.3889510500001</v>
      </c>
      <c r="C557" s="42">
        <v>2091.7871082400002</v>
      </c>
      <c r="D557" s="42">
        <v>2127.7603117800004</v>
      </c>
      <c r="E557" s="42">
        <v>2140.70430244</v>
      </c>
      <c r="F557" s="42">
        <v>2150.0477028800001</v>
      </c>
      <c r="G557" s="42">
        <v>2136.6463490600004</v>
      </c>
      <c r="H557" s="42">
        <v>2090.3286055000003</v>
      </c>
      <c r="I557" s="42">
        <v>2047.57944686</v>
      </c>
      <c r="J557" s="42">
        <v>1994.6005389599998</v>
      </c>
      <c r="K557" s="42">
        <v>1951.5468210299998</v>
      </c>
      <c r="L557" s="42">
        <v>1865.3933315799998</v>
      </c>
      <c r="M557" s="42">
        <v>1838.0798737699999</v>
      </c>
      <c r="N557" s="42">
        <v>1834.67258986</v>
      </c>
      <c r="O557" s="42">
        <v>1836.39064218</v>
      </c>
      <c r="P557" s="42">
        <v>1836.9732913400001</v>
      </c>
      <c r="Q557" s="42">
        <v>1839.8333805</v>
      </c>
      <c r="R557" s="42">
        <v>1835.92316998</v>
      </c>
      <c r="S557" s="42">
        <v>1833.0854306899998</v>
      </c>
      <c r="T557" s="42">
        <v>1831.4469342899999</v>
      </c>
      <c r="U557" s="42">
        <v>1833.520495</v>
      </c>
      <c r="V557" s="42">
        <v>1855.2227107799999</v>
      </c>
      <c r="W557" s="42">
        <v>1915.6878771199999</v>
      </c>
      <c r="X557" s="42">
        <v>1969.42270523</v>
      </c>
      <c r="Y557" s="42">
        <v>2004.3880567899998</v>
      </c>
    </row>
    <row r="558" spans="1:25" x14ac:dyDescent="0.3">
      <c r="A558" s="43">
        <v>42965</v>
      </c>
      <c r="B558" s="42">
        <v>2045.6877751599998</v>
      </c>
      <c r="C558" s="42">
        <v>2105.03367596</v>
      </c>
      <c r="D558" s="42">
        <v>2139.8085445900001</v>
      </c>
      <c r="E558" s="42">
        <v>2157.3454731700003</v>
      </c>
      <c r="F558" s="42">
        <v>2163.7812973800001</v>
      </c>
      <c r="G558" s="42">
        <v>2156.7711734200002</v>
      </c>
      <c r="H558" s="42">
        <v>2094.48579896</v>
      </c>
      <c r="I558" s="42">
        <v>2046.32578511</v>
      </c>
      <c r="J558" s="42">
        <v>1990.99909368</v>
      </c>
      <c r="K558" s="42">
        <v>1950.5910590299998</v>
      </c>
      <c r="L558" s="42">
        <v>1858.0847992299998</v>
      </c>
      <c r="M558" s="42">
        <v>1826.0477671799999</v>
      </c>
      <c r="N558" s="42">
        <v>1828.00633593</v>
      </c>
      <c r="O558" s="42">
        <v>1821.5114746799998</v>
      </c>
      <c r="P558" s="42">
        <v>1830.1741175</v>
      </c>
      <c r="Q558" s="42">
        <v>1834.1813703199998</v>
      </c>
      <c r="R558" s="42">
        <v>1840.7190227799999</v>
      </c>
      <c r="S558" s="42">
        <v>1827.03920528</v>
      </c>
      <c r="T558" s="42">
        <v>1835.98330031</v>
      </c>
      <c r="U558" s="42">
        <v>1833.50907061</v>
      </c>
      <c r="V558" s="42">
        <v>1865.89288442</v>
      </c>
      <c r="W558" s="42">
        <v>1938.16122294</v>
      </c>
      <c r="X558" s="42">
        <v>1979.2115668399999</v>
      </c>
      <c r="Y558" s="42">
        <v>2013.00038062</v>
      </c>
    </row>
    <row r="559" spans="1:25" x14ac:dyDescent="0.3">
      <c r="A559" s="43">
        <v>42966</v>
      </c>
      <c r="B559" s="42">
        <v>2052.1030307000001</v>
      </c>
      <c r="C559" s="42">
        <v>2108.9548851899999</v>
      </c>
      <c r="D559" s="42">
        <v>2143.0749850200004</v>
      </c>
      <c r="E559" s="42">
        <v>2158.3894351600002</v>
      </c>
      <c r="F559" s="42">
        <v>2161.9884011300001</v>
      </c>
      <c r="G559" s="42">
        <v>2159.0163902400004</v>
      </c>
      <c r="H559" s="42">
        <v>2136.9259885700003</v>
      </c>
      <c r="I559" s="42">
        <v>2086.2043735699999</v>
      </c>
      <c r="J559" s="42">
        <v>1993.96480314</v>
      </c>
      <c r="K559" s="42">
        <v>1935.68828588</v>
      </c>
      <c r="L559" s="42">
        <v>1829.61772376</v>
      </c>
      <c r="M559" s="42">
        <v>1810.48614959</v>
      </c>
      <c r="N559" s="42">
        <v>1812.7955242400001</v>
      </c>
      <c r="O559" s="42">
        <v>1813.8129335599999</v>
      </c>
      <c r="P559" s="42">
        <v>1818.9308891399999</v>
      </c>
      <c r="Q559" s="42">
        <v>1815.05025854</v>
      </c>
      <c r="R559" s="42">
        <v>1812.3983648799999</v>
      </c>
      <c r="S559" s="42">
        <v>1808.9843704299999</v>
      </c>
      <c r="T559" s="42">
        <v>1817.4381206199998</v>
      </c>
      <c r="U559" s="42">
        <v>1819.0624999899999</v>
      </c>
      <c r="V559" s="42">
        <v>1823.3818780899999</v>
      </c>
      <c r="W559" s="42">
        <v>1885.0334741300001</v>
      </c>
      <c r="X559" s="42">
        <v>1943.5401599700001</v>
      </c>
      <c r="Y559" s="42">
        <v>1995.7097418999999</v>
      </c>
    </row>
    <row r="560" spans="1:25" x14ac:dyDescent="0.3">
      <c r="A560" s="43">
        <v>42967</v>
      </c>
      <c r="B560" s="42">
        <v>2001.67956996</v>
      </c>
      <c r="C560" s="42">
        <v>2047.1245494299999</v>
      </c>
      <c r="D560" s="42">
        <v>2052.5444669399999</v>
      </c>
      <c r="E560" s="42">
        <v>2064.9111358</v>
      </c>
      <c r="F560" s="42">
        <v>2069.4634624700002</v>
      </c>
      <c r="G560" s="42">
        <v>2072.69546747</v>
      </c>
      <c r="H560" s="42">
        <v>2080.1945009900001</v>
      </c>
      <c r="I560" s="42">
        <v>2088.8629590600003</v>
      </c>
      <c r="J560" s="42">
        <v>2004.5435630599998</v>
      </c>
      <c r="K560" s="42">
        <v>1956.2239932800001</v>
      </c>
      <c r="L560" s="42">
        <v>1845.4732735099999</v>
      </c>
      <c r="M560" s="42">
        <v>1820.28153903</v>
      </c>
      <c r="N560" s="42">
        <v>1820.4838084</v>
      </c>
      <c r="O560" s="42">
        <v>1818.0139643599998</v>
      </c>
      <c r="P560" s="42">
        <v>1819.2246659199998</v>
      </c>
      <c r="Q560" s="42">
        <v>1823.3501914399999</v>
      </c>
      <c r="R560" s="42">
        <v>1832.4765468999999</v>
      </c>
      <c r="S560" s="42">
        <v>1867.5051500699999</v>
      </c>
      <c r="T560" s="42">
        <v>1863.5870494399999</v>
      </c>
      <c r="U560" s="42">
        <v>1857.1676347699999</v>
      </c>
      <c r="V560" s="42">
        <v>1887.51685324</v>
      </c>
      <c r="W560" s="42">
        <v>1945.8680963899999</v>
      </c>
      <c r="X560" s="42">
        <v>1931.4316491699999</v>
      </c>
      <c r="Y560" s="42">
        <v>1974.40236845</v>
      </c>
    </row>
    <row r="561" spans="1:25" x14ac:dyDescent="0.3">
      <c r="A561" s="43">
        <v>42968</v>
      </c>
      <c r="B561" s="42">
        <v>2047.83612973</v>
      </c>
      <c r="C561" s="42">
        <v>2106.9121154300001</v>
      </c>
      <c r="D561" s="42">
        <v>2120.3830622400001</v>
      </c>
      <c r="E561" s="42">
        <v>2134.7491683500002</v>
      </c>
      <c r="F561" s="42">
        <v>2136.7302497100004</v>
      </c>
      <c r="G561" s="42">
        <v>2138.7741590500004</v>
      </c>
      <c r="H561" s="42">
        <v>2105.9492596</v>
      </c>
      <c r="I561" s="42">
        <v>2055.9387914200001</v>
      </c>
      <c r="J561" s="42">
        <v>1998.1810237499999</v>
      </c>
      <c r="K561" s="42">
        <v>1928.0732787099998</v>
      </c>
      <c r="L561" s="42">
        <v>1844.7707536599999</v>
      </c>
      <c r="M561" s="42">
        <v>1819.5539341799999</v>
      </c>
      <c r="N561" s="42">
        <v>1822.6086590399998</v>
      </c>
      <c r="O561" s="42">
        <v>1816.87966747</v>
      </c>
      <c r="P561" s="42">
        <v>1819.9600175399999</v>
      </c>
      <c r="Q561" s="42">
        <v>1820.49230005</v>
      </c>
      <c r="R561" s="42">
        <v>1822.5770564500001</v>
      </c>
      <c r="S561" s="42">
        <v>1809.40177105</v>
      </c>
      <c r="T561" s="42">
        <v>1826.06840285</v>
      </c>
      <c r="U561" s="42">
        <v>1825.94328301</v>
      </c>
      <c r="V561" s="42">
        <v>1835.3541380300001</v>
      </c>
      <c r="W561" s="42">
        <v>1899.0835003</v>
      </c>
      <c r="X561" s="42">
        <v>1960.7094115</v>
      </c>
      <c r="Y561" s="42">
        <v>2011.8100705300001</v>
      </c>
    </row>
    <row r="562" spans="1:25" x14ac:dyDescent="0.3">
      <c r="A562" s="43">
        <v>42969</v>
      </c>
      <c r="B562" s="42">
        <v>2092.5605161900003</v>
      </c>
      <c r="C562" s="42">
        <v>2101.5793290700003</v>
      </c>
      <c r="D562" s="42">
        <v>2144.80782262</v>
      </c>
      <c r="E562" s="42">
        <v>2175.7340569700004</v>
      </c>
      <c r="F562" s="42">
        <v>2173.8246129000004</v>
      </c>
      <c r="G562" s="42">
        <v>2173.8964450500002</v>
      </c>
      <c r="H562" s="42">
        <v>2105.8585987700003</v>
      </c>
      <c r="I562" s="42">
        <v>2072.46838514</v>
      </c>
      <c r="J562" s="42">
        <v>2007.8869318699999</v>
      </c>
      <c r="K562" s="42">
        <v>1948.0530501999999</v>
      </c>
      <c r="L562" s="42">
        <v>1853.2379368499999</v>
      </c>
      <c r="M562" s="42">
        <v>1838.8792641799998</v>
      </c>
      <c r="N562" s="42">
        <v>1837.6565983099999</v>
      </c>
      <c r="O562" s="42">
        <v>1836.20940873</v>
      </c>
      <c r="P562" s="42">
        <v>1836.8975745999999</v>
      </c>
      <c r="Q562" s="42">
        <v>1834.7193872999999</v>
      </c>
      <c r="R562" s="42">
        <v>1835.7220352699999</v>
      </c>
      <c r="S562" s="42">
        <v>1831.8730224399999</v>
      </c>
      <c r="T562" s="42">
        <v>1845.2083494999999</v>
      </c>
      <c r="U562" s="42">
        <v>1846.0044419899998</v>
      </c>
      <c r="V562" s="42">
        <v>1848.0005351299999</v>
      </c>
      <c r="W562" s="42">
        <v>1915.89879445</v>
      </c>
      <c r="X562" s="42">
        <v>1977.1685338699999</v>
      </c>
      <c r="Y562" s="42">
        <v>2033.9310250399999</v>
      </c>
    </row>
    <row r="563" spans="1:25" x14ac:dyDescent="0.3">
      <c r="A563" s="43">
        <v>42970</v>
      </c>
      <c r="B563" s="42">
        <v>2103.2854855999999</v>
      </c>
      <c r="C563" s="42">
        <v>2093.0641426400002</v>
      </c>
      <c r="D563" s="42">
        <v>2066.89443536</v>
      </c>
      <c r="E563" s="42">
        <v>2061.10243945</v>
      </c>
      <c r="F563" s="42">
        <v>2057.1388258800002</v>
      </c>
      <c r="G563" s="42">
        <v>2120.2546984600003</v>
      </c>
      <c r="H563" s="42">
        <v>2145.2337730600002</v>
      </c>
      <c r="I563" s="42">
        <v>2086.0652532399999</v>
      </c>
      <c r="J563" s="42">
        <v>1998.7942907300001</v>
      </c>
      <c r="K563" s="42">
        <v>1961.6717873699999</v>
      </c>
      <c r="L563" s="42">
        <v>1885.4910815799999</v>
      </c>
      <c r="M563" s="42">
        <v>1850.7829769799998</v>
      </c>
      <c r="N563" s="42">
        <v>1857.3179505400001</v>
      </c>
      <c r="O563" s="42">
        <v>1852.1837138200001</v>
      </c>
      <c r="P563" s="42">
        <v>1850.7086495699998</v>
      </c>
      <c r="Q563" s="42">
        <v>1850.16798262</v>
      </c>
      <c r="R563" s="42">
        <v>1849.54729415</v>
      </c>
      <c r="S563" s="42">
        <v>1838.73270594</v>
      </c>
      <c r="T563" s="42">
        <v>1857.77317178</v>
      </c>
      <c r="U563" s="42">
        <v>1859.42528715</v>
      </c>
      <c r="V563" s="42">
        <v>1865.9708147099998</v>
      </c>
      <c r="W563" s="42">
        <v>1916.0620814500001</v>
      </c>
      <c r="X563" s="42">
        <v>1938.2741812500001</v>
      </c>
      <c r="Y563" s="42">
        <v>2024.04715573</v>
      </c>
    </row>
    <row r="564" spans="1:25" x14ac:dyDescent="0.3">
      <c r="A564" s="43">
        <v>42971</v>
      </c>
      <c r="B564" s="42">
        <v>2062.2380633900002</v>
      </c>
      <c r="C564" s="42">
        <v>2098.0762092</v>
      </c>
      <c r="D564" s="42">
        <v>2122.2427373</v>
      </c>
      <c r="E564" s="42">
        <v>2157.9097542000004</v>
      </c>
      <c r="F564" s="42">
        <v>2167.5471039400004</v>
      </c>
      <c r="G564" s="42">
        <v>2126.3435718800001</v>
      </c>
      <c r="H564" s="42">
        <v>2078.1078235800001</v>
      </c>
      <c r="I564" s="42">
        <v>2053.0728101</v>
      </c>
      <c r="J564" s="42">
        <v>1996.4151754899999</v>
      </c>
      <c r="K564" s="42">
        <v>1947.7858721800001</v>
      </c>
      <c r="L564" s="42">
        <v>1866.7239650399999</v>
      </c>
      <c r="M564" s="42">
        <v>1835.3371563200001</v>
      </c>
      <c r="N564" s="42">
        <v>1829.9679903599999</v>
      </c>
      <c r="O564" s="42">
        <v>1834.9903913400001</v>
      </c>
      <c r="P564" s="42">
        <v>1839.18901987</v>
      </c>
      <c r="Q564" s="42">
        <v>1844.6216816499998</v>
      </c>
      <c r="R564" s="42">
        <v>1841.8213787299999</v>
      </c>
      <c r="S564" s="42">
        <v>1835.1926713599998</v>
      </c>
      <c r="T564" s="42">
        <v>1832.01960457</v>
      </c>
      <c r="U564" s="42">
        <v>1831.4774457699998</v>
      </c>
      <c r="V564" s="42">
        <v>1870.2244431699999</v>
      </c>
      <c r="W564" s="42">
        <v>1943.1254590000001</v>
      </c>
      <c r="X564" s="42">
        <v>1957.8865292899998</v>
      </c>
      <c r="Y564" s="42">
        <v>2002.8602684800001</v>
      </c>
    </row>
    <row r="565" spans="1:25" x14ac:dyDescent="0.3">
      <c r="A565" s="43">
        <v>42972</v>
      </c>
      <c r="B565" s="42">
        <v>2058.5654650000001</v>
      </c>
      <c r="C565" s="42">
        <v>2113.7062728300002</v>
      </c>
      <c r="D565" s="42">
        <v>2138.2406220000003</v>
      </c>
      <c r="E565" s="42">
        <v>2148.4898256400002</v>
      </c>
      <c r="F565" s="42">
        <v>2153.3590745800002</v>
      </c>
      <c r="G565" s="42">
        <v>2142.9577427300001</v>
      </c>
      <c r="H565" s="42">
        <v>2091.6634101600002</v>
      </c>
      <c r="I565" s="42">
        <v>2034.82594825</v>
      </c>
      <c r="J565" s="42">
        <v>1984.1166817400001</v>
      </c>
      <c r="K565" s="42">
        <v>1927.8662197000001</v>
      </c>
      <c r="L565" s="42">
        <v>1847.4382928499999</v>
      </c>
      <c r="M565" s="42">
        <v>1821.72401844</v>
      </c>
      <c r="N565" s="42">
        <v>1813.5615939799998</v>
      </c>
      <c r="O565" s="42">
        <v>1812.72825343</v>
      </c>
      <c r="P565" s="42">
        <v>1819.4296888299998</v>
      </c>
      <c r="Q565" s="42">
        <v>1826.4691908</v>
      </c>
      <c r="R565" s="42">
        <v>1832.4223271999999</v>
      </c>
      <c r="S565" s="42">
        <v>1824.2635647599998</v>
      </c>
      <c r="T565" s="42">
        <v>1829.16357408</v>
      </c>
      <c r="U565" s="42">
        <v>1831.94822856</v>
      </c>
      <c r="V565" s="42">
        <v>1865.6283989299998</v>
      </c>
      <c r="W565" s="42">
        <v>1925.3694978299998</v>
      </c>
      <c r="X565" s="42">
        <v>1984.2106517599998</v>
      </c>
      <c r="Y565" s="42">
        <v>2027.3670719099998</v>
      </c>
    </row>
    <row r="566" spans="1:25" x14ac:dyDescent="0.3">
      <c r="A566" s="43">
        <v>42973</v>
      </c>
      <c r="B566" s="42">
        <v>2020.3773659699998</v>
      </c>
      <c r="C566" s="42">
        <v>2067.0266383200001</v>
      </c>
      <c r="D566" s="42">
        <v>2096.8098138400001</v>
      </c>
      <c r="E566" s="42">
        <v>2109.9000311100003</v>
      </c>
      <c r="F566" s="42">
        <v>2116.1546987000002</v>
      </c>
      <c r="G566" s="42">
        <v>2109.6474841300001</v>
      </c>
      <c r="H566" s="42">
        <v>2091.6314161300002</v>
      </c>
      <c r="I566" s="42">
        <v>2081.09212828</v>
      </c>
      <c r="J566" s="42">
        <v>2005.37430294</v>
      </c>
      <c r="K566" s="42">
        <v>1937.34482473</v>
      </c>
      <c r="L566" s="42">
        <v>1833.9707780900001</v>
      </c>
      <c r="M566" s="42">
        <v>1800.04679902</v>
      </c>
      <c r="N566" s="42">
        <v>1807.3835172299998</v>
      </c>
      <c r="O566" s="42">
        <v>1804.80886027</v>
      </c>
      <c r="P566" s="42">
        <v>1808.7083574699998</v>
      </c>
      <c r="Q566" s="42">
        <v>1812.08612421</v>
      </c>
      <c r="R566" s="42">
        <v>1814.2745424</v>
      </c>
      <c r="S566" s="42">
        <v>1801.89396971</v>
      </c>
      <c r="T566" s="42">
        <v>1806.7963776399999</v>
      </c>
      <c r="U566" s="42">
        <v>1813.7005958</v>
      </c>
      <c r="V566" s="42">
        <v>1835.9383537299998</v>
      </c>
      <c r="W566" s="42">
        <v>1933.53842403</v>
      </c>
      <c r="X566" s="42">
        <v>1968.9530046299999</v>
      </c>
      <c r="Y566" s="42">
        <v>2011.46882147</v>
      </c>
    </row>
    <row r="567" spans="1:25" x14ac:dyDescent="0.3">
      <c r="A567" s="43">
        <v>42974</v>
      </c>
      <c r="B567" s="42">
        <v>2080.25971347</v>
      </c>
      <c r="C567" s="42">
        <v>2089.4266190100002</v>
      </c>
      <c r="D567" s="42">
        <v>2117.9124769800001</v>
      </c>
      <c r="E567" s="42">
        <v>2140.7925015700002</v>
      </c>
      <c r="F567" s="42">
        <v>2152.0347016000001</v>
      </c>
      <c r="G567" s="42">
        <v>2150.4030546400004</v>
      </c>
      <c r="H567" s="42">
        <v>2120.9619177400004</v>
      </c>
      <c r="I567" s="42">
        <v>2091.89770894</v>
      </c>
      <c r="J567" s="42">
        <v>2024.5455780899999</v>
      </c>
      <c r="K567" s="42">
        <v>1940.27200378</v>
      </c>
      <c r="L567" s="42">
        <v>1827.15113948</v>
      </c>
      <c r="M567" s="42">
        <v>1802.50737568</v>
      </c>
      <c r="N567" s="42">
        <v>1800.0946132699999</v>
      </c>
      <c r="O567" s="42">
        <v>1797.57643665</v>
      </c>
      <c r="P567" s="42">
        <v>1811.1270023999998</v>
      </c>
      <c r="Q567" s="42">
        <v>1809.1895632799999</v>
      </c>
      <c r="R567" s="42">
        <v>1808.3395522999999</v>
      </c>
      <c r="S567" s="42">
        <v>1807.96938234</v>
      </c>
      <c r="T567" s="42">
        <v>1807.6399712299999</v>
      </c>
      <c r="U567" s="42">
        <v>1803.0839264899998</v>
      </c>
      <c r="V567" s="42">
        <v>1801.88600617</v>
      </c>
      <c r="W567" s="42">
        <v>1849.3671047299999</v>
      </c>
      <c r="X567" s="42">
        <v>1916.86207797</v>
      </c>
      <c r="Y567" s="42">
        <v>1977.9103196399999</v>
      </c>
    </row>
    <row r="568" spans="1:25" x14ac:dyDescent="0.3">
      <c r="A568" s="43">
        <v>42975</v>
      </c>
      <c r="B568" s="42">
        <v>2074.7952574599999</v>
      </c>
      <c r="C568" s="42">
        <v>2127.9522844799999</v>
      </c>
      <c r="D568" s="42">
        <v>2161.7880673000004</v>
      </c>
      <c r="E568" s="42">
        <v>2165.49770777</v>
      </c>
      <c r="F568" s="42">
        <v>2184.8969208800004</v>
      </c>
      <c r="G568" s="42">
        <v>2167.9747591500004</v>
      </c>
      <c r="H568" s="42">
        <v>2133.9279152700001</v>
      </c>
      <c r="I568" s="42">
        <v>2072.0289556299999</v>
      </c>
      <c r="J568" s="42">
        <v>2009.1086048599998</v>
      </c>
      <c r="K568" s="42">
        <v>1934.9909870700001</v>
      </c>
      <c r="L568" s="42">
        <v>1846.61805037</v>
      </c>
      <c r="M568" s="42">
        <v>1824.4123081299999</v>
      </c>
      <c r="N568" s="42">
        <v>1826.6859348</v>
      </c>
      <c r="O568" s="42">
        <v>1824.3900451499999</v>
      </c>
      <c r="P568" s="42">
        <v>1823.96944895</v>
      </c>
      <c r="Q568" s="42">
        <v>1826.7103261999998</v>
      </c>
      <c r="R568" s="42">
        <v>1828.95067617</v>
      </c>
      <c r="S568" s="42">
        <v>1821.1070296999999</v>
      </c>
      <c r="T568" s="42">
        <v>1828.7517258800001</v>
      </c>
      <c r="U568" s="42">
        <v>1825.5817224800001</v>
      </c>
      <c r="V568" s="42">
        <v>1831.08795128</v>
      </c>
      <c r="W568" s="42">
        <v>1904.81850938</v>
      </c>
      <c r="X568" s="42">
        <v>1968.10552188</v>
      </c>
      <c r="Y568" s="42">
        <v>2028.5580328199999</v>
      </c>
    </row>
    <row r="569" spans="1:25" x14ac:dyDescent="0.3">
      <c r="A569" s="43">
        <v>42976</v>
      </c>
      <c r="B569" s="42">
        <v>2092.4036353400002</v>
      </c>
      <c r="C569" s="42">
        <v>2141.0759083200001</v>
      </c>
      <c r="D569" s="42">
        <v>2173.0383476900001</v>
      </c>
      <c r="E569" s="42">
        <v>2191.9690621300001</v>
      </c>
      <c r="F569" s="42">
        <v>2192.8722949900002</v>
      </c>
      <c r="G569" s="42">
        <v>2180.1615790700002</v>
      </c>
      <c r="H569" s="42">
        <v>2121.2490556100001</v>
      </c>
      <c r="I569" s="42">
        <v>2041.4950472600001</v>
      </c>
      <c r="J569" s="42">
        <v>2000.56398438</v>
      </c>
      <c r="K569" s="42">
        <v>1941.3380851099998</v>
      </c>
      <c r="L569" s="42">
        <v>1858.3835351999999</v>
      </c>
      <c r="M569" s="42">
        <v>1825.76436236</v>
      </c>
      <c r="N569" s="42">
        <v>1826.0861028100001</v>
      </c>
      <c r="O569" s="42">
        <v>1828.26288884</v>
      </c>
      <c r="P569" s="42">
        <v>1833.20831544</v>
      </c>
      <c r="Q569" s="42">
        <v>1832.0808596899999</v>
      </c>
      <c r="R569" s="42">
        <v>1831.3613082499999</v>
      </c>
      <c r="S569" s="42">
        <v>1823.1709862099999</v>
      </c>
      <c r="T569" s="42">
        <v>1832.9204233099999</v>
      </c>
      <c r="U569" s="42">
        <v>1837.3245106100001</v>
      </c>
      <c r="V569" s="42">
        <v>1853.92272385</v>
      </c>
      <c r="W569" s="42">
        <v>1929.7687593600001</v>
      </c>
      <c r="X569" s="42">
        <v>1982.82554276</v>
      </c>
      <c r="Y569" s="42">
        <v>2032.7923964399999</v>
      </c>
    </row>
    <row r="570" spans="1:25" x14ac:dyDescent="0.3">
      <c r="A570" s="43">
        <v>42977</v>
      </c>
      <c r="B570" s="42">
        <v>2101.3281618200003</v>
      </c>
      <c r="C570" s="42">
        <v>2143.58649556</v>
      </c>
      <c r="D570" s="42">
        <v>2145.7717711600003</v>
      </c>
      <c r="E570" s="42">
        <v>2155.7889266699999</v>
      </c>
      <c r="F570" s="42">
        <v>2155.7456857400002</v>
      </c>
      <c r="G570" s="42">
        <v>2147.7551546500003</v>
      </c>
      <c r="H570" s="42">
        <v>2094.1002352800001</v>
      </c>
      <c r="I570" s="42">
        <v>2050.7870448000003</v>
      </c>
      <c r="J570" s="42">
        <v>2000.80502482</v>
      </c>
      <c r="K570" s="42">
        <v>1949.5205909099998</v>
      </c>
      <c r="L570" s="42">
        <v>1868.64210914</v>
      </c>
      <c r="M570" s="42">
        <v>1836.74619046</v>
      </c>
      <c r="N570" s="42">
        <v>1842.2572025699999</v>
      </c>
      <c r="O570" s="42">
        <v>1842.6222082799998</v>
      </c>
      <c r="P570" s="42">
        <v>1840.9127236699999</v>
      </c>
      <c r="Q570" s="42">
        <v>1840.2177507099998</v>
      </c>
      <c r="R570" s="42">
        <v>1845.85437637</v>
      </c>
      <c r="S570" s="42">
        <v>1838.35629206</v>
      </c>
      <c r="T570" s="42">
        <v>1840.8445179600001</v>
      </c>
      <c r="U570" s="42">
        <v>1835.6434073799999</v>
      </c>
      <c r="V570" s="42">
        <v>1849.8483449099999</v>
      </c>
      <c r="W570" s="42">
        <v>1924.4525413099998</v>
      </c>
      <c r="X570" s="42">
        <v>1959.59163543</v>
      </c>
      <c r="Y570" s="42">
        <v>1984.5601632299999</v>
      </c>
    </row>
    <row r="571" spans="1:25" x14ac:dyDescent="0.3">
      <c r="A571" s="43">
        <v>42978</v>
      </c>
      <c r="B571" s="42">
        <v>1957.2409252800001</v>
      </c>
      <c r="C571" s="42">
        <v>2059.8817491499999</v>
      </c>
      <c r="D571" s="42">
        <v>2111.3478640400003</v>
      </c>
      <c r="E571" s="42">
        <v>2128.11513608</v>
      </c>
      <c r="F571" s="42">
        <v>2137.7582444900004</v>
      </c>
      <c r="G571" s="42">
        <v>2132.8859637400001</v>
      </c>
      <c r="H571" s="42">
        <v>2073.81182554</v>
      </c>
      <c r="I571" s="42">
        <v>1981.6782823999999</v>
      </c>
      <c r="J571" s="42">
        <v>1966.3488792400001</v>
      </c>
      <c r="K571" s="42">
        <v>1928.5655634</v>
      </c>
      <c r="L571" s="42">
        <v>1835.9430645699999</v>
      </c>
      <c r="M571" s="42">
        <v>1807.66405171</v>
      </c>
      <c r="N571" s="42">
        <v>1808.87131114</v>
      </c>
      <c r="O571" s="42">
        <v>1807.4171377999999</v>
      </c>
      <c r="P571" s="42">
        <v>1806.3383334499999</v>
      </c>
      <c r="Q571" s="42">
        <v>1810.3563560299999</v>
      </c>
      <c r="R571" s="42">
        <v>1814.3176884100001</v>
      </c>
      <c r="S571" s="42">
        <v>1805.97248195</v>
      </c>
      <c r="T571" s="42">
        <v>1811.9006383999999</v>
      </c>
      <c r="U571" s="42">
        <v>1811.97151018</v>
      </c>
      <c r="V571" s="42">
        <v>1807.9153465100001</v>
      </c>
      <c r="W571" s="42">
        <v>1881.4258650899999</v>
      </c>
      <c r="X571" s="42">
        <v>1944.9665627299999</v>
      </c>
      <c r="Y571" s="42">
        <v>1970.7058910999999</v>
      </c>
    </row>
    <row r="573" spans="1:25" x14ac:dyDescent="0.3">
      <c r="E573" s="38"/>
    </row>
    <row r="574" spans="1:25" s="36" customFormat="1" ht="61.5" customHeight="1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</row>
    <row r="576" spans="1:25" x14ac:dyDescent="0.3">
      <c r="A576" s="126" t="s">
        <v>2</v>
      </c>
      <c r="B576" s="154" t="s">
        <v>38</v>
      </c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9"/>
    </row>
    <row r="577" spans="1:25" x14ac:dyDescent="0.3">
      <c r="A577" s="127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914.94473178999999</v>
      </c>
      <c r="C578" s="42">
        <v>987.43101779000006</v>
      </c>
      <c r="D578" s="42">
        <v>1023.10305536</v>
      </c>
      <c r="E578" s="42">
        <v>1055.0164218099999</v>
      </c>
      <c r="F578" s="42">
        <v>1062.1081446999999</v>
      </c>
      <c r="G578" s="42">
        <v>1073.94708277</v>
      </c>
      <c r="H578" s="42">
        <v>1029.0258270499999</v>
      </c>
      <c r="I578" s="42">
        <v>906.63090029</v>
      </c>
      <c r="J578" s="42">
        <v>784.00196009000001</v>
      </c>
      <c r="K578" s="42">
        <v>691.32407479999995</v>
      </c>
      <c r="L578" s="42">
        <v>644.60025321000001</v>
      </c>
      <c r="M578" s="42">
        <v>638.53501032999998</v>
      </c>
      <c r="N578" s="42">
        <v>636.34762382999997</v>
      </c>
      <c r="O578" s="42">
        <v>641.93303182</v>
      </c>
      <c r="P578" s="42">
        <v>642.11759576999998</v>
      </c>
      <c r="Q578" s="42">
        <v>640.67049864000001</v>
      </c>
      <c r="R578" s="42">
        <v>641.58705616999998</v>
      </c>
      <c r="S578" s="42">
        <v>640.46032395999998</v>
      </c>
      <c r="T578" s="42">
        <v>639.81170057999998</v>
      </c>
      <c r="U578" s="42">
        <v>636.38534922000008</v>
      </c>
      <c r="V578" s="42">
        <v>665.83427957000004</v>
      </c>
      <c r="W578" s="42">
        <v>720.82106807000002</v>
      </c>
      <c r="X578" s="42">
        <v>771.30623323999998</v>
      </c>
      <c r="Y578" s="42">
        <v>870.18203788999995</v>
      </c>
    </row>
    <row r="579" spans="1:25" x14ac:dyDescent="0.3">
      <c r="A579" s="43">
        <v>42949</v>
      </c>
      <c r="B579" s="42">
        <v>930.00456222000003</v>
      </c>
      <c r="C579" s="42">
        <v>1016.56654938</v>
      </c>
      <c r="D579" s="42">
        <v>1059.8614204399998</v>
      </c>
      <c r="E579" s="42">
        <v>1071.92198446</v>
      </c>
      <c r="F579" s="42">
        <v>1079.9035279299999</v>
      </c>
      <c r="G579" s="42">
        <v>1065.8928289200001</v>
      </c>
      <c r="H579" s="42">
        <v>985.67220701999997</v>
      </c>
      <c r="I579" s="42">
        <v>870.36608391000004</v>
      </c>
      <c r="J579" s="42">
        <v>762.96439238999994</v>
      </c>
      <c r="K579" s="42">
        <v>710.50809475000005</v>
      </c>
      <c r="L579" s="42">
        <v>669.83447501000001</v>
      </c>
      <c r="M579" s="42">
        <v>668.87486375000003</v>
      </c>
      <c r="N579" s="42">
        <v>660.76950893999992</v>
      </c>
      <c r="O579" s="42">
        <v>662.49173177</v>
      </c>
      <c r="P579" s="42">
        <v>664.82764407000002</v>
      </c>
      <c r="Q579" s="42">
        <v>671.38383320999992</v>
      </c>
      <c r="R579" s="42">
        <v>685.52271889999997</v>
      </c>
      <c r="S579" s="42">
        <v>694.89671742999997</v>
      </c>
      <c r="T579" s="42">
        <v>677.91019707999999</v>
      </c>
      <c r="U579" s="42">
        <v>655.24166633000004</v>
      </c>
      <c r="V579" s="42">
        <v>684.88401792000002</v>
      </c>
      <c r="W579" s="42">
        <v>736.95345466000003</v>
      </c>
      <c r="X579" s="42">
        <v>779.08949311000003</v>
      </c>
      <c r="Y579" s="42">
        <v>869.11676238999996</v>
      </c>
    </row>
    <row r="580" spans="1:25" x14ac:dyDescent="0.3">
      <c r="A580" s="43">
        <v>42950</v>
      </c>
      <c r="B580" s="42">
        <v>944.65380801000003</v>
      </c>
      <c r="C580" s="42">
        <v>1013.61362923</v>
      </c>
      <c r="D580" s="42">
        <v>1059.04482953</v>
      </c>
      <c r="E580" s="42">
        <v>1081.41778697</v>
      </c>
      <c r="F580" s="42">
        <v>1086.9621909299999</v>
      </c>
      <c r="G580" s="42">
        <v>1076.26130734</v>
      </c>
      <c r="H580" s="42">
        <v>993.86724224</v>
      </c>
      <c r="I580" s="42">
        <v>881.95802584</v>
      </c>
      <c r="J580" s="42">
        <v>755.70151213999998</v>
      </c>
      <c r="K580" s="42">
        <v>668.43602042999999</v>
      </c>
      <c r="L580" s="42">
        <v>614.59782771000005</v>
      </c>
      <c r="M580" s="42">
        <v>606.99321207999992</v>
      </c>
      <c r="N580" s="42">
        <v>613.91614675000005</v>
      </c>
      <c r="O580" s="42">
        <v>599.83634074999998</v>
      </c>
      <c r="P580" s="42">
        <v>614.9309422</v>
      </c>
      <c r="Q580" s="42">
        <v>618.80916260000004</v>
      </c>
      <c r="R580" s="42">
        <v>624.65772233000007</v>
      </c>
      <c r="S580" s="42">
        <v>615.22455169</v>
      </c>
      <c r="T580" s="42">
        <v>627.39950384999997</v>
      </c>
      <c r="U580" s="42">
        <v>628.79808829000001</v>
      </c>
      <c r="V580" s="42">
        <v>644.64949453000008</v>
      </c>
      <c r="W580" s="42">
        <v>685.18980761</v>
      </c>
      <c r="X580" s="42">
        <v>779.36386574000005</v>
      </c>
      <c r="Y580" s="42">
        <v>881.99806104000004</v>
      </c>
    </row>
    <row r="581" spans="1:25" x14ac:dyDescent="0.3">
      <c r="A581" s="43">
        <v>42951</v>
      </c>
      <c r="B581" s="42">
        <v>1066.7801804399999</v>
      </c>
      <c r="C581" s="42">
        <v>1173.4140294400001</v>
      </c>
      <c r="D581" s="42">
        <v>1246.5212791599999</v>
      </c>
      <c r="E581" s="42">
        <v>1289.8575954400001</v>
      </c>
      <c r="F581" s="42">
        <v>1293.95315658</v>
      </c>
      <c r="G581" s="42">
        <v>1291.5737721</v>
      </c>
      <c r="H581" s="42">
        <v>1204.59122282</v>
      </c>
      <c r="I581" s="42">
        <v>1084.45062921</v>
      </c>
      <c r="J581" s="42">
        <v>966.49158699999998</v>
      </c>
      <c r="K581" s="42">
        <v>870.85471693</v>
      </c>
      <c r="L581" s="42">
        <v>800.75636350000002</v>
      </c>
      <c r="M581" s="42">
        <v>792.36951777000002</v>
      </c>
      <c r="N581" s="42">
        <v>799.59350632999997</v>
      </c>
      <c r="O581" s="42">
        <v>784.89016561999995</v>
      </c>
      <c r="P581" s="42">
        <v>798.88865268999996</v>
      </c>
      <c r="Q581" s="42">
        <v>800.87658664000003</v>
      </c>
      <c r="R581" s="42">
        <v>804.58017313000005</v>
      </c>
      <c r="S581" s="42">
        <v>792.11588314999995</v>
      </c>
      <c r="T581" s="42">
        <v>807.32245957999999</v>
      </c>
      <c r="U581" s="42">
        <v>803.75640263000003</v>
      </c>
      <c r="V581" s="42">
        <v>825.17301185999997</v>
      </c>
      <c r="W581" s="42">
        <v>910.79227747000004</v>
      </c>
      <c r="X581" s="42">
        <v>994.48160757000005</v>
      </c>
      <c r="Y581" s="42">
        <v>1082.0827027999999</v>
      </c>
    </row>
    <row r="582" spans="1:25" x14ac:dyDescent="0.3">
      <c r="A582" s="43">
        <v>42952</v>
      </c>
      <c r="B582" s="42">
        <v>1152.97061629</v>
      </c>
      <c r="C582" s="42">
        <v>1256.6091707600001</v>
      </c>
      <c r="D582" s="42">
        <v>1283.5101131399999</v>
      </c>
      <c r="E582" s="42">
        <v>1298.55438718</v>
      </c>
      <c r="F582" s="42">
        <v>1296.44671939</v>
      </c>
      <c r="G582" s="42">
        <v>1297.7560189400001</v>
      </c>
      <c r="H582" s="42">
        <v>1258.7901658799999</v>
      </c>
      <c r="I582" s="42">
        <v>1141.2745721399999</v>
      </c>
      <c r="J582" s="42">
        <v>985.79794963999996</v>
      </c>
      <c r="K582" s="42">
        <v>861.74658259</v>
      </c>
      <c r="L582" s="42">
        <v>804.55071269999996</v>
      </c>
      <c r="M582" s="42">
        <v>798.82800244999999</v>
      </c>
      <c r="N582" s="42">
        <v>793.92162772999995</v>
      </c>
      <c r="O582" s="42">
        <v>793.42154060999997</v>
      </c>
      <c r="P582" s="42">
        <v>795.49411601999998</v>
      </c>
      <c r="Q582" s="42">
        <v>793.72117978999995</v>
      </c>
      <c r="R582" s="42">
        <v>792.04285362999997</v>
      </c>
      <c r="S582" s="42">
        <v>788.54132033999997</v>
      </c>
      <c r="T582" s="42">
        <v>787.69685357000003</v>
      </c>
      <c r="U582" s="42">
        <v>787.51146593999999</v>
      </c>
      <c r="V582" s="42">
        <v>810.80668471000001</v>
      </c>
      <c r="W582" s="42">
        <v>887.53382703</v>
      </c>
      <c r="X582" s="42">
        <v>991.18180378</v>
      </c>
      <c r="Y582" s="42">
        <v>1094.0579440200001</v>
      </c>
    </row>
    <row r="583" spans="1:25" x14ac:dyDescent="0.3">
      <c r="A583" s="43">
        <v>42953</v>
      </c>
      <c r="B583" s="42">
        <v>1170.71712753</v>
      </c>
      <c r="C583" s="42">
        <v>1268.6518193700001</v>
      </c>
      <c r="D583" s="42">
        <v>1300.6889414299999</v>
      </c>
      <c r="E583" s="42">
        <v>1303.4676344</v>
      </c>
      <c r="F583" s="42">
        <v>1285.55245967</v>
      </c>
      <c r="G583" s="42">
        <v>1283.8325658700001</v>
      </c>
      <c r="H583" s="42">
        <v>1294.7483395300001</v>
      </c>
      <c r="I583" s="42">
        <v>1173.3013283400001</v>
      </c>
      <c r="J583" s="42">
        <v>1008.51582855</v>
      </c>
      <c r="K583" s="42">
        <v>887.60143511000001</v>
      </c>
      <c r="L583" s="42">
        <v>809.30445506000001</v>
      </c>
      <c r="M583" s="42">
        <v>804.02129801000001</v>
      </c>
      <c r="N583" s="42">
        <v>802.40487711000003</v>
      </c>
      <c r="O583" s="42">
        <v>802.04760076000002</v>
      </c>
      <c r="P583" s="42">
        <v>803.73555965000003</v>
      </c>
      <c r="Q583" s="42">
        <v>803.08928030000004</v>
      </c>
      <c r="R583" s="42">
        <v>806.58388189000004</v>
      </c>
      <c r="S583" s="42">
        <v>807.04802355000004</v>
      </c>
      <c r="T583" s="42">
        <v>808.58705855000005</v>
      </c>
      <c r="U583" s="42">
        <v>809.22742041000004</v>
      </c>
      <c r="V583" s="42">
        <v>842.02649216999998</v>
      </c>
      <c r="W583" s="42">
        <v>905.87559132000001</v>
      </c>
      <c r="X583" s="42">
        <v>1007.02030647</v>
      </c>
      <c r="Y583" s="42">
        <v>1086.3645810099999</v>
      </c>
    </row>
    <row r="584" spans="1:25" x14ac:dyDescent="0.3">
      <c r="A584" s="43">
        <v>42954</v>
      </c>
      <c r="B584" s="42">
        <v>1298.36850813</v>
      </c>
      <c r="C584" s="42">
        <v>1342.0425565400001</v>
      </c>
      <c r="D584" s="42">
        <v>1327.8095805200001</v>
      </c>
      <c r="E584" s="42">
        <v>1321.7643436200001</v>
      </c>
      <c r="F584" s="42">
        <v>1317.0432678699999</v>
      </c>
      <c r="G584" s="42">
        <v>1324.3948054</v>
      </c>
      <c r="H584" s="42">
        <v>1346.58751327</v>
      </c>
      <c r="I584" s="42">
        <v>1209.6671170100001</v>
      </c>
      <c r="J584" s="42">
        <v>1019.27466312</v>
      </c>
      <c r="K584" s="42">
        <v>899.15485429</v>
      </c>
      <c r="L584" s="42">
        <v>831.67055860999994</v>
      </c>
      <c r="M584" s="42">
        <v>827.70466554999996</v>
      </c>
      <c r="N584" s="42">
        <v>831.96250155999996</v>
      </c>
      <c r="O584" s="42">
        <v>814.27763101000005</v>
      </c>
      <c r="P584" s="42">
        <v>829.21146535000003</v>
      </c>
      <c r="Q584" s="42">
        <v>830.97196557999996</v>
      </c>
      <c r="R584" s="42">
        <v>832.97699462000003</v>
      </c>
      <c r="S584" s="42">
        <v>823.45328178</v>
      </c>
      <c r="T584" s="42">
        <v>828.14946139000006</v>
      </c>
      <c r="U584" s="42">
        <v>826.23959465999997</v>
      </c>
      <c r="V584" s="42">
        <v>853.41018546999999</v>
      </c>
      <c r="W584" s="42">
        <v>922.93126987000005</v>
      </c>
      <c r="X584" s="42">
        <v>1040.3637318599999</v>
      </c>
      <c r="Y584" s="42">
        <v>1148.29087506</v>
      </c>
    </row>
    <row r="585" spans="1:25" x14ac:dyDescent="0.3">
      <c r="A585" s="43">
        <v>42955</v>
      </c>
      <c r="B585" s="42">
        <v>1240.7398164000001</v>
      </c>
      <c r="C585" s="42">
        <v>1329.80078086</v>
      </c>
      <c r="D585" s="42">
        <v>1324.4154232200001</v>
      </c>
      <c r="E585" s="42">
        <v>1314.38731654</v>
      </c>
      <c r="F585" s="42">
        <v>1312.5554762100001</v>
      </c>
      <c r="G585" s="42">
        <v>1318.44270495</v>
      </c>
      <c r="H585" s="42">
        <v>1324.2096370100001</v>
      </c>
      <c r="I585" s="42">
        <v>1180.77642337</v>
      </c>
      <c r="J585" s="42">
        <v>1007.1037770200001</v>
      </c>
      <c r="K585" s="42">
        <v>891.08266566999998</v>
      </c>
      <c r="L585" s="42">
        <v>817.07049328000005</v>
      </c>
      <c r="M585" s="42">
        <v>809.39840973000003</v>
      </c>
      <c r="N585" s="42">
        <v>812.65019725000002</v>
      </c>
      <c r="O585" s="42">
        <v>797.60870470999998</v>
      </c>
      <c r="P585" s="42">
        <v>815.31700096999998</v>
      </c>
      <c r="Q585" s="42">
        <v>822.96467898000003</v>
      </c>
      <c r="R585" s="42">
        <v>823.93605011</v>
      </c>
      <c r="S585" s="42">
        <v>807.68374636999999</v>
      </c>
      <c r="T585" s="42">
        <v>826.32509153000001</v>
      </c>
      <c r="U585" s="42">
        <v>824.63626206000004</v>
      </c>
      <c r="V585" s="42">
        <v>851.86767640000005</v>
      </c>
      <c r="W585" s="42">
        <v>925.99974494000003</v>
      </c>
      <c r="X585" s="42">
        <v>1044.5920859099999</v>
      </c>
      <c r="Y585" s="42">
        <v>1184.9753316700001</v>
      </c>
    </row>
    <row r="586" spans="1:25" x14ac:dyDescent="0.3">
      <c r="A586" s="43">
        <v>42956</v>
      </c>
      <c r="B586" s="42">
        <v>1294.4252405300001</v>
      </c>
      <c r="C586" s="42">
        <v>1304.8162086499999</v>
      </c>
      <c r="D586" s="42">
        <v>1297.0083187</v>
      </c>
      <c r="E586" s="42">
        <v>1288.10440386</v>
      </c>
      <c r="F586" s="42">
        <v>1283.9292876</v>
      </c>
      <c r="G586" s="42">
        <v>1290.6597357600001</v>
      </c>
      <c r="H586" s="42">
        <v>1304.46967167</v>
      </c>
      <c r="I586" s="42">
        <v>1222.19424964</v>
      </c>
      <c r="J586" s="42">
        <v>1087.8463400799999</v>
      </c>
      <c r="K586" s="42">
        <v>951.77926057000002</v>
      </c>
      <c r="L586" s="42">
        <v>852.81242202999999</v>
      </c>
      <c r="M586" s="42">
        <v>823.19056455999998</v>
      </c>
      <c r="N586" s="42">
        <v>828.51334566000003</v>
      </c>
      <c r="O586" s="42">
        <v>817.77364346000002</v>
      </c>
      <c r="P586" s="42">
        <v>833.09662979999996</v>
      </c>
      <c r="Q586" s="42">
        <v>836.05739789999996</v>
      </c>
      <c r="R586" s="42">
        <v>842.76894394999999</v>
      </c>
      <c r="S586" s="42">
        <v>831.11656740000001</v>
      </c>
      <c r="T586" s="42">
        <v>838.98132962</v>
      </c>
      <c r="U586" s="42">
        <v>839.58602518999999</v>
      </c>
      <c r="V586" s="42">
        <v>863.36523946</v>
      </c>
      <c r="W586" s="42">
        <v>933.09494160999998</v>
      </c>
      <c r="X586" s="42">
        <v>982.45383421999998</v>
      </c>
      <c r="Y586" s="42">
        <v>1021.1608978100001</v>
      </c>
    </row>
    <row r="587" spans="1:25" x14ac:dyDescent="0.3">
      <c r="A587" s="43">
        <v>42957</v>
      </c>
      <c r="B587" s="42">
        <v>992.14678515000003</v>
      </c>
      <c r="C587" s="42">
        <v>1023.95527148</v>
      </c>
      <c r="D587" s="42">
        <v>1037.09875053</v>
      </c>
      <c r="E587" s="42">
        <v>1049.85741134</v>
      </c>
      <c r="F587" s="42">
        <v>1058.62489897</v>
      </c>
      <c r="G587" s="42">
        <v>1058.9711155099999</v>
      </c>
      <c r="H587" s="42">
        <v>1064.5325487499999</v>
      </c>
      <c r="I587" s="42">
        <v>1049.3602258599999</v>
      </c>
      <c r="J587" s="42">
        <v>1050.33449477</v>
      </c>
      <c r="K587" s="42">
        <v>1030.39525607</v>
      </c>
      <c r="L587" s="42">
        <v>938.19202114999996</v>
      </c>
      <c r="M587" s="42">
        <v>902.05718406000005</v>
      </c>
      <c r="N587" s="42">
        <v>896.36825929999998</v>
      </c>
      <c r="O587" s="42">
        <v>898.70394801999998</v>
      </c>
      <c r="P587" s="42">
        <v>900.43764954000005</v>
      </c>
      <c r="Q587" s="42">
        <v>898.82134814000005</v>
      </c>
      <c r="R587" s="42">
        <v>893.06941039000003</v>
      </c>
      <c r="S587" s="42">
        <v>893.06690690999994</v>
      </c>
      <c r="T587" s="42">
        <v>890.61684909999997</v>
      </c>
      <c r="U587" s="42">
        <v>889.55311881</v>
      </c>
      <c r="V587" s="42">
        <v>931.34357276000003</v>
      </c>
      <c r="W587" s="42">
        <v>1016.77410745</v>
      </c>
      <c r="X587" s="42">
        <v>1033.4868422099998</v>
      </c>
      <c r="Y587" s="42">
        <v>1031.60867749</v>
      </c>
    </row>
    <row r="588" spans="1:25" x14ac:dyDescent="0.3">
      <c r="A588" s="43">
        <v>42958</v>
      </c>
      <c r="B588" s="42">
        <v>1025.92783715</v>
      </c>
      <c r="C588" s="42">
        <v>1024.52152972</v>
      </c>
      <c r="D588" s="42">
        <v>1031.8468541</v>
      </c>
      <c r="E588" s="42">
        <v>1040.1021232000001</v>
      </c>
      <c r="F588" s="42">
        <v>1045.83695141</v>
      </c>
      <c r="G588" s="42">
        <v>1037.9421350600001</v>
      </c>
      <c r="H588" s="42">
        <v>1040.36983078</v>
      </c>
      <c r="I588" s="42">
        <v>1048.92782463</v>
      </c>
      <c r="J588" s="42">
        <v>1051.72181284</v>
      </c>
      <c r="K588" s="42">
        <v>1036.67978681</v>
      </c>
      <c r="L588" s="42">
        <v>938.18597075000002</v>
      </c>
      <c r="M588" s="42">
        <v>900.97805739</v>
      </c>
      <c r="N588" s="42">
        <v>898.69956338999998</v>
      </c>
      <c r="O588" s="42">
        <v>898.15453004999995</v>
      </c>
      <c r="P588" s="42">
        <v>899.97353100999999</v>
      </c>
      <c r="Q588" s="42">
        <v>897.19323716999997</v>
      </c>
      <c r="R588" s="42">
        <v>890.87057001999995</v>
      </c>
      <c r="S588" s="42">
        <v>887.68534454999997</v>
      </c>
      <c r="T588" s="42">
        <v>879.99397345</v>
      </c>
      <c r="U588" s="42">
        <v>873.26355857999999</v>
      </c>
      <c r="V588" s="42">
        <v>912.25877410999999</v>
      </c>
      <c r="W588" s="42">
        <v>978.61324164999996</v>
      </c>
      <c r="X588" s="42">
        <v>921.08467557999995</v>
      </c>
      <c r="Y588" s="42">
        <v>927.39544520000004</v>
      </c>
    </row>
    <row r="589" spans="1:25" x14ac:dyDescent="0.3">
      <c r="A589" s="43">
        <v>42959</v>
      </c>
      <c r="B589" s="42">
        <v>993.81541769</v>
      </c>
      <c r="C589" s="42">
        <v>1045.3742301099999</v>
      </c>
      <c r="D589" s="42">
        <v>1066.2346985299998</v>
      </c>
      <c r="E589" s="42">
        <v>1104.28681041</v>
      </c>
      <c r="F589" s="42">
        <v>1097.5056056199999</v>
      </c>
      <c r="G589" s="42">
        <v>1099.74517805</v>
      </c>
      <c r="H589" s="42">
        <v>1080.93888292</v>
      </c>
      <c r="I589" s="42">
        <v>1090.9431936600001</v>
      </c>
      <c r="J589" s="42">
        <v>1049.92714922</v>
      </c>
      <c r="K589" s="42">
        <v>988.91488034999998</v>
      </c>
      <c r="L589" s="42">
        <v>876.06687996000005</v>
      </c>
      <c r="M589" s="42">
        <v>839.51293694000003</v>
      </c>
      <c r="N589" s="42">
        <v>844.50149727999997</v>
      </c>
      <c r="O589" s="42">
        <v>852.45529276000002</v>
      </c>
      <c r="P589" s="42">
        <v>856.55870736999998</v>
      </c>
      <c r="Q589" s="42">
        <v>850.15649790999998</v>
      </c>
      <c r="R589" s="42">
        <v>864.97264187999997</v>
      </c>
      <c r="S589" s="42">
        <v>860.58005707999996</v>
      </c>
      <c r="T589" s="42">
        <v>872.9034782</v>
      </c>
      <c r="U589" s="42">
        <v>885.05324744999996</v>
      </c>
      <c r="V589" s="42">
        <v>911.54589174</v>
      </c>
      <c r="W589" s="42">
        <v>967.648371</v>
      </c>
      <c r="X589" s="42">
        <v>1002.32892032</v>
      </c>
      <c r="Y589" s="42">
        <v>1044.2114172499998</v>
      </c>
    </row>
    <row r="590" spans="1:25" x14ac:dyDescent="0.3">
      <c r="A590" s="43">
        <v>42960</v>
      </c>
      <c r="B590" s="42">
        <v>951.91816343000005</v>
      </c>
      <c r="C590" s="42">
        <v>1047.7491732799999</v>
      </c>
      <c r="D590" s="42">
        <v>1031.1317841799998</v>
      </c>
      <c r="E590" s="42">
        <v>1027.3622057</v>
      </c>
      <c r="F590" s="42">
        <v>1046.39903516</v>
      </c>
      <c r="G590" s="42">
        <v>1043.1587623799999</v>
      </c>
      <c r="H590" s="42">
        <v>1050.4156868499999</v>
      </c>
      <c r="I590" s="42">
        <v>1005.76966612</v>
      </c>
      <c r="J590" s="42">
        <v>956.83313527999996</v>
      </c>
      <c r="K590" s="42">
        <v>956.15484977000006</v>
      </c>
      <c r="L590" s="42">
        <v>929.19690484</v>
      </c>
      <c r="M590" s="42">
        <v>893.70411419000004</v>
      </c>
      <c r="N590" s="42">
        <v>893.15315258999999</v>
      </c>
      <c r="O590" s="42">
        <v>891.04979141000001</v>
      </c>
      <c r="P590" s="42">
        <v>895.55700198</v>
      </c>
      <c r="Q590" s="42">
        <v>891.40746837999995</v>
      </c>
      <c r="R590" s="42">
        <v>880.52710143000002</v>
      </c>
      <c r="S590" s="42">
        <v>883.80687364000005</v>
      </c>
      <c r="T590" s="42">
        <v>887.65267544000005</v>
      </c>
      <c r="U590" s="42">
        <v>885.36579742000004</v>
      </c>
      <c r="V590" s="42">
        <v>919.95364314999995</v>
      </c>
      <c r="W590" s="42">
        <v>993.57122833000005</v>
      </c>
      <c r="X590" s="42">
        <v>969.96924660000002</v>
      </c>
      <c r="Y590" s="42">
        <v>931.36818318999997</v>
      </c>
    </row>
    <row r="591" spans="1:25" x14ac:dyDescent="0.3">
      <c r="A591" s="43">
        <v>42961</v>
      </c>
      <c r="B591" s="42">
        <v>1000.89658057</v>
      </c>
      <c r="C591" s="42">
        <v>1071.21705038</v>
      </c>
      <c r="D591" s="42">
        <v>1116.81146554</v>
      </c>
      <c r="E591" s="42">
        <v>1155.1930814700002</v>
      </c>
      <c r="F591" s="42">
        <v>1167.66426974</v>
      </c>
      <c r="G591" s="42">
        <v>1157.71659398</v>
      </c>
      <c r="H591" s="42">
        <v>1073.52580599</v>
      </c>
      <c r="I591" s="42">
        <v>1071.58415913</v>
      </c>
      <c r="J591" s="42">
        <v>984.26640954000004</v>
      </c>
      <c r="K591" s="42">
        <v>946.23579958000005</v>
      </c>
      <c r="L591" s="42">
        <v>866.38189067999997</v>
      </c>
      <c r="M591" s="42">
        <v>851.39649995000002</v>
      </c>
      <c r="N591" s="42">
        <v>845.91842846999998</v>
      </c>
      <c r="O591" s="42">
        <v>850.56609999</v>
      </c>
      <c r="P591" s="42">
        <v>849.80508362</v>
      </c>
      <c r="Q591" s="42">
        <v>852.54128074000005</v>
      </c>
      <c r="R591" s="42">
        <v>850.17660192000005</v>
      </c>
      <c r="S591" s="42">
        <v>846.55321370000001</v>
      </c>
      <c r="T591" s="42">
        <v>856.07732569999996</v>
      </c>
      <c r="U591" s="42">
        <v>853.69418023000003</v>
      </c>
      <c r="V591" s="42">
        <v>869.96348541999998</v>
      </c>
      <c r="W591" s="42">
        <v>939.47772609000003</v>
      </c>
      <c r="X591" s="42">
        <v>977.10669251000002</v>
      </c>
      <c r="Y591" s="42">
        <v>990.03411315999995</v>
      </c>
    </row>
    <row r="592" spans="1:25" x14ac:dyDescent="0.3">
      <c r="A592" s="43">
        <v>42962</v>
      </c>
      <c r="B592" s="42">
        <v>1030.79551954</v>
      </c>
      <c r="C592" s="42">
        <v>1113.2249043300001</v>
      </c>
      <c r="D592" s="42">
        <v>1145.8090928200002</v>
      </c>
      <c r="E592" s="42">
        <v>1169.28519168</v>
      </c>
      <c r="F592" s="42">
        <v>1174.30636366</v>
      </c>
      <c r="G592" s="42">
        <v>1162.6607419300001</v>
      </c>
      <c r="H592" s="42">
        <v>1119.7886366300002</v>
      </c>
      <c r="I592" s="42">
        <v>988.77607671999999</v>
      </c>
      <c r="J592" s="42">
        <v>993.62306321000005</v>
      </c>
      <c r="K592" s="42">
        <v>944.37784310999996</v>
      </c>
      <c r="L592" s="42">
        <v>862.82168566999997</v>
      </c>
      <c r="M592" s="42">
        <v>830.13359261000005</v>
      </c>
      <c r="N592" s="42">
        <v>829.19460887000002</v>
      </c>
      <c r="O592" s="42">
        <v>831.15788946999999</v>
      </c>
      <c r="P592" s="42">
        <v>834.25491063000004</v>
      </c>
      <c r="Q592" s="42">
        <v>831.20971786999996</v>
      </c>
      <c r="R592" s="42">
        <v>842.17821250999998</v>
      </c>
      <c r="S592" s="42">
        <v>838.61075337</v>
      </c>
      <c r="T592" s="42">
        <v>836.76025959000003</v>
      </c>
      <c r="U592" s="42">
        <v>836.51573817999997</v>
      </c>
      <c r="V592" s="42">
        <v>872.75993443000004</v>
      </c>
      <c r="W592" s="42">
        <v>951.55332083999997</v>
      </c>
      <c r="X592" s="42">
        <v>960.51764542000001</v>
      </c>
      <c r="Y592" s="42">
        <v>998.73528986999997</v>
      </c>
    </row>
    <row r="593" spans="1:25" x14ac:dyDescent="0.3">
      <c r="A593" s="43">
        <v>42963</v>
      </c>
      <c r="B593" s="42">
        <v>1070.13908509</v>
      </c>
      <c r="C593" s="42">
        <v>1119.76676021</v>
      </c>
      <c r="D593" s="42">
        <v>1140.07883118</v>
      </c>
      <c r="E593" s="42">
        <v>1147.8374340799999</v>
      </c>
      <c r="F593" s="42">
        <v>1158.48452013</v>
      </c>
      <c r="G593" s="42">
        <v>1147.11168266</v>
      </c>
      <c r="H593" s="42">
        <v>1117.4183395100001</v>
      </c>
      <c r="I593" s="42">
        <v>1069.44565029</v>
      </c>
      <c r="J593" s="42">
        <v>1018.27803241</v>
      </c>
      <c r="K593" s="42">
        <v>955.98526905999995</v>
      </c>
      <c r="L593" s="42">
        <v>871.74984024000003</v>
      </c>
      <c r="M593" s="42">
        <v>838.02912848999995</v>
      </c>
      <c r="N593" s="42">
        <v>833.52356888999998</v>
      </c>
      <c r="O593" s="42">
        <v>837.32767172000001</v>
      </c>
      <c r="P593" s="42">
        <v>842.40077975999998</v>
      </c>
      <c r="Q593" s="42">
        <v>843.02604837000001</v>
      </c>
      <c r="R593" s="42">
        <v>841.46806451999998</v>
      </c>
      <c r="S593" s="42">
        <v>835.70221687000003</v>
      </c>
      <c r="T593" s="42">
        <v>835.1389782</v>
      </c>
      <c r="U593" s="42">
        <v>835.03296804000001</v>
      </c>
      <c r="V593" s="42">
        <v>862.67757845000006</v>
      </c>
      <c r="W593" s="42">
        <v>942.69462412999997</v>
      </c>
      <c r="X593" s="42">
        <v>972.38153677000003</v>
      </c>
      <c r="Y593" s="42">
        <v>1016.68752369</v>
      </c>
    </row>
    <row r="594" spans="1:25" x14ac:dyDescent="0.3">
      <c r="A594" s="43">
        <v>42964</v>
      </c>
      <c r="B594" s="42">
        <v>1046.4761910499999</v>
      </c>
      <c r="C594" s="42">
        <v>1091.87434824</v>
      </c>
      <c r="D594" s="42">
        <v>1127.84755178</v>
      </c>
      <c r="E594" s="42">
        <v>1140.7915424400001</v>
      </c>
      <c r="F594" s="42">
        <v>1150.1349428800002</v>
      </c>
      <c r="G594" s="42">
        <v>1136.73358906</v>
      </c>
      <c r="H594" s="42">
        <v>1090.4158454999999</v>
      </c>
      <c r="I594" s="42">
        <v>1047.66668686</v>
      </c>
      <c r="J594" s="42">
        <v>994.68777895999995</v>
      </c>
      <c r="K594" s="42">
        <v>951.63406103</v>
      </c>
      <c r="L594" s="42">
        <v>865.48057157999995</v>
      </c>
      <c r="M594" s="42">
        <v>838.16711377000001</v>
      </c>
      <c r="N594" s="42">
        <v>834.75982985999997</v>
      </c>
      <c r="O594" s="42">
        <v>836.47788218000005</v>
      </c>
      <c r="P594" s="42">
        <v>837.06053134000001</v>
      </c>
      <c r="Q594" s="42">
        <v>839.92062050000004</v>
      </c>
      <c r="R594" s="42">
        <v>836.01040997999996</v>
      </c>
      <c r="S594" s="42">
        <v>833.17267069000002</v>
      </c>
      <c r="T594" s="42">
        <v>831.53417429000001</v>
      </c>
      <c r="U594" s="42">
        <v>833.60773500000005</v>
      </c>
      <c r="V594" s="42">
        <v>855.30995078000001</v>
      </c>
      <c r="W594" s="42">
        <v>915.77511712</v>
      </c>
      <c r="X594" s="42">
        <v>969.50994522999997</v>
      </c>
      <c r="Y594" s="42">
        <v>1004.47529679</v>
      </c>
    </row>
    <row r="595" spans="1:25" x14ac:dyDescent="0.3">
      <c r="A595" s="43">
        <v>42965</v>
      </c>
      <c r="B595" s="42">
        <v>1045.7750151599998</v>
      </c>
      <c r="C595" s="42">
        <v>1105.12091596</v>
      </c>
      <c r="D595" s="42">
        <v>1139.8957845899999</v>
      </c>
      <c r="E595" s="42">
        <v>1157.4327131699999</v>
      </c>
      <c r="F595" s="42">
        <v>1163.8685373800001</v>
      </c>
      <c r="G595" s="42">
        <v>1156.85841342</v>
      </c>
      <c r="H595" s="42">
        <v>1094.5730389600001</v>
      </c>
      <c r="I595" s="42">
        <v>1046.41302511</v>
      </c>
      <c r="J595" s="42">
        <v>991.08633368000005</v>
      </c>
      <c r="K595" s="42">
        <v>950.67829902999995</v>
      </c>
      <c r="L595" s="42">
        <v>858.17203923</v>
      </c>
      <c r="M595" s="42">
        <v>826.13500718</v>
      </c>
      <c r="N595" s="42">
        <v>828.09357593000004</v>
      </c>
      <c r="O595" s="42">
        <v>821.59871467999994</v>
      </c>
      <c r="P595" s="42">
        <v>830.26135750000003</v>
      </c>
      <c r="Q595" s="42">
        <v>834.26861031999999</v>
      </c>
      <c r="R595" s="42">
        <v>840.80626278</v>
      </c>
      <c r="S595" s="42">
        <v>827.12644527999998</v>
      </c>
      <c r="T595" s="42">
        <v>836.07054030999996</v>
      </c>
      <c r="U595" s="42">
        <v>833.59631061000005</v>
      </c>
      <c r="V595" s="42">
        <v>865.98012442000004</v>
      </c>
      <c r="W595" s="42">
        <v>938.24846293999997</v>
      </c>
      <c r="X595" s="42">
        <v>979.29880684</v>
      </c>
      <c r="Y595" s="42">
        <v>1013.0876206200001</v>
      </c>
    </row>
    <row r="596" spans="1:25" x14ac:dyDescent="0.3">
      <c r="A596" s="43">
        <v>42966</v>
      </c>
      <c r="B596" s="42">
        <v>1052.1902706999999</v>
      </c>
      <c r="C596" s="42">
        <v>1109.04212519</v>
      </c>
      <c r="D596" s="42">
        <v>1143.1622250200001</v>
      </c>
      <c r="E596" s="42">
        <v>1158.47667516</v>
      </c>
      <c r="F596" s="42">
        <v>1162.0756411300001</v>
      </c>
      <c r="G596" s="42">
        <v>1159.10363024</v>
      </c>
      <c r="H596" s="42">
        <v>1137.0132285699999</v>
      </c>
      <c r="I596" s="42">
        <v>1086.29161357</v>
      </c>
      <c r="J596" s="42">
        <v>994.05204314000002</v>
      </c>
      <c r="K596" s="42">
        <v>935.77552588000003</v>
      </c>
      <c r="L596" s="42">
        <v>829.70496376000006</v>
      </c>
      <c r="M596" s="42">
        <v>810.57338959000003</v>
      </c>
      <c r="N596" s="42">
        <v>812.88276424000003</v>
      </c>
      <c r="O596" s="42">
        <v>813.90017355999998</v>
      </c>
      <c r="P596" s="42">
        <v>819.01812914000004</v>
      </c>
      <c r="Q596" s="42">
        <v>815.13749854000002</v>
      </c>
      <c r="R596" s="42">
        <v>812.48560487999998</v>
      </c>
      <c r="S596" s="42">
        <v>809.07161042999996</v>
      </c>
      <c r="T596" s="42">
        <v>817.52536062000001</v>
      </c>
      <c r="U596" s="42">
        <v>819.14973998999994</v>
      </c>
      <c r="V596" s="42">
        <v>823.46911809000005</v>
      </c>
      <c r="W596" s="42">
        <v>885.12071413000001</v>
      </c>
      <c r="X596" s="42">
        <v>943.62739997000006</v>
      </c>
      <c r="Y596" s="42">
        <v>995.79698189999999</v>
      </c>
    </row>
    <row r="597" spans="1:25" x14ac:dyDescent="0.3">
      <c r="A597" s="43">
        <v>42967</v>
      </c>
      <c r="B597" s="42">
        <v>1001.76680996</v>
      </c>
      <c r="C597" s="42">
        <v>1047.21178943</v>
      </c>
      <c r="D597" s="42">
        <v>1052.63170694</v>
      </c>
      <c r="E597" s="42">
        <v>1064.9983757999998</v>
      </c>
      <c r="F597" s="42">
        <v>1069.55070247</v>
      </c>
      <c r="G597" s="42">
        <v>1072.7827074699999</v>
      </c>
      <c r="H597" s="42">
        <v>1080.2817409899999</v>
      </c>
      <c r="I597" s="42">
        <v>1088.9501990599999</v>
      </c>
      <c r="J597" s="42">
        <v>1004.6308030599999</v>
      </c>
      <c r="K597" s="42">
        <v>956.31123328000001</v>
      </c>
      <c r="L597" s="42">
        <v>845.56051350999996</v>
      </c>
      <c r="M597" s="42">
        <v>820.36877903000004</v>
      </c>
      <c r="N597" s="42">
        <v>820.5710484</v>
      </c>
      <c r="O597" s="42">
        <v>818.10120436</v>
      </c>
      <c r="P597" s="42">
        <v>819.31190591999996</v>
      </c>
      <c r="Q597" s="42">
        <v>823.43743143999995</v>
      </c>
      <c r="R597" s="42">
        <v>832.56378689999997</v>
      </c>
      <c r="S597" s="42">
        <v>867.59239006999996</v>
      </c>
      <c r="T597" s="42">
        <v>863.67428944000005</v>
      </c>
      <c r="U597" s="42">
        <v>857.25487477000001</v>
      </c>
      <c r="V597" s="42">
        <v>887.60409324</v>
      </c>
      <c r="W597" s="42">
        <v>945.95533638999996</v>
      </c>
      <c r="X597" s="42">
        <v>931.51888916999997</v>
      </c>
      <c r="Y597" s="42">
        <v>974.48960844999999</v>
      </c>
    </row>
    <row r="598" spans="1:25" x14ac:dyDescent="0.3">
      <c r="A598" s="43">
        <v>42968</v>
      </c>
      <c r="B598" s="42">
        <v>1047.9233697299999</v>
      </c>
      <c r="C598" s="42">
        <v>1106.9993554300002</v>
      </c>
      <c r="D598" s="42">
        <v>1120.4703022400001</v>
      </c>
      <c r="E598" s="42">
        <v>1134.8364083500001</v>
      </c>
      <c r="F598" s="42">
        <v>1136.81748971</v>
      </c>
      <c r="G598" s="42">
        <v>1138.86139905</v>
      </c>
      <c r="H598" s="42">
        <v>1106.0364996000001</v>
      </c>
      <c r="I598" s="42">
        <v>1056.02603142</v>
      </c>
      <c r="J598" s="42">
        <v>998.26826374999996</v>
      </c>
      <c r="K598" s="42">
        <v>928.16051871000002</v>
      </c>
      <c r="L598" s="42">
        <v>844.85799366000003</v>
      </c>
      <c r="M598" s="42">
        <v>819.64117418000001</v>
      </c>
      <c r="N598" s="42">
        <v>822.69589903999997</v>
      </c>
      <c r="O598" s="42">
        <v>816.96690747000002</v>
      </c>
      <c r="P598" s="42">
        <v>820.04725754000003</v>
      </c>
      <c r="Q598" s="42">
        <v>820.57954004999999</v>
      </c>
      <c r="R598" s="42">
        <v>822.66429645000005</v>
      </c>
      <c r="S598" s="42">
        <v>809.48901105000004</v>
      </c>
      <c r="T598" s="42">
        <v>826.15564285000005</v>
      </c>
      <c r="U598" s="42">
        <v>826.03052301000002</v>
      </c>
      <c r="V598" s="42">
        <v>835.44137803000001</v>
      </c>
      <c r="W598" s="42">
        <v>899.17074030000003</v>
      </c>
      <c r="X598" s="42">
        <v>960.79665150000005</v>
      </c>
      <c r="Y598" s="42">
        <v>1011.89731053</v>
      </c>
    </row>
    <row r="599" spans="1:25" x14ac:dyDescent="0.3">
      <c r="A599" s="43">
        <v>42969</v>
      </c>
      <c r="B599" s="42">
        <v>1092.6477561899999</v>
      </c>
      <c r="C599" s="42">
        <v>1101.6665690699999</v>
      </c>
      <c r="D599" s="42">
        <v>1144.8950626200001</v>
      </c>
      <c r="E599" s="42">
        <v>1175.82129697</v>
      </c>
      <c r="F599" s="42">
        <v>1173.9118529</v>
      </c>
      <c r="G599" s="42">
        <v>1173.9836850499998</v>
      </c>
      <c r="H599" s="42">
        <v>1105.9458387699999</v>
      </c>
      <c r="I599" s="42">
        <v>1072.5556251399998</v>
      </c>
      <c r="J599" s="42">
        <v>1007.97417187</v>
      </c>
      <c r="K599" s="42">
        <v>948.14029019999998</v>
      </c>
      <c r="L599" s="42">
        <v>853.32517685000005</v>
      </c>
      <c r="M599" s="42">
        <v>838.96650418000002</v>
      </c>
      <c r="N599" s="42">
        <v>837.74383831</v>
      </c>
      <c r="O599" s="42">
        <v>836.29664873000002</v>
      </c>
      <c r="P599" s="42">
        <v>836.98481460000005</v>
      </c>
      <c r="Q599" s="42">
        <v>834.80662729999995</v>
      </c>
      <c r="R599" s="42">
        <v>835.80927526999994</v>
      </c>
      <c r="S599" s="42">
        <v>831.96026243999995</v>
      </c>
      <c r="T599" s="42">
        <v>845.29558950000001</v>
      </c>
      <c r="U599" s="42">
        <v>846.09168198999998</v>
      </c>
      <c r="V599" s="42">
        <v>848.08777512999995</v>
      </c>
      <c r="W599" s="42">
        <v>915.98603445000003</v>
      </c>
      <c r="X599" s="42">
        <v>977.25577386999998</v>
      </c>
      <c r="Y599" s="42">
        <v>1034.01826504</v>
      </c>
    </row>
    <row r="600" spans="1:25" x14ac:dyDescent="0.3">
      <c r="A600" s="43">
        <v>42970</v>
      </c>
      <c r="B600" s="42">
        <v>1103.3727256</v>
      </c>
      <c r="C600" s="42">
        <v>1093.1513826399998</v>
      </c>
      <c r="D600" s="42">
        <v>1066.9816753600001</v>
      </c>
      <c r="E600" s="42">
        <v>1061.1896794499999</v>
      </c>
      <c r="F600" s="42">
        <v>1057.2260658799999</v>
      </c>
      <c r="G600" s="42">
        <v>1120.3419384599999</v>
      </c>
      <c r="H600" s="42">
        <v>1145.32101306</v>
      </c>
      <c r="I600" s="42">
        <v>1086.15249324</v>
      </c>
      <c r="J600" s="42">
        <v>998.88153073000001</v>
      </c>
      <c r="K600" s="42">
        <v>961.75902737000001</v>
      </c>
      <c r="L600" s="42">
        <v>885.57832157999997</v>
      </c>
      <c r="M600" s="42">
        <v>850.87021698000001</v>
      </c>
      <c r="N600" s="42">
        <v>857.40519054000004</v>
      </c>
      <c r="O600" s="42">
        <v>852.27095382000005</v>
      </c>
      <c r="P600" s="42">
        <v>850.79588956999999</v>
      </c>
      <c r="Q600" s="42">
        <v>850.25522262000004</v>
      </c>
      <c r="R600" s="42">
        <v>849.63453415000004</v>
      </c>
      <c r="S600" s="42">
        <v>838.81994594000003</v>
      </c>
      <c r="T600" s="42">
        <v>857.86041178000005</v>
      </c>
      <c r="U600" s="42">
        <v>859.51252714999998</v>
      </c>
      <c r="V600" s="42">
        <v>866.05805470999996</v>
      </c>
      <c r="W600" s="42">
        <v>916.14932145</v>
      </c>
      <c r="X600" s="42">
        <v>938.36142125000003</v>
      </c>
      <c r="Y600" s="42">
        <v>1024.1343957300001</v>
      </c>
    </row>
    <row r="601" spans="1:25" x14ac:dyDescent="0.3">
      <c r="A601" s="43">
        <v>42971</v>
      </c>
      <c r="B601" s="42">
        <v>1062.32530339</v>
      </c>
      <c r="C601" s="42">
        <v>1098.1634492000001</v>
      </c>
      <c r="D601" s="42">
        <v>1122.3299773000001</v>
      </c>
      <c r="E601" s="42">
        <v>1157.9969942</v>
      </c>
      <c r="F601" s="42">
        <v>1167.63434394</v>
      </c>
      <c r="G601" s="42">
        <v>1126.43081188</v>
      </c>
      <c r="H601" s="42">
        <v>1078.1950635799999</v>
      </c>
      <c r="I601" s="42">
        <v>1053.1600501</v>
      </c>
      <c r="J601" s="42">
        <v>996.50241548999998</v>
      </c>
      <c r="K601" s="42">
        <v>947.87311218000002</v>
      </c>
      <c r="L601" s="42">
        <v>866.81120504</v>
      </c>
      <c r="M601" s="42">
        <v>835.42439632000003</v>
      </c>
      <c r="N601" s="42">
        <v>830.05523036</v>
      </c>
      <c r="O601" s="42">
        <v>835.07763134000004</v>
      </c>
      <c r="P601" s="42">
        <v>839.27625986999999</v>
      </c>
      <c r="Q601" s="42">
        <v>844.70892164999998</v>
      </c>
      <c r="R601" s="42">
        <v>841.90861872999994</v>
      </c>
      <c r="S601" s="42">
        <v>835.27991136000003</v>
      </c>
      <c r="T601" s="42">
        <v>832.10684457000002</v>
      </c>
      <c r="U601" s="42">
        <v>831.56468576999998</v>
      </c>
      <c r="V601" s="42">
        <v>870.31168317000004</v>
      </c>
      <c r="W601" s="42">
        <v>943.21269900000004</v>
      </c>
      <c r="X601" s="42">
        <v>957.97376928999995</v>
      </c>
      <c r="Y601" s="42">
        <v>1002.94750848</v>
      </c>
    </row>
    <row r="602" spans="1:25" x14ac:dyDescent="0.3">
      <c r="A602" s="43">
        <v>42972</v>
      </c>
      <c r="B602" s="42">
        <v>1058.652705</v>
      </c>
      <c r="C602" s="42">
        <v>1113.7935128300001</v>
      </c>
      <c r="D602" s="42">
        <v>1138.3278619999999</v>
      </c>
      <c r="E602" s="42">
        <v>1148.57706564</v>
      </c>
      <c r="F602" s="42">
        <v>1153.44631458</v>
      </c>
      <c r="G602" s="42">
        <v>1143.0449827300001</v>
      </c>
      <c r="H602" s="42">
        <v>1091.7506501599999</v>
      </c>
      <c r="I602" s="42">
        <v>1034.9131882499998</v>
      </c>
      <c r="J602" s="42">
        <v>984.20392174000006</v>
      </c>
      <c r="K602" s="42">
        <v>927.95345970000005</v>
      </c>
      <c r="L602" s="42">
        <v>847.52553284999999</v>
      </c>
      <c r="M602" s="42">
        <v>821.81125843999996</v>
      </c>
      <c r="N602" s="42">
        <v>813.64883397999995</v>
      </c>
      <c r="O602" s="42">
        <v>812.81549342999995</v>
      </c>
      <c r="P602" s="42">
        <v>819.51692882999998</v>
      </c>
      <c r="Q602" s="42">
        <v>826.55643080000004</v>
      </c>
      <c r="R602" s="42">
        <v>832.50956719999999</v>
      </c>
      <c r="S602" s="42">
        <v>824.35080475999996</v>
      </c>
      <c r="T602" s="42">
        <v>829.25081408000005</v>
      </c>
      <c r="U602" s="42">
        <v>832.03546856000003</v>
      </c>
      <c r="V602" s="42">
        <v>865.71563892999995</v>
      </c>
      <c r="W602" s="42">
        <v>925.45673782999995</v>
      </c>
      <c r="X602" s="42">
        <v>984.29789175999997</v>
      </c>
      <c r="Y602" s="42">
        <v>1027.4543119099999</v>
      </c>
    </row>
    <row r="603" spans="1:25" x14ac:dyDescent="0.3">
      <c r="A603" s="43">
        <v>42973</v>
      </c>
      <c r="B603" s="42">
        <v>1020.46460597</v>
      </c>
      <c r="C603" s="42">
        <v>1067.1138783199999</v>
      </c>
      <c r="D603" s="42">
        <v>1096.8970538400001</v>
      </c>
      <c r="E603" s="42">
        <v>1109.9872711099999</v>
      </c>
      <c r="F603" s="42">
        <v>1116.2419387</v>
      </c>
      <c r="G603" s="42">
        <v>1109.7347241300001</v>
      </c>
      <c r="H603" s="42">
        <v>1091.71865613</v>
      </c>
      <c r="I603" s="42">
        <v>1081.1793682799998</v>
      </c>
      <c r="J603" s="42">
        <v>1005.46154294</v>
      </c>
      <c r="K603" s="42">
        <v>937.43206472999998</v>
      </c>
      <c r="L603" s="42">
        <v>834.05801809000002</v>
      </c>
      <c r="M603" s="42">
        <v>800.13403902000005</v>
      </c>
      <c r="N603" s="42">
        <v>807.47075723</v>
      </c>
      <c r="O603" s="42">
        <v>804.89610027000003</v>
      </c>
      <c r="P603" s="42">
        <v>808.79559746999996</v>
      </c>
      <c r="Q603" s="42">
        <v>812.17336421000005</v>
      </c>
      <c r="R603" s="42">
        <v>814.36178240000004</v>
      </c>
      <c r="S603" s="42">
        <v>801.98120971000003</v>
      </c>
      <c r="T603" s="42">
        <v>806.88361764000001</v>
      </c>
      <c r="U603" s="42">
        <v>813.78783580000004</v>
      </c>
      <c r="V603" s="42">
        <v>836.02559372999997</v>
      </c>
      <c r="W603" s="42">
        <v>933.62566403000005</v>
      </c>
      <c r="X603" s="42">
        <v>969.04024462999996</v>
      </c>
      <c r="Y603" s="42">
        <v>1011.55606147</v>
      </c>
    </row>
    <row r="604" spans="1:25" x14ac:dyDescent="0.3">
      <c r="A604" s="43">
        <v>42974</v>
      </c>
      <c r="B604" s="42">
        <v>1080.34695347</v>
      </c>
      <c r="C604" s="42">
        <v>1089.51385901</v>
      </c>
      <c r="D604" s="42">
        <v>1117.9997169800001</v>
      </c>
      <c r="E604" s="42">
        <v>1140.8797415699999</v>
      </c>
      <c r="F604" s="42">
        <v>1152.1219416000001</v>
      </c>
      <c r="G604" s="42">
        <v>1150.49029464</v>
      </c>
      <c r="H604" s="42">
        <v>1121.0491577400001</v>
      </c>
      <c r="I604" s="42">
        <v>1091.9849489400001</v>
      </c>
      <c r="J604" s="42">
        <v>1024.63281809</v>
      </c>
      <c r="K604" s="42">
        <v>940.35924378000004</v>
      </c>
      <c r="L604" s="42">
        <v>827.23837948000005</v>
      </c>
      <c r="M604" s="42">
        <v>802.59461567999995</v>
      </c>
      <c r="N604" s="42">
        <v>800.18185327000003</v>
      </c>
      <c r="O604" s="42">
        <v>797.66367664999996</v>
      </c>
      <c r="P604" s="42">
        <v>811.21424239999999</v>
      </c>
      <c r="Q604" s="42">
        <v>809.27680327999997</v>
      </c>
      <c r="R604" s="42">
        <v>808.42679229999999</v>
      </c>
      <c r="S604" s="42">
        <v>808.05662233999999</v>
      </c>
      <c r="T604" s="42">
        <v>807.72721122999997</v>
      </c>
      <c r="U604" s="42">
        <v>803.17116649000002</v>
      </c>
      <c r="V604" s="42">
        <v>801.97324617000004</v>
      </c>
      <c r="W604" s="42">
        <v>849.45434473</v>
      </c>
      <c r="X604" s="42">
        <v>916.94931797000004</v>
      </c>
      <c r="Y604" s="42">
        <v>977.99755963999996</v>
      </c>
    </row>
    <row r="605" spans="1:25" x14ac:dyDescent="0.3">
      <c r="A605" s="43">
        <v>42975</v>
      </c>
      <c r="B605" s="42">
        <v>1074.88249746</v>
      </c>
      <c r="C605" s="42">
        <v>1128.03952448</v>
      </c>
      <c r="D605" s="42">
        <v>1161.8753073</v>
      </c>
      <c r="E605" s="42">
        <v>1165.5849477700001</v>
      </c>
      <c r="F605" s="42">
        <v>1184.98416088</v>
      </c>
      <c r="G605" s="42">
        <v>1168.06199915</v>
      </c>
      <c r="H605" s="42">
        <v>1134.0151552700002</v>
      </c>
      <c r="I605" s="42">
        <v>1072.11619563</v>
      </c>
      <c r="J605" s="42">
        <v>1009.19584486</v>
      </c>
      <c r="K605" s="42">
        <v>935.07822707000003</v>
      </c>
      <c r="L605" s="42">
        <v>846.70529036999994</v>
      </c>
      <c r="M605" s="42">
        <v>824.49954812999999</v>
      </c>
      <c r="N605" s="42">
        <v>826.77317479999999</v>
      </c>
      <c r="O605" s="42">
        <v>824.47728514999994</v>
      </c>
      <c r="P605" s="42">
        <v>824.05668894999997</v>
      </c>
      <c r="Q605" s="42">
        <v>826.79756620000001</v>
      </c>
      <c r="R605" s="42">
        <v>829.03791617000002</v>
      </c>
      <c r="S605" s="42">
        <v>821.19426969999995</v>
      </c>
      <c r="T605" s="42">
        <v>828.83896588000005</v>
      </c>
      <c r="U605" s="42">
        <v>825.66896248</v>
      </c>
      <c r="V605" s="42">
        <v>831.17519128000004</v>
      </c>
      <c r="W605" s="42">
        <v>904.90574937999997</v>
      </c>
      <c r="X605" s="42">
        <v>968.19276188000003</v>
      </c>
      <c r="Y605" s="42">
        <v>1028.6452728199999</v>
      </c>
    </row>
    <row r="606" spans="1:25" x14ac:dyDescent="0.3">
      <c r="A606" s="43">
        <v>42976</v>
      </c>
      <c r="B606" s="42">
        <v>1092.49087534</v>
      </c>
      <c r="C606" s="42">
        <v>1141.1631483200001</v>
      </c>
      <c r="D606" s="42">
        <v>1173.12558769</v>
      </c>
      <c r="E606" s="42">
        <v>1192.0563021299999</v>
      </c>
      <c r="F606" s="42">
        <v>1192.9595349899998</v>
      </c>
      <c r="G606" s="42">
        <v>1180.2488190699999</v>
      </c>
      <c r="H606" s="42">
        <v>1121.33629561</v>
      </c>
      <c r="I606" s="42">
        <v>1041.5822872599999</v>
      </c>
      <c r="J606" s="42">
        <v>1000.65122438</v>
      </c>
      <c r="K606" s="42">
        <v>941.42532511000002</v>
      </c>
      <c r="L606" s="42">
        <v>858.47077520000005</v>
      </c>
      <c r="M606" s="42">
        <v>825.85160236000002</v>
      </c>
      <c r="N606" s="42">
        <v>826.17334281000001</v>
      </c>
      <c r="O606" s="42">
        <v>828.35012884000002</v>
      </c>
      <c r="P606" s="42">
        <v>833.29555544000004</v>
      </c>
      <c r="Q606" s="42">
        <v>832.16809968999996</v>
      </c>
      <c r="R606" s="42">
        <v>831.44854825000004</v>
      </c>
      <c r="S606" s="42">
        <v>823.25822620999998</v>
      </c>
      <c r="T606" s="42">
        <v>833.00766331</v>
      </c>
      <c r="U606" s="42">
        <v>837.41175061000001</v>
      </c>
      <c r="V606" s="42">
        <v>854.00996384999996</v>
      </c>
      <c r="W606" s="42">
        <v>929.85599936000006</v>
      </c>
      <c r="X606" s="42">
        <v>982.91278276000003</v>
      </c>
      <c r="Y606" s="42">
        <v>1032.87963644</v>
      </c>
    </row>
    <row r="607" spans="1:25" x14ac:dyDescent="0.3">
      <c r="A607" s="43">
        <v>42977</v>
      </c>
      <c r="B607" s="42">
        <v>1101.4154018199999</v>
      </c>
      <c r="C607" s="42">
        <v>1143.6737355600001</v>
      </c>
      <c r="D607" s="42">
        <v>1145.8590111599999</v>
      </c>
      <c r="E607" s="42">
        <v>1155.87616667</v>
      </c>
      <c r="F607" s="42">
        <v>1155.8329257399998</v>
      </c>
      <c r="G607" s="42">
        <v>1147.84239465</v>
      </c>
      <c r="H607" s="42">
        <v>1094.1874752799999</v>
      </c>
      <c r="I607" s="42">
        <v>1050.8742847999999</v>
      </c>
      <c r="J607" s="42">
        <v>1000.89226482</v>
      </c>
      <c r="K607" s="42">
        <v>949.60783090999996</v>
      </c>
      <c r="L607" s="42">
        <v>868.72934913999995</v>
      </c>
      <c r="M607" s="42">
        <v>836.83343046000005</v>
      </c>
      <c r="N607" s="42">
        <v>842.34444256999996</v>
      </c>
      <c r="O607" s="42">
        <v>842.70944827999995</v>
      </c>
      <c r="P607" s="42">
        <v>840.99996367000006</v>
      </c>
      <c r="Q607" s="42">
        <v>840.30499070999997</v>
      </c>
      <c r="R607" s="42">
        <v>845.94161637000002</v>
      </c>
      <c r="S607" s="42">
        <v>838.44353206000005</v>
      </c>
      <c r="T607" s="42">
        <v>840.93175796000003</v>
      </c>
      <c r="U607" s="42">
        <v>835.73064738000005</v>
      </c>
      <c r="V607" s="42">
        <v>849.93558490999999</v>
      </c>
      <c r="W607" s="42">
        <v>924.53978130999997</v>
      </c>
      <c r="X607" s="42">
        <v>959.67887542999995</v>
      </c>
      <c r="Y607" s="42">
        <v>984.64740323000001</v>
      </c>
    </row>
    <row r="608" spans="1:25" x14ac:dyDescent="0.3">
      <c r="A608" s="43">
        <v>42978</v>
      </c>
      <c r="B608" s="42">
        <v>957.32816528000001</v>
      </c>
      <c r="C608" s="42">
        <v>1059.96898915</v>
      </c>
      <c r="D608" s="42">
        <v>1111.4351040399999</v>
      </c>
      <c r="E608" s="42">
        <v>1128.20237608</v>
      </c>
      <c r="F608" s="42">
        <v>1137.84548449</v>
      </c>
      <c r="G608" s="42">
        <v>1132.9732037400001</v>
      </c>
      <c r="H608" s="42">
        <v>1073.89906554</v>
      </c>
      <c r="I608" s="42">
        <v>981.76552240000001</v>
      </c>
      <c r="J608" s="42">
        <v>966.43611924000004</v>
      </c>
      <c r="K608" s="42">
        <v>928.65280340000004</v>
      </c>
      <c r="L608" s="42">
        <v>836.03030457</v>
      </c>
      <c r="M608" s="42">
        <v>807.75129171000003</v>
      </c>
      <c r="N608" s="42">
        <v>808.95855114000005</v>
      </c>
      <c r="O608" s="42">
        <v>807.50437780000004</v>
      </c>
      <c r="P608" s="42">
        <v>806.42557345</v>
      </c>
      <c r="Q608" s="42">
        <v>810.44359602999998</v>
      </c>
      <c r="R608" s="42">
        <v>814.40492841000002</v>
      </c>
      <c r="S608" s="42">
        <v>806.05972195000004</v>
      </c>
      <c r="T608" s="42">
        <v>811.9878784</v>
      </c>
      <c r="U608" s="42">
        <v>812.05875017999995</v>
      </c>
      <c r="V608" s="42">
        <v>808.00258651000001</v>
      </c>
      <c r="W608" s="42">
        <v>881.51310508999995</v>
      </c>
      <c r="X608" s="42">
        <v>945.05380273000003</v>
      </c>
      <c r="Y608" s="42">
        <v>970.79313109999998</v>
      </c>
    </row>
    <row r="610" spans="1:25" x14ac:dyDescent="0.3">
      <c r="A610" s="126" t="s">
        <v>2</v>
      </c>
      <c r="B610" s="159" t="s">
        <v>72</v>
      </c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6"/>
    </row>
    <row r="611" spans="1:25" x14ac:dyDescent="0.3">
      <c r="A611" s="127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42949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42950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42951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42952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42953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42954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42955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42956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42957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42958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42959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42960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42961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42962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42963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42964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42965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42966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42967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42968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42969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42970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42971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42972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42973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42974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42975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42976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42977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42978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37" t="s">
        <v>2</v>
      </c>
      <c r="B645" s="159" t="s">
        <v>73</v>
      </c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6"/>
    </row>
    <row r="646" spans="1:25" x14ac:dyDescent="0.3">
      <c r="A646" s="138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73.907102050000006</v>
      </c>
      <c r="C647" s="42">
        <v>81.155730649999995</v>
      </c>
      <c r="D647" s="42">
        <v>84.7229344</v>
      </c>
      <c r="E647" s="42">
        <v>87.914271049999996</v>
      </c>
      <c r="F647" s="42">
        <v>88.623443339999994</v>
      </c>
      <c r="G647" s="42">
        <v>89.807337140000001</v>
      </c>
      <c r="H647" s="42">
        <v>85.315211570000002</v>
      </c>
      <c r="I647" s="42">
        <v>73.075718899999998</v>
      </c>
      <c r="J647" s="42">
        <v>60.812824880000001</v>
      </c>
      <c r="K647" s="42">
        <v>51.545036349999997</v>
      </c>
      <c r="L647" s="42">
        <v>46.872654189999999</v>
      </c>
      <c r="M647" s="42">
        <v>46.266129900000003</v>
      </c>
      <c r="N647" s="42">
        <v>46.047391249999997</v>
      </c>
      <c r="O647" s="42">
        <v>46.60593205</v>
      </c>
      <c r="P647" s="42">
        <v>46.624388439999997</v>
      </c>
      <c r="Q647" s="42">
        <v>46.479678730000003</v>
      </c>
      <c r="R647" s="42">
        <v>46.571334479999997</v>
      </c>
      <c r="S647" s="42">
        <v>46.45866126</v>
      </c>
      <c r="T647" s="42">
        <v>46.393798920000002</v>
      </c>
      <c r="U647" s="42">
        <v>46.051163789999997</v>
      </c>
      <c r="V647" s="42">
        <v>48.99605682</v>
      </c>
      <c r="W647" s="42">
        <v>54.494735669999997</v>
      </c>
      <c r="X647" s="42">
        <v>59.543252189999997</v>
      </c>
      <c r="Y647" s="42">
        <v>69.430832659999993</v>
      </c>
    </row>
    <row r="648" spans="1:25" x14ac:dyDescent="0.3">
      <c r="A648" s="43">
        <v>42949</v>
      </c>
      <c r="B648" s="42">
        <v>75.413085089999996</v>
      </c>
      <c r="C648" s="42">
        <v>84.069283799999994</v>
      </c>
      <c r="D648" s="42">
        <v>88.398770909999996</v>
      </c>
      <c r="E648" s="42">
        <v>89.604827310000005</v>
      </c>
      <c r="F648" s="42">
        <v>90.402981659999995</v>
      </c>
      <c r="G648" s="42">
        <v>89.001911759999999</v>
      </c>
      <c r="H648" s="42">
        <v>80.979849569999999</v>
      </c>
      <c r="I648" s="42">
        <v>69.449237260000004</v>
      </c>
      <c r="J648" s="42">
        <v>58.709068109999997</v>
      </c>
      <c r="K648" s="42">
        <v>53.463438340000003</v>
      </c>
      <c r="L648" s="42">
        <v>49.396076370000003</v>
      </c>
      <c r="M648" s="42">
        <v>49.300115239999997</v>
      </c>
      <c r="N648" s="42">
        <v>48.489579759999998</v>
      </c>
      <c r="O648" s="42">
        <v>48.661802039999998</v>
      </c>
      <c r="P648" s="42">
        <v>48.89539327</v>
      </c>
      <c r="Q648" s="42">
        <v>49.551012190000002</v>
      </c>
      <c r="R648" s="42">
        <v>50.964900759999999</v>
      </c>
      <c r="S648" s="42">
        <v>51.902300609999998</v>
      </c>
      <c r="T648" s="42">
        <v>50.203648569999999</v>
      </c>
      <c r="U648" s="42">
        <v>47.936795500000002</v>
      </c>
      <c r="V648" s="42">
        <v>50.901030660000004</v>
      </c>
      <c r="W648" s="42">
        <v>56.107974329999998</v>
      </c>
      <c r="X648" s="42">
        <v>60.321578180000003</v>
      </c>
      <c r="Y648" s="42">
        <v>69.324305109999997</v>
      </c>
    </row>
    <row r="649" spans="1:25" x14ac:dyDescent="0.3">
      <c r="A649" s="43">
        <v>42950</v>
      </c>
      <c r="B649" s="42">
        <v>76.878009669999997</v>
      </c>
      <c r="C649" s="42">
        <v>83.773991789999997</v>
      </c>
      <c r="D649" s="42">
        <v>88.317111819999994</v>
      </c>
      <c r="E649" s="42">
        <v>90.554407560000001</v>
      </c>
      <c r="F649" s="42">
        <v>91.108847960000006</v>
      </c>
      <c r="G649" s="42">
        <v>90.038759600000006</v>
      </c>
      <c r="H649" s="42">
        <v>81.799353089999997</v>
      </c>
      <c r="I649" s="42">
        <v>70.608431449999998</v>
      </c>
      <c r="J649" s="42">
        <v>57.982780079999998</v>
      </c>
      <c r="K649" s="42">
        <v>49.256230909999999</v>
      </c>
      <c r="L649" s="42">
        <v>43.872411640000003</v>
      </c>
      <c r="M649" s="42">
        <v>43.111950069999999</v>
      </c>
      <c r="N649" s="42">
        <v>43.804243540000002</v>
      </c>
      <c r="O649" s="42">
        <v>42.39626294</v>
      </c>
      <c r="P649" s="42">
        <v>43.905723090000002</v>
      </c>
      <c r="Q649" s="42">
        <v>44.293545129999998</v>
      </c>
      <c r="R649" s="42">
        <v>44.878401099999998</v>
      </c>
      <c r="S649" s="42">
        <v>43.93508404</v>
      </c>
      <c r="T649" s="42">
        <v>45.152579250000002</v>
      </c>
      <c r="U649" s="42">
        <v>45.292437700000001</v>
      </c>
      <c r="V649" s="42">
        <v>46.877578319999998</v>
      </c>
      <c r="W649" s="42">
        <v>50.931609629999997</v>
      </c>
      <c r="X649" s="42">
        <v>60.349015440000002</v>
      </c>
      <c r="Y649" s="42">
        <v>70.612434969999995</v>
      </c>
    </row>
    <row r="650" spans="1:25" x14ac:dyDescent="0.3">
      <c r="A650" s="43">
        <v>42951</v>
      </c>
      <c r="B650" s="42">
        <v>89.090646910000004</v>
      </c>
      <c r="C650" s="42">
        <v>99.754031810000001</v>
      </c>
      <c r="D650" s="42">
        <v>107.06475678</v>
      </c>
      <c r="E650" s="42">
        <v>111.39838841</v>
      </c>
      <c r="F650" s="42">
        <v>111.80794452000001</v>
      </c>
      <c r="G650" s="42">
        <v>111.57000608</v>
      </c>
      <c r="H650" s="42">
        <v>102.87175114999999</v>
      </c>
      <c r="I650" s="42">
        <v>90.857691790000004</v>
      </c>
      <c r="J650" s="42">
        <v>79.061787570000007</v>
      </c>
      <c r="K650" s="42">
        <v>69.498100559999997</v>
      </c>
      <c r="L650" s="42">
        <v>62.488265220000002</v>
      </c>
      <c r="M650" s="42">
        <v>61.649580640000003</v>
      </c>
      <c r="N650" s="42">
        <v>62.371979500000002</v>
      </c>
      <c r="O650" s="42">
        <v>60.901645430000002</v>
      </c>
      <c r="P650" s="42">
        <v>62.301494140000003</v>
      </c>
      <c r="Q650" s="42">
        <v>62.500287530000001</v>
      </c>
      <c r="R650" s="42">
        <v>62.870646180000001</v>
      </c>
      <c r="S650" s="42">
        <v>61.624217180000002</v>
      </c>
      <c r="T650" s="42">
        <v>63.144874819999998</v>
      </c>
      <c r="U650" s="42">
        <v>62.788269130000003</v>
      </c>
      <c r="V650" s="42">
        <v>64.929930049999996</v>
      </c>
      <c r="W650" s="42">
        <v>73.491856609999999</v>
      </c>
      <c r="X650" s="42">
        <v>81.860789620000006</v>
      </c>
      <c r="Y650" s="42">
        <v>90.62089915</v>
      </c>
    </row>
    <row r="651" spans="1:25" x14ac:dyDescent="0.3">
      <c r="A651" s="43">
        <v>42952</v>
      </c>
      <c r="B651" s="42">
        <v>97.709690499999994</v>
      </c>
      <c r="C651" s="42">
        <v>108.07354594</v>
      </c>
      <c r="D651" s="42">
        <v>110.76364018</v>
      </c>
      <c r="E651" s="42">
        <v>112.26806757999999</v>
      </c>
      <c r="F651" s="42">
        <v>112.05730081</v>
      </c>
      <c r="G651" s="42">
        <v>112.18823076</v>
      </c>
      <c r="H651" s="42">
        <v>108.29164545</v>
      </c>
      <c r="I651" s="42">
        <v>96.540086079999995</v>
      </c>
      <c r="J651" s="42">
        <v>80.992423830000007</v>
      </c>
      <c r="K651" s="42">
        <v>68.587287130000007</v>
      </c>
      <c r="L651" s="42">
        <v>62.867700139999997</v>
      </c>
      <c r="M651" s="42">
        <v>62.295429110000001</v>
      </c>
      <c r="N651" s="42">
        <v>61.804791639999998</v>
      </c>
      <c r="O651" s="42">
        <v>61.754782929999998</v>
      </c>
      <c r="P651" s="42">
        <v>61.962040469999998</v>
      </c>
      <c r="Q651" s="42">
        <v>61.784746849999998</v>
      </c>
      <c r="R651" s="42">
        <v>61.616914229999999</v>
      </c>
      <c r="S651" s="42">
        <v>61.266760900000001</v>
      </c>
      <c r="T651" s="42">
        <v>61.182314220000002</v>
      </c>
      <c r="U651" s="42">
        <v>61.163775459999997</v>
      </c>
      <c r="V651" s="42">
        <v>63.493297339999998</v>
      </c>
      <c r="W651" s="42">
        <v>71.166011569999995</v>
      </c>
      <c r="X651" s="42">
        <v>81.530809239999996</v>
      </c>
      <c r="Y651" s="42">
        <v>91.818423269999997</v>
      </c>
    </row>
    <row r="652" spans="1:25" x14ac:dyDescent="0.3">
      <c r="A652" s="43">
        <v>42953</v>
      </c>
      <c r="B652" s="42">
        <v>99.484341619999995</v>
      </c>
      <c r="C652" s="42">
        <v>109.2778108</v>
      </c>
      <c r="D652" s="42">
        <v>112.48152301</v>
      </c>
      <c r="E652" s="42">
        <v>112.75939231</v>
      </c>
      <c r="F652" s="42">
        <v>110.96787483</v>
      </c>
      <c r="G652" s="42">
        <v>110.79588545</v>
      </c>
      <c r="H652" s="42">
        <v>111.88746282</v>
      </c>
      <c r="I652" s="42">
        <v>99.742761700000003</v>
      </c>
      <c r="J652" s="42">
        <v>83.264211720000006</v>
      </c>
      <c r="K652" s="42">
        <v>71.172772379999998</v>
      </c>
      <c r="L652" s="42">
        <v>63.343074369999997</v>
      </c>
      <c r="M652" s="42">
        <v>62.814758670000003</v>
      </c>
      <c r="N652" s="42">
        <v>62.653116580000003</v>
      </c>
      <c r="O652" s="42">
        <v>62.617388939999998</v>
      </c>
      <c r="P652" s="42">
        <v>62.786184830000003</v>
      </c>
      <c r="Q652" s="42">
        <v>62.721556900000003</v>
      </c>
      <c r="R652" s="42">
        <v>63.071017060000003</v>
      </c>
      <c r="S652" s="42">
        <v>63.11743122</v>
      </c>
      <c r="T652" s="42">
        <v>63.271334719999999</v>
      </c>
      <c r="U652" s="42">
        <v>63.335370910000002</v>
      </c>
      <c r="V652" s="42">
        <v>66.615278079999996</v>
      </c>
      <c r="W652" s="42">
        <v>73.000187999999994</v>
      </c>
      <c r="X652" s="42">
        <v>83.114659509999996</v>
      </c>
      <c r="Y652" s="42">
        <v>91.049086970000005</v>
      </c>
    </row>
    <row r="653" spans="1:25" x14ac:dyDescent="0.3">
      <c r="A653" s="43">
        <v>42954</v>
      </c>
      <c r="B653" s="42">
        <v>112.24947967999999</v>
      </c>
      <c r="C653" s="42">
        <v>116.61688452</v>
      </c>
      <c r="D653" s="42">
        <v>115.19358692</v>
      </c>
      <c r="E653" s="42">
        <v>114.58906322999999</v>
      </c>
      <c r="F653" s="42">
        <v>114.11695564999999</v>
      </c>
      <c r="G653" s="42">
        <v>114.85210941</v>
      </c>
      <c r="H653" s="42">
        <v>117.07138019</v>
      </c>
      <c r="I653" s="42">
        <v>103.37934057</v>
      </c>
      <c r="J653" s="42">
        <v>84.340095180000006</v>
      </c>
      <c r="K653" s="42">
        <v>72.328114299999996</v>
      </c>
      <c r="L653" s="42">
        <v>65.579684729999997</v>
      </c>
      <c r="M653" s="42">
        <v>65.183095420000001</v>
      </c>
      <c r="N653" s="42">
        <v>65.608879020000003</v>
      </c>
      <c r="O653" s="42">
        <v>63.840391969999999</v>
      </c>
      <c r="P653" s="42">
        <v>65.333775399999993</v>
      </c>
      <c r="Q653" s="42">
        <v>65.509825419999999</v>
      </c>
      <c r="R653" s="42">
        <v>65.710328329999996</v>
      </c>
      <c r="S653" s="42">
        <v>64.757957039999994</v>
      </c>
      <c r="T653" s="42">
        <v>65.227575009999995</v>
      </c>
      <c r="U653" s="42">
        <v>65.036588330000001</v>
      </c>
      <c r="V653" s="42">
        <v>67.753647409999999</v>
      </c>
      <c r="W653" s="42">
        <v>74.705755850000003</v>
      </c>
      <c r="X653" s="42">
        <v>86.449002050000004</v>
      </c>
      <c r="Y653" s="42">
        <v>97.241716370000006</v>
      </c>
    </row>
    <row r="654" spans="1:25" x14ac:dyDescent="0.3">
      <c r="A654" s="43">
        <v>42955</v>
      </c>
      <c r="B654" s="42">
        <v>106.48661051000001</v>
      </c>
      <c r="C654" s="42">
        <v>115.39270695</v>
      </c>
      <c r="D654" s="42">
        <v>114.85417119</v>
      </c>
      <c r="E654" s="42">
        <v>113.85136052</v>
      </c>
      <c r="F654" s="42">
        <v>113.66817648999999</v>
      </c>
      <c r="G654" s="42">
        <v>114.25689936000001</v>
      </c>
      <c r="H654" s="42">
        <v>114.83359256999999</v>
      </c>
      <c r="I654" s="42">
        <v>100.4902712</v>
      </c>
      <c r="J654" s="42">
        <v>83.123006570000001</v>
      </c>
      <c r="K654" s="42">
        <v>71.520895429999996</v>
      </c>
      <c r="L654" s="42">
        <v>64.119678190000002</v>
      </c>
      <c r="M654" s="42">
        <v>63.352469839999998</v>
      </c>
      <c r="N654" s="42">
        <v>63.677648589999997</v>
      </c>
      <c r="O654" s="42">
        <v>62.173499339999999</v>
      </c>
      <c r="P654" s="42">
        <v>63.94432896</v>
      </c>
      <c r="Q654" s="42">
        <v>64.709096759999994</v>
      </c>
      <c r="R654" s="42">
        <v>64.806233879999994</v>
      </c>
      <c r="S654" s="42">
        <v>63.181003500000003</v>
      </c>
      <c r="T654" s="42">
        <v>65.045138019999996</v>
      </c>
      <c r="U654" s="42">
        <v>64.876255069999999</v>
      </c>
      <c r="V654" s="42">
        <v>67.599396510000005</v>
      </c>
      <c r="W654" s="42">
        <v>75.01260336</v>
      </c>
      <c r="X654" s="42">
        <v>86.871837459999995</v>
      </c>
      <c r="Y654" s="42">
        <v>100.91016203</v>
      </c>
    </row>
    <row r="655" spans="1:25" x14ac:dyDescent="0.3">
      <c r="A655" s="43">
        <v>42956</v>
      </c>
      <c r="B655" s="42">
        <v>111.85515291999999</v>
      </c>
      <c r="C655" s="42">
        <v>112.89424973</v>
      </c>
      <c r="D655" s="42">
        <v>112.11346073999999</v>
      </c>
      <c r="E655" s="42">
        <v>111.22306924999999</v>
      </c>
      <c r="F655" s="42">
        <v>110.80555763</v>
      </c>
      <c r="G655" s="42">
        <v>111.47860244</v>
      </c>
      <c r="H655" s="42">
        <v>112.85959603000001</v>
      </c>
      <c r="I655" s="42">
        <v>104.63205383</v>
      </c>
      <c r="J655" s="42">
        <v>91.197262870000003</v>
      </c>
      <c r="K655" s="42">
        <v>77.590554920000002</v>
      </c>
      <c r="L655" s="42">
        <v>67.69387107</v>
      </c>
      <c r="M655" s="42">
        <v>64.731685319999997</v>
      </c>
      <c r="N655" s="42">
        <v>65.263963430000004</v>
      </c>
      <c r="O655" s="42">
        <v>64.189993209999997</v>
      </c>
      <c r="P655" s="42">
        <v>65.722291850000005</v>
      </c>
      <c r="Q655" s="42">
        <v>66.018368659999993</v>
      </c>
      <c r="R655" s="42">
        <v>66.689523260000001</v>
      </c>
      <c r="S655" s="42">
        <v>65.524285610000007</v>
      </c>
      <c r="T655" s="42">
        <v>66.310761830000004</v>
      </c>
      <c r="U655" s="42">
        <v>66.371231390000005</v>
      </c>
      <c r="V655" s="42">
        <v>68.749152809999998</v>
      </c>
      <c r="W655" s="42">
        <v>75.722123030000006</v>
      </c>
      <c r="X655" s="42">
        <v>80.658012290000002</v>
      </c>
      <c r="Y655" s="42">
        <v>84.528718650000002</v>
      </c>
    </row>
    <row r="656" spans="1:25" x14ac:dyDescent="0.3">
      <c r="A656" s="43">
        <v>42957</v>
      </c>
      <c r="B656" s="42">
        <v>81.627307380000005</v>
      </c>
      <c r="C656" s="42">
        <v>84.808156010000005</v>
      </c>
      <c r="D656" s="42">
        <v>86.12250392</v>
      </c>
      <c r="E656" s="42">
        <v>87.39837</v>
      </c>
      <c r="F656" s="42">
        <v>88.275118759999998</v>
      </c>
      <c r="G656" s="42">
        <v>88.309740419999997</v>
      </c>
      <c r="H656" s="42">
        <v>88.865883740000001</v>
      </c>
      <c r="I656" s="42">
        <v>87.348651450000006</v>
      </c>
      <c r="J656" s="42">
        <v>87.44607834</v>
      </c>
      <c r="K656" s="42">
        <v>85.452154469999996</v>
      </c>
      <c r="L656" s="42">
        <v>76.231830979999998</v>
      </c>
      <c r="M656" s="42">
        <v>72.618347270000001</v>
      </c>
      <c r="N656" s="42">
        <v>72.049454800000007</v>
      </c>
      <c r="O656" s="42">
        <v>72.283023670000006</v>
      </c>
      <c r="P656" s="42">
        <v>72.456393820000002</v>
      </c>
      <c r="Q656" s="42">
        <v>72.294763680000003</v>
      </c>
      <c r="R656" s="42">
        <v>71.719569910000004</v>
      </c>
      <c r="S656" s="42">
        <v>71.719319560000002</v>
      </c>
      <c r="T656" s="42">
        <v>71.474313780000003</v>
      </c>
      <c r="U656" s="42">
        <v>71.367940750000002</v>
      </c>
      <c r="V656" s="42">
        <v>75.546986140000001</v>
      </c>
      <c r="W656" s="42">
        <v>84.090039610000005</v>
      </c>
      <c r="X656" s="42">
        <v>85.761313090000002</v>
      </c>
      <c r="Y656" s="42">
        <v>85.57349662</v>
      </c>
    </row>
    <row r="657" spans="1:25" x14ac:dyDescent="0.3">
      <c r="A657" s="43">
        <v>42958</v>
      </c>
      <c r="B657" s="42">
        <v>85.005412579999998</v>
      </c>
      <c r="C657" s="42">
        <v>84.864781840000006</v>
      </c>
      <c r="D657" s="42">
        <v>85.597314280000006</v>
      </c>
      <c r="E657" s="42">
        <v>86.42284119</v>
      </c>
      <c r="F657" s="42">
        <v>86.996324009999995</v>
      </c>
      <c r="G657" s="42">
        <v>86.206842370000004</v>
      </c>
      <c r="H657" s="42">
        <v>86.449611939999997</v>
      </c>
      <c r="I657" s="42">
        <v>87.305411329999998</v>
      </c>
      <c r="J657" s="42">
        <v>87.584810149999996</v>
      </c>
      <c r="K657" s="42">
        <v>86.080607549999996</v>
      </c>
      <c r="L657" s="42">
        <v>76.231225940000002</v>
      </c>
      <c r="M657" s="42">
        <v>72.510434610000004</v>
      </c>
      <c r="N657" s="42">
        <v>72.282585209999993</v>
      </c>
      <c r="O657" s="42">
        <v>72.228081869999997</v>
      </c>
      <c r="P657" s="42">
        <v>72.409981970000004</v>
      </c>
      <c r="Q657" s="42">
        <v>72.131952580000004</v>
      </c>
      <c r="R657" s="42">
        <v>71.499685869999993</v>
      </c>
      <c r="S657" s="42">
        <v>71.181163319999996</v>
      </c>
      <c r="T657" s="42">
        <v>70.412026209999993</v>
      </c>
      <c r="U657" s="42">
        <v>69.738984720000005</v>
      </c>
      <c r="V657" s="42">
        <v>73.638506280000001</v>
      </c>
      <c r="W657" s="42">
        <v>80.273953030000001</v>
      </c>
      <c r="X657" s="42">
        <v>74.521096420000006</v>
      </c>
      <c r="Y657" s="42">
        <v>75.152173390000002</v>
      </c>
    </row>
    <row r="658" spans="1:25" x14ac:dyDescent="0.3">
      <c r="A658" s="43">
        <v>42959</v>
      </c>
      <c r="B658" s="42">
        <v>81.794170640000004</v>
      </c>
      <c r="C658" s="42">
        <v>86.950051880000004</v>
      </c>
      <c r="D658" s="42">
        <v>89.036098719999998</v>
      </c>
      <c r="E658" s="42">
        <v>92.841309910000007</v>
      </c>
      <c r="F658" s="42">
        <v>92.163189430000003</v>
      </c>
      <c r="G658" s="42">
        <v>92.387146670000007</v>
      </c>
      <c r="H658" s="42">
        <v>90.506517160000001</v>
      </c>
      <c r="I658" s="42">
        <v>91.506948230000006</v>
      </c>
      <c r="J658" s="42">
        <v>87.405343790000003</v>
      </c>
      <c r="K658" s="42">
        <v>81.304116899999997</v>
      </c>
      <c r="L658" s="42">
        <v>70.019316860000004</v>
      </c>
      <c r="M658" s="42">
        <v>66.363922560000006</v>
      </c>
      <c r="N658" s="42">
        <v>66.862778590000005</v>
      </c>
      <c r="O658" s="42">
        <v>67.658158139999998</v>
      </c>
      <c r="P658" s="42">
        <v>68.068499599999996</v>
      </c>
      <c r="Q658" s="42">
        <v>67.428278660000004</v>
      </c>
      <c r="R658" s="42">
        <v>68.909893049999994</v>
      </c>
      <c r="S658" s="42">
        <v>68.470634570000001</v>
      </c>
      <c r="T658" s="42">
        <v>69.70297669</v>
      </c>
      <c r="U658" s="42">
        <v>70.917953609999998</v>
      </c>
      <c r="V658" s="42">
        <v>73.56721804</v>
      </c>
      <c r="W658" s="42">
        <v>79.17746597</v>
      </c>
      <c r="X658" s="42">
        <v>82.645520899999994</v>
      </c>
      <c r="Y658" s="42">
        <v>86.83377059</v>
      </c>
    </row>
    <row r="659" spans="1:25" x14ac:dyDescent="0.3">
      <c r="A659" s="43">
        <v>42960</v>
      </c>
      <c r="B659" s="42">
        <v>77.604445209999994</v>
      </c>
      <c r="C659" s="42">
        <v>87.187546190000006</v>
      </c>
      <c r="D659" s="42">
        <v>85.525807279999995</v>
      </c>
      <c r="E659" s="42">
        <v>85.148849440000006</v>
      </c>
      <c r="F659" s="42">
        <v>87.052532380000002</v>
      </c>
      <c r="G659" s="42">
        <v>86.728505100000007</v>
      </c>
      <c r="H659" s="42">
        <v>87.454197550000004</v>
      </c>
      <c r="I659" s="42">
        <v>82.989595480000006</v>
      </c>
      <c r="J659" s="42">
        <v>78.095942390000005</v>
      </c>
      <c r="K659" s="42">
        <v>78.028113840000003</v>
      </c>
      <c r="L659" s="42">
        <v>75.332319350000006</v>
      </c>
      <c r="M659" s="42">
        <v>71.783040290000002</v>
      </c>
      <c r="N659" s="42">
        <v>71.727944129999997</v>
      </c>
      <c r="O659" s="42">
        <v>71.517608010000004</v>
      </c>
      <c r="P659" s="42">
        <v>71.968329060000002</v>
      </c>
      <c r="Q659" s="42">
        <v>71.553375700000004</v>
      </c>
      <c r="R659" s="42">
        <v>70.465339009999994</v>
      </c>
      <c r="S659" s="42">
        <v>70.793316230000002</v>
      </c>
      <c r="T659" s="42">
        <v>71.177896410000002</v>
      </c>
      <c r="U659" s="42">
        <v>70.949208609999999</v>
      </c>
      <c r="V659" s="42">
        <v>74.407993180000005</v>
      </c>
      <c r="W659" s="42">
        <v>81.7697517</v>
      </c>
      <c r="X659" s="42">
        <v>79.409553529999997</v>
      </c>
      <c r="Y659" s="42">
        <v>75.549447189999995</v>
      </c>
    </row>
    <row r="660" spans="1:25" x14ac:dyDescent="0.3">
      <c r="A660" s="43">
        <v>42961</v>
      </c>
      <c r="B660" s="42">
        <v>82.502286920000003</v>
      </c>
      <c r="C660" s="42">
        <v>89.534333899999993</v>
      </c>
      <c r="D660" s="42">
        <v>94.09377542</v>
      </c>
      <c r="E660" s="42">
        <v>97.931937009999999</v>
      </c>
      <c r="F660" s="42">
        <v>99.179055840000004</v>
      </c>
      <c r="G660" s="42">
        <v>98.184288260000002</v>
      </c>
      <c r="H660" s="42">
        <v>89.765209470000002</v>
      </c>
      <c r="I660" s="42">
        <v>89.571044779999994</v>
      </c>
      <c r="J660" s="42">
        <v>80.839269819999998</v>
      </c>
      <c r="K660" s="42">
        <v>77.036208819999999</v>
      </c>
      <c r="L660" s="42">
        <v>69.050817929999994</v>
      </c>
      <c r="M660" s="42">
        <v>67.552278860000001</v>
      </c>
      <c r="N660" s="42">
        <v>67.004471710000004</v>
      </c>
      <c r="O660" s="42">
        <v>67.469238869999998</v>
      </c>
      <c r="P660" s="42">
        <v>67.393137229999994</v>
      </c>
      <c r="Q660" s="42">
        <v>67.666756939999999</v>
      </c>
      <c r="R660" s="42">
        <v>67.430289060000007</v>
      </c>
      <c r="S660" s="42">
        <v>67.067950240000002</v>
      </c>
      <c r="T660" s="42">
        <v>68.020361440000002</v>
      </c>
      <c r="U660" s="42">
        <v>67.782046890000004</v>
      </c>
      <c r="V660" s="42">
        <v>69.408977410000006</v>
      </c>
      <c r="W660" s="42">
        <v>76.360401479999993</v>
      </c>
      <c r="X660" s="42">
        <v>80.123298120000001</v>
      </c>
      <c r="Y660" s="42">
        <v>81.416040179999996</v>
      </c>
    </row>
    <row r="661" spans="1:25" x14ac:dyDescent="0.3">
      <c r="A661" s="43">
        <v>42962</v>
      </c>
      <c r="B661" s="42">
        <v>85.492180820000002</v>
      </c>
      <c r="C661" s="42">
        <v>93.735119299999994</v>
      </c>
      <c r="D661" s="42">
        <v>96.993538150000006</v>
      </c>
      <c r="E661" s="42">
        <v>99.341148029999999</v>
      </c>
      <c r="F661" s="42">
        <v>99.84326523</v>
      </c>
      <c r="G661" s="42">
        <v>98.678703060000004</v>
      </c>
      <c r="H661" s="42">
        <v>94.391492529999994</v>
      </c>
      <c r="I661" s="42">
        <v>81.290236539999995</v>
      </c>
      <c r="J661" s="42">
        <v>81.774935189999994</v>
      </c>
      <c r="K661" s="42">
        <v>76.850413180000004</v>
      </c>
      <c r="L661" s="42">
        <v>68.694797429999994</v>
      </c>
      <c r="M661" s="42">
        <v>65.425988129999993</v>
      </c>
      <c r="N661" s="42">
        <v>65.332089749999994</v>
      </c>
      <c r="O661" s="42">
        <v>65.528417809999993</v>
      </c>
      <c r="P661" s="42">
        <v>65.838119930000005</v>
      </c>
      <c r="Q661" s="42">
        <v>65.533600649999997</v>
      </c>
      <c r="R661" s="42">
        <v>66.630450120000006</v>
      </c>
      <c r="S661" s="42">
        <v>66.273704199999997</v>
      </c>
      <c r="T661" s="42">
        <v>66.088654829999996</v>
      </c>
      <c r="U661" s="42">
        <v>66.064202679999994</v>
      </c>
      <c r="V661" s="42">
        <v>69.68862231</v>
      </c>
      <c r="W661" s="42">
        <v>77.56796095</v>
      </c>
      <c r="X661" s="42">
        <v>78.46439341</v>
      </c>
      <c r="Y661" s="42">
        <v>82.286157849999995</v>
      </c>
    </row>
    <row r="662" spans="1:25" x14ac:dyDescent="0.3">
      <c r="A662" s="43">
        <v>42963</v>
      </c>
      <c r="B662" s="42">
        <v>89.426537379999999</v>
      </c>
      <c r="C662" s="42">
        <v>94.389304890000005</v>
      </c>
      <c r="D662" s="42">
        <v>96.420511980000001</v>
      </c>
      <c r="E662" s="42">
        <v>97.196372269999998</v>
      </c>
      <c r="F662" s="42">
        <v>98.261080879999994</v>
      </c>
      <c r="G662" s="42">
        <v>97.12379713</v>
      </c>
      <c r="H662" s="42">
        <v>94.154462820000006</v>
      </c>
      <c r="I662" s="42">
        <v>89.357193899999999</v>
      </c>
      <c r="J662" s="42">
        <v>84.24043211</v>
      </c>
      <c r="K662" s="42">
        <v>78.011155770000002</v>
      </c>
      <c r="L662" s="42">
        <v>69.587612890000003</v>
      </c>
      <c r="M662" s="42">
        <v>66.215541720000004</v>
      </c>
      <c r="N662" s="42">
        <v>65.764985760000002</v>
      </c>
      <c r="O662" s="42">
        <v>66.145396039999994</v>
      </c>
      <c r="P662" s="42">
        <v>66.652706839999993</v>
      </c>
      <c r="Q662" s="42">
        <v>66.715233699999999</v>
      </c>
      <c r="R662" s="42">
        <v>66.559435320000006</v>
      </c>
      <c r="S662" s="42">
        <v>65.982850549999995</v>
      </c>
      <c r="T662" s="42">
        <v>65.926526690000003</v>
      </c>
      <c r="U662" s="42">
        <v>65.915925669999993</v>
      </c>
      <c r="V662" s="42">
        <v>68.680386709999993</v>
      </c>
      <c r="W662" s="42">
        <v>76.682091279999995</v>
      </c>
      <c r="X662" s="42">
        <v>79.650782539999994</v>
      </c>
      <c r="Y662" s="42">
        <v>84.081381239999999</v>
      </c>
    </row>
    <row r="663" spans="1:25" x14ac:dyDescent="0.3">
      <c r="A663" s="43">
        <v>42964</v>
      </c>
      <c r="B663" s="42">
        <v>87.060247970000006</v>
      </c>
      <c r="C663" s="42">
        <v>91.600063689999999</v>
      </c>
      <c r="D663" s="42">
        <v>95.197384040000003</v>
      </c>
      <c r="E663" s="42">
        <v>96.49178311</v>
      </c>
      <c r="F663" s="42">
        <v>97.426123149999995</v>
      </c>
      <c r="G663" s="42">
        <v>96.085987770000003</v>
      </c>
      <c r="H663" s="42">
        <v>91.454213420000002</v>
      </c>
      <c r="I663" s="42">
        <v>87.179297550000001</v>
      </c>
      <c r="J663" s="42">
        <v>81.881406760000004</v>
      </c>
      <c r="K663" s="42">
        <v>77.576034969999995</v>
      </c>
      <c r="L663" s="42">
        <v>68.960686019999997</v>
      </c>
      <c r="M663" s="42">
        <v>66.229340239999999</v>
      </c>
      <c r="N663" s="42">
        <v>65.888611850000004</v>
      </c>
      <c r="O663" s="42">
        <v>66.060417079999993</v>
      </c>
      <c r="P663" s="42">
        <v>66.118682000000007</v>
      </c>
      <c r="Q663" s="42">
        <v>66.404690919999993</v>
      </c>
      <c r="R663" s="42">
        <v>66.013669859999993</v>
      </c>
      <c r="S663" s="42">
        <v>65.729895940000006</v>
      </c>
      <c r="T663" s="42">
        <v>65.566046299999996</v>
      </c>
      <c r="U663" s="42">
        <v>65.773402369999999</v>
      </c>
      <c r="V663" s="42">
        <v>67.943623939999995</v>
      </c>
      <c r="W663" s="42">
        <v>73.990140580000002</v>
      </c>
      <c r="X663" s="42">
        <v>79.363623390000001</v>
      </c>
      <c r="Y663" s="42">
        <v>82.860158549999994</v>
      </c>
    </row>
    <row r="664" spans="1:25" x14ac:dyDescent="0.3">
      <c r="A664" s="43">
        <v>42965</v>
      </c>
      <c r="B664" s="42">
        <v>86.990130379999997</v>
      </c>
      <c r="C664" s="42">
        <v>92.924720460000003</v>
      </c>
      <c r="D664" s="42">
        <v>96.402207329999996</v>
      </c>
      <c r="E664" s="42">
        <v>98.155900180000003</v>
      </c>
      <c r="F664" s="42">
        <v>98.799482600000005</v>
      </c>
      <c r="G664" s="42">
        <v>98.098470210000002</v>
      </c>
      <c r="H664" s="42">
        <v>91.869932759999998</v>
      </c>
      <c r="I664" s="42">
        <v>87.053931379999995</v>
      </c>
      <c r="J664" s="42">
        <v>81.521262230000005</v>
      </c>
      <c r="K664" s="42">
        <v>77.480458769999998</v>
      </c>
      <c r="L664" s="42">
        <v>68.229832790000003</v>
      </c>
      <c r="M664" s="42">
        <v>65.026129580000003</v>
      </c>
      <c r="N664" s="42">
        <v>65.221986459999997</v>
      </c>
      <c r="O664" s="42">
        <v>64.572500329999997</v>
      </c>
      <c r="P664" s="42">
        <v>65.438764620000001</v>
      </c>
      <c r="Q664" s="42">
        <v>65.839489900000004</v>
      </c>
      <c r="R664" s="42">
        <v>66.493255140000002</v>
      </c>
      <c r="S664" s="42">
        <v>65.125273390000004</v>
      </c>
      <c r="T664" s="42">
        <v>66.019682900000006</v>
      </c>
      <c r="U664" s="42">
        <v>65.772259930000004</v>
      </c>
      <c r="V664" s="42">
        <v>69.010641309999997</v>
      </c>
      <c r="W664" s="42">
        <v>76.237475160000002</v>
      </c>
      <c r="X664" s="42">
        <v>80.342509550000003</v>
      </c>
      <c r="Y664" s="42">
        <v>83.721390929999998</v>
      </c>
    </row>
    <row r="665" spans="1:25" x14ac:dyDescent="0.3">
      <c r="A665" s="43">
        <v>42966</v>
      </c>
      <c r="B665" s="42">
        <v>87.631655940000002</v>
      </c>
      <c r="C665" s="42">
        <v>93.316841389999993</v>
      </c>
      <c r="D665" s="42">
        <v>96.728851370000001</v>
      </c>
      <c r="E665" s="42">
        <v>98.26029638</v>
      </c>
      <c r="F665" s="42">
        <v>98.620192979999999</v>
      </c>
      <c r="G665" s="42">
        <v>98.322991889999997</v>
      </c>
      <c r="H665" s="42">
        <v>96.113951720000003</v>
      </c>
      <c r="I665" s="42">
        <v>91.041790219999996</v>
      </c>
      <c r="J665" s="42">
        <v>81.817833179999994</v>
      </c>
      <c r="K665" s="42">
        <v>75.990181449999994</v>
      </c>
      <c r="L665" s="42">
        <v>65.383125239999998</v>
      </c>
      <c r="M665" s="42">
        <v>63.469967830000002</v>
      </c>
      <c r="N665" s="42">
        <v>63.700905290000001</v>
      </c>
      <c r="O665" s="42">
        <v>63.80264622</v>
      </c>
      <c r="P665" s="42">
        <v>64.314441779999996</v>
      </c>
      <c r="Q665" s="42">
        <v>63.926378720000002</v>
      </c>
      <c r="R665" s="42">
        <v>63.661189350000001</v>
      </c>
      <c r="S665" s="42">
        <v>63.319789909999997</v>
      </c>
      <c r="T665" s="42">
        <v>64.165164930000003</v>
      </c>
      <c r="U665" s="42">
        <v>64.327602870000007</v>
      </c>
      <c r="V665" s="42">
        <v>64.759540680000001</v>
      </c>
      <c r="W665" s="42">
        <v>70.924700279999996</v>
      </c>
      <c r="X665" s="42">
        <v>76.77536886</v>
      </c>
      <c r="Y665" s="42">
        <v>81.992327059999994</v>
      </c>
    </row>
    <row r="666" spans="1:25" x14ac:dyDescent="0.3">
      <c r="A666" s="43">
        <v>42967</v>
      </c>
      <c r="B666" s="42">
        <v>82.58930986</v>
      </c>
      <c r="C666" s="42">
        <v>87.133807809999993</v>
      </c>
      <c r="D666" s="42">
        <v>87.675799560000002</v>
      </c>
      <c r="E666" s="42">
        <v>88.912466449999997</v>
      </c>
      <c r="F666" s="42">
        <v>89.367699110000004</v>
      </c>
      <c r="G666" s="42">
        <v>89.690899610000002</v>
      </c>
      <c r="H666" s="42">
        <v>90.440802969999993</v>
      </c>
      <c r="I666" s="42">
        <v>91.30764877</v>
      </c>
      <c r="J666" s="42">
        <v>82.875709169999993</v>
      </c>
      <c r="K666" s="42">
        <v>78.043752190000006</v>
      </c>
      <c r="L666" s="42">
        <v>66.968680219999996</v>
      </c>
      <c r="M666" s="42">
        <v>64.449506769999999</v>
      </c>
      <c r="N666" s="42">
        <v>64.46973371</v>
      </c>
      <c r="O666" s="42">
        <v>64.222749300000004</v>
      </c>
      <c r="P666" s="42">
        <v>64.343819460000006</v>
      </c>
      <c r="Q666" s="42">
        <v>64.756372010000007</v>
      </c>
      <c r="R666" s="42">
        <v>65.669007559999997</v>
      </c>
      <c r="S666" s="42">
        <v>69.17186787</v>
      </c>
      <c r="T666" s="42">
        <v>68.780057810000002</v>
      </c>
      <c r="U666" s="42">
        <v>68.138116339999996</v>
      </c>
      <c r="V666" s="42">
        <v>71.17303819</v>
      </c>
      <c r="W666" s="42">
        <v>77.008162510000005</v>
      </c>
      <c r="X666" s="42">
        <v>75.564517780000003</v>
      </c>
      <c r="Y666" s="42">
        <v>79.861589710000004</v>
      </c>
    </row>
    <row r="667" spans="1:25" x14ac:dyDescent="0.3">
      <c r="A667" s="43">
        <v>42968</v>
      </c>
      <c r="B667" s="42">
        <v>87.20496584</v>
      </c>
      <c r="C667" s="42">
        <v>93.112564410000005</v>
      </c>
      <c r="D667" s="42">
        <v>94.459659090000002</v>
      </c>
      <c r="E667" s="42">
        <v>95.896269700000005</v>
      </c>
      <c r="F667" s="42">
        <v>96.094377840000007</v>
      </c>
      <c r="G667" s="42">
        <v>96.298768769999995</v>
      </c>
      <c r="H667" s="42">
        <v>93.016278830000005</v>
      </c>
      <c r="I667" s="42">
        <v>88.015232010000005</v>
      </c>
      <c r="J667" s="42">
        <v>82.239455239999998</v>
      </c>
      <c r="K667" s="42">
        <v>75.228680740000001</v>
      </c>
      <c r="L667" s="42">
        <v>66.898428229999993</v>
      </c>
      <c r="M667" s="42">
        <v>64.376746280000006</v>
      </c>
      <c r="N667" s="42">
        <v>64.682218770000006</v>
      </c>
      <c r="O667" s="42">
        <v>64.10931961</v>
      </c>
      <c r="P667" s="42">
        <v>64.417354619999998</v>
      </c>
      <c r="Q667" s="42">
        <v>64.470582870000001</v>
      </c>
      <c r="R667" s="42">
        <v>64.679058510000004</v>
      </c>
      <c r="S667" s="42">
        <v>63.361529969999999</v>
      </c>
      <c r="T667" s="42">
        <v>65.028193150000007</v>
      </c>
      <c r="U667" s="42">
        <v>65.015681169999993</v>
      </c>
      <c r="V667" s="42">
        <v>65.956766669999993</v>
      </c>
      <c r="W667" s="42">
        <v>72.329702900000001</v>
      </c>
      <c r="X667" s="42">
        <v>78.492294020000003</v>
      </c>
      <c r="Y667" s="42">
        <v>83.602359919999998</v>
      </c>
    </row>
    <row r="668" spans="1:25" x14ac:dyDescent="0.3">
      <c r="A668" s="43">
        <v>42969</v>
      </c>
      <c r="B668" s="42">
        <v>91.677404490000001</v>
      </c>
      <c r="C668" s="42">
        <v>92.579285769999998</v>
      </c>
      <c r="D668" s="42">
        <v>96.902135130000005</v>
      </c>
      <c r="E668" s="42">
        <v>99.994758559999994</v>
      </c>
      <c r="F668" s="42">
        <v>99.803814160000002</v>
      </c>
      <c r="G668" s="42">
        <v>99.810997369999995</v>
      </c>
      <c r="H668" s="42">
        <v>93.00721274</v>
      </c>
      <c r="I668" s="42">
        <v>89.668191379999996</v>
      </c>
      <c r="J668" s="42">
        <v>83.210046050000003</v>
      </c>
      <c r="K668" s="42">
        <v>77.226657889999998</v>
      </c>
      <c r="L668" s="42">
        <v>67.745146550000001</v>
      </c>
      <c r="M668" s="42">
        <v>66.309279279999998</v>
      </c>
      <c r="N668" s="42">
        <v>66.187012699999997</v>
      </c>
      <c r="O668" s="42">
        <v>66.042293740000005</v>
      </c>
      <c r="P668" s="42">
        <v>66.111110330000002</v>
      </c>
      <c r="Q668" s="42">
        <v>65.893291599999998</v>
      </c>
      <c r="R668" s="42">
        <v>65.993556389999995</v>
      </c>
      <c r="S668" s="42">
        <v>65.608655110000001</v>
      </c>
      <c r="T668" s="42">
        <v>66.942187820000001</v>
      </c>
      <c r="U668" s="42">
        <v>67.021797070000005</v>
      </c>
      <c r="V668" s="42">
        <v>67.221406380000005</v>
      </c>
      <c r="W668" s="42">
        <v>74.011232309999997</v>
      </c>
      <c r="X668" s="42">
        <v>80.138206249999996</v>
      </c>
      <c r="Y668" s="42">
        <v>85.814455370000005</v>
      </c>
    </row>
    <row r="669" spans="1:25" x14ac:dyDescent="0.3">
      <c r="A669" s="43">
        <v>42970</v>
      </c>
      <c r="B669" s="42">
        <v>92.749901429999994</v>
      </c>
      <c r="C669" s="42">
        <v>91.727767130000004</v>
      </c>
      <c r="D669" s="42">
        <v>89.110796399999998</v>
      </c>
      <c r="E669" s="42">
        <v>88.531596809999996</v>
      </c>
      <c r="F669" s="42">
        <v>88.135235449999996</v>
      </c>
      <c r="G669" s="42">
        <v>94.446822710000006</v>
      </c>
      <c r="H669" s="42">
        <v>96.94473017</v>
      </c>
      <c r="I669" s="42">
        <v>91.027878189999996</v>
      </c>
      <c r="J669" s="42">
        <v>82.300781939999993</v>
      </c>
      <c r="K669" s="42">
        <v>78.588531599999996</v>
      </c>
      <c r="L669" s="42">
        <v>70.970461020000002</v>
      </c>
      <c r="M669" s="42">
        <v>67.499650560000006</v>
      </c>
      <c r="N669" s="42">
        <v>68.153147919999995</v>
      </c>
      <c r="O669" s="42">
        <v>67.63972425</v>
      </c>
      <c r="P669" s="42">
        <v>67.492217819999993</v>
      </c>
      <c r="Q669" s="42">
        <v>67.438151129999994</v>
      </c>
      <c r="R669" s="42">
        <v>67.376082280000006</v>
      </c>
      <c r="S669" s="42">
        <v>66.294623459999997</v>
      </c>
      <c r="T669" s="42">
        <v>68.198670039999996</v>
      </c>
      <c r="U669" s="42">
        <v>68.363881579999997</v>
      </c>
      <c r="V669" s="42">
        <v>69.018434339999999</v>
      </c>
      <c r="W669" s="42">
        <v>74.027561009999999</v>
      </c>
      <c r="X669" s="42">
        <v>76.248770989999997</v>
      </c>
      <c r="Y669" s="42">
        <v>84.82606844</v>
      </c>
    </row>
    <row r="670" spans="1:25" x14ac:dyDescent="0.3">
      <c r="A670" s="43">
        <v>42971</v>
      </c>
      <c r="B670" s="42">
        <v>88.645159210000003</v>
      </c>
      <c r="C670" s="42">
        <v>92.228973789999998</v>
      </c>
      <c r="D670" s="42">
        <v>94.6456266</v>
      </c>
      <c r="E670" s="42">
        <v>98.212328290000002</v>
      </c>
      <c r="F670" s="42">
        <v>99.176063260000006</v>
      </c>
      <c r="G670" s="42">
        <v>95.055710050000002</v>
      </c>
      <c r="H670" s="42">
        <v>90.232135220000004</v>
      </c>
      <c r="I670" s="42">
        <v>87.728633880000004</v>
      </c>
      <c r="J670" s="42">
        <v>82.062870419999996</v>
      </c>
      <c r="K670" s="42">
        <v>77.199940080000005</v>
      </c>
      <c r="L670" s="42">
        <v>69.093749369999998</v>
      </c>
      <c r="M670" s="42">
        <v>65.955068499999996</v>
      </c>
      <c r="N670" s="42">
        <v>65.418151899999998</v>
      </c>
      <c r="O670" s="42">
        <v>65.920392000000007</v>
      </c>
      <c r="P670" s="42">
        <v>66.340254849999994</v>
      </c>
      <c r="Q670" s="42">
        <v>66.883521029999997</v>
      </c>
      <c r="R670" s="42">
        <v>66.603490739999998</v>
      </c>
      <c r="S670" s="42">
        <v>65.940619999999996</v>
      </c>
      <c r="T670" s="42">
        <v>65.623313319999994</v>
      </c>
      <c r="U670" s="42">
        <v>65.569097439999993</v>
      </c>
      <c r="V670" s="42">
        <v>69.443797180000004</v>
      </c>
      <c r="W670" s="42">
        <v>76.733898769999996</v>
      </c>
      <c r="X670" s="42">
        <v>78.210005800000005</v>
      </c>
      <c r="Y670" s="42">
        <v>82.707379709999998</v>
      </c>
    </row>
    <row r="671" spans="1:25" x14ac:dyDescent="0.3">
      <c r="A671" s="43">
        <v>42972</v>
      </c>
      <c r="B671" s="42">
        <v>88.27789937</v>
      </c>
      <c r="C671" s="42">
        <v>93.791980150000001</v>
      </c>
      <c r="D671" s="42">
        <v>96.245415070000007</v>
      </c>
      <c r="E671" s="42">
        <v>97.270335430000003</v>
      </c>
      <c r="F671" s="42">
        <v>97.75726032</v>
      </c>
      <c r="G671" s="42">
        <v>96.717127140000002</v>
      </c>
      <c r="H671" s="42">
        <v>91.587693880000003</v>
      </c>
      <c r="I671" s="42">
        <v>85.903947689999995</v>
      </c>
      <c r="J671" s="42">
        <v>80.833021040000006</v>
      </c>
      <c r="K671" s="42">
        <v>75.207974840000006</v>
      </c>
      <c r="L671" s="42">
        <v>67.165182150000007</v>
      </c>
      <c r="M671" s="42">
        <v>64.593754709999999</v>
      </c>
      <c r="N671" s="42">
        <v>63.777512260000002</v>
      </c>
      <c r="O671" s="42">
        <v>63.694178209999997</v>
      </c>
      <c r="P671" s="42">
        <v>64.364321750000002</v>
      </c>
      <c r="Q671" s="42">
        <v>65.068271949999996</v>
      </c>
      <c r="R671" s="42">
        <v>65.663585589999997</v>
      </c>
      <c r="S671" s="42">
        <v>64.847709339999994</v>
      </c>
      <c r="T671" s="42">
        <v>65.337710270000002</v>
      </c>
      <c r="U671" s="42">
        <v>65.616175720000001</v>
      </c>
      <c r="V671" s="42">
        <v>68.984192759999999</v>
      </c>
      <c r="W671" s="42">
        <v>74.958302649999993</v>
      </c>
      <c r="X671" s="42">
        <v>80.842418039999998</v>
      </c>
      <c r="Y671" s="42">
        <v>85.158060059999997</v>
      </c>
    </row>
    <row r="672" spans="1:25" x14ac:dyDescent="0.3">
      <c r="A672" s="43">
        <v>42973</v>
      </c>
      <c r="B672" s="42">
        <v>84.459089460000001</v>
      </c>
      <c r="C672" s="42">
        <v>89.124016699999999</v>
      </c>
      <c r="D672" s="42">
        <v>92.102334249999998</v>
      </c>
      <c r="E672" s="42">
        <v>93.411355979999996</v>
      </c>
      <c r="F672" s="42">
        <v>94.036822740000005</v>
      </c>
      <c r="G672" s="42">
        <v>93.386101280000005</v>
      </c>
      <c r="H672" s="42">
        <v>91.584494480000004</v>
      </c>
      <c r="I672" s="42">
        <v>90.530565690000003</v>
      </c>
      <c r="J672" s="42">
        <v>82.958783159999996</v>
      </c>
      <c r="K672" s="42">
        <v>76.155835339999996</v>
      </c>
      <c r="L672" s="42">
        <v>65.818430680000006</v>
      </c>
      <c r="M672" s="42">
        <v>62.426032769999999</v>
      </c>
      <c r="N672" s="42">
        <v>63.159704589999997</v>
      </c>
      <c r="O672" s="42">
        <v>62.90223889</v>
      </c>
      <c r="P672" s="42">
        <v>63.292188609999997</v>
      </c>
      <c r="Q672" s="42">
        <v>63.629965290000001</v>
      </c>
      <c r="R672" s="42">
        <v>63.848807110000003</v>
      </c>
      <c r="S672" s="42">
        <v>62.610749839999997</v>
      </c>
      <c r="T672" s="42">
        <v>63.100990629999998</v>
      </c>
      <c r="U672" s="42">
        <v>63.791412450000003</v>
      </c>
      <c r="V672" s="42">
        <v>66.015188240000001</v>
      </c>
      <c r="W672" s="42">
        <v>75.775195269999998</v>
      </c>
      <c r="X672" s="42">
        <v>79.316653329999994</v>
      </c>
      <c r="Y672" s="42">
        <v>83.568235009999995</v>
      </c>
    </row>
    <row r="673" spans="1:25" x14ac:dyDescent="0.3">
      <c r="A673" s="43">
        <v>42974</v>
      </c>
      <c r="B673" s="42">
        <v>90.447324210000005</v>
      </c>
      <c r="C673" s="42">
        <v>91.364014769999997</v>
      </c>
      <c r="D673" s="42">
        <v>94.212600559999998</v>
      </c>
      <c r="E673" s="42">
        <v>96.50060302</v>
      </c>
      <c r="F673" s="42">
        <v>97.624823030000002</v>
      </c>
      <c r="G673" s="42">
        <v>97.461658330000006</v>
      </c>
      <c r="H673" s="42">
        <v>94.517544639999997</v>
      </c>
      <c r="I673" s="42">
        <v>91.611123759999998</v>
      </c>
      <c r="J673" s="42">
        <v>84.875910680000004</v>
      </c>
      <c r="K673" s="42">
        <v>76.448553239999995</v>
      </c>
      <c r="L673" s="42">
        <v>65.136466810000002</v>
      </c>
      <c r="M673" s="42">
        <v>62.672090429999997</v>
      </c>
      <c r="N673" s="42">
        <v>62.43081419</v>
      </c>
      <c r="O673" s="42">
        <v>62.178996529999999</v>
      </c>
      <c r="P673" s="42">
        <v>63.534053110000002</v>
      </c>
      <c r="Q673" s="42">
        <v>63.340309189999999</v>
      </c>
      <c r="R673" s="42">
        <v>63.255308100000001</v>
      </c>
      <c r="S673" s="42">
        <v>63.218291100000002</v>
      </c>
      <c r="T673" s="42">
        <v>63.185349989999999</v>
      </c>
      <c r="U673" s="42">
        <v>62.729745520000002</v>
      </c>
      <c r="V673" s="42">
        <v>62.609953480000001</v>
      </c>
      <c r="W673" s="42">
        <v>67.358063340000001</v>
      </c>
      <c r="X673" s="42">
        <v>74.107560660000004</v>
      </c>
      <c r="Y673" s="42">
        <v>80.212384830000005</v>
      </c>
    </row>
    <row r="674" spans="1:25" x14ac:dyDescent="0.3">
      <c r="A674" s="43">
        <v>42975</v>
      </c>
      <c r="B674" s="42">
        <v>89.900878610000007</v>
      </c>
      <c r="C674" s="42">
        <v>95.216581309999995</v>
      </c>
      <c r="D674" s="42">
        <v>98.600159599999998</v>
      </c>
      <c r="E674" s="42">
        <v>98.971123640000002</v>
      </c>
      <c r="F674" s="42">
        <v>100.91104495</v>
      </c>
      <c r="G674" s="42">
        <v>99.218828779999996</v>
      </c>
      <c r="H674" s="42">
        <v>95.814144389999996</v>
      </c>
      <c r="I674" s="42">
        <v>89.624248429999994</v>
      </c>
      <c r="J674" s="42">
        <v>83.332213350000004</v>
      </c>
      <c r="K674" s="42">
        <v>75.920451569999997</v>
      </c>
      <c r="L674" s="42">
        <v>67.083157900000003</v>
      </c>
      <c r="M674" s="42">
        <v>64.86258368</v>
      </c>
      <c r="N674" s="42">
        <v>65.089946350000005</v>
      </c>
      <c r="O674" s="42">
        <v>64.860357379999996</v>
      </c>
      <c r="P674" s="42">
        <v>64.818297759999993</v>
      </c>
      <c r="Q674" s="42">
        <v>65.092385489999998</v>
      </c>
      <c r="R674" s="42">
        <v>65.316420480000005</v>
      </c>
      <c r="S674" s="42">
        <v>64.532055839999998</v>
      </c>
      <c r="T674" s="42">
        <v>65.296525450000004</v>
      </c>
      <c r="U674" s="42">
        <v>64.979525109999997</v>
      </c>
      <c r="V674" s="42">
        <v>65.530147990000003</v>
      </c>
      <c r="W674" s="42">
        <v>72.9032038</v>
      </c>
      <c r="X674" s="42">
        <v>79.231905049999995</v>
      </c>
      <c r="Y674" s="42">
        <v>85.277156149999996</v>
      </c>
    </row>
    <row r="675" spans="1:25" x14ac:dyDescent="0.3">
      <c r="A675" s="43">
        <v>42976</v>
      </c>
      <c r="B675" s="42">
        <v>91.661716400000003</v>
      </c>
      <c r="C675" s="42">
        <v>96.528943699999999</v>
      </c>
      <c r="D675" s="42">
        <v>99.725187640000001</v>
      </c>
      <c r="E675" s="42">
        <v>101.61825908</v>
      </c>
      <c r="F675" s="42">
        <v>101.70858237</v>
      </c>
      <c r="G675" s="42">
        <v>100.43751077</v>
      </c>
      <c r="H675" s="42">
        <v>94.546258429999995</v>
      </c>
      <c r="I675" s="42">
        <v>86.570857590000003</v>
      </c>
      <c r="J675" s="42">
        <v>82.477751299999994</v>
      </c>
      <c r="K675" s="42">
        <v>76.555161380000001</v>
      </c>
      <c r="L675" s="42">
        <v>68.259706390000005</v>
      </c>
      <c r="M675" s="42">
        <v>64.997789100000006</v>
      </c>
      <c r="N675" s="42">
        <v>65.02996315</v>
      </c>
      <c r="O675" s="42">
        <v>65.24764175</v>
      </c>
      <c r="P675" s="42">
        <v>65.742184409999993</v>
      </c>
      <c r="Q675" s="42">
        <v>65.629438840000006</v>
      </c>
      <c r="R675" s="42">
        <v>65.557483689999998</v>
      </c>
      <c r="S675" s="42">
        <v>64.738451490000003</v>
      </c>
      <c r="T675" s="42">
        <v>65.713395199999994</v>
      </c>
      <c r="U675" s="42">
        <v>66.153803929999995</v>
      </c>
      <c r="V675" s="42">
        <v>67.813625250000001</v>
      </c>
      <c r="W675" s="42">
        <v>75.398228799999998</v>
      </c>
      <c r="X675" s="42">
        <v>80.703907139999998</v>
      </c>
      <c r="Y675" s="42">
        <v>85.700592510000007</v>
      </c>
    </row>
    <row r="676" spans="1:25" x14ac:dyDescent="0.3">
      <c r="A676" s="43">
        <v>42977</v>
      </c>
      <c r="B676" s="42">
        <v>92.554169049999999</v>
      </c>
      <c r="C676" s="42">
        <v>96.780002420000002</v>
      </c>
      <c r="D676" s="42">
        <v>96.998529980000001</v>
      </c>
      <c r="E676" s="42">
        <v>98.000245530000001</v>
      </c>
      <c r="F676" s="42">
        <v>97.995921440000004</v>
      </c>
      <c r="G676" s="42">
        <v>97.196868330000001</v>
      </c>
      <c r="H676" s="42">
        <v>91.831376390000003</v>
      </c>
      <c r="I676" s="42">
        <v>87.500057350000006</v>
      </c>
      <c r="J676" s="42">
        <v>82.50185535</v>
      </c>
      <c r="K676" s="42">
        <v>77.373411959999999</v>
      </c>
      <c r="L676" s="42">
        <v>69.285563780000004</v>
      </c>
      <c r="M676" s="42">
        <v>66.095971910000003</v>
      </c>
      <c r="N676" s="42">
        <v>66.647073120000002</v>
      </c>
      <c r="O676" s="42">
        <v>66.683573690000003</v>
      </c>
      <c r="P676" s="42">
        <v>66.512625229999998</v>
      </c>
      <c r="Q676" s="42">
        <v>66.443127939999997</v>
      </c>
      <c r="R676" s="42">
        <v>67.006790499999994</v>
      </c>
      <c r="S676" s="42">
        <v>66.256982070000007</v>
      </c>
      <c r="T676" s="42">
        <v>66.505804659999995</v>
      </c>
      <c r="U676" s="42">
        <v>65.985693600000005</v>
      </c>
      <c r="V676" s="42">
        <v>67.406187360000004</v>
      </c>
      <c r="W676" s="42">
        <v>74.866607000000002</v>
      </c>
      <c r="X676" s="42">
        <v>78.380516409999998</v>
      </c>
      <c r="Y676" s="42">
        <v>80.877369189999996</v>
      </c>
    </row>
    <row r="677" spans="1:25" x14ac:dyDescent="0.3">
      <c r="A677" s="43">
        <v>42978</v>
      </c>
      <c r="B677" s="42">
        <v>78.145445390000006</v>
      </c>
      <c r="C677" s="42">
        <v>88.409527780000005</v>
      </c>
      <c r="D677" s="42">
        <v>93.556139270000003</v>
      </c>
      <c r="E677" s="42">
        <v>95.232866470000005</v>
      </c>
      <c r="F677" s="42">
        <v>96.197177319999994</v>
      </c>
      <c r="G677" s="42">
        <v>95.70994924</v>
      </c>
      <c r="H677" s="42">
        <v>89.802535419999998</v>
      </c>
      <c r="I677" s="42">
        <v>80.589181109999998</v>
      </c>
      <c r="J677" s="42">
        <v>79.056240790000004</v>
      </c>
      <c r="K677" s="42">
        <v>75.277909210000004</v>
      </c>
      <c r="L677" s="42">
        <v>66.015659319999997</v>
      </c>
      <c r="M677" s="42">
        <v>63.187758039999999</v>
      </c>
      <c r="N677" s="42">
        <v>63.308483979999998</v>
      </c>
      <c r="O677" s="42">
        <v>63.163066649999998</v>
      </c>
      <c r="P677" s="42">
        <v>63.055186210000002</v>
      </c>
      <c r="Q677" s="42">
        <v>63.456988469999999</v>
      </c>
      <c r="R677" s="42">
        <v>63.853121710000003</v>
      </c>
      <c r="S677" s="42">
        <v>63.018601060000002</v>
      </c>
      <c r="T677" s="42">
        <v>63.61141671</v>
      </c>
      <c r="U677" s="42">
        <v>63.618503879999999</v>
      </c>
      <c r="V677" s="42">
        <v>63.212887520000002</v>
      </c>
      <c r="W677" s="42">
        <v>70.563939379999994</v>
      </c>
      <c r="X677" s="42">
        <v>76.918009139999995</v>
      </c>
      <c r="Y677" s="42">
        <v>79.491941979999993</v>
      </c>
    </row>
    <row r="679" spans="1:25" x14ac:dyDescent="0.3">
      <c r="A679" s="137" t="s">
        <v>2</v>
      </c>
      <c r="B679" s="159" t="s">
        <v>74</v>
      </c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6"/>
    </row>
    <row r="680" spans="1:25" x14ac:dyDescent="0.3">
      <c r="A680" s="138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184.76775511</v>
      </c>
      <c r="C681" s="42">
        <v>202.88932661000001</v>
      </c>
      <c r="D681" s="42">
        <v>211.80733601</v>
      </c>
      <c r="E681" s="42">
        <v>219.78567762</v>
      </c>
      <c r="F681" s="42">
        <v>221.55860834000001</v>
      </c>
      <c r="G681" s="42">
        <v>224.51834285999999</v>
      </c>
      <c r="H681" s="42">
        <v>213.28802893</v>
      </c>
      <c r="I681" s="42">
        <v>182.68929724</v>
      </c>
      <c r="J681" s="42">
        <v>152.03206219</v>
      </c>
      <c r="K681" s="42">
        <v>128.86259086999999</v>
      </c>
      <c r="L681" s="42">
        <v>117.18163547</v>
      </c>
      <c r="M681" s="42">
        <v>115.66532475</v>
      </c>
      <c r="N681" s="42">
        <v>115.11847812000001</v>
      </c>
      <c r="O681" s="42">
        <v>116.51483012</v>
      </c>
      <c r="P681" s="42">
        <v>116.56097111</v>
      </c>
      <c r="Q681" s="42">
        <v>116.19919683000001</v>
      </c>
      <c r="R681" s="42">
        <v>116.42833621</v>
      </c>
      <c r="S681" s="42">
        <v>116.14665316</v>
      </c>
      <c r="T681" s="42">
        <v>115.98449730999999</v>
      </c>
      <c r="U681" s="42">
        <v>115.12790947000001</v>
      </c>
      <c r="V681" s="42">
        <v>122.49014206</v>
      </c>
      <c r="W681" s="42">
        <v>136.23683918</v>
      </c>
      <c r="X681" s="42">
        <v>148.85813048</v>
      </c>
      <c r="Y681" s="42">
        <v>173.57708163999999</v>
      </c>
    </row>
    <row r="682" spans="1:25" x14ac:dyDescent="0.3">
      <c r="A682" s="43">
        <v>42949</v>
      </c>
      <c r="B682" s="42">
        <v>188.53271272000001</v>
      </c>
      <c r="C682" s="42">
        <v>210.17320950999999</v>
      </c>
      <c r="D682" s="42">
        <v>220.99692727999999</v>
      </c>
      <c r="E682" s="42">
        <v>224.01206827999999</v>
      </c>
      <c r="F682" s="42">
        <v>226.00745415</v>
      </c>
      <c r="G682" s="42">
        <v>222.50477939999999</v>
      </c>
      <c r="H682" s="42">
        <v>202.44962391999999</v>
      </c>
      <c r="I682" s="42">
        <v>173.62309314000001</v>
      </c>
      <c r="J682" s="42">
        <v>146.77267026000001</v>
      </c>
      <c r="K682" s="42">
        <v>133.65859585000001</v>
      </c>
      <c r="L682" s="42">
        <v>123.49019092</v>
      </c>
      <c r="M682" s="42">
        <v>123.25028810000001</v>
      </c>
      <c r="N682" s="42">
        <v>121.2239494</v>
      </c>
      <c r="O682" s="42">
        <v>121.65450511</v>
      </c>
      <c r="P682" s="42">
        <v>122.23848318</v>
      </c>
      <c r="Q682" s="42">
        <v>123.87753047</v>
      </c>
      <c r="R682" s="42">
        <v>127.41225188999999</v>
      </c>
      <c r="S682" s="42">
        <v>129.75575151999999</v>
      </c>
      <c r="T682" s="42">
        <v>125.50912144</v>
      </c>
      <c r="U682" s="42">
        <v>119.84198875</v>
      </c>
      <c r="V682" s="42">
        <v>127.25257664999999</v>
      </c>
      <c r="W682" s="42">
        <v>140.26993583000001</v>
      </c>
      <c r="X682" s="42">
        <v>150.80394544000001</v>
      </c>
      <c r="Y682" s="42">
        <v>173.31076275999999</v>
      </c>
    </row>
    <row r="683" spans="1:25" x14ac:dyDescent="0.3">
      <c r="A683" s="43">
        <v>42950</v>
      </c>
      <c r="B683" s="42">
        <v>192.19502417000001</v>
      </c>
      <c r="C683" s="42">
        <v>209.43497947</v>
      </c>
      <c r="D683" s="42">
        <v>220.79277955000001</v>
      </c>
      <c r="E683" s="42">
        <v>226.38601890999999</v>
      </c>
      <c r="F683" s="42">
        <v>227.77211990000001</v>
      </c>
      <c r="G683" s="42">
        <v>225.09689900000001</v>
      </c>
      <c r="H683" s="42">
        <v>204.49838273</v>
      </c>
      <c r="I683" s="42">
        <v>176.52107863000001</v>
      </c>
      <c r="J683" s="42">
        <v>144.95695019999999</v>
      </c>
      <c r="K683" s="42">
        <v>123.14057726999999</v>
      </c>
      <c r="L683" s="42">
        <v>109.68102909</v>
      </c>
      <c r="M683" s="42">
        <v>107.77987519</v>
      </c>
      <c r="N683" s="42">
        <v>109.51060885</v>
      </c>
      <c r="O683" s="42">
        <v>105.99065735000001</v>
      </c>
      <c r="P683" s="42">
        <v>109.76430772000001</v>
      </c>
      <c r="Q683" s="42">
        <v>110.73386282</v>
      </c>
      <c r="R683" s="42">
        <v>112.19600275000001</v>
      </c>
      <c r="S683" s="42">
        <v>109.83771009</v>
      </c>
      <c r="T683" s="42">
        <v>112.88144813</v>
      </c>
      <c r="U683" s="42">
        <v>113.23109424</v>
      </c>
      <c r="V683" s="42">
        <v>117.19394579999999</v>
      </c>
      <c r="W683" s="42">
        <v>127.32902407</v>
      </c>
      <c r="X683" s="42">
        <v>150.87253860000001</v>
      </c>
      <c r="Y683" s="42">
        <v>176.53108743000001</v>
      </c>
    </row>
    <row r="684" spans="1:25" x14ac:dyDescent="0.3">
      <c r="A684" s="43">
        <v>42951</v>
      </c>
      <c r="B684" s="42">
        <v>222.72661728</v>
      </c>
      <c r="C684" s="42">
        <v>249.38507953000001</v>
      </c>
      <c r="D684" s="42">
        <v>267.66189195999999</v>
      </c>
      <c r="E684" s="42">
        <v>278.49597103000002</v>
      </c>
      <c r="F684" s="42">
        <v>279.51986131000001</v>
      </c>
      <c r="G684" s="42">
        <v>278.92501519000001</v>
      </c>
      <c r="H684" s="42">
        <v>257.17937787</v>
      </c>
      <c r="I684" s="42">
        <v>227.14422947</v>
      </c>
      <c r="J684" s="42">
        <v>197.65446892</v>
      </c>
      <c r="K684" s="42">
        <v>173.7452514</v>
      </c>
      <c r="L684" s="42">
        <v>156.22066304000001</v>
      </c>
      <c r="M684" s="42">
        <v>154.12395161000001</v>
      </c>
      <c r="N684" s="42">
        <v>155.92994874999999</v>
      </c>
      <c r="O684" s="42">
        <v>152.25411356999999</v>
      </c>
      <c r="P684" s="42">
        <v>155.75373533999999</v>
      </c>
      <c r="Q684" s="42">
        <v>156.25071883000001</v>
      </c>
      <c r="R684" s="42">
        <v>157.17661545000001</v>
      </c>
      <c r="S684" s="42">
        <v>154.06054295000001</v>
      </c>
      <c r="T684" s="42">
        <v>157.86218706</v>
      </c>
      <c r="U684" s="42">
        <v>156.97067282</v>
      </c>
      <c r="V684" s="42">
        <v>162.32482512999999</v>
      </c>
      <c r="W684" s="42">
        <v>183.72964153000001</v>
      </c>
      <c r="X684" s="42">
        <v>204.65197405999999</v>
      </c>
      <c r="Y684" s="42">
        <v>226.55224787</v>
      </c>
    </row>
    <row r="685" spans="1:25" x14ac:dyDescent="0.3">
      <c r="A685" s="43">
        <v>42952</v>
      </c>
      <c r="B685" s="42">
        <v>244.27422623999999</v>
      </c>
      <c r="C685" s="42">
        <v>270.18386486000003</v>
      </c>
      <c r="D685" s="42">
        <v>276.90910044999998</v>
      </c>
      <c r="E685" s="42">
        <v>280.67016896000001</v>
      </c>
      <c r="F685" s="42">
        <v>280.14325201000003</v>
      </c>
      <c r="G685" s="42">
        <v>280.47057690000003</v>
      </c>
      <c r="H685" s="42">
        <v>270.72911363999998</v>
      </c>
      <c r="I685" s="42">
        <v>241.35021520000001</v>
      </c>
      <c r="J685" s="42">
        <v>202.48105957999999</v>
      </c>
      <c r="K685" s="42">
        <v>171.46821781</v>
      </c>
      <c r="L685" s="42">
        <v>157.16925033999999</v>
      </c>
      <c r="M685" s="42">
        <v>155.73857278</v>
      </c>
      <c r="N685" s="42">
        <v>154.51197909999999</v>
      </c>
      <c r="O685" s="42">
        <v>154.38695731999999</v>
      </c>
      <c r="P685" s="42">
        <v>154.90510116999999</v>
      </c>
      <c r="Q685" s="42">
        <v>154.46186710999999</v>
      </c>
      <c r="R685" s="42">
        <v>154.04228556999999</v>
      </c>
      <c r="S685" s="42">
        <v>153.16690224999999</v>
      </c>
      <c r="T685" s="42">
        <v>152.95578556000001</v>
      </c>
      <c r="U685" s="42">
        <v>152.90943865</v>
      </c>
      <c r="V685" s="42">
        <v>158.73324334</v>
      </c>
      <c r="W685" s="42">
        <v>177.91502892</v>
      </c>
      <c r="X685" s="42">
        <v>203.82702311</v>
      </c>
      <c r="Y685" s="42">
        <v>229.54605817000001</v>
      </c>
    </row>
    <row r="686" spans="1:25" x14ac:dyDescent="0.3">
      <c r="A686" s="43">
        <v>42953</v>
      </c>
      <c r="B686" s="42">
        <v>248.71085404999999</v>
      </c>
      <c r="C686" s="42">
        <v>273.19452701</v>
      </c>
      <c r="D686" s="42">
        <v>281.20380752</v>
      </c>
      <c r="E686" s="42">
        <v>281.89848076999999</v>
      </c>
      <c r="F686" s="42">
        <v>277.41968708000002</v>
      </c>
      <c r="G686" s="42">
        <v>276.98971362999998</v>
      </c>
      <c r="H686" s="42">
        <v>279.71865704999999</v>
      </c>
      <c r="I686" s="42">
        <v>249.35690425000001</v>
      </c>
      <c r="J686" s="42">
        <v>208.16052930000001</v>
      </c>
      <c r="K686" s="42">
        <v>177.93193094</v>
      </c>
      <c r="L686" s="42">
        <v>158.35768593</v>
      </c>
      <c r="M686" s="42">
        <v>157.03689667</v>
      </c>
      <c r="N686" s="42">
        <v>156.63279144000001</v>
      </c>
      <c r="O686" s="42">
        <v>156.54347236000001</v>
      </c>
      <c r="P686" s="42">
        <v>156.96546208000001</v>
      </c>
      <c r="Q686" s="42">
        <v>156.80389224000001</v>
      </c>
      <c r="R686" s="42">
        <v>157.67754264000001</v>
      </c>
      <c r="S686" s="42">
        <v>157.79357805000001</v>
      </c>
      <c r="T686" s="42">
        <v>158.17833680000001</v>
      </c>
      <c r="U686" s="42">
        <v>158.33842727000001</v>
      </c>
      <c r="V686" s="42">
        <v>166.53819521</v>
      </c>
      <c r="W686" s="42">
        <v>182.50047000000001</v>
      </c>
      <c r="X686" s="42">
        <v>207.78664878000001</v>
      </c>
      <c r="Y686" s="42">
        <v>227.62271741999999</v>
      </c>
    </row>
    <row r="687" spans="1:25" x14ac:dyDescent="0.3">
      <c r="A687" s="43">
        <v>42954</v>
      </c>
      <c r="B687" s="42">
        <v>280.62369919999998</v>
      </c>
      <c r="C687" s="42">
        <v>291.54221130000002</v>
      </c>
      <c r="D687" s="42">
        <v>287.98396730000002</v>
      </c>
      <c r="E687" s="42">
        <v>286.47265807000002</v>
      </c>
      <c r="F687" s="42">
        <v>285.29238913</v>
      </c>
      <c r="G687" s="42">
        <v>287.13027352</v>
      </c>
      <c r="H687" s="42">
        <v>292.67845047999998</v>
      </c>
      <c r="I687" s="42">
        <v>258.44835141999999</v>
      </c>
      <c r="J687" s="42">
        <v>210.85023795000001</v>
      </c>
      <c r="K687" s="42">
        <v>180.82028574</v>
      </c>
      <c r="L687" s="42">
        <v>163.94921181999999</v>
      </c>
      <c r="M687" s="42">
        <v>162.95773854999999</v>
      </c>
      <c r="N687" s="42">
        <v>164.02219756</v>
      </c>
      <c r="O687" s="42">
        <v>159.60097991999999</v>
      </c>
      <c r="P687" s="42">
        <v>163.3344385</v>
      </c>
      <c r="Q687" s="42">
        <v>163.77456355999999</v>
      </c>
      <c r="R687" s="42">
        <v>164.27582082000001</v>
      </c>
      <c r="S687" s="42">
        <v>161.89489261</v>
      </c>
      <c r="T687" s="42">
        <v>163.06893751000001</v>
      </c>
      <c r="U687" s="42">
        <v>162.59147082999999</v>
      </c>
      <c r="V687" s="42">
        <v>169.38411852999999</v>
      </c>
      <c r="W687" s="42">
        <v>186.76438963000001</v>
      </c>
      <c r="X687" s="42">
        <v>216.12250513000001</v>
      </c>
      <c r="Y687" s="42">
        <v>243.10429092999999</v>
      </c>
    </row>
    <row r="688" spans="1:25" x14ac:dyDescent="0.3">
      <c r="A688" s="43">
        <v>42955</v>
      </c>
      <c r="B688" s="42">
        <v>266.21652626999997</v>
      </c>
      <c r="C688" s="42">
        <v>288.48176738000001</v>
      </c>
      <c r="D688" s="42">
        <v>287.13542797000002</v>
      </c>
      <c r="E688" s="42">
        <v>284.62840130000001</v>
      </c>
      <c r="F688" s="42">
        <v>284.17044121999999</v>
      </c>
      <c r="G688" s="42">
        <v>285.64224840000003</v>
      </c>
      <c r="H688" s="42">
        <v>287.08398141999999</v>
      </c>
      <c r="I688" s="42">
        <v>251.22567801</v>
      </c>
      <c r="J688" s="42">
        <v>207.80751642000001</v>
      </c>
      <c r="K688" s="42">
        <v>178.80223857999999</v>
      </c>
      <c r="L688" s="42">
        <v>160.29919548999999</v>
      </c>
      <c r="M688" s="42">
        <v>158.38117460000001</v>
      </c>
      <c r="N688" s="42">
        <v>159.19412148000001</v>
      </c>
      <c r="O688" s="42">
        <v>155.43374833999999</v>
      </c>
      <c r="P688" s="42">
        <v>159.86082241</v>
      </c>
      <c r="Q688" s="42">
        <v>161.77274191000001</v>
      </c>
      <c r="R688" s="42">
        <v>162.01558469</v>
      </c>
      <c r="S688" s="42">
        <v>157.95250876</v>
      </c>
      <c r="T688" s="42">
        <v>162.61284505</v>
      </c>
      <c r="U688" s="42">
        <v>162.19063768000001</v>
      </c>
      <c r="V688" s="42">
        <v>168.99849126999999</v>
      </c>
      <c r="W688" s="42">
        <v>187.53150840000001</v>
      </c>
      <c r="X688" s="42">
        <v>217.17959364000001</v>
      </c>
      <c r="Y688" s="42">
        <v>252.27540508000001</v>
      </c>
    </row>
    <row r="689" spans="1:25" x14ac:dyDescent="0.3">
      <c r="A689" s="43">
        <v>42956</v>
      </c>
      <c r="B689" s="42">
        <v>279.6378823</v>
      </c>
      <c r="C689" s="42">
        <v>282.23562433000001</v>
      </c>
      <c r="D689" s="42">
        <v>280.28365184</v>
      </c>
      <c r="E689" s="42">
        <v>278.05767313000001</v>
      </c>
      <c r="F689" s="42">
        <v>277.01389406999999</v>
      </c>
      <c r="G689" s="42">
        <v>278.69650610999997</v>
      </c>
      <c r="H689" s="42">
        <v>282.14899007999998</v>
      </c>
      <c r="I689" s="42">
        <v>261.58013457999999</v>
      </c>
      <c r="J689" s="42">
        <v>227.99315719000001</v>
      </c>
      <c r="K689" s="42">
        <v>193.97638731000001</v>
      </c>
      <c r="L689" s="42">
        <v>169.23467767</v>
      </c>
      <c r="M689" s="42">
        <v>161.82921331</v>
      </c>
      <c r="N689" s="42">
        <v>163.15990858000001</v>
      </c>
      <c r="O689" s="42">
        <v>160.47498303</v>
      </c>
      <c r="P689" s="42">
        <v>164.30572961999999</v>
      </c>
      <c r="Q689" s="42">
        <v>165.04592163999999</v>
      </c>
      <c r="R689" s="42">
        <v>166.72380815</v>
      </c>
      <c r="S689" s="42">
        <v>163.81071402000001</v>
      </c>
      <c r="T689" s="42">
        <v>165.77690457</v>
      </c>
      <c r="U689" s="42">
        <v>165.92807845999999</v>
      </c>
      <c r="V689" s="42">
        <v>171.87288203</v>
      </c>
      <c r="W689" s="42">
        <v>189.30530757</v>
      </c>
      <c r="X689" s="42">
        <v>201.64503071999999</v>
      </c>
      <c r="Y689" s="42">
        <v>211.32179661999999</v>
      </c>
    </row>
    <row r="690" spans="1:25" x14ac:dyDescent="0.3">
      <c r="A690" s="43">
        <v>42957</v>
      </c>
      <c r="B690" s="42">
        <v>204.06826845000001</v>
      </c>
      <c r="C690" s="42">
        <v>212.02039004</v>
      </c>
      <c r="D690" s="42">
        <v>215.30625979999999</v>
      </c>
      <c r="E690" s="42">
        <v>218.495925</v>
      </c>
      <c r="F690" s="42">
        <v>220.68779691</v>
      </c>
      <c r="G690" s="42">
        <v>220.77435104</v>
      </c>
      <c r="H690" s="42">
        <v>222.16470935000001</v>
      </c>
      <c r="I690" s="42">
        <v>218.37162863</v>
      </c>
      <c r="J690" s="42">
        <v>218.61519586</v>
      </c>
      <c r="K690" s="42">
        <v>213.63038617999999</v>
      </c>
      <c r="L690" s="42">
        <v>190.57957744999999</v>
      </c>
      <c r="M690" s="42">
        <v>181.54586818000001</v>
      </c>
      <c r="N690" s="42">
        <v>180.12363698999999</v>
      </c>
      <c r="O690" s="42">
        <v>180.70755917</v>
      </c>
      <c r="P690" s="42">
        <v>181.14098455000001</v>
      </c>
      <c r="Q690" s="42">
        <v>180.73690920000001</v>
      </c>
      <c r="R690" s="42">
        <v>179.29892476000001</v>
      </c>
      <c r="S690" s="42">
        <v>179.29829889000001</v>
      </c>
      <c r="T690" s="42">
        <v>178.68578443999999</v>
      </c>
      <c r="U690" s="42">
        <v>178.41985187</v>
      </c>
      <c r="V690" s="42">
        <v>188.86746536000001</v>
      </c>
      <c r="W690" s="42">
        <v>210.22509903</v>
      </c>
      <c r="X690" s="42">
        <v>214.40328271999999</v>
      </c>
      <c r="Y690" s="42">
        <v>213.93374154</v>
      </c>
    </row>
    <row r="691" spans="1:25" x14ac:dyDescent="0.3">
      <c r="A691" s="43">
        <v>42958</v>
      </c>
      <c r="B691" s="42">
        <v>212.51353144999999</v>
      </c>
      <c r="C691" s="42">
        <v>212.1619546</v>
      </c>
      <c r="D691" s="42">
        <v>213.99328568999999</v>
      </c>
      <c r="E691" s="42">
        <v>216.05710296999999</v>
      </c>
      <c r="F691" s="42">
        <v>217.49081002</v>
      </c>
      <c r="G691" s="42">
        <v>215.51710593000001</v>
      </c>
      <c r="H691" s="42">
        <v>216.12402986000001</v>
      </c>
      <c r="I691" s="42">
        <v>218.26352832000001</v>
      </c>
      <c r="J691" s="42">
        <v>218.96202538</v>
      </c>
      <c r="K691" s="42">
        <v>215.20151887</v>
      </c>
      <c r="L691" s="42">
        <v>190.57806485</v>
      </c>
      <c r="M691" s="42">
        <v>181.27608651</v>
      </c>
      <c r="N691" s="42">
        <v>180.70646300999999</v>
      </c>
      <c r="O691" s="42">
        <v>180.57020467999999</v>
      </c>
      <c r="P691" s="42">
        <v>181.02495492</v>
      </c>
      <c r="Q691" s="42">
        <v>180.32988146</v>
      </c>
      <c r="R691" s="42">
        <v>178.74921466999999</v>
      </c>
      <c r="S691" s="42">
        <v>177.95290829999999</v>
      </c>
      <c r="T691" s="42">
        <v>176.03006553</v>
      </c>
      <c r="U691" s="42">
        <v>174.34746181</v>
      </c>
      <c r="V691" s="42">
        <v>184.09626569</v>
      </c>
      <c r="W691" s="42">
        <v>200.68488257999999</v>
      </c>
      <c r="X691" s="42">
        <v>186.30274105999999</v>
      </c>
      <c r="Y691" s="42">
        <v>187.88043347000001</v>
      </c>
    </row>
    <row r="692" spans="1:25" x14ac:dyDescent="0.3">
      <c r="A692" s="43">
        <v>42959</v>
      </c>
      <c r="B692" s="42">
        <v>204.48542659</v>
      </c>
      <c r="C692" s="42">
        <v>217.37512968999999</v>
      </c>
      <c r="D692" s="42">
        <v>222.59024679999999</v>
      </c>
      <c r="E692" s="42">
        <v>232.10327477000001</v>
      </c>
      <c r="F692" s="42">
        <v>230.40797357</v>
      </c>
      <c r="G692" s="42">
        <v>230.96786667999999</v>
      </c>
      <c r="H692" s="42">
        <v>226.2662929</v>
      </c>
      <c r="I692" s="42">
        <v>228.76737058000001</v>
      </c>
      <c r="J692" s="42">
        <v>218.51335947000001</v>
      </c>
      <c r="K692" s="42">
        <v>203.26029224999999</v>
      </c>
      <c r="L692" s="42">
        <v>175.04829215999999</v>
      </c>
      <c r="M692" s="42">
        <v>165.90980640000001</v>
      </c>
      <c r="N692" s="42">
        <v>167.15694649</v>
      </c>
      <c r="O692" s="42">
        <v>169.14539536000001</v>
      </c>
      <c r="P692" s="42">
        <v>170.17124901</v>
      </c>
      <c r="Q692" s="42">
        <v>168.57069663999999</v>
      </c>
      <c r="R692" s="42">
        <v>172.27473264</v>
      </c>
      <c r="S692" s="42">
        <v>171.17658643999999</v>
      </c>
      <c r="T692" s="42">
        <v>174.25744172</v>
      </c>
      <c r="U692" s="42">
        <v>177.29488402999999</v>
      </c>
      <c r="V692" s="42">
        <v>183.9180451</v>
      </c>
      <c r="W692" s="42">
        <v>197.94366492</v>
      </c>
      <c r="X692" s="42">
        <v>206.61380224999999</v>
      </c>
      <c r="Y692" s="42">
        <v>217.08442647999999</v>
      </c>
    </row>
    <row r="693" spans="1:25" x14ac:dyDescent="0.3">
      <c r="A693" s="43">
        <v>42960</v>
      </c>
      <c r="B693" s="42">
        <v>194.01111302000001</v>
      </c>
      <c r="C693" s="42">
        <v>217.96886549000001</v>
      </c>
      <c r="D693" s="42">
        <v>213.81451820999999</v>
      </c>
      <c r="E693" s="42">
        <v>212.87212359</v>
      </c>
      <c r="F693" s="42">
        <v>217.63133096000001</v>
      </c>
      <c r="G693" s="42">
        <v>216.82126276</v>
      </c>
      <c r="H693" s="42">
        <v>218.63549388000001</v>
      </c>
      <c r="I693" s="42">
        <v>207.47398870000001</v>
      </c>
      <c r="J693" s="42">
        <v>195.23985599</v>
      </c>
      <c r="K693" s="42">
        <v>195.07028460999999</v>
      </c>
      <c r="L693" s="42">
        <v>188.33079838</v>
      </c>
      <c r="M693" s="42">
        <v>179.45760071000001</v>
      </c>
      <c r="N693" s="42">
        <v>179.31986031</v>
      </c>
      <c r="O693" s="42">
        <v>178.79402002</v>
      </c>
      <c r="P693" s="42">
        <v>179.92082266</v>
      </c>
      <c r="Q693" s="42">
        <v>178.88343925999999</v>
      </c>
      <c r="R693" s="42">
        <v>176.16334752</v>
      </c>
      <c r="S693" s="42">
        <v>176.98329057999999</v>
      </c>
      <c r="T693" s="42">
        <v>177.94474102999999</v>
      </c>
      <c r="U693" s="42">
        <v>177.37302152000001</v>
      </c>
      <c r="V693" s="42">
        <v>186.01998295000001</v>
      </c>
      <c r="W693" s="42">
        <v>204.42437924999999</v>
      </c>
      <c r="X693" s="42">
        <v>198.52388382000001</v>
      </c>
      <c r="Y693" s="42">
        <v>188.87361795999999</v>
      </c>
    </row>
    <row r="694" spans="1:25" x14ac:dyDescent="0.3">
      <c r="A694" s="43">
        <v>42961</v>
      </c>
      <c r="B694" s="42">
        <v>206.25571730999999</v>
      </c>
      <c r="C694" s="42">
        <v>223.83583476000001</v>
      </c>
      <c r="D694" s="42">
        <v>235.23443854999999</v>
      </c>
      <c r="E694" s="42">
        <v>244.82984253000001</v>
      </c>
      <c r="F694" s="42">
        <v>247.9476396</v>
      </c>
      <c r="G694" s="42">
        <v>245.46072065999999</v>
      </c>
      <c r="H694" s="42">
        <v>224.41302365999999</v>
      </c>
      <c r="I694" s="42">
        <v>223.92761195</v>
      </c>
      <c r="J694" s="42">
        <v>202.09817455000001</v>
      </c>
      <c r="K694" s="42">
        <v>192.59052206000001</v>
      </c>
      <c r="L694" s="42">
        <v>172.62704484</v>
      </c>
      <c r="M694" s="42">
        <v>168.88069715</v>
      </c>
      <c r="N694" s="42">
        <v>167.51117927999999</v>
      </c>
      <c r="O694" s="42">
        <v>168.67309716</v>
      </c>
      <c r="P694" s="42">
        <v>168.48284307</v>
      </c>
      <c r="Q694" s="42">
        <v>169.16689235000001</v>
      </c>
      <c r="R694" s="42">
        <v>168.57572264999999</v>
      </c>
      <c r="S694" s="42">
        <v>167.66987559</v>
      </c>
      <c r="T694" s="42">
        <v>170.05090358999999</v>
      </c>
      <c r="U694" s="42">
        <v>169.45511722000001</v>
      </c>
      <c r="V694" s="42">
        <v>173.52244352</v>
      </c>
      <c r="W694" s="42">
        <v>190.90100369000001</v>
      </c>
      <c r="X694" s="42">
        <v>200.30824529</v>
      </c>
      <c r="Y694" s="42">
        <v>203.54010045999999</v>
      </c>
    </row>
    <row r="695" spans="1:25" x14ac:dyDescent="0.3">
      <c r="A695" s="43">
        <v>42962</v>
      </c>
      <c r="B695" s="42">
        <v>213.73045205</v>
      </c>
      <c r="C695" s="42">
        <v>234.33779824999999</v>
      </c>
      <c r="D695" s="42">
        <v>242.48384537000001</v>
      </c>
      <c r="E695" s="42">
        <v>248.35287009000001</v>
      </c>
      <c r="F695" s="42">
        <v>249.60816308</v>
      </c>
      <c r="G695" s="42">
        <v>246.69675765</v>
      </c>
      <c r="H695" s="42">
        <v>235.97873132000001</v>
      </c>
      <c r="I695" s="42">
        <v>203.22559135</v>
      </c>
      <c r="J695" s="42">
        <v>204.43733796999999</v>
      </c>
      <c r="K695" s="42">
        <v>192.12603293999999</v>
      </c>
      <c r="L695" s="42">
        <v>171.73699357999999</v>
      </c>
      <c r="M695" s="42">
        <v>163.56497031999999</v>
      </c>
      <c r="N695" s="42">
        <v>163.33022438</v>
      </c>
      <c r="O695" s="42">
        <v>163.82104452999999</v>
      </c>
      <c r="P695" s="42">
        <v>164.59529982000001</v>
      </c>
      <c r="Q695" s="42">
        <v>163.83400162999999</v>
      </c>
      <c r="R695" s="42">
        <v>166.57612528999999</v>
      </c>
      <c r="S695" s="42">
        <v>165.68426051</v>
      </c>
      <c r="T695" s="42">
        <v>165.22163706000001</v>
      </c>
      <c r="U695" s="42">
        <v>165.16050670999999</v>
      </c>
      <c r="V695" s="42">
        <v>174.22155577000001</v>
      </c>
      <c r="W695" s="42">
        <v>193.91990238</v>
      </c>
      <c r="X695" s="42">
        <v>196.16098352</v>
      </c>
      <c r="Y695" s="42">
        <v>205.71539462999999</v>
      </c>
    </row>
    <row r="696" spans="1:25" x14ac:dyDescent="0.3">
      <c r="A696" s="43">
        <v>42963</v>
      </c>
      <c r="B696" s="42">
        <v>223.56634344</v>
      </c>
      <c r="C696" s="42">
        <v>235.97326222000001</v>
      </c>
      <c r="D696" s="42">
        <v>241.05127995999999</v>
      </c>
      <c r="E696" s="42">
        <v>242.99093069</v>
      </c>
      <c r="F696" s="42">
        <v>245.65270219999999</v>
      </c>
      <c r="G696" s="42">
        <v>242.80949283000001</v>
      </c>
      <c r="H696" s="42">
        <v>235.38615704</v>
      </c>
      <c r="I696" s="42">
        <v>223.39298474</v>
      </c>
      <c r="J696" s="42">
        <v>210.60108027000001</v>
      </c>
      <c r="K696" s="42">
        <v>195.02788942999999</v>
      </c>
      <c r="L696" s="42">
        <v>173.96903223000001</v>
      </c>
      <c r="M696" s="42">
        <v>165.53885428999999</v>
      </c>
      <c r="N696" s="42">
        <v>164.41246439</v>
      </c>
      <c r="O696" s="42">
        <v>165.36349010000001</v>
      </c>
      <c r="P696" s="42">
        <v>166.63176711</v>
      </c>
      <c r="Q696" s="42">
        <v>166.78808426000001</v>
      </c>
      <c r="R696" s="42">
        <v>166.3985883</v>
      </c>
      <c r="S696" s="42">
        <v>164.95712638000001</v>
      </c>
      <c r="T696" s="42">
        <v>164.81631672</v>
      </c>
      <c r="U696" s="42">
        <v>164.78981418000001</v>
      </c>
      <c r="V696" s="42">
        <v>171.70096677999999</v>
      </c>
      <c r="W696" s="42">
        <v>191.70522819999999</v>
      </c>
      <c r="X696" s="42">
        <v>199.12695636000001</v>
      </c>
      <c r="Y696" s="42">
        <v>210.20345309000001</v>
      </c>
    </row>
    <row r="697" spans="1:25" x14ac:dyDescent="0.3">
      <c r="A697" s="43">
        <v>42964</v>
      </c>
      <c r="B697" s="42">
        <v>217.65061993</v>
      </c>
      <c r="C697" s="42">
        <v>229.00015923000001</v>
      </c>
      <c r="D697" s="42">
        <v>237.99346011</v>
      </c>
      <c r="E697" s="42">
        <v>241.22945777999999</v>
      </c>
      <c r="F697" s="42">
        <v>243.56530789000001</v>
      </c>
      <c r="G697" s="42">
        <v>240.21496943</v>
      </c>
      <c r="H697" s="42">
        <v>228.63553354000001</v>
      </c>
      <c r="I697" s="42">
        <v>217.94824388000001</v>
      </c>
      <c r="J697" s="42">
        <v>204.70351690999999</v>
      </c>
      <c r="K697" s="42">
        <v>193.94008742</v>
      </c>
      <c r="L697" s="42">
        <v>172.40171505999999</v>
      </c>
      <c r="M697" s="42">
        <v>165.57335061000001</v>
      </c>
      <c r="N697" s="42">
        <v>164.72152962999999</v>
      </c>
      <c r="O697" s="42">
        <v>165.15104271000001</v>
      </c>
      <c r="P697" s="42">
        <v>165.296705</v>
      </c>
      <c r="Q697" s="42">
        <v>166.01172729000001</v>
      </c>
      <c r="R697" s="42">
        <v>165.03417465999999</v>
      </c>
      <c r="S697" s="42">
        <v>164.32473984000001</v>
      </c>
      <c r="T697" s="42">
        <v>163.91511574</v>
      </c>
      <c r="U697" s="42">
        <v>164.43350591999999</v>
      </c>
      <c r="V697" s="42">
        <v>169.85905986</v>
      </c>
      <c r="W697" s="42">
        <v>184.97535145000001</v>
      </c>
      <c r="X697" s="42">
        <v>198.40905846999999</v>
      </c>
      <c r="Y697" s="42">
        <v>207.15039636</v>
      </c>
    </row>
    <row r="698" spans="1:25" x14ac:dyDescent="0.3">
      <c r="A698" s="43">
        <v>42965</v>
      </c>
      <c r="B698" s="42">
        <v>217.47532595999999</v>
      </c>
      <c r="C698" s="42">
        <v>232.31180115999999</v>
      </c>
      <c r="D698" s="42">
        <v>241.00551831000001</v>
      </c>
      <c r="E698" s="42">
        <v>245.38975045999999</v>
      </c>
      <c r="F698" s="42">
        <v>246.99870651000001</v>
      </c>
      <c r="G698" s="42">
        <v>245.24617552000001</v>
      </c>
      <c r="H698" s="42">
        <v>229.67483190999999</v>
      </c>
      <c r="I698" s="42">
        <v>217.63482844000001</v>
      </c>
      <c r="J698" s="42">
        <v>203.80315558999999</v>
      </c>
      <c r="K698" s="42">
        <v>193.70114692000001</v>
      </c>
      <c r="L698" s="42">
        <v>170.57458197</v>
      </c>
      <c r="M698" s="42">
        <v>162.56532396</v>
      </c>
      <c r="N698" s="42">
        <v>163.05496615000001</v>
      </c>
      <c r="O698" s="42">
        <v>161.43125083999999</v>
      </c>
      <c r="P698" s="42">
        <v>163.59691154000001</v>
      </c>
      <c r="Q698" s="42">
        <v>164.59872475</v>
      </c>
      <c r="R698" s="42">
        <v>166.23313786</v>
      </c>
      <c r="S698" s="42">
        <v>162.81318349</v>
      </c>
      <c r="T698" s="42">
        <v>165.04920723999999</v>
      </c>
      <c r="U698" s="42">
        <v>164.43064982000001</v>
      </c>
      <c r="V698" s="42">
        <v>172.52660327000001</v>
      </c>
      <c r="W698" s="42">
        <v>190.59368789999999</v>
      </c>
      <c r="X698" s="42">
        <v>200.85627388</v>
      </c>
      <c r="Y698" s="42">
        <v>209.30347732000001</v>
      </c>
    </row>
    <row r="699" spans="1:25" x14ac:dyDescent="0.3">
      <c r="A699" s="43">
        <v>42966</v>
      </c>
      <c r="B699" s="42">
        <v>219.07913984000001</v>
      </c>
      <c r="C699" s="42">
        <v>233.29210345999999</v>
      </c>
      <c r="D699" s="42">
        <v>241.82212842000001</v>
      </c>
      <c r="E699" s="42">
        <v>245.65074096000001</v>
      </c>
      <c r="F699" s="42">
        <v>246.55048245</v>
      </c>
      <c r="G699" s="42">
        <v>245.80747973000001</v>
      </c>
      <c r="H699" s="42">
        <v>240.28487931000001</v>
      </c>
      <c r="I699" s="42">
        <v>227.60447556</v>
      </c>
      <c r="J699" s="42">
        <v>204.54458295000001</v>
      </c>
      <c r="K699" s="42">
        <v>189.97545364000001</v>
      </c>
      <c r="L699" s="42">
        <v>163.45781310999999</v>
      </c>
      <c r="M699" s="42">
        <v>158.67491956000001</v>
      </c>
      <c r="N699" s="42">
        <v>159.25226323000001</v>
      </c>
      <c r="O699" s="42">
        <v>159.50661556</v>
      </c>
      <c r="P699" s="42">
        <v>160.78610445000001</v>
      </c>
      <c r="Q699" s="42">
        <v>159.81594680000001</v>
      </c>
      <c r="R699" s="42">
        <v>159.15297339</v>
      </c>
      <c r="S699" s="42">
        <v>158.29947476999999</v>
      </c>
      <c r="T699" s="42">
        <v>160.41291232</v>
      </c>
      <c r="U699" s="42">
        <v>160.81900716000001</v>
      </c>
      <c r="V699" s="42">
        <v>161.89885168999999</v>
      </c>
      <c r="W699" s="42">
        <v>177.3117507</v>
      </c>
      <c r="X699" s="42">
        <v>191.93842215999999</v>
      </c>
      <c r="Y699" s="42">
        <v>204.98081764</v>
      </c>
    </row>
    <row r="700" spans="1:25" x14ac:dyDescent="0.3">
      <c r="A700" s="43">
        <v>42967</v>
      </c>
      <c r="B700" s="42">
        <v>206.47327465999999</v>
      </c>
      <c r="C700" s="42">
        <v>217.83451951999999</v>
      </c>
      <c r="D700" s="42">
        <v>219.18949889999999</v>
      </c>
      <c r="E700" s="42">
        <v>222.28116611999999</v>
      </c>
      <c r="F700" s="42">
        <v>223.41924778000001</v>
      </c>
      <c r="G700" s="42">
        <v>224.22724903</v>
      </c>
      <c r="H700" s="42">
        <v>226.10200741</v>
      </c>
      <c r="I700" s="42">
        <v>228.26912193000001</v>
      </c>
      <c r="J700" s="42">
        <v>207.18927292999999</v>
      </c>
      <c r="K700" s="42">
        <v>195.10938049000001</v>
      </c>
      <c r="L700" s="42">
        <v>167.42170053999999</v>
      </c>
      <c r="M700" s="42">
        <v>161.12376692000001</v>
      </c>
      <c r="N700" s="42">
        <v>161.17433427</v>
      </c>
      <c r="O700" s="42">
        <v>160.55687326</v>
      </c>
      <c r="P700" s="42">
        <v>160.85954864999999</v>
      </c>
      <c r="Q700" s="42">
        <v>161.89093002999999</v>
      </c>
      <c r="R700" s="42">
        <v>164.17251888999999</v>
      </c>
      <c r="S700" s="42">
        <v>172.92966967999999</v>
      </c>
      <c r="T700" s="42">
        <v>171.95014452999999</v>
      </c>
      <c r="U700" s="42">
        <v>170.34529086000001</v>
      </c>
      <c r="V700" s="42">
        <v>177.93259548</v>
      </c>
      <c r="W700" s="42">
        <v>192.52040625999999</v>
      </c>
      <c r="X700" s="42">
        <v>188.91129445999999</v>
      </c>
      <c r="Y700" s="42">
        <v>199.65397428</v>
      </c>
    </row>
    <row r="701" spans="1:25" x14ac:dyDescent="0.3">
      <c r="A701" s="43">
        <v>42968</v>
      </c>
      <c r="B701" s="42">
        <v>218.0124146</v>
      </c>
      <c r="C701" s="42">
        <v>232.78141102000001</v>
      </c>
      <c r="D701" s="42">
        <v>236.14914773000001</v>
      </c>
      <c r="E701" s="42">
        <v>239.74067425000001</v>
      </c>
      <c r="F701" s="42">
        <v>240.23594459</v>
      </c>
      <c r="G701" s="42">
        <v>240.74692193000001</v>
      </c>
      <c r="H701" s="42">
        <v>232.54069706999999</v>
      </c>
      <c r="I701" s="42">
        <v>220.03808002</v>
      </c>
      <c r="J701" s="42">
        <v>205.59863809999999</v>
      </c>
      <c r="K701" s="42">
        <v>188.07170184</v>
      </c>
      <c r="L701" s="42">
        <v>167.24607058000001</v>
      </c>
      <c r="M701" s="42">
        <v>160.94186571</v>
      </c>
      <c r="N701" s="42">
        <v>161.70554693</v>
      </c>
      <c r="O701" s="42">
        <v>160.27329903</v>
      </c>
      <c r="P701" s="42">
        <v>161.04338655000001</v>
      </c>
      <c r="Q701" s="42">
        <v>161.17645718</v>
      </c>
      <c r="R701" s="42">
        <v>161.69764627999999</v>
      </c>
      <c r="S701" s="42">
        <v>158.40382493000001</v>
      </c>
      <c r="T701" s="42">
        <v>162.57048287999999</v>
      </c>
      <c r="U701" s="42">
        <v>162.53920292000001</v>
      </c>
      <c r="V701" s="42">
        <v>164.89191667</v>
      </c>
      <c r="W701" s="42">
        <v>180.82425724000001</v>
      </c>
      <c r="X701" s="42">
        <v>196.23073504000001</v>
      </c>
      <c r="Y701" s="42">
        <v>209.00589980000001</v>
      </c>
    </row>
    <row r="702" spans="1:25" x14ac:dyDescent="0.3">
      <c r="A702" s="43">
        <v>42969</v>
      </c>
      <c r="B702" s="42">
        <v>229.19351121</v>
      </c>
      <c r="C702" s="42">
        <v>231.44821443000001</v>
      </c>
      <c r="D702" s="42">
        <v>242.25533781999999</v>
      </c>
      <c r="E702" s="42">
        <v>249.98689641000001</v>
      </c>
      <c r="F702" s="42">
        <v>249.50953539</v>
      </c>
      <c r="G702" s="42">
        <v>249.52749342999999</v>
      </c>
      <c r="H702" s="42">
        <v>232.51803186000001</v>
      </c>
      <c r="I702" s="42">
        <v>224.17047844999999</v>
      </c>
      <c r="J702" s="42">
        <v>208.02511512999999</v>
      </c>
      <c r="K702" s="42">
        <v>193.06664472</v>
      </c>
      <c r="L702" s="42">
        <v>169.36286638000001</v>
      </c>
      <c r="M702" s="42">
        <v>165.77319821</v>
      </c>
      <c r="N702" s="42">
        <v>165.46753174</v>
      </c>
      <c r="O702" s="42">
        <v>165.10573435000001</v>
      </c>
      <c r="P702" s="42">
        <v>165.27777581999999</v>
      </c>
      <c r="Q702" s="42">
        <v>164.73322898999999</v>
      </c>
      <c r="R702" s="42">
        <v>164.98389098000001</v>
      </c>
      <c r="S702" s="42">
        <v>164.02163777999999</v>
      </c>
      <c r="T702" s="42">
        <v>167.35546954</v>
      </c>
      <c r="U702" s="42">
        <v>167.55449265999999</v>
      </c>
      <c r="V702" s="42">
        <v>168.05351594999999</v>
      </c>
      <c r="W702" s="42">
        <v>185.02808078000001</v>
      </c>
      <c r="X702" s="42">
        <v>200.34551562999999</v>
      </c>
      <c r="Y702" s="42">
        <v>214.53613842999999</v>
      </c>
    </row>
    <row r="703" spans="1:25" x14ac:dyDescent="0.3">
      <c r="A703" s="43">
        <v>42970</v>
      </c>
      <c r="B703" s="42">
        <v>231.87475357</v>
      </c>
      <c r="C703" s="42">
        <v>229.31941782999999</v>
      </c>
      <c r="D703" s="42">
        <v>222.77699100999999</v>
      </c>
      <c r="E703" s="42">
        <v>221.32899202999999</v>
      </c>
      <c r="F703" s="42">
        <v>220.33808864</v>
      </c>
      <c r="G703" s="42">
        <v>236.11705678000001</v>
      </c>
      <c r="H703" s="42">
        <v>242.36182543000001</v>
      </c>
      <c r="I703" s="42">
        <v>227.56969548000001</v>
      </c>
      <c r="J703" s="42">
        <v>205.75195485</v>
      </c>
      <c r="K703" s="42">
        <v>196.47132901000001</v>
      </c>
      <c r="L703" s="42">
        <v>177.42615255999999</v>
      </c>
      <c r="M703" s="42">
        <v>168.74912641</v>
      </c>
      <c r="N703" s="42">
        <v>170.38286980000001</v>
      </c>
      <c r="O703" s="42">
        <v>169.09931062000001</v>
      </c>
      <c r="P703" s="42">
        <v>168.73054456</v>
      </c>
      <c r="Q703" s="42">
        <v>168.59537782000001</v>
      </c>
      <c r="R703" s="42">
        <v>168.44020570000001</v>
      </c>
      <c r="S703" s="42">
        <v>165.73655865000001</v>
      </c>
      <c r="T703" s="42">
        <v>170.49667511000001</v>
      </c>
      <c r="U703" s="42">
        <v>170.90970394999999</v>
      </c>
      <c r="V703" s="42">
        <v>172.54608583999999</v>
      </c>
      <c r="W703" s="42">
        <v>185.06890253</v>
      </c>
      <c r="X703" s="42">
        <v>190.62192748000001</v>
      </c>
      <c r="Y703" s="42">
        <v>212.06517109999999</v>
      </c>
    </row>
    <row r="704" spans="1:25" x14ac:dyDescent="0.3">
      <c r="A704" s="43">
        <v>42971</v>
      </c>
      <c r="B704" s="42">
        <v>221.61289801000001</v>
      </c>
      <c r="C704" s="42">
        <v>230.57243446999999</v>
      </c>
      <c r="D704" s="42">
        <v>236.61406649</v>
      </c>
      <c r="E704" s="42">
        <v>245.53082072000001</v>
      </c>
      <c r="F704" s="42">
        <v>247.94015815</v>
      </c>
      <c r="G704" s="42">
        <v>237.63927514</v>
      </c>
      <c r="H704" s="42">
        <v>225.58033806</v>
      </c>
      <c r="I704" s="42">
        <v>219.32158469000001</v>
      </c>
      <c r="J704" s="42">
        <v>205.15717604</v>
      </c>
      <c r="K704" s="42">
        <v>192.99985021000001</v>
      </c>
      <c r="L704" s="42">
        <v>172.73437343000001</v>
      </c>
      <c r="M704" s="42">
        <v>164.88767125000001</v>
      </c>
      <c r="N704" s="42">
        <v>163.54537976</v>
      </c>
      <c r="O704" s="42">
        <v>164.80098000000001</v>
      </c>
      <c r="P704" s="42">
        <v>165.85063713</v>
      </c>
      <c r="Q704" s="42">
        <v>167.20880258</v>
      </c>
      <c r="R704" s="42">
        <v>166.50872684999999</v>
      </c>
      <c r="S704" s="42">
        <v>164.85155001000001</v>
      </c>
      <c r="T704" s="42">
        <v>164.05828331000001</v>
      </c>
      <c r="U704" s="42">
        <v>163.92274361</v>
      </c>
      <c r="V704" s="42">
        <v>173.60949296000001</v>
      </c>
      <c r="W704" s="42">
        <v>191.83474691999999</v>
      </c>
      <c r="X704" s="42">
        <v>195.52501448999999</v>
      </c>
      <c r="Y704" s="42">
        <v>206.76844929000001</v>
      </c>
    </row>
    <row r="705" spans="1:25" x14ac:dyDescent="0.3">
      <c r="A705" s="43">
        <v>42972</v>
      </c>
      <c r="B705" s="42">
        <v>220.69474842</v>
      </c>
      <c r="C705" s="42">
        <v>234.47995037000001</v>
      </c>
      <c r="D705" s="42">
        <v>240.61353767</v>
      </c>
      <c r="E705" s="42">
        <v>243.17583858</v>
      </c>
      <c r="F705" s="42">
        <v>244.39315081000001</v>
      </c>
      <c r="G705" s="42">
        <v>241.79281785000001</v>
      </c>
      <c r="H705" s="42">
        <v>228.96923470999999</v>
      </c>
      <c r="I705" s="42">
        <v>214.75986922999999</v>
      </c>
      <c r="J705" s="42">
        <v>202.08255260000001</v>
      </c>
      <c r="K705" s="42">
        <v>188.01993709000001</v>
      </c>
      <c r="L705" s="42">
        <v>167.91295538</v>
      </c>
      <c r="M705" s="42">
        <v>161.48438677999999</v>
      </c>
      <c r="N705" s="42">
        <v>159.44378065999999</v>
      </c>
      <c r="O705" s="42">
        <v>159.23544552000001</v>
      </c>
      <c r="P705" s="42">
        <v>160.91080436999999</v>
      </c>
      <c r="Q705" s="42">
        <v>162.67067986999999</v>
      </c>
      <c r="R705" s="42">
        <v>164.15896397</v>
      </c>
      <c r="S705" s="42">
        <v>162.11927335999999</v>
      </c>
      <c r="T705" s="42">
        <v>163.34427568999999</v>
      </c>
      <c r="U705" s="42">
        <v>164.04043931000001</v>
      </c>
      <c r="V705" s="42">
        <v>172.46048189999999</v>
      </c>
      <c r="W705" s="42">
        <v>187.39575661999999</v>
      </c>
      <c r="X705" s="42">
        <v>202.10604511</v>
      </c>
      <c r="Y705" s="42">
        <v>212.89515014</v>
      </c>
    </row>
    <row r="706" spans="1:25" x14ac:dyDescent="0.3">
      <c r="A706" s="43">
        <v>42973</v>
      </c>
      <c r="B706" s="42">
        <v>211.14772366</v>
      </c>
      <c r="C706" s="42">
        <v>222.81004175000001</v>
      </c>
      <c r="D706" s="42">
        <v>230.25583563000001</v>
      </c>
      <c r="E706" s="42">
        <v>233.52838994000001</v>
      </c>
      <c r="F706" s="42">
        <v>235.09205684</v>
      </c>
      <c r="G706" s="42">
        <v>233.46525320000001</v>
      </c>
      <c r="H706" s="42">
        <v>228.9612362</v>
      </c>
      <c r="I706" s="42">
        <v>226.32641423999999</v>
      </c>
      <c r="J706" s="42">
        <v>207.39695789999999</v>
      </c>
      <c r="K706" s="42">
        <v>190.38958835</v>
      </c>
      <c r="L706" s="42">
        <v>164.54607669000001</v>
      </c>
      <c r="M706" s="42">
        <v>156.06508192000001</v>
      </c>
      <c r="N706" s="42">
        <v>157.89926147</v>
      </c>
      <c r="O706" s="42">
        <v>157.25559723000001</v>
      </c>
      <c r="P706" s="42">
        <v>158.23047152999999</v>
      </c>
      <c r="Q706" s="42">
        <v>159.07491322000001</v>
      </c>
      <c r="R706" s="42">
        <v>159.62201777000001</v>
      </c>
      <c r="S706" s="42">
        <v>156.52687459000001</v>
      </c>
      <c r="T706" s="42">
        <v>157.75247658000001</v>
      </c>
      <c r="U706" s="42">
        <v>159.47853112000001</v>
      </c>
      <c r="V706" s="42">
        <v>165.03797059999999</v>
      </c>
      <c r="W706" s="42">
        <v>189.43798817000001</v>
      </c>
      <c r="X706" s="42">
        <v>198.29163331999999</v>
      </c>
      <c r="Y706" s="42">
        <v>208.92058753000001</v>
      </c>
    </row>
    <row r="707" spans="1:25" x14ac:dyDescent="0.3">
      <c r="A707" s="43">
        <v>42974</v>
      </c>
      <c r="B707" s="42">
        <v>226.11831053</v>
      </c>
      <c r="C707" s="42">
        <v>228.41003692000001</v>
      </c>
      <c r="D707" s="42">
        <v>235.53150141</v>
      </c>
      <c r="E707" s="42">
        <v>241.25150755999999</v>
      </c>
      <c r="F707" s="42">
        <v>244.06205757000001</v>
      </c>
      <c r="G707" s="42">
        <v>243.65414583</v>
      </c>
      <c r="H707" s="42">
        <v>236.29386160000001</v>
      </c>
      <c r="I707" s="42">
        <v>229.0278094</v>
      </c>
      <c r="J707" s="42">
        <v>212.18977669</v>
      </c>
      <c r="K707" s="42">
        <v>191.12138311000001</v>
      </c>
      <c r="L707" s="42">
        <v>162.84116703999999</v>
      </c>
      <c r="M707" s="42">
        <v>156.68022608999999</v>
      </c>
      <c r="N707" s="42">
        <v>156.07703548000001</v>
      </c>
      <c r="O707" s="42">
        <v>155.44749132999999</v>
      </c>
      <c r="P707" s="42">
        <v>158.83513277</v>
      </c>
      <c r="Q707" s="42">
        <v>158.35077299</v>
      </c>
      <c r="R707" s="42">
        <v>158.13827024</v>
      </c>
      <c r="S707" s="42">
        <v>158.04572775</v>
      </c>
      <c r="T707" s="42">
        <v>157.96337496999999</v>
      </c>
      <c r="U707" s="42">
        <v>156.82436379000001</v>
      </c>
      <c r="V707" s="42">
        <v>156.52488371000001</v>
      </c>
      <c r="W707" s="42">
        <v>168.39515835</v>
      </c>
      <c r="X707" s="42">
        <v>185.26890166000001</v>
      </c>
      <c r="Y707" s="42">
        <v>200.53096207999999</v>
      </c>
    </row>
    <row r="708" spans="1:25" x14ac:dyDescent="0.3">
      <c r="A708" s="43">
        <v>42975</v>
      </c>
      <c r="B708" s="42">
        <v>224.75219652999999</v>
      </c>
      <c r="C708" s="42">
        <v>238.04145328999999</v>
      </c>
      <c r="D708" s="42">
        <v>246.50039899000001</v>
      </c>
      <c r="E708" s="42">
        <v>247.42780911</v>
      </c>
      <c r="F708" s="42">
        <v>252.27761239</v>
      </c>
      <c r="G708" s="42">
        <v>248.04707195</v>
      </c>
      <c r="H708" s="42">
        <v>239.53536098000001</v>
      </c>
      <c r="I708" s="42">
        <v>224.06062107</v>
      </c>
      <c r="J708" s="42">
        <v>208.33053337999999</v>
      </c>
      <c r="K708" s="42">
        <v>189.80112893</v>
      </c>
      <c r="L708" s="42">
        <v>167.70789475999999</v>
      </c>
      <c r="M708" s="42">
        <v>162.1564592</v>
      </c>
      <c r="N708" s="42">
        <v>162.72486587</v>
      </c>
      <c r="O708" s="42">
        <v>162.15089345000001</v>
      </c>
      <c r="P708" s="42">
        <v>162.04574439999999</v>
      </c>
      <c r="Q708" s="42">
        <v>162.73096372000001</v>
      </c>
      <c r="R708" s="42">
        <v>163.29105121000001</v>
      </c>
      <c r="S708" s="42">
        <v>161.33013958999999</v>
      </c>
      <c r="T708" s="42">
        <v>163.24131363999999</v>
      </c>
      <c r="U708" s="42">
        <v>162.44881279000001</v>
      </c>
      <c r="V708" s="42">
        <v>163.82536999000001</v>
      </c>
      <c r="W708" s="42">
        <v>182.25800950999999</v>
      </c>
      <c r="X708" s="42">
        <v>198.07976264000001</v>
      </c>
      <c r="Y708" s="42">
        <v>213.19289036999999</v>
      </c>
    </row>
    <row r="709" spans="1:25" x14ac:dyDescent="0.3">
      <c r="A709" s="43">
        <v>42976</v>
      </c>
      <c r="B709" s="42">
        <v>229.154291</v>
      </c>
      <c r="C709" s="42">
        <v>241.32235925000001</v>
      </c>
      <c r="D709" s="42">
        <v>249.31296909</v>
      </c>
      <c r="E709" s="42">
        <v>254.04564769999999</v>
      </c>
      <c r="F709" s="42">
        <v>254.27145590999999</v>
      </c>
      <c r="G709" s="42">
        <v>251.09377692999999</v>
      </c>
      <c r="H709" s="42">
        <v>236.36564607</v>
      </c>
      <c r="I709" s="42">
        <v>216.42714398000001</v>
      </c>
      <c r="J709" s="42">
        <v>206.19437826000001</v>
      </c>
      <c r="K709" s="42">
        <v>191.38790344</v>
      </c>
      <c r="L709" s="42">
        <v>170.64926596999999</v>
      </c>
      <c r="M709" s="42">
        <v>162.49447276000001</v>
      </c>
      <c r="N709" s="42">
        <v>162.57490787</v>
      </c>
      <c r="O709" s="42">
        <v>163.11910438000001</v>
      </c>
      <c r="P709" s="42">
        <v>164.35546102999999</v>
      </c>
      <c r="Q709" s="42">
        <v>164.07359708999999</v>
      </c>
      <c r="R709" s="42">
        <v>163.89370923000001</v>
      </c>
      <c r="S709" s="42">
        <v>161.84612872</v>
      </c>
      <c r="T709" s="42">
        <v>164.28348799</v>
      </c>
      <c r="U709" s="42">
        <v>165.38450982000001</v>
      </c>
      <c r="V709" s="42">
        <v>169.53406312999999</v>
      </c>
      <c r="W709" s="42">
        <v>188.49557200999999</v>
      </c>
      <c r="X709" s="42">
        <v>201.75976786000001</v>
      </c>
      <c r="Y709" s="42">
        <v>214.25148128000001</v>
      </c>
    </row>
    <row r="710" spans="1:25" x14ac:dyDescent="0.3">
      <c r="A710" s="43">
        <v>42977</v>
      </c>
      <c r="B710" s="42">
        <v>231.38542262000001</v>
      </c>
      <c r="C710" s="42">
        <v>241.95000605999999</v>
      </c>
      <c r="D710" s="42">
        <v>242.49632496000001</v>
      </c>
      <c r="E710" s="42">
        <v>245.00061382999999</v>
      </c>
      <c r="F710" s="42">
        <v>244.98980359999999</v>
      </c>
      <c r="G710" s="42">
        <v>242.99217082999999</v>
      </c>
      <c r="H710" s="42">
        <v>229.57844098999999</v>
      </c>
      <c r="I710" s="42">
        <v>218.75014336999999</v>
      </c>
      <c r="J710" s="42">
        <v>206.25463837000001</v>
      </c>
      <c r="K710" s="42">
        <v>193.43352988999999</v>
      </c>
      <c r="L710" s="42">
        <v>173.21390944999999</v>
      </c>
      <c r="M710" s="42">
        <v>165.23992978000001</v>
      </c>
      <c r="N710" s="42">
        <v>166.61768280999999</v>
      </c>
      <c r="O710" s="42">
        <v>166.70893423999999</v>
      </c>
      <c r="P710" s="42">
        <v>166.28156308000001</v>
      </c>
      <c r="Q710" s="42">
        <v>166.10781983999999</v>
      </c>
      <c r="R710" s="42">
        <v>167.51697626000001</v>
      </c>
      <c r="S710" s="42">
        <v>165.64245518000001</v>
      </c>
      <c r="T710" s="42">
        <v>166.26451166000001</v>
      </c>
      <c r="U710" s="42">
        <v>164.96423401000001</v>
      </c>
      <c r="V710" s="42">
        <v>168.51546839</v>
      </c>
      <c r="W710" s="42">
        <v>187.16651748999999</v>
      </c>
      <c r="X710" s="42">
        <v>195.95129102000001</v>
      </c>
      <c r="Y710" s="42">
        <v>202.19342297</v>
      </c>
    </row>
    <row r="711" spans="1:25" x14ac:dyDescent="0.3">
      <c r="A711" s="43">
        <v>42978</v>
      </c>
      <c r="B711" s="42">
        <v>195.36361349000001</v>
      </c>
      <c r="C711" s="42">
        <v>221.02381944999999</v>
      </c>
      <c r="D711" s="42">
        <v>233.89034817999999</v>
      </c>
      <c r="E711" s="42">
        <v>238.08216619000001</v>
      </c>
      <c r="F711" s="42">
        <v>240.49294329</v>
      </c>
      <c r="G711" s="42">
        <v>239.27487310000001</v>
      </c>
      <c r="H711" s="42">
        <v>224.50633855000001</v>
      </c>
      <c r="I711" s="42">
        <v>201.47295277000001</v>
      </c>
      <c r="J711" s="42">
        <v>197.64060198000001</v>
      </c>
      <c r="K711" s="42">
        <v>188.19477302000001</v>
      </c>
      <c r="L711" s="42">
        <v>165.03914831</v>
      </c>
      <c r="M711" s="42">
        <v>157.96939509000001</v>
      </c>
      <c r="N711" s="42">
        <v>158.27120995000001</v>
      </c>
      <c r="O711" s="42">
        <v>157.90766661999999</v>
      </c>
      <c r="P711" s="42">
        <v>157.63796553</v>
      </c>
      <c r="Q711" s="42">
        <v>158.64247116999999</v>
      </c>
      <c r="R711" s="42">
        <v>159.63280427000001</v>
      </c>
      <c r="S711" s="42">
        <v>157.54650265000001</v>
      </c>
      <c r="T711" s="42">
        <v>159.02854177</v>
      </c>
      <c r="U711" s="42">
        <v>159.04625970999999</v>
      </c>
      <c r="V711" s="42">
        <v>158.03221879</v>
      </c>
      <c r="W711" s="42">
        <v>176.40984843999999</v>
      </c>
      <c r="X711" s="42">
        <v>192.29502285000001</v>
      </c>
      <c r="Y711" s="42">
        <v>198.72985494</v>
      </c>
    </row>
    <row r="713" spans="1:25" x14ac:dyDescent="0.3">
      <c r="A713" s="137" t="s">
        <v>2</v>
      </c>
      <c r="B713" s="159" t="s">
        <v>75</v>
      </c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6"/>
    </row>
    <row r="714" spans="1:25" x14ac:dyDescent="0.3">
      <c r="A714" s="138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369.53551023</v>
      </c>
      <c r="C715" s="42">
        <v>405.77865322999997</v>
      </c>
      <c r="D715" s="42">
        <v>423.61467200999999</v>
      </c>
      <c r="E715" s="42">
        <v>439.57135524</v>
      </c>
      <c r="F715" s="42">
        <v>443.11721668000001</v>
      </c>
      <c r="G715" s="42">
        <v>449.03668571999998</v>
      </c>
      <c r="H715" s="42">
        <v>426.57605785999999</v>
      </c>
      <c r="I715" s="42">
        <v>365.37859448</v>
      </c>
      <c r="J715" s="42">
        <v>304.06412438000001</v>
      </c>
      <c r="K715" s="42">
        <v>257.72518172999997</v>
      </c>
      <c r="L715" s="42">
        <v>234.36327094000001</v>
      </c>
      <c r="M715" s="42">
        <v>231.33064949999999</v>
      </c>
      <c r="N715" s="42">
        <v>230.23695624999999</v>
      </c>
      <c r="O715" s="42">
        <v>233.02966024</v>
      </c>
      <c r="P715" s="42">
        <v>233.12194221999999</v>
      </c>
      <c r="Q715" s="42">
        <v>232.39839365</v>
      </c>
      <c r="R715" s="42">
        <v>232.85667242</v>
      </c>
      <c r="S715" s="42">
        <v>232.29330630999999</v>
      </c>
      <c r="T715" s="42">
        <v>231.96899461999999</v>
      </c>
      <c r="U715" s="42">
        <v>230.25581894000001</v>
      </c>
      <c r="V715" s="42">
        <v>244.98028411999999</v>
      </c>
      <c r="W715" s="42">
        <v>272.47367837000002</v>
      </c>
      <c r="X715" s="42">
        <v>297.71626094999999</v>
      </c>
      <c r="Y715" s="42">
        <v>347.15416327999998</v>
      </c>
    </row>
    <row r="716" spans="1:25" x14ac:dyDescent="0.3">
      <c r="A716" s="43">
        <v>42949</v>
      </c>
      <c r="B716" s="42">
        <v>377.06542544000001</v>
      </c>
      <c r="C716" s="42">
        <v>420.34641901999998</v>
      </c>
      <c r="D716" s="42">
        <v>441.99385454999998</v>
      </c>
      <c r="E716" s="42">
        <v>448.02413655999999</v>
      </c>
      <c r="F716" s="42">
        <v>452.0149083</v>
      </c>
      <c r="G716" s="42">
        <v>445.00955879000003</v>
      </c>
      <c r="H716" s="42">
        <v>404.89924783999999</v>
      </c>
      <c r="I716" s="42">
        <v>347.24618629000003</v>
      </c>
      <c r="J716" s="42">
        <v>293.54534052999998</v>
      </c>
      <c r="K716" s="42">
        <v>267.31719170999997</v>
      </c>
      <c r="L716" s="42">
        <v>246.98038184000001</v>
      </c>
      <c r="M716" s="42">
        <v>246.50057620999999</v>
      </c>
      <c r="N716" s="42">
        <v>242.44789879999999</v>
      </c>
      <c r="O716" s="42">
        <v>243.30901022</v>
      </c>
      <c r="P716" s="42">
        <v>244.47696637000001</v>
      </c>
      <c r="Q716" s="42">
        <v>247.75506093999999</v>
      </c>
      <c r="R716" s="42">
        <v>254.82450377999999</v>
      </c>
      <c r="S716" s="42">
        <v>259.51150304999999</v>
      </c>
      <c r="T716" s="42">
        <v>251.01824286999999</v>
      </c>
      <c r="U716" s="42">
        <v>239.6839775</v>
      </c>
      <c r="V716" s="42">
        <v>254.50515329000001</v>
      </c>
      <c r="W716" s="42">
        <v>280.53987166000002</v>
      </c>
      <c r="X716" s="42">
        <v>301.60789089000002</v>
      </c>
      <c r="Y716" s="42">
        <v>346.62152552999999</v>
      </c>
    </row>
    <row r="717" spans="1:25" x14ac:dyDescent="0.3">
      <c r="A717" s="43">
        <v>42950</v>
      </c>
      <c r="B717" s="42">
        <v>384.39004834000002</v>
      </c>
      <c r="C717" s="42">
        <v>418.86995895000001</v>
      </c>
      <c r="D717" s="42">
        <v>441.58555910000001</v>
      </c>
      <c r="E717" s="42">
        <v>452.77203781999998</v>
      </c>
      <c r="F717" s="42">
        <v>455.54423980000001</v>
      </c>
      <c r="G717" s="42">
        <v>450.19379800000002</v>
      </c>
      <c r="H717" s="42">
        <v>408.99676545</v>
      </c>
      <c r="I717" s="42">
        <v>353.04215725</v>
      </c>
      <c r="J717" s="42">
        <v>289.91390039999999</v>
      </c>
      <c r="K717" s="42">
        <v>246.28115455</v>
      </c>
      <c r="L717" s="42">
        <v>219.36205819</v>
      </c>
      <c r="M717" s="42">
        <v>215.55975036999999</v>
      </c>
      <c r="N717" s="42">
        <v>219.02121771</v>
      </c>
      <c r="O717" s="42">
        <v>211.98131470999999</v>
      </c>
      <c r="P717" s="42">
        <v>219.52861543</v>
      </c>
      <c r="Q717" s="42">
        <v>221.46772562999999</v>
      </c>
      <c r="R717" s="42">
        <v>224.39200550000001</v>
      </c>
      <c r="S717" s="42">
        <v>219.67542018</v>
      </c>
      <c r="T717" s="42">
        <v>225.76289625999999</v>
      </c>
      <c r="U717" s="42">
        <v>226.46218848000001</v>
      </c>
      <c r="V717" s="42">
        <v>234.38789159999999</v>
      </c>
      <c r="W717" s="42">
        <v>254.65804814000001</v>
      </c>
      <c r="X717" s="42">
        <v>301.74507720000003</v>
      </c>
      <c r="Y717" s="42">
        <v>353.06217485000002</v>
      </c>
    </row>
    <row r="718" spans="1:25" x14ac:dyDescent="0.3">
      <c r="A718" s="43">
        <v>42951</v>
      </c>
      <c r="B718" s="42">
        <v>445.45323454999999</v>
      </c>
      <c r="C718" s="42">
        <v>498.77015905000002</v>
      </c>
      <c r="D718" s="42">
        <v>535.32378390999997</v>
      </c>
      <c r="E718" s="42">
        <v>556.99194205000003</v>
      </c>
      <c r="F718" s="42">
        <v>559.03972262000002</v>
      </c>
      <c r="G718" s="42">
        <v>557.85003038000002</v>
      </c>
      <c r="H718" s="42">
        <v>514.35875573999999</v>
      </c>
      <c r="I718" s="42">
        <v>454.28845894</v>
      </c>
      <c r="J718" s="42">
        <v>395.30893782999999</v>
      </c>
      <c r="K718" s="42">
        <v>347.4905028</v>
      </c>
      <c r="L718" s="42">
        <v>312.44132608000001</v>
      </c>
      <c r="M718" s="42">
        <v>308.24790322000001</v>
      </c>
      <c r="N718" s="42">
        <v>311.85989749999999</v>
      </c>
      <c r="O718" s="42">
        <v>304.50822713999997</v>
      </c>
      <c r="P718" s="42">
        <v>311.50747067999998</v>
      </c>
      <c r="Q718" s="42">
        <v>312.50143765000001</v>
      </c>
      <c r="R718" s="42">
        <v>314.35323090000003</v>
      </c>
      <c r="S718" s="42">
        <v>308.12108590999998</v>
      </c>
      <c r="T718" s="42">
        <v>315.72437411999999</v>
      </c>
      <c r="U718" s="42">
        <v>313.94134565000002</v>
      </c>
      <c r="V718" s="42">
        <v>324.64965025999999</v>
      </c>
      <c r="W718" s="42">
        <v>367.45928307000003</v>
      </c>
      <c r="X718" s="42">
        <v>409.30394811999997</v>
      </c>
      <c r="Y718" s="42">
        <v>453.10449573</v>
      </c>
    </row>
    <row r="719" spans="1:25" x14ac:dyDescent="0.3">
      <c r="A719" s="43">
        <v>42952</v>
      </c>
      <c r="B719" s="42">
        <v>488.54845247999998</v>
      </c>
      <c r="C719" s="42">
        <v>540.36772971000005</v>
      </c>
      <c r="D719" s="42">
        <v>553.81820089999997</v>
      </c>
      <c r="E719" s="42">
        <v>561.34033792000002</v>
      </c>
      <c r="F719" s="42">
        <v>560.28650402999995</v>
      </c>
      <c r="G719" s="42">
        <v>560.94115380000005</v>
      </c>
      <c r="H719" s="42">
        <v>541.45822726999995</v>
      </c>
      <c r="I719" s="42">
        <v>482.70043040000002</v>
      </c>
      <c r="J719" s="42">
        <v>404.96211914999998</v>
      </c>
      <c r="K719" s="42">
        <v>342.93643563000001</v>
      </c>
      <c r="L719" s="42">
        <v>314.33850067999998</v>
      </c>
      <c r="M719" s="42">
        <v>311.47714556</v>
      </c>
      <c r="N719" s="42">
        <v>309.02395819999998</v>
      </c>
      <c r="O719" s="42">
        <v>308.77391463999999</v>
      </c>
      <c r="P719" s="42">
        <v>309.81020233999999</v>
      </c>
      <c r="Q719" s="42">
        <v>308.92373422999998</v>
      </c>
      <c r="R719" s="42">
        <v>308.08457114999999</v>
      </c>
      <c r="S719" s="42">
        <v>306.33380449999999</v>
      </c>
      <c r="T719" s="42">
        <v>305.91157112000002</v>
      </c>
      <c r="U719" s="42">
        <v>305.8188773</v>
      </c>
      <c r="V719" s="42">
        <v>317.46648669000001</v>
      </c>
      <c r="W719" s="42">
        <v>355.83005785</v>
      </c>
      <c r="X719" s="42">
        <v>407.65404622</v>
      </c>
      <c r="Y719" s="42">
        <v>459.09211634000002</v>
      </c>
    </row>
    <row r="720" spans="1:25" x14ac:dyDescent="0.3">
      <c r="A720" s="43">
        <v>42953</v>
      </c>
      <c r="B720" s="42">
        <v>497.42170809999999</v>
      </c>
      <c r="C720" s="42">
        <v>546.38905402</v>
      </c>
      <c r="D720" s="42">
        <v>562.40761505</v>
      </c>
      <c r="E720" s="42">
        <v>563.79696152999998</v>
      </c>
      <c r="F720" s="42">
        <v>554.83937417000004</v>
      </c>
      <c r="G720" s="42">
        <v>553.97942726999997</v>
      </c>
      <c r="H720" s="42">
        <v>559.43731409999998</v>
      </c>
      <c r="I720" s="42">
        <v>498.71380850000003</v>
      </c>
      <c r="J720" s="42">
        <v>416.32105861000002</v>
      </c>
      <c r="K720" s="42">
        <v>355.86386189000001</v>
      </c>
      <c r="L720" s="42">
        <v>316.71537186</v>
      </c>
      <c r="M720" s="42">
        <v>314.07379334000001</v>
      </c>
      <c r="N720" s="42">
        <v>313.26558289000002</v>
      </c>
      <c r="O720" s="42">
        <v>313.08694471000001</v>
      </c>
      <c r="P720" s="42">
        <v>313.93092416000002</v>
      </c>
      <c r="Q720" s="42">
        <v>313.60778448000002</v>
      </c>
      <c r="R720" s="42">
        <v>315.35508528000003</v>
      </c>
      <c r="S720" s="42">
        <v>315.58715611000002</v>
      </c>
      <c r="T720" s="42">
        <v>316.35667360999997</v>
      </c>
      <c r="U720" s="42">
        <v>316.67685454000002</v>
      </c>
      <c r="V720" s="42">
        <v>333.07639042</v>
      </c>
      <c r="W720" s="42">
        <v>365.00093999000001</v>
      </c>
      <c r="X720" s="42">
        <v>415.57329757000002</v>
      </c>
      <c r="Y720" s="42">
        <v>455.24543483999997</v>
      </c>
    </row>
    <row r="721" spans="1:25" x14ac:dyDescent="0.3">
      <c r="A721" s="43">
        <v>42954</v>
      </c>
      <c r="B721" s="42">
        <v>561.24739839999995</v>
      </c>
      <c r="C721" s="42">
        <v>583.08442260000004</v>
      </c>
      <c r="D721" s="42">
        <v>575.96793459000003</v>
      </c>
      <c r="E721" s="42">
        <v>572.94531614000005</v>
      </c>
      <c r="F721" s="42">
        <v>570.58477827000002</v>
      </c>
      <c r="G721" s="42">
        <v>574.26054703</v>
      </c>
      <c r="H721" s="42">
        <v>585.35690096999997</v>
      </c>
      <c r="I721" s="42">
        <v>516.89670283999999</v>
      </c>
      <c r="J721" s="42">
        <v>421.70047589000001</v>
      </c>
      <c r="K721" s="42">
        <v>361.64057148000001</v>
      </c>
      <c r="L721" s="42">
        <v>327.89842363999998</v>
      </c>
      <c r="M721" s="42">
        <v>325.91547710999998</v>
      </c>
      <c r="N721" s="42">
        <v>328.04439510999998</v>
      </c>
      <c r="O721" s="42">
        <v>319.20195983999997</v>
      </c>
      <c r="P721" s="42">
        <v>326.66887701000002</v>
      </c>
      <c r="Q721" s="42">
        <v>327.54912711999998</v>
      </c>
      <c r="R721" s="42">
        <v>328.55164164000001</v>
      </c>
      <c r="S721" s="42">
        <v>323.78978522</v>
      </c>
      <c r="T721" s="42">
        <v>326.13787502999998</v>
      </c>
      <c r="U721" s="42">
        <v>325.18294165999998</v>
      </c>
      <c r="V721" s="42">
        <v>338.76823707</v>
      </c>
      <c r="W721" s="42">
        <v>373.52877926999997</v>
      </c>
      <c r="X721" s="42">
        <v>432.24501026000002</v>
      </c>
      <c r="Y721" s="42">
        <v>486.20858185999998</v>
      </c>
    </row>
    <row r="722" spans="1:25" x14ac:dyDescent="0.3">
      <c r="A722" s="43">
        <v>42955</v>
      </c>
      <c r="B722" s="42">
        <v>532.43305253000005</v>
      </c>
      <c r="C722" s="42">
        <v>576.96353476000002</v>
      </c>
      <c r="D722" s="42">
        <v>574.27085594000005</v>
      </c>
      <c r="E722" s="42">
        <v>569.25680260000001</v>
      </c>
      <c r="F722" s="42">
        <v>568.34088243999997</v>
      </c>
      <c r="G722" s="42">
        <v>571.28449680999995</v>
      </c>
      <c r="H722" s="42">
        <v>574.16796283999997</v>
      </c>
      <c r="I722" s="42">
        <v>502.45135601999999</v>
      </c>
      <c r="J722" s="42">
        <v>415.61503284000003</v>
      </c>
      <c r="K722" s="42">
        <v>357.60447717</v>
      </c>
      <c r="L722" s="42">
        <v>320.59839097000003</v>
      </c>
      <c r="M722" s="42">
        <v>316.76234920000002</v>
      </c>
      <c r="N722" s="42">
        <v>318.38824296000001</v>
      </c>
      <c r="O722" s="42">
        <v>310.86749669</v>
      </c>
      <c r="P722" s="42">
        <v>319.72164481999999</v>
      </c>
      <c r="Q722" s="42">
        <v>323.54548382000002</v>
      </c>
      <c r="R722" s="42">
        <v>324.03116939</v>
      </c>
      <c r="S722" s="42">
        <v>315.90501752</v>
      </c>
      <c r="T722" s="42">
        <v>325.22569010000001</v>
      </c>
      <c r="U722" s="42">
        <v>324.38127536000002</v>
      </c>
      <c r="V722" s="42">
        <v>337.99698253000003</v>
      </c>
      <c r="W722" s="42">
        <v>375.06301680000001</v>
      </c>
      <c r="X722" s="42">
        <v>434.35918729000002</v>
      </c>
      <c r="Y722" s="42">
        <v>504.55081016999998</v>
      </c>
    </row>
    <row r="723" spans="1:25" x14ac:dyDescent="0.3">
      <c r="A723" s="43">
        <v>42956</v>
      </c>
      <c r="B723" s="42">
        <v>559.2757646</v>
      </c>
      <c r="C723" s="42">
        <v>564.47124866000001</v>
      </c>
      <c r="D723" s="42">
        <v>560.56730368000001</v>
      </c>
      <c r="E723" s="42">
        <v>556.11534626000002</v>
      </c>
      <c r="F723" s="42">
        <v>554.02778812999998</v>
      </c>
      <c r="G723" s="42">
        <v>557.39301221000005</v>
      </c>
      <c r="H723" s="42">
        <v>564.29798016999996</v>
      </c>
      <c r="I723" s="42">
        <v>523.16026914999998</v>
      </c>
      <c r="J723" s="42">
        <v>455.98631437</v>
      </c>
      <c r="K723" s="42">
        <v>387.95277462000001</v>
      </c>
      <c r="L723" s="42">
        <v>338.46935535</v>
      </c>
      <c r="M723" s="42">
        <v>323.65842660999999</v>
      </c>
      <c r="N723" s="42">
        <v>326.31981716000001</v>
      </c>
      <c r="O723" s="42">
        <v>320.94996606000001</v>
      </c>
      <c r="P723" s="42">
        <v>328.61145922999998</v>
      </c>
      <c r="Q723" s="42">
        <v>330.09184327999998</v>
      </c>
      <c r="R723" s="42">
        <v>333.44761631</v>
      </c>
      <c r="S723" s="42">
        <v>327.62142803</v>
      </c>
      <c r="T723" s="42">
        <v>331.55380914</v>
      </c>
      <c r="U723" s="42">
        <v>331.85615693</v>
      </c>
      <c r="V723" s="42">
        <v>343.74576406</v>
      </c>
      <c r="W723" s="42">
        <v>378.61061513999999</v>
      </c>
      <c r="X723" s="42">
        <v>403.29006143999999</v>
      </c>
      <c r="Y723" s="42">
        <v>422.64359323999997</v>
      </c>
    </row>
    <row r="724" spans="1:25" x14ac:dyDescent="0.3">
      <c r="A724" s="43">
        <v>42957</v>
      </c>
      <c r="B724" s="42">
        <v>408.13653691000002</v>
      </c>
      <c r="C724" s="42">
        <v>424.04078006999998</v>
      </c>
      <c r="D724" s="42">
        <v>430.61251959999998</v>
      </c>
      <c r="E724" s="42">
        <v>436.99185</v>
      </c>
      <c r="F724" s="42">
        <v>441.37559382000001</v>
      </c>
      <c r="G724" s="42">
        <v>441.54870209000001</v>
      </c>
      <c r="H724" s="42">
        <v>444.32941871000003</v>
      </c>
      <c r="I724" s="42">
        <v>436.74325726000001</v>
      </c>
      <c r="J724" s="42">
        <v>437.23039172</v>
      </c>
      <c r="K724" s="42">
        <v>427.26077236999998</v>
      </c>
      <c r="L724" s="42">
        <v>381.15915490999998</v>
      </c>
      <c r="M724" s="42">
        <v>363.09173636000003</v>
      </c>
      <c r="N724" s="42">
        <v>360.24727397999999</v>
      </c>
      <c r="O724" s="42">
        <v>361.41511833999999</v>
      </c>
      <c r="P724" s="42">
        <v>362.28196910000003</v>
      </c>
      <c r="Q724" s="42">
        <v>361.47381840000003</v>
      </c>
      <c r="R724" s="42">
        <v>358.59784953000002</v>
      </c>
      <c r="S724" s="42">
        <v>358.59659778999998</v>
      </c>
      <c r="T724" s="42">
        <v>357.37156887999998</v>
      </c>
      <c r="U724" s="42">
        <v>356.83970374</v>
      </c>
      <c r="V724" s="42">
        <v>377.73493071000001</v>
      </c>
      <c r="W724" s="42">
        <v>420.45019805999999</v>
      </c>
      <c r="X724" s="42">
        <v>428.80656543999999</v>
      </c>
      <c r="Y724" s="42">
        <v>427.86748308</v>
      </c>
    </row>
    <row r="725" spans="1:25" x14ac:dyDescent="0.3">
      <c r="A725" s="43">
        <v>42958</v>
      </c>
      <c r="B725" s="42">
        <v>425.02706290999998</v>
      </c>
      <c r="C725" s="42">
        <v>424.32390918999999</v>
      </c>
      <c r="D725" s="42">
        <v>427.98657137999999</v>
      </c>
      <c r="E725" s="42">
        <v>432.11420593000003</v>
      </c>
      <c r="F725" s="42">
        <v>434.98162004</v>
      </c>
      <c r="G725" s="42">
        <v>431.03421186000003</v>
      </c>
      <c r="H725" s="42">
        <v>432.24805972000001</v>
      </c>
      <c r="I725" s="42">
        <v>436.52705665000002</v>
      </c>
      <c r="J725" s="42">
        <v>437.92405074999999</v>
      </c>
      <c r="K725" s="42">
        <v>430.40303774</v>
      </c>
      <c r="L725" s="42">
        <v>381.15612971000002</v>
      </c>
      <c r="M725" s="42">
        <v>362.55217303000001</v>
      </c>
      <c r="N725" s="42">
        <v>361.41292602999999</v>
      </c>
      <c r="O725" s="42">
        <v>361.14040935999998</v>
      </c>
      <c r="P725" s="42">
        <v>362.04990984</v>
      </c>
      <c r="Q725" s="42">
        <v>360.65976291999999</v>
      </c>
      <c r="R725" s="42">
        <v>357.49842933999997</v>
      </c>
      <c r="S725" s="42">
        <v>355.90581660999999</v>
      </c>
      <c r="T725" s="42">
        <v>352.06013106</v>
      </c>
      <c r="U725" s="42">
        <v>348.69492362</v>
      </c>
      <c r="V725" s="42">
        <v>368.19253139</v>
      </c>
      <c r="W725" s="42">
        <v>401.36976515999999</v>
      </c>
      <c r="X725" s="42">
        <v>372.60548211999998</v>
      </c>
      <c r="Y725" s="42">
        <v>375.76086693000002</v>
      </c>
    </row>
    <row r="726" spans="1:25" x14ac:dyDescent="0.3">
      <c r="A726" s="43">
        <v>42959</v>
      </c>
      <c r="B726" s="42">
        <v>408.97085318000001</v>
      </c>
      <c r="C726" s="42">
        <v>434.75025939</v>
      </c>
      <c r="D726" s="42">
        <v>445.18049359999998</v>
      </c>
      <c r="E726" s="42">
        <v>464.20654954000003</v>
      </c>
      <c r="F726" s="42">
        <v>460.81594713999999</v>
      </c>
      <c r="G726" s="42">
        <v>461.93573335999997</v>
      </c>
      <c r="H726" s="42">
        <v>452.53258578999998</v>
      </c>
      <c r="I726" s="42">
        <v>457.53474116000001</v>
      </c>
      <c r="J726" s="42">
        <v>437.02671894000002</v>
      </c>
      <c r="K726" s="42">
        <v>406.52058450999999</v>
      </c>
      <c r="L726" s="42">
        <v>350.09658431000003</v>
      </c>
      <c r="M726" s="42">
        <v>331.81961280000002</v>
      </c>
      <c r="N726" s="42">
        <v>334.31389296999998</v>
      </c>
      <c r="O726" s="42">
        <v>338.29079071000001</v>
      </c>
      <c r="P726" s="42">
        <v>340.34249801999999</v>
      </c>
      <c r="Q726" s="42">
        <v>337.14139329</v>
      </c>
      <c r="R726" s="42">
        <v>344.54946526999998</v>
      </c>
      <c r="S726" s="42">
        <v>342.35317286999998</v>
      </c>
      <c r="T726" s="42">
        <v>348.51488343</v>
      </c>
      <c r="U726" s="42">
        <v>354.58976805999998</v>
      </c>
      <c r="V726" s="42">
        <v>367.8360902</v>
      </c>
      <c r="W726" s="42">
        <v>395.88732983</v>
      </c>
      <c r="X726" s="42">
        <v>413.22760448999998</v>
      </c>
      <c r="Y726" s="42">
        <v>434.16885295999998</v>
      </c>
    </row>
    <row r="727" spans="1:25" x14ac:dyDescent="0.3">
      <c r="A727" s="43">
        <v>42960</v>
      </c>
      <c r="B727" s="42">
        <v>388.02222604999997</v>
      </c>
      <c r="C727" s="42">
        <v>435.93773097000002</v>
      </c>
      <c r="D727" s="42">
        <v>427.62903641999998</v>
      </c>
      <c r="E727" s="42">
        <v>425.74424718</v>
      </c>
      <c r="F727" s="42">
        <v>435.26266191000002</v>
      </c>
      <c r="G727" s="42">
        <v>433.64252551999999</v>
      </c>
      <c r="H727" s="42">
        <v>437.27098776000003</v>
      </c>
      <c r="I727" s="42">
        <v>414.94797739000001</v>
      </c>
      <c r="J727" s="42">
        <v>390.47971196999998</v>
      </c>
      <c r="K727" s="42">
        <v>390.14056921999997</v>
      </c>
      <c r="L727" s="42">
        <v>376.66159675</v>
      </c>
      <c r="M727" s="42">
        <v>358.91520143000002</v>
      </c>
      <c r="N727" s="42">
        <v>358.63972063</v>
      </c>
      <c r="O727" s="42">
        <v>357.58804004000001</v>
      </c>
      <c r="P727" s="42">
        <v>359.84164532</v>
      </c>
      <c r="Q727" s="42">
        <v>357.76687851999998</v>
      </c>
      <c r="R727" s="42">
        <v>352.32669505000001</v>
      </c>
      <c r="S727" s="42">
        <v>353.96658115000002</v>
      </c>
      <c r="T727" s="42">
        <v>355.88948205000003</v>
      </c>
      <c r="U727" s="42">
        <v>354.74604304000002</v>
      </c>
      <c r="V727" s="42">
        <v>372.03996590999998</v>
      </c>
      <c r="W727" s="42">
        <v>408.84875849999997</v>
      </c>
      <c r="X727" s="42">
        <v>397.04776763000001</v>
      </c>
      <c r="Y727" s="42">
        <v>377.74723592999999</v>
      </c>
    </row>
    <row r="728" spans="1:25" x14ac:dyDescent="0.3">
      <c r="A728" s="43">
        <v>42961</v>
      </c>
      <c r="B728" s="42">
        <v>412.51143461999999</v>
      </c>
      <c r="C728" s="42">
        <v>447.67166952000002</v>
      </c>
      <c r="D728" s="42">
        <v>470.46887709999999</v>
      </c>
      <c r="E728" s="42">
        <v>489.65968507000002</v>
      </c>
      <c r="F728" s="42">
        <v>495.8952792</v>
      </c>
      <c r="G728" s="42">
        <v>490.92144131999999</v>
      </c>
      <c r="H728" s="42">
        <v>448.82604732999999</v>
      </c>
      <c r="I728" s="42">
        <v>447.8552239</v>
      </c>
      <c r="J728" s="42">
        <v>404.19634910000002</v>
      </c>
      <c r="K728" s="42">
        <v>385.18104412000002</v>
      </c>
      <c r="L728" s="42">
        <v>345.25408966999998</v>
      </c>
      <c r="M728" s="42">
        <v>337.76139431000001</v>
      </c>
      <c r="N728" s="42">
        <v>335.02235856999999</v>
      </c>
      <c r="O728" s="42">
        <v>337.34619433</v>
      </c>
      <c r="P728" s="42">
        <v>336.96568614</v>
      </c>
      <c r="Q728" s="42">
        <v>338.33378470000002</v>
      </c>
      <c r="R728" s="42">
        <v>337.15144529000003</v>
      </c>
      <c r="S728" s="42">
        <v>335.33975118000001</v>
      </c>
      <c r="T728" s="42">
        <v>340.10180717999998</v>
      </c>
      <c r="U728" s="42">
        <v>338.91023445000002</v>
      </c>
      <c r="V728" s="42">
        <v>347.04488703999999</v>
      </c>
      <c r="W728" s="42">
        <v>381.80200738000002</v>
      </c>
      <c r="X728" s="42">
        <v>400.61649059000001</v>
      </c>
      <c r="Y728" s="42">
        <v>407.08020090999997</v>
      </c>
    </row>
    <row r="729" spans="1:25" x14ac:dyDescent="0.3">
      <c r="A729" s="43">
        <v>42962</v>
      </c>
      <c r="B729" s="42">
        <v>427.46090409999999</v>
      </c>
      <c r="C729" s="42">
        <v>468.67559649999998</v>
      </c>
      <c r="D729" s="42">
        <v>484.96769074000002</v>
      </c>
      <c r="E729" s="42">
        <v>496.70574017000001</v>
      </c>
      <c r="F729" s="42">
        <v>499.21632615999999</v>
      </c>
      <c r="G729" s="42">
        <v>493.39351529999999</v>
      </c>
      <c r="H729" s="42">
        <v>471.95746265000002</v>
      </c>
      <c r="I729" s="42">
        <v>406.45118269</v>
      </c>
      <c r="J729" s="42">
        <v>408.87467593999997</v>
      </c>
      <c r="K729" s="42">
        <v>384.25206588999998</v>
      </c>
      <c r="L729" s="42">
        <v>343.47398716999999</v>
      </c>
      <c r="M729" s="42">
        <v>327.12994063999997</v>
      </c>
      <c r="N729" s="42">
        <v>326.66044877000002</v>
      </c>
      <c r="O729" s="42">
        <v>327.64208907</v>
      </c>
      <c r="P729" s="42">
        <v>329.19059965000002</v>
      </c>
      <c r="Q729" s="42">
        <v>327.66800326999999</v>
      </c>
      <c r="R729" s="42">
        <v>333.15225058999999</v>
      </c>
      <c r="S729" s="42">
        <v>331.36852102</v>
      </c>
      <c r="T729" s="42">
        <v>330.44327413000002</v>
      </c>
      <c r="U729" s="42">
        <v>330.32101341999999</v>
      </c>
      <c r="V729" s="42">
        <v>348.44311155000003</v>
      </c>
      <c r="W729" s="42">
        <v>387.83980474999998</v>
      </c>
      <c r="X729" s="42">
        <v>392.32196704</v>
      </c>
      <c r="Y729" s="42">
        <v>411.43078926999999</v>
      </c>
    </row>
    <row r="730" spans="1:25" x14ac:dyDescent="0.3">
      <c r="A730" s="43">
        <v>42963</v>
      </c>
      <c r="B730" s="42">
        <v>447.13268687999999</v>
      </c>
      <c r="C730" s="42">
        <v>471.94652444000002</v>
      </c>
      <c r="D730" s="42">
        <v>482.10255991999998</v>
      </c>
      <c r="E730" s="42">
        <v>485.98186136999999</v>
      </c>
      <c r="F730" s="42">
        <v>491.30540439999999</v>
      </c>
      <c r="G730" s="42">
        <v>485.61898566000002</v>
      </c>
      <c r="H730" s="42">
        <v>470.77231409000001</v>
      </c>
      <c r="I730" s="42">
        <v>446.78596948000001</v>
      </c>
      <c r="J730" s="42">
        <v>421.20216054000002</v>
      </c>
      <c r="K730" s="42">
        <v>390.05577885999998</v>
      </c>
      <c r="L730" s="42">
        <v>347.93806445000001</v>
      </c>
      <c r="M730" s="42">
        <v>331.07770857999998</v>
      </c>
      <c r="N730" s="42">
        <v>328.82492877999999</v>
      </c>
      <c r="O730" s="42">
        <v>330.72698019000001</v>
      </c>
      <c r="P730" s="42">
        <v>333.26353420999999</v>
      </c>
      <c r="Q730" s="42">
        <v>333.57616852000001</v>
      </c>
      <c r="R730" s="42">
        <v>332.79717658999999</v>
      </c>
      <c r="S730" s="42">
        <v>329.91425277000002</v>
      </c>
      <c r="T730" s="42">
        <v>329.63263343</v>
      </c>
      <c r="U730" s="42">
        <v>329.57962835000001</v>
      </c>
      <c r="V730" s="42">
        <v>343.40193355999997</v>
      </c>
      <c r="W730" s="42">
        <v>383.41045639999999</v>
      </c>
      <c r="X730" s="42">
        <v>398.25391272000002</v>
      </c>
      <c r="Y730" s="42">
        <v>420.40690618000002</v>
      </c>
    </row>
    <row r="731" spans="1:25" x14ac:dyDescent="0.3">
      <c r="A731" s="43">
        <v>42964</v>
      </c>
      <c r="B731" s="42">
        <v>435.30123986000001</v>
      </c>
      <c r="C731" s="42">
        <v>458.00031845000001</v>
      </c>
      <c r="D731" s="42">
        <v>475.98692022</v>
      </c>
      <c r="E731" s="42">
        <v>482.45891554999997</v>
      </c>
      <c r="F731" s="42">
        <v>487.13061577000002</v>
      </c>
      <c r="G731" s="42">
        <v>480.42993885999999</v>
      </c>
      <c r="H731" s="42">
        <v>457.27106708000002</v>
      </c>
      <c r="I731" s="42">
        <v>435.89648776000001</v>
      </c>
      <c r="J731" s="42">
        <v>409.40703380999997</v>
      </c>
      <c r="K731" s="42">
        <v>387.88017485</v>
      </c>
      <c r="L731" s="42">
        <v>344.80343011999997</v>
      </c>
      <c r="M731" s="42">
        <v>331.14670122000001</v>
      </c>
      <c r="N731" s="42">
        <v>329.44305925999998</v>
      </c>
      <c r="O731" s="42">
        <v>330.30208542000003</v>
      </c>
      <c r="P731" s="42">
        <v>330.59341000000001</v>
      </c>
      <c r="Q731" s="42">
        <v>332.02345458000002</v>
      </c>
      <c r="R731" s="42">
        <v>330.06834931999998</v>
      </c>
      <c r="S731" s="42">
        <v>328.64947968000001</v>
      </c>
      <c r="T731" s="42">
        <v>327.83023148000001</v>
      </c>
      <c r="U731" s="42">
        <v>328.86701183000002</v>
      </c>
      <c r="V731" s="42">
        <v>339.71811972</v>
      </c>
      <c r="W731" s="42">
        <v>369.95070289</v>
      </c>
      <c r="X731" s="42">
        <v>396.81811694999999</v>
      </c>
      <c r="Y731" s="42">
        <v>414.30079273000001</v>
      </c>
    </row>
    <row r="732" spans="1:25" x14ac:dyDescent="0.3">
      <c r="A732" s="43">
        <v>42965</v>
      </c>
      <c r="B732" s="42">
        <v>434.95065190999998</v>
      </c>
      <c r="C732" s="42">
        <v>464.62360231000002</v>
      </c>
      <c r="D732" s="42">
        <v>482.01103662999998</v>
      </c>
      <c r="E732" s="42">
        <v>490.77950091999998</v>
      </c>
      <c r="F732" s="42">
        <v>493.99741302000001</v>
      </c>
      <c r="G732" s="42">
        <v>490.49235104000002</v>
      </c>
      <c r="H732" s="42">
        <v>459.34966380999998</v>
      </c>
      <c r="I732" s="42">
        <v>435.26965689000002</v>
      </c>
      <c r="J732" s="42">
        <v>407.60631117000003</v>
      </c>
      <c r="K732" s="42">
        <v>387.40229384999998</v>
      </c>
      <c r="L732" s="42">
        <v>341.14916395</v>
      </c>
      <c r="M732" s="42">
        <v>325.13064792</v>
      </c>
      <c r="N732" s="42">
        <v>326.10993230000003</v>
      </c>
      <c r="O732" s="42">
        <v>322.86250166999997</v>
      </c>
      <c r="P732" s="42">
        <v>327.19382308000002</v>
      </c>
      <c r="Q732" s="42">
        <v>329.19744949</v>
      </c>
      <c r="R732" s="42">
        <v>332.46627572</v>
      </c>
      <c r="S732" s="42">
        <v>325.62636696999999</v>
      </c>
      <c r="T732" s="42">
        <v>330.09841448999998</v>
      </c>
      <c r="U732" s="42">
        <v>328.86129964000003</v>
      </c>
      <c r="V732" s="42">
        <v>345.05320654000002</v>
      </c>
      <c r="W732" s="42">
        <v>381.18737579999998</v>
      </c>
      <c r="X732" s="42">
        <v>401.71254775</v>
      </c>
      <c r="Y732" s="42">
        <v>418.60695464000003</v>
      </c>
    </row>
    <row r="733" spans="1:25" x14ac:dyDescent="0.3">
      <c r="A733" s="43">
        <v>42966</v>
      </c>
      <c r="B733" s="42">
        <v>438.15827968000002</v>
      </c>
      <c r="C733" s="42">
        <v>466.58420692999999</v>
      </c>
      <c r="D733" s="42">
        <v>483.64425684000003</v>
      </c>
      <c r="E733" s="42">
        <v>491.30148191000001</v>
      </c>
      <c r="F733" s="42">
        <v>493.10096490000001</v>
      </c>
      <c r="G733" s="42">
        <v>491.61495945000001</v>
      </c>
      <c r="H733" s="42">
        <v>480.56975862000002</v>
      </c>
      <c r="I733" s="42">
        <v>455.20895111999999</v>
      </c>
      <c r="J733" s="42">
        <v>409.08916590000001</v>
      </c>
      <c r="K733" s="42">
        <v>379.95090727000002</v>
      </c>
      <c r="L733" s="42">
        <v>326.91562621000003</v>
      </c>
      <c r="M733" s="42">
        <v>317.34983913000002</v>
      </c>
      <c r="N733" s="42">
        <v>318.50452645000001</v>
      </c>
      <c r="O733" s="42">
        <v>319.01323110999999</v>
      </c>
      <c r="P733" s="42">
        <v>321.57220890000002</v>
      </c>
      <c r="Q733" s="42">
        <v>319.63189360000001</v>
      </c>
      <c r="R733" s="42">
        <v>318.30594676999999</v>
      </c>
      <c r="S733" s="42">
        <v>316.59894954999999</v>
      </c>
      <c r="T733" s="42">
        <v>320.82582464000001</v>
      </c>
      <c r="U733" s="42">
        <v>321.63801432999998</v>
      </c>
      <c r="V733" s="42">
        <v>323.79770337999997</v>
      </c>
      <c r="W733" s="42">
        <v>354.62350140000001</v>
      </c>
      <c r="X733" s="42">
        <v>383.87684431999998</v>
      </c>
      <c r="Y733" s="42">
        <v>409.96163528</v>
      </c>
    </row>
    <row r="734" spans="1:25" x14ac:dyDescent="0.3">
      <c r="A734" s="43">
        <v>42967</v>
      </c>
      <c r="B734" s="42">
        <v>412.94654931000002</v>
      </c>
      <c r="C734" s="42">
        <v>435.66903904999998</v>
      </c>
      <c r="D734" s="42">
        <v>438.37899779999998</v>
      </c>
      <c r="E734" s="42">
        <v>444.56233222999998</v>
      </c>
      <c r="F734" s="42">
        <v>446.83849557000002</v>
      </c>
      <c r="G734" s="42">
        <v>448.45449807</v>
      </c>
      <c r="H734" s="42">
        <v>452.20401483000001</v>
      </c>
      <c r="I734" s="42">
        <v>456.53824386000002</v>
      </c>
      <c r="J734" s="42">
        <v>414.37854585999997</v>
      </c>
      <c r="K734" s="42">
        <v>390.21876097000001</v>
      </c>
      <c r="L734" s="42">
        <v>334.84340108999999</v>
      </c>
      <c r="M734" s="42">
        <v>322.24753385000002</v>
      </c>
      <c r="N734" s="42">
        <v>322.34866853</v>
      </c>
      <c r="O734" s="42">
        <v>321.11374651</v>
      </c>
      <c r="P734" s="42">
        <v>321.71909728999998</v>
      </c>
      <c r="Q734" s="42">
        <v>323.78186004999998</v>
      </c>
      <c r="R734" s="42">
        <v>328.34503777999998</v>
      </c>
      <c r="S734" s="42">
        <v>345.85933936999999</v>
      </c>
      <c r="T734" s="42">
        <v>343.90028905000003</v>
      </c>
      <c r="U734" s="42">
        <v>340.69058172000001</v>
      </c>
      <c r="V734" s="42">
        <v>355.86519095</v>
      </c>
      <c r="W734" s="42">
        <v>385.04081252999998</v>
      </c>
      <c r="X734" s="42">
        <v>377.82258891999999</v>
      </c>
      <c r="Y734" s="42">
        <v>399.30794856</v>
      </c>
    </row>
    <row r="735" spans="1:25" x14ac:dyDescent="0.3">
      <c r="A735" s="43">
        <v>42968</v>
      </c>
      <c r="B735" s="42">
        <v>436.0248292</v>
      </c>
      <c r="C735" s="42">
        <v>465.56282205000002</v>
      </c>
      <c r="D735" s="42">
        <v>472.29829545000001</v>
      </c>
      <c r="E735" s="42">
        <v>479.48134850999998</v>
      </c>
      <c r="F735" s="42">
        <v>480.47188919000001</v>
      </c>
      <c r="G735" s="42">
        <v>481.49384386000003</v>
      </c>
      <c r="H735" s="42">
        <v>465.08139412999998</v>
      </c>
      <c r="I735" s="42">
        <v>440.07616003999999</v>
      </c>
      <c r="J735" s="42">
        <v>411.19727620999998</v>
      </c>
      <c r="K735" s="42">
        <v>376.14340369000001</v>
      </c>
      <c r="L735" s="42">
        <v>334.49214116000002</v>
      </c>
      <c r="M735" s="42">
        <v>321.88373142</v>
      </c>
      <c r="N735" s="42">
        <v>323.41109384999999</v>
      </c>
      <c r="O735" s="42">
        <v>320.54659807000002</v>
      </c>
      <c r="P735" s="42">
        <v>322.08677310000002</v>
      </c>
      <c r="Q735" s="42">
        <v>322.35291436</v>
      </c>
      <c r="R735" s="42">
        <v>323.39529255999997</v>
      </c>
      <c r="S735" s="42">
        <v>316.80764986000003</v>
      </c>
      <c r="T735" s="42">
        <v>325.14096575999997</v>
      </c>
      <c r="U735" s="42">
        <v>325.07840584000002</v>
      </c>
      <c r="V735" s="42">
        <v>329.78383335000001</v>
      </c>
      <c r="W735" s="42">
        <v>361.64851448000002</v>
      </c>
      <c r="X735" s="42">
        <v>392.46147008000003</v>
      </c>
      <c r="Y735" s="42">
        <v>418.01179960000002</v>
      </c>
    </row>
    <row r="736" spans="1:25" x14ac:dyDescent="0.3">
      <c r="A736" s="43">
        <v>42969</v>
      </c>
      <c r="B736" s="42">
        <v>458.38702243</v>
      </c>
      <c r="C736" s="42">
        <v>462.89642887000002</v>
      </c>
      <c r="D736" s="42">
        <v>484.51067563999999</v>
      </c>
      <c r="E736" s="42">
        <v>499.97379282000003</v>
      </c>
      <c r="F736" s="42">
        <v>499.01907077999999</v>
      </c>
      <c r="G736" s="42">
        <v>499.05498685999999</v>
      </c>
      <c r="H736" s="42">
        <v>465.03606372000002</v>
      </c>
      <c r="I736" s="42">
        <v>448.34095689999998</v>
      </c>
      <c r="J736" s="42">
        <v>416.05023026999999</v>
      </c>
      <c r="K736" s="42">
        <v>386.13328942999999</v>
      </c>
      <c r="L736" s="42">
        <v>338.72573276000003</v>
      </c>
      <c r="M736" s="42">
        <v>331.54639642000001</v>
      </c>
      <c r="N736" s="42">
        <v>330.93506349</v>
      </c>
      <c r="O736" s="42">
        <v>330.21146870000001</v>
      </c>
      <c r="P736" s="42">
        <v>330.55555163000002</v>
      </c>
      <c r="Q736" s="42">
        <v>329.46645797999997</v>
      </c>
      <c r="R736" s="42">
        <v>329.96778196999998</v>
      </c>
      <c r="S736" s="42">
        <v>328.04327554999998</v>
      </c>
      <c r="T736" s="42">
        <v>334.71093908</v>
      </c>
      <c r="U736" s="42">
        <v>335.10898533</v>
      </c>
      <c r="V736" s="42">
        <v>336.10703189999998</v>
      </c>
      <c r="W736" s="42">
        <v>370.05616156000002</v>
      </c>
      <c r="X736" s="42">
        <v>400.69103127</v>
      </c>
      <c r="Y736" s="42">
        <v>429.07227684999998</v>
      </c>
    </row>
    <row r="737" spans="1:25" x14ac:dyDescent="0.3">
      <c r="A737" s="43">
        <v>42970</v>
      </c>
      <c r="B737" s="42">
        <v>463.74950712999998</v>
      </c>
      <c r="C737" s="42">
        <v>458.63883564999998</v>
      </c>
      <c r="D737" s="42">
        <v>445.55398201000003</v>
      </c>
      <c r="E737" s="42">
        <v>442.65798405999999</v>
      </c>
      <c r="F737" s="42">
        <v>440.67617726999998</v>
      </c>
      <c r="G737" s="42">
        <v>472.23411356000003</v>
      </c>
      <c r="H737" s="42">
        <v>484.72365086000002</v>
      </c>
      <c r="I737" s="42">
        <v>455.13939095000001</v>
      </c>
      <c r="J737" s="42">
        <v>411.50390970000001</v>
      </c>
      <c r="K737" s="42">
        <v>392.94265802000001</v>
      </c>
      <c r="L737" s="42">
        <v>354.85230511999998</v>
      </c>
      <c r="M737" s="42">
        <v>337.49825282</v>
      </c>
      <c r="N737" s="42">
        <v>340.76573960000002</v>
      </c>
      <c r="O737" s="42">
        <v>338.19862124000002</v>
      </c>
      <c r="P737" s="42">
        <v>337.46108912</v>
      </c>
      <c r="Q737" s="42">
        <v>337.19075564000002</v>
      </c>
      <c r="R737" s="42">
        <v>336.88041141000002</v>
      </c>
      <c r="S737" s="42">
        <v>331.47311730000001</v>
      </c>
      <c r="T737" s="42">
        <v>340.99335022000002</v>
      </c>
      <c r="U737" s="42">
        <v>341.81940791</v>
      </c>
      <c r="V737" s="42">
        <v>345.09217168999999</v>
      </c>
      <c r="W737" s="42">
        <v>370.13780506000001</v>
      </c>
      <c r="X737" s="42">
        <v>381.24385496000002</v>
      </c>
      <c r="Y737" s="42">
        <v>424.13034219999997</v>
      </c>
    </row>
    <row r="738" spans="1:25" x14ac:dyDescent="0.3">
      <c r="A738" s="43">
        <v>42971</v>
      </c>
      <c r="B738" s="42">
        <v>443.22579603000003</v>
      </c>
      <c r="C738" s="42">
        <v>461.14486892999997</v>
      </c>
      <c r="D738" s="42">
        <v>473.22813298</v>
      </c>
      <c r="E738" s="42">
        <v>491.06164143000001</v>
      </c>
      <c r="F738" s="42">
        <v>495.8803163</v>
      </c>
      <c r="G738" s="42">
        <v>475.27855026999998</v>
      </c>
      <c r="H738" s="42">
        <v>451.16067612000001</v>
      </c>
      <c r="I738" s="42">
        <v>438.64316938000002</v>
      </c>
      <c r="J738" s="42">
        <v>410.31435207999999</v>
      </c>
      <c r="K738" s="42">
        <v>385.99970042000001</v>
      </c>
      <c r="L738" s="42">
        <v>345.46874685</v>
      </c>
      <c r="M738" s="42">
        <v>329.77534249000001</v>
      </c>
      <c r="N738" s="42">
        <v>327.09075951</v>
      </c>
      <c r="O738" s="42">
        <v>329.60196000000002</v>
      </c>
      <c r="P738" s="42">
        <v>331.70127427</v>
      </c>
      <c r="Q738" s="42">
        <v>334.41760515999999</v>
      </c>
      <c r="R738" s="42">
        <v>333.01745369999998</v>
      </c>
      <c r="S738" s="42">
        <v>329.70310001000001</v>
      </c>
      <c r="T738" s="42">
        <v>328.11656662000001</v>
      </c>
      <c r="U738" s="42">
        <v>327.84548722</v>
      </c>
      <c r="V738" s="42">
        <v>347.21898592000002</v>
      </c>
      <c r="W738" s="42">
        <v>383.66949383000002</v>
      </c>
      <c r="X738" s="42">
        <v>391.05002897999998</v>
      </c>
      <c r="Y738" s="42">
        <v>413.53689857000001</v>
      </c>
    </row>
    <row r="739" spans="1:25" x14ac:dyDescent="0.3">
      <c r="A739" s="43">
        <v>42972</v>
      </c>
      <c r="B739" s="42">
        <v>441.38949682999998</v>
      </c>
      <c r="C739" s="42">
        <v>468.95990074999997</v>
      </c>
      <c r="D739" s="42">
        <v>481.22707532999999</v>
      </c>
      <c r="E739" s="42">
        <v>486.35167715</v>
      </c>
      <c r="F739" s="42">
        <v>488.78630162000002</v>
      </c>
      <c r="G739" s="42">
        <v>483.58563570000001</v>
      </c>
      <c r="H739" s="42">
        <v>457.93846940999998</v>
      </c>
      <c r="I739" s="42">
        <v>429.51973845999999</v>
      </c>
      <c r="J739" s="42">
        <v>404.16510520000003</v>
      </c>
      <c r="K739" s="42">
        <v>376.03987418000003</v>
      </c>
      <c r="L739" s="42">
        <v>335.82591076</v>
      </c>
      <c r="M739" s="42">
        <v>322.96877354999998</v>
      </c>
      <c r="N739" s="42">
        <v>318.88756131999997</v>
      </c>
      <c r="O739" s="42">
        <v>318.47089104999998</v>
      </c>
      <c r="P739" s="42">
        <v>321.82160875</v>
      </c>
      <c r="Q739" s="42">
        <v>325.34135973000002</v>
      </c>
      <c r="R739" s="42">
        <v>328.31792793</v>
      </c>
      <c r="S739" s="42">
        <v>324.23854670999998</v>
      </c>
      <c r="T739" s="42">
        <v>326.68855137000003</v>
      </c>
      <c r="U739" s="42">
        <v>328.08087861000001</v>
      </c>
      <c r="V739" s="42">
        <v>344.92096379999998</v>
      </c>
      <c r="W739" s="42">
        <v>374.79151324999998</v>
      </c>
      <c r="X739" s="42">
        <v>404.21209020999999</v>
      </c>
      <c r="Y739" s="42">
        <v>425.79030029</v>
      </c>
    </row>
    <row r="740" spans="1:25" x14ac:dyDescent="0.3">
      <c r="A740" s="43">
        <v>42973</v>
      </c>
      <c r="B740" s="42">
        <v>422.29544731999999</v>
      </c>
      <c r="C740" s="42">
        <v>445.62008349000001</v>
      </c>
      <c r="D740" s="42">
        <v>460.51167125000001</v>
      </c>
      <c r="E740" s="42">
        <v>467.05677988999997</v>
      </c>
      <c r="F740" s="42">
        <v>470.18411368</v>
      </c>
      <c r="G740" s="42">
        <v>466.93050640000001</v>
      </c>
      <c r="H740" s="42">
        <v>457.9224724</v>
      </c>
      <c r="I740" s="42">
        <v>452.65282846999997</v>
      </c>
      <c r="J740" s="42">
        <v>414.79391579999998</v>
      </c>
      <c r="K740" s="42">
        <v>380.77917669999999</v>
      </c>
      <c r="L740" s="42">
        <v>329.09215338000001</v>
      </c>
      <c r="M740" s="42">
        <v>312.13016384000002</v>
      </c>
      <c r="N740" s="42">
        <v>315.79852295000001</v>
      </c>
      <c r="O740" s="42">
        <v>314.51119447000002</v>
      </c>
      <c r="P740" s="42">
        <v>316.46094306999998</v>
      </c>
      <c r="Q740" s="42">
        <v>318.14982644000003</v>
      </c>
      <c r="R740" s="42">
        <v>319.24403553000002</v>
      </c>
      <c r="S740" s="42">
        <v>313.05374919000002</v>
      </c>
      <c r="T740" s="42">
        <v>315.50495315000001</v>
      </c>
      <c r="U740" s="42">
        <v>318.95706223000002</v>
      </c>
      <c r="V740" s="42">
        <v>330.07594119999999</v>
      </c>
      <c r="W740" s="42">
        <v>378.87597634999997</v>
      </c>
      <c r="X740" s="42">
        <v>396.58326664999998</v>
      </c>
      <c r="Y740" s="42">
        <v>417.84117507000002</v>
      </c>
    </row>
    <row r="741" spans="1:25" x14ac:dyDescent="0.3">
      <c r="A741" s="43">
        <v>42974</v>
      </c>
      <c r="B741" s="42">
        <v>452.23662107000001</v>
      </c>
      <c r="C741" s="42">
        <v>456.82007384000002</v>
      </c>
      <c r="D741" s="42">
        <v>471.06300282000001</v>
      </c>
      <c r="E741" s="42">
        <v>482.50301511999999</v>
      </c>
      <c r="F741" s="42">
        <v>488.12411513000001</v>
      </c>
      <c r="G741" s="42">
        <v>487.30829165</v>
      </c>
      <c r="H741" s="42">
        <v>472.58772320000003</v>
      </c>
      <c r="I741" s="42">
        <v>458.05561879999999</v>
      </c>
      <c r="J741" s="42">
        <v>424.37955338</v>
      </c>
      <c r="K741" s="42">
        <v>382.24276622000002</v>
      </c>
      <c r="L741" s="42">
        <v>325.68233407000002</v>
      </c>
      <c r="M741" s="42">
        <v>313.36045216999997</v>
      </c>
      <c r="N741" s="42">
        <v>312.15407097000002</v>
      </c>
      <c r="O741" s="42">
        <v>310.89498265999998</v>
      </c>
      <c r="P741" s="42">
        <v>317.67026552999999</v>
      </c>
      <c r="Q741" s="42">
        <v>316.70154596999998</v>
      </c>
      <c r="R741" s="42">
        <v>316.27654047999999</v>
      </c>
      <c r="S741" s="42">
        <v>316.0914555</v>
      </c>
      <c r="T741" s="42">
        <v>315.92674994999999</v>
      </c>
      <c r="U741" s="42">
        <v>313.64872758000001</v>
      </c>
      <c r="V741" s="42">
        <v>313.04976742000002</v>
      </c>
      <c r="W741" s="42">
        <v>336.79031670000001</v>
      </c>
      <c r="X741" s="42">
        <v>370.53780332000002</v>
      </c>
      <c r="Y741" s="42">
        <v>401.06192414999998</v>
      </c>
    </row>
    <row r="742" spans="1:25" x14ac:dyDescent="0.3">
      <c r="A742" s="43">
        <v>42975</v>
      </c>
      <c r="B742" s="42">
        <v>449.50439305999998</v>
      </c>
      <c r="C742" s="42">
        <v>476.08290656999998</v>
      </c>
      <c r="D742" s="42">
        <v>493.00079798000002</v>
      </c>
      <c r="E742" s="42">
        <v>494.85561822</v>
      </c>
      <c r="F742" s="42">
        <v>504.55522477</v>
      </c>
      <c r="G742" s="42">
        <v>496.09414391000001</v>
      </c>
      <c r="H742" s="42">
        <v>479.07072197000002</v>
      </c>
      <c r="I742" s="42">
        <v>448.12124215</v>
      </c>
      <c r="J742" s="42">
        <v>416.66106675999998</v>
      </c>
      <c r="K742" s="42">
        <v>379.60225787000002</v>
      </c>
      <c r="L742" s="42">
        <v>335.41578951999998</v>
      </c>
      <c r="M742" s="42">
        <v>324.3129184</v>
      </c>
      <c r="N742" s="42">
        <v>325.44973173</v>
      </c>
      <c r="O742" s="42">
        <v>324.30178690999998</v>
      </c>
      <c r="P742" s="42">
        <v>324.09148880999999</v>
      </c>
      <c r="Q742" s="42">
        <v>325.46192743</v>
      </c>
      <c r="R742" s="42">
        <v>326.58210242000001</v>
      </c>
      <c r="S742" s="42">
        <v>322.66027917999997</v>
      </c>
      <c r="T742" s="42">
        <v>326.48262727000002</v>
      </c>
      <c r="U742" s="42">
        <v>324.89762557</v>
      </c>
      <c r="V742" s="42">
        <v>327.65073997000002</v>
      </c>
      <c r="W742" s="42">
        <v>364.51601901999999</v>
      </c>
      <c r="X742" s="42">
        <v>396.15952527000002</v>
      </c>
      <c r="Y742" s="42">
        <v>426.38578073999997</v>
      </c>
    </row>
    <row r="743" spans="1:25" x14ac:dyDescent="0.3">
      <c r="A743" s="43">
        <v>42976</v>
      </c>
      <c r="B743" s="42">
        <v>458.308582</v>
      </c>
      <c r="C743" s="42">
        <v>482.64471849</v>
      </c>
      <c r="D743" s="42">
        <v>498.62593817999999</v>
      </c>
      <c r="E743" s="42">
        <v>508.09129539999998</v>
      </c>
      <c r="F743" s="42">
        <v>508.54291182999998</v>
      </c>
      <c r="G743" s="42">
        <v>502.18755386999999</v>
      </c>
      <c r="H743" s="42">
        <v>472.73129213999999</v>
      </c>
      <c r="I743" s="42">
        <v>432.85428796000002</v>
      </c>
      <c r="J743" s="42">
        <v>412.38875652000002</v>
      </c>
      <c r="K743" s="42">
        <v>382.77580689000001</v>
      </c>
      <c r="L743" s="42">
        <v>341.29853193000002</v>
      </c>
      <c r="M743" s="42">
        <v>324.98894551000001</v>
      </c>
      <c r="N743" s="42">
        <v>325.14981574000001</v>
      </c>
      <c r="O743" s="42">
        <v>326.23820875000001</v>
      </c>
      <c r="P743" s="42">
        <v>328.71092205000002</v>
      </c>
      <c r="Q743" s="42">
        <v>328.14719417999999</v>
      </c>
      <c r="R743" s="42">
        <v>327.78741846000003</v>
      </c>
      <c r="S743" s="42">
        <v>323.69225743999999</v>
      </c>
      <c r="T743" s="42">
        <v>328.56697599</v>
      </c>
      <c r="U743" s="42">
        <v>330.76901964000001</v>
      </c>
      <c r="V743" s="42">
        <v>339.06812625999999</v>
      </c>
      <c r="W743" s="42">
        <v>376.99114401000003</v>
      </c>
      <c r="X743" s="42">
        <v>403.51953571000001</v>
      </c>
      <c r="Y743" s="42">
        <v>428.50296255000001</v>
      </c>
    </row>
    <row r="744" spans="1:25" x14ac:dyDescent="0.3">
      <c r="A744" s="43">
        <v>42977</v>
      </c>
      <c r="B744" s="42">
        <v>462.77084524000003</v>
      </c>
      <c r="C744" s="42">
        <v>483.90001210999998</v>
      </c>
      <c r="D744" s="42">
        <v>484.99264991000001</v>
      </c>
      <c r="E744" s="42">
        <v>490.00122766999999</v>
      </c>
      <c r="F744" s="42">
        <v>489.97960719999998</v>
      </c>
      <c r="G744" s="42">
        <v>485.98434165999998</v>
      </c>
      <c r="H744" s="42">
        <v>459.15688196999997</v>
      </c>
      <c r="I744" s="42">
        <v>437.50028673000003</v>
      </c>
      <c r="J744" s="42">
        <v>412.50927674000002</v>
      </c>
      <c r="K744" s="42">
        <v>386.86705978999998</v>
      </c>
      <c r="L744" s="42">
        <v>346.42781889999998</v>
      </c>
      <c r="M744" s="42">
        <v>330.47985956000002</v>
      </c>
      <c r="N744" s="42">
        <v>333.23536561999998</v>
      </c>
      <c r="O744" s="42">
        <v>333.41786846999997</v>
      </c>
      <c r="P744" s="42">
        <v>332.56312616999998</v>
      </c>
      <c r="Q744" s="42">
        <v>332.21563968999999</v>
      </c>
      <c r="R744" s="42">
        <v>335.03395252000001</v>
      </c>
      <c r="S744" s="42">
        <v>331.28491036000003</v>
      </c>
      <c r="T744" s="42">
        <v>332.52902331000001</v>
      </c>
      <c r="U744" s="42">
        <v>329.92846802000003</v>
      </c>
      <c r="V744" s="42">
        <v>337.03093679</v>
      </c>
      <c r="W744" s="42">
        <v>374.33303498999999</v>
      </c>
      <c r="X744" s="42">
        <v>391.90258204999998</v>
      </c>
      <c r="Y744" s="42">
        <v>404.38684595000001</v>
      </c>
    </row>
    <row r="745" spans="1:25" x14ac:dyDescent="0.3">
      <c r="A745" s="43">
        <v>42978</v>
      </c>
      <c r="B745" s="42">
        <v>390.72722697</v>
      </c>
      <c r="C745" s="42">
        <v>442.04763890999999</v>
      </c>
      <c r="D745" s="42">
        <v>467.78069635000003</v>
      </c>
      <c r="E745" s="42">
        <v>476.16433237000001</v>
      </c>
      <c r="F745" s="42">
        <v>480.98588658</v>
      </c>
      <c r="G745" s="42">
        <v>478.54974620000002</v>
      </c>
      <c r="H745" s="42">
        <v>449.01267710000002</v>
      </c>
      <c r="I745" s="42">
        <v>402.94590553</v>
      </c>
      <c r="J745" s="42">
        <v>395.28120395000002</v>
      </c>
      <c r="K745" s="42">
        <v>376.38954603000002</v>
      </c>
      <c r="L745" s="42">
        <v>330.07829662</v>
      </c>
      <c r="M745" s="42">
        <v>315.93879019000002</v>
      </c>
      <c r="N745" s="42">
        <v>316.54241990000003</v>
      </c>
      <c r="O745" s="42">
        <v>315.81533323000002</v>
      </c>
      <c r="P745" s="42">
        <v>315.27593106</v>
      </c>
      <c r="Q745" s="42">
        <v>317.28494234999999</v>
      </c>
      <c r="R745" s="42">
        <v>319.26560854000002</v>
      </c>
      <c r="S745" s="42">
        <v>315.09300531000002</v>
      </c>
      <c r="T745" s="42">
        <v>318.05708353</v>
      </c>
      <c r="U745" s="42">
        <v>318.09251941999997</v>
      </c>
      <c r="V745" s="42">
        <v>316.06443759000001</v>
      </c>
      <c r="W745" s="42">
        <v>352.81969687999998</v>
      </c>
      <c r="X745" s="42">
        <v>384.59004570000002</v>
      </c>
      <c r="Y745" s="42">
        <v>397.45970987999999</v>
      </c>
    </row>
    <row r="747" spans="1:25" x14ac:dyDescent="0.3">
      <c r="A747" s="137" t="s">
        <v>2</v>
      </c>
      <c r="B747" s="159" t="s">
        <v>76</v>
      </c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6"/>
    </row>
    <row r="748" spans="1:25" x14ac:dyDescent="0.3">
      <c r="A748" s="138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42949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42950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42951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42952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42953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42954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42955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42956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42957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42958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42959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42960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42961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42962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42963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42964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42965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42966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42967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42968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42969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42970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42971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42972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42973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42974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42975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42976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42977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42978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37" t="s">
        <v>2</v>
      </c>
      <c r="B781" s="159" t="s">
        <v>77</v>
      </c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6"/>
    </row>
    <row r="782" spans="1:25" x14ac:dyDescent="0.3">
      <c r="A782" s="138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406.48906125000002</v>
      </c>
      <c r="C783" s="42">
        <v>446.35651854999998</v>
      </c>
      <c r="D783" s="42">
        <v>465.97613920999999</v>
      </c>
      <c r="E783" s="42">
        <v>483.52849076000001</v>
      </c>
      <c r="F783" s="42">
        <v>487.42893835000001</v>
      </c>
      <c r="G783" s="42">
        <v>493.94035429000002</v>
      </c>
      <c r="H783" s="42">
        <v>469.23366363999997</v>
      </c>
      <c r="I783" s="42">
        <v>401.91645391999998</v>
      </c>
      <c r="J783" s="42">
        <v>334.47053681</v>
      </c>
      <c r="K783" s="42">
        <v>283.49769989999999</v>
      </c>
      <c r="L783" s="42">
        <v>257.79959803000003</v>
      </c>
      <c r="M783" s="42">
        <v>254.46371443999999</v>
      </c>
      <c r="N783" s="42">
        <v>253.26065187</v>
      </c>
      <c r="O783" s="42">
        <v>256.33262625999998</v>
      </c>
      <c r="P783" s="42">
        <v>256.43413643999997</v>
      </c>
      <c r="Q783" s="42">
        <v>255.63823302</v>
      </c>
      <c r="R783" s="42">
        <v>256.14233966</v>
      </c>
      <c r="S783" s="42">
        <v>255.52263694000001</v>
      </c>
      <c r="T783" s="42">
        <v>255.16589407999999</v>
      </c>
      <c r="U783" s="42">
        <v>253.28140083</v>
      </c>
      <c r="V783" s="42">
        <v>269.47831252999998</v>
      </c>
      <c r="W783" s="42">
        <v>299.72104619999999</v>
      </c>
      <c r="X783" s="42">
        <v>327.48788704999998</v>
      </c>
      <c r="Y783" s="42">
        <v>381.86957960000001</v>
      </c>
    </row>
    <row r="784" spans="1:25" x14ac:dyDescent="0.3">
      <c r="A784" s="43">
        <v>42949</v>
      </c>
      <c r="B784" s="42">
        <v>414.77196798</v>
      </c>
      <c r="C784" s="42">
        <v>462.38106091999998</v>
      </c>
      <c r="D784" s="42">
        <v>486.19324001000001</v>
      </c>
      <c r="E784" s="42">
        <v>492.82655022</v>
      </c>
      <c r="F784" s="42">
        <v>497.21639912000001</v>
      </c>
      <c r="G784" s="42">
        <v>489.51051467000002</v>
      </c>
      <c r="H784" s="42">
        <v>445.38917262000001</v>
      </c>
      <c r="I784" s="42">
        <v>381.97080491000003</v>
      </c>
      <c r="J784" s="42">
        <v>322.89987458000002</v>
      </c>
      <c r="K784" s="42">
        <v>294.04891087999999</v>
      </c>
      <c r="L784" s="42">
        <v>271.67842001999998</v>
      </c>
      <c r="M784" s="42">
        <v>271.15063383</v>
      </c>
      <c r="N784" s="42">
        <v>266.69268868</v>
      </c>
      <c r="O784" s="42">
        <v>267.63991124</v>
      </c>
      <c r="P784" s="42">
        <v>268.92466300000001</v>
      </c>
      <c r="Q784" s="42">
        <v>272.53056702999999</v>
      </c>
      <c r="R784" s="42">
        <v>280.30695415999998</v>
      </c>
      <c r="S784" s="42">
        <v>285.46265334999998</v>
      </c>
      <c r="T784" s="42">
        <v>276.12006716000002</v>
      </c>
      <c r="U784" s="42">
        <v>263.65237524000003</v>
      </c>
      <c r="V784" s="42">
        <v>279.95566861999998</v>
      </c>
      <c r="W784" s="42">
        <v>308.59385882999999</v>
      </c>
      <c r="X784" s="42">
        <v>331.76867996999999</v>
      </c>
      <c r="Y784" s="42">
        <v>381.28367808000002</v>
      </c>
    </row>
    <row r="785" spans="1:25" x14ac:dyDescent="0.3">
      <c r="A785" s="43">
        <v>42950</v>
      </c>
      <c r="B785" s="42">
        <v>422.82905317000001</v>
      </c>
      <c r="C785" s="42">
        <v>460.75695483999999</v>
      </c>
      <c r="D785" s="42">
        <v>485.74411500000002</v>
      </c>
      <c r="E785" s="42">
        <v>498.04924160000002</v>
      </c>
      <c r="F785" s="42">
        <v>501.09866376999997</v>
      </c>
      <c r="G785" s="42">
        <v>495.21317779999998</v>
      </c>
      <c r="H785" s="42">
        <v>449.89644199999998</v>
      </c>
      <c r="I785" s="42">
        <v>388.34637298000001</v>
      </c>
      <c r="J785" s="42">
        <v>318.90529043999999</v>
      </c>
      <c r="K785" s="42">
        <v>270.90926999999999</v>
      </c>
      <c r="L785" s="42">
        <v>241.29826399999999</v>
      </c>
      <c r="M785" s="42">
        <v>237.11572541000001</v>
      </c>
      <c r="N785" s="42">
        <v>240.92333948000001</v>
      </c>
      <c r="O785" s="42">
        <v>233.17944618000001</v>
      </c>
      <c r="P785" s="42">
        <v>241.48147696999999</v>
      </c>
      <c r="Q785" s="42">
        <v>243.61449819000001</v>
      </c>
      <c r="R785" s="42">
        <v>246.83120604000001</v>
      </c>
      <c r="S785" s="42">
        <v>241.64296218999999</v>
      </c>
      <c r="T785" s="42">
        <v>248.33918588</v>
      </c>
      <c r="U785" s="42">
        <v>249.10840732</v>
      </c>
      <c r="V785" s="42">
        <v>257.82668074999998</v>
      </c>
      <c r="W785" s="42">
        <v>280.12385295000001</v>
      </c>
      <c r="X785" s="42">
        <v>331.91958491999998</v>
      </c>
      <c r="Y785" s="42">
        <v>388.36839234000001</v>
      </c>
    </row>
    <row r="786" spans="1:25" x14ac:dyDescent="0.3">
      <c r="A786" s="43">
        <v>42951</v>
      </c>
      <c r="B786" s="42">
        <v>489.99855801000001</v>
      </c>
      <c r="C786" s="42">
        <v>548.64717496000003</v>
      </c>
      <c r="D786" s="42">
        <v>588.85616230000005</v>
      </c>
      <c r="E786" s="42">
        <v>612.69113626000001</v>
      </c>
      <c r="F786" s="42">
        <v>614.94369487999995</v>
      </c>
      <c r="G786" s="42">
        <v>613.63503342000001</v>
      </c>
      <c r="H786" s="42">
        <v>565.79463131</v>
      </c>
      <c r="I786" s="42">
        <v>499.71730482999999</v>
      </c>
      <c r="J786" s="42">
        <v>434.83983160999998</v>
      </c>
      <c r="K786" s="42">
        <v>382.23955307</v>
      </c>
      <c r="L786" s="42">
        <v>343.68545869000002</v>
      </c>
      <c r="M786" s="42">
        <v>339.07269353999999</v>
      </c>
      <c r="N786" s="42">
        <v>343.04588724000001</v>
      </c>
      <c r="O786" s="42">
        <v>334.95904984999999</v>
      </c>
      <c r="P786" s="42">
        <v>342.65821774</v>
      </c>
      <c r="Q786" s="42">
        <v>343.75158141999998</v>
      </c>
      <c r="R786" s="42">
        <v>345.78855398000002</v>
      </c>
      <c r="S786" s="42">
        <v>338.93319450000001</v>
      </c>
      <c r="T786" s="42">
        <v>347.29681153000001</v>
      </c>
      <c r="U786" s="42">
        <v>345.33548021000001</v>
      </c>
      <c r="V786" s="42">
        <v>357.11461529000002</v>
      </c>
      <c r="W786" s="42">
        <v>404.20521136999997</v>
      </c>
      <c r="X786" s="42">
        <v>450.23434293000003</v>
      </c>
      <c r="Y786" s="42">
        <v>498.4149453</v>
      </c>
    </row>
    <row r="787" spans="1:25" x14ac:dyDescent="0.3">
      <c r="A787" s="43">
        <v>42952</v>
      </c>
      <c r="B787" s="42">
        <v>537.40329771999996</v>
      </c>
      <c r="C787" s="42">
        <v>594.40450267999995</v>
      </c>
      <c r="D787" s="42">
        <v>609.20002098999998</v>
      </c>
      <c r="E787" s="42">
        <v>617.47437171000001</v>
      </c>
      <c r="F787" s="42">
        <v>616.31515443000001</v>
      </c>
      <c r="G787" s="42">
        <v>617.03526918</v>
      </c>
      <c r="H787" s="42">
        <v>595.60405000000003</v>
      </c>
      <c r="I787" s="42">
        <v>530.97047343999998</v>
      </c>
      <c r="J787" s="42">
        <v>445.45833106999999</v>
      </c>
      <c r="K787" s="42">
        <v>377.23007919000003</v>
      </c>
      <c r="L787" s="42">
        <v>345.77235074999999</v>
      </c>
      <c r="M787" s="42">
        <v>342.62486010999999</v>
      </c>
      <c r="N787" s="42">
        <v>339.92635401000001</v>
      </c>
      <c r="O787" s="42">
        <v>339.6513061</v>
      </c>
      <c r="P787" s="42">
        <v>340.79122257</v>
      </c>
      <c r="Q787" s="42">
        <v>339.81610764999999</v>
      </c>
      <c r="R787" s="42">
        <v>338.89302825999999</v>
      </c>
      <c r="S787" s="42">
        <v>336.96718494999999</v>
      </c>
      <c r="T787" s="42">
        <v>336.50272823</v>
      </c>
      <c r="U787" s="42">
        <v>336.40076503</v>
      </c>
      <c r="V787" s="42">
        <v>349.21313535000002</v>
      </c>
      <c r="W787" s="42">
        <v>391.41306363000001</v>
      </c>
      <c r="X787" s="42">
        <v>448.41945084000002</v>
      </c>
      <c r="Y787" s="42">
        <v>505.00132796999998</v>
      </c>
    </row>
    <row r="788" spans="1:25" x14ac:dyDescent="0.3">
      <c r="A788" s="43">
        <v>42953</v>
      </c>
      <c r="B788" s="42">
        <v>547.16387889999999</v>
      </c>
      <c r="C788" s="42">
        <v>601.02795942</v>
      </c>
      <c r="D788" s="42">
        <v>618.64837654999997</v>
      </c>
      <c r="E788" s="42">
        <v>620.17665767999995</v>
      </c>
      <c r="F788" s="42">
        <v>610.32331158</v>
      </c>
      <c r="G788" s="42">
        <v>609.37736999000003</v>
      </c>
      <c r="H788" s="42">
        <v>615.38104550000003</v>
      </c>
      <c r="I788" s="42">
        <v>548.58518934999995</v>
      </c>
      <c r="J788" s="42">
        <v>457.95316446999999</v>
      </c>
      <c r="K788" s="42">
        <v>391.45024806999999</v>
      </c>
      <c r="L788" s="42">
        <v>348.38690904999999</v>
      </c>
      <c r="M788" s="42">
        <v>345.48117266999998</v>
      </c>
      <c r="N788" s="42">
        <v>344.59214116999999</v>
      </c>
      <c r="O788" s="42">
        <v>344.39563917999999</v>
      </c>
      <c r="P788" s="42">
        <v>345.32401657000003</v>
      </c>
      <c r="Q788" s="42">
        <v>344.96856293000002</v>
      </c>
      <c r="R788" s="42">
        <v>346.89059379999998</v>
      </c>
      <c r="S788" s="42">
        <v>347.14587172</v>
      </c>
      <c r="T788" s="42">
        <v>347.99234096999999</v>
      </c>
      <c r="U788" s="42">
        <v>348.34453998999999</v>
      </c>
      <c r="V788" s="42">
        <v>366.38402946000002</v>
      </c>
      <c r="W788" s="42">
        <v>401.50103399</v>
      </c>
      <c r="X788" s="42">
        <v>457.13062731999997</v>
      </c>
      <c r="Y788" s="42">
        <v>500.76997832000001</v>
      </c>
    </row>
    <row r="789" spans="1:25" x14ac:dyDescent="0.3">
      <c r="A789" s="43">
        <v>42954</v>
      </c>
      <c r="B789" s="42">
        <v>617.37213823000002</v>
      </c>
      <c r="C789" s="42">
        <v>641.39286486000003</v>
      </c>
      <c r="D789" s="42">
        <v>633.56472804999999</v>
      </c>
      <c r="E789" s="42">
        <v>630.23984774999997</v>
      </c>
      <c r="F789" s="42">
        <v>627.64325609000002</v>
      </c>
      <c r="G789" s="42">
        <v>631.68660173000001</v>
      </c>
      <c r="H789" s="42">
        <v>643.89259105999997</v>
      </c>
      <c r="I789" s="42">
        <v>568.58637311999996</v>
      </c>
      <c r="J789" s="42">
        <v>463.87052347999997</v>
      </c>
      <c r="K789" s="42">
        <v>397.80462862000002</v>
      </c>
      <c r="L789" s="42">
        <v>360.688266</v>
      </c>
      <c r="M789" s="42">
        <v>358.50702482000003</v>
      </c>
      <c r="N789" s="42">
        <v>360.84883461999999</v>
      </c>
      <c r="O789" s="42">
        <v>351.12215581999999</v>
      </c>
      <c r="P789" s="42">
        <v>359.33576470999998</v>
      </c>
      <c r="Q789" s="42">
        <v>360.30403983000002</v>
      </c>
      <c r="R789" s="42">
        <v>361.40680579999997</v>
      </c>
      <c r="S789" s="42">
        <v>356.16876373999997</v>
      </c>
      <c r="T789" s="42">
        <v>358.75166252999998</v>
      </c>
      <c r="U789" s="42">
        <v>357.70123582999997</v>
      </c>
      <c r="V789" s="42">
        <v>372.64506076999999</v>
      </c>
      <c r="W789" s="42">
        <v>410.88165719</v>
      </c>
      <c r="X789" s="42">
        <v>475.46951129000001</v>
      </c>
      <c r="Y789" s="42">
        <v>534.82944005000002</v>
      </c>
    </row>
    <row r="790" spans="1:25" x14ac:dyDescent="0.3">
      <c r="A790" s="43">
        <v>42955</v>
      </c>
      <c r="B790" s="42">
        <v>585.67635777999999</v>
      </c>
      <c r="C790" s="42">
        <v>634.65988823999999</v>
      </c>
      <c r="D790" s="42">
        <v>631.69794152999998</v>
      </c>
      <c r="E790" s="42">
        <v>626.18248286000005</v>
      </c>
      <c r="F790" s="42">
        <v>625.17497068</v>
      </c>
      <c r="G790" s="42">
        <v>628.41294648999997</v>
      </c>
      <c r="H790" s="42">
        <v>631.58475911999994</v>
      </c>
      <c r="I790" s="42">
        <v>552.69649161999996</v>
      </c>
      <c r="J790" s="42">
        <v>457.17653611999998</v>
      </c>
      <c r="K790" s="42">
        <v>393.36492487999999</v>
      </c>
      <c r="L790" s="42">
        <v>352.65823007</v>
      </c>
      <c r="M790" s="42">
        <v>348.43858411000002</v>
      </c>
      <c r="N790" s="42">
        <v>350.22706725</v>
      </c>
      <c r="O790" s="42">
        <v>341.95424635000001</v>
      </c>
      <c r="P790" s="42">
        <v>351.6938093</v>
      </c>
      <c r="Q790" s="42">
        <v>355.9000322</v>
      </c>
      <c r="R790" s="42">
        <v>356.43428632000001</v>
      </c>
      <c r="S790" s="42">
        <v>347.49551926999999</v>
      </c>
      <c r="T790" s="42">
        <v>357.74825909999998</v>
      </c>
      <c r="U790" s="42">
        <v>356.8194029</v>
      </c>
      <c r="V790" s="42">
        <v>371.79668077999997</v>
      </c>
      <c r="W790" s="42">
        <v>412.56931847999999</v>
      </c>
      <c r="X790" s="42">
        <v>477.79510600999998</v>
      </c>
      <c r="Y790" s="42">
        <v>555.00589118000005</v>
      </c>
    </row>
    <row r="791" spans="1:25" x14ac:dyDescent="0.3">
      <c r="A791" s="43">
        <v>42956</v>
      </c>
      <c r="B791" s="42">
        <v>615.20334104999995</v>
      </c>
      <c r="C791" s="42">
        <v>620.91837352000005</v>
      </c>
      <c r="D791" s="42">
        <v>616.62403404999998</v>
      </c>
      <c r="E791" s="42">
        <v>611.72688088999996</v>
      </c>
      <c r="F791" s="42">
        <v>609.43056693999995</v>
      </c>
      <c r="G791" s="42">
        <v>613.13231342999995</v>
      </c>
      <c r="H791" s="42">
        <v>620.72777817999997</v>
      </c>
      <c r="I791" s="42">
        <v>575.47629606999999</v>
      </c>
      <c r="J791" s="42">
        <v>501.58494581000002</v>
      </c>
      <c r="K791" s="42">
        <v>426.74805207999998</v>
      </c>
      <c r="L791" s="42">
        <v>372.31629088</v>
      </c>
      <c r="M791" s="42">
        <v>356.02426926999999</v>
      </c>
      <c r="N791" s="42">
        <v>358.95179888000001</v>
      </c>
      <c r="O791" s="42">
        <v>353.04496267000002</v>
      </c>
      <c r="P791" s="42">
        <v>361.47260514999999</v>
      </c>
      <c r="Q791" s="42">
        <v>363.10102761000002</v>
      </c>
      <c r="R791" s="42">
        <v>366.79237793999999</v>
      </c>
      <c r="S791" s="42">
        <v>360.38357083</v>
      </c>
      <c r="T791" s="42">
        <v>364.70919005000002</v>
      </c>
      <c r="U791" s="42">
        <v>365.04177262000002</v>
      </c>
      <c r="V791" s="42">
        <v>378.12034046999997</v>
      </c>
      <c r="W791" s="42">
        <v>416.47167665000001</v>
      </c>
      <c r="X791" s="42">
        <v>443.61906757999998</v>
      </c>
      <c r="Y791" s="42">
        <v>464.90795256000001</v>
      </c>
    </row>
    <row r="792" spans="1:25" x14ac:dyDescent="0.3">
      <c r="A792" s="43">
        <v>42957</v>
      </c>
      <c r="B792" s="42">
        <v>448.95019059999998</v>
      </c>
      <c r="C792" s="42">
        <v>466.44485808000002</v>
      </c>
      <c r="D792" s="42">
        <v>473.67377155000003</v>
      </c>
      <c r="E792" s="42">
        <v>480.691035</v>
      </c>
      <c r="F792" s="42">
        <v>485.51315319999998</v>
      </c>
      <c r="G792" s="42">
        <v>485.70357229000001</v>
      </c>
      <c r="H792" s="42">
        <v>488.76236058000001</v>
      </c>
      <c r="I792" s="42">
        <v>480.41758299000003</v>
      </c>
      <c r="J792" s="42">
        <v>480.95343088999999</v>
      </c>
      <c r="K792" s="42">
        <v>469.98684960000003</v>
      </c>
      <c r="L792" s="42">
        <v>419.2750704</v>
      </c>
      <c r="M792" s="42">
        <v>399.40091000000001</v>
      </c>
      <c r="N792" s="42">
        <v>396.27200138000001</v>
      </c>
      <c r="O792" s="42">
        <v>397.55663017000001</v>
      </c>
      <c r="P792" s="42">
        <v>398.51016600999998</v>
      </c>
      <c r="Q792" s="42">
        <v>397.62120024000001</v>
      </c>
      <c r="R792" s="42">
        <v>394.45763448000002</v>
      </c>
      <c r="S792" s="42">
        <v>394.45625755999998</v>
      </c>
      <c r="T792" s="42">
        <v>393.10872576999998</v>
      </c>
      <c r="U792" s="42">
        <v>392.52367411</v>
      </c>
      <c r="V792" s="42">
        <v>415.50842377999999</v>
      </c>
      <c r="W792" s="42">
        <v>462.49521786000003</v>
      </c>
      <c r="X792" s="42">
        <v>471.68722198</v>
      </c>
      <c r="Y792" s="42">
        <v>470.65423138</v>
      </c>
    </row>
    <row r="793" spans="1:25" x14ac:dyDescent="0.3">
      <c r="A793" s="43">
        <v>42958</v>
      </c>
      <c r="B793" s="42">
        <v>467.52976919999998</v>
      </c>
      <c r="C793" s="42">
        <v>466.75630010999998</v>
      </c>
      <c r="D793" s="42">
        <v>470.78522851999998</v>
      </c>
      <c r="E793" s="42">
        <v>475.32562652000001</v>
      </c>
      <c r="F793" s="42">
        <v>478.47978203999998</v>
      </c>
      <c r="G793" s="42">
        <v>474.13763304999998</v>
      </c>
      <c r="H793" s="42">
        <v>475.47286568999999</v>
      </c>
      <c r="I793" s="42">
        <v>480.17976231</v>
      </c>
      <c r="J793" s="42">
        <v>481.71645582999997</v>
      </c>
      <c r="K793" s="42">
        <v>473.44334150999998</v>
      </c>
      <c r="L793" s="42">
        <v>419.27174267999999</v>
      </c>
      <c r="M793" s="42">
        <v>398.80739032999998</v>
      </c>
      <c r="N793" s="42">
        <v>397.55421862999998</v>
      </c>
      <c r="O793" s="42">
        <v>397.25445029000002</v>
      </c>
      <c r="P793" s="42">
        <v>398.25490081999999</v>
      </c>
      <c r="Q793" s="42">
        <v>396.72573920999997</v>
      </c>
      <c r="R793" s="42">
        <v>393.24827226999997</v>
      </c>
      <c r="S793" s="42">
        <v>391.49639826999999</v>
      </c>
      <c r="T793" s="42">
        <v>387.26614416000001</v>
      </c>
      <c r="U793" s="42">
        <v>383.56441597999998</v>
      </c>
      <c r="V793" s="42">
        <v>405.01178451999999</v>
      </c>
      <c r="W793" s="42">
        <v>441.50674167</v>
      </c>
      <c r="X793" s="42">
        <v>409.86603033</v>
      </c>
      <c r="Y793" s="42">
        <v>413.33695361999997</v>
      </c>
    </row>
    <row r="794" spans="1:25" x14ac:dyDescent="0.3">
      <c r="A794" s="43">
        <v>42959</v>
      </c>
      <c r="B794" s="42">
        <v>449.86793848999997</v>
      </c>
      <c r="C794" s="42">
        <v>478.22528532000001</v>
      </c>
      <c r="D794" s="42">
        <v>489.69854294999999</v>
      </c>
      <c r="E794" s="42">
        <v>510.62720449</v>
      </c>
      <c r="F794" s="42">
        <v>506.89754184999998</v>
      </c>
      <c r="G794" s="42">
        <v>508.12930669000002</v>
      </c>
      <c r="H794" s="42">
        <v>497.78584437000001</v>
      </c>
      <c r="I794" s="42">
        <v>503.28821527999997</v>
      </c>
      <c r="J794" s="42">
        <v>480.72939083</v>
      </c>
      <c r="K794" s="42">
        <v>447.17264296000002</v>
      </c>
      <c r="L794" s="42">
        <v>385.10624274000003</v>
      </c>
      <c r="M794" s="42">
        <v>365.00157408000001</v>
      </c>
      <c r="N794" s="42">
        <v>367.74528227000002</v>
      </c>
      <c r="O794" s="42">
        <v>372.11986977999999</v>
      </c>
      <c r="P794" s="42">
        <v>374.37674781999999</v>
      </c>
      <c r="Q794" s="42">
        <v>370.85553261000001</v>
      </c>
      <c r="R794" s="42">
        <v>379.00441180000001</v>
      </c>
      <c r="S794" s="42">
        <v>376.58849015999999</v>
      </c>
      <c r="T794" s="42">
        <v>383.36637177</v>
      </c>
      <c r="U794" s="42">
        <v>390.04874486</v>
      </c>
      <c r="V794" s="42">
        <v>404.61969921999997</v>
      </c>
      <c r="W794" s="42">
        <v>435.47606280999997</v>
      </c>
      <c r="X794" s="42">
        <v>454.55036494000001</v>
      </c>
      <c r="Y794" s="42">
        <v>477.58573825000002</v>
      </c>
    </row>
    <row r="795" spans="1:25" x14ac:dyDescent="0.3">
      <c r="A795" s="43">
        <v>42960</v>
      </c>
      <c r="B795" s="42">
        <v>426.82444865000002</v>
      </c>
      <c r="C795" s="42">
        <v>479.53150406999998</v>
      </c>
      <c r="D795" s="42">
        <v>470.39194006000002</v>
      </c>
      <c r="E795" s="42">
        <v>468.31867190000003</v>
      </c>
      <c r="F795" s="42">
        <v>478.78892810000002</v>
      </c>
      <c r="G795" s="42">
        <v>477.00677807</v>
      </c>
      <c r="H795" s="42">
        <v>480.99808653000002</v>
      </c>
      <c r="I795" s="42">
        <v>456.44277512999997</v>
      </c>
      <c r="J795" s="42">
        <v>429.52768316999999</v>
      </c>
      <c r="K795" s="42">
        <v>429.15462614</v>
      </c>
      <c r="L795" s="42">
        <v>414.32775643000002</v>
      </c>
      <c r="M795" s="42">
        <v>394.80672156999998</v>
      </c>
      <c r="N795" s="42">
        <v>394.50369268999998</v>
      </c>
      <c r="O795" s="42">
        <v>393.34684404000001</v>
      </c>
      <c r="P795" s="42">
        <v>395.82580984999998</v>
      </c>
      <c r="Q795" s="42">
        <v>393.54356637000001</v>
      </c>
      <c r="R795" s="42">
        <v>387.55936455</v>
      </c>
      <c r="S795" s="42">
        <v>389.36323927000001</v>
      </c>
      <c r="T795" s="42">
        <v>391.47843025999998</v>
      </c>
      <c r="U795" s="42">
        <v>390.22064734000003</v>
      </c>
      <c r="V795" s="42">
        <v>409.24396250000001</v>
      </c>
      <c r="W795" s="42">
        <v>449.73363433999998</v>
      </c>
      <c r="X795" s="42">
        <v>436.75254439000003</v>
      </c>
      <c r="Y795" s="42">
        <v>415.52195952</v>
      </c>
    </row>
    <row r="796" spans="1:25" x14ac:dyDescent="0.3">
      <c r="A796" s="43">
        <v>42961</v>
      </c>
      <c r="B796" s="42">
        <v>453.76257808000003</v>
      </c>
      <c r="C796" s="42">
        <v>492.43883647000001</v>
      </c>
      <c r="D796" s="42">
        <v>517.51576480999995</v>
      </c>
      <c r="E796" s="42">
        <v>538.62565357000005</v>
      </c>
      <c r="F796" s="42">
        <v>545.48480712000003</v>
      </c>
      <c r="G796" s="42">
        <v>540.01358545000005</v>
      </c>
      <c r="H796" s="42">
        <v>493.70865206000002</v>
      </c>
      <c r="I796" s="42">
        <v>492.64074627999997</v>
      </c>
      <c r="J796" s="42">
        <v>444.61598400999998</v>
      </c>
      <c r="K796" s="42">
        <v>423.69914853</v>
      </c>
      <c r="L796" s="42">
        <v>379.77949863999999</v>
      </c>
      <c r="M796" s="42">
        <v>371.53753374000001</v>
      </c>
      <c r="N796" s="42">
        <v>368.52459442000003</v>
      </c>
      <c r="O796" s="42">
        <v>371.08081376000001</v>
      </c>
      <c r="P796" s="42">
        <v>370.66225474999999</v>
      </c>
      <c r="Q796" s="42">
        <v>372.16716316999998</v>
      </c>
      <c r="R796" s="42">
        <v>370.86658982</v>
      </c>
      <c r="S796" s="42">
        <v>368.87372629999999</v>
      </c>
      <c r="T796" s="42">
        <v>374.11198789999997</v>
      </c>
      <c r="U796" s="42">
        <v>372.80125788999999</v>
      </c>
      <c r="V796" s="42">
        <v>381.74937574</v>
      </c>
      <c r="W796" s="42">
        <v>419.98220810999999</v>
      </c>
      <c r="X796" s="42">
        <v>440.67813963999998</v>
      </c>
      <c r="Y796" s="42">
        <v>447.78822100000002</v>
      </c>
    </row>
    <row r="797" spans="1:25" x14ac:dyDescent="0.3">
      <c r="A797" s="43">
        <v>42962</v>
      </c>
      <c r="B797" s="42">
        <v>470.20699451000002</v>
      </c>
      <c r="C797" s="42">
        <v>515.54315613999995</v>
      </c>
      <c r="D797" s="42">
        <v>533.46445980999999</v>
      </c>
      <c r="E797" s="42">
        <v>546.37631419000002</v>
      </c>
      <c r="F797" s="42">
        <v>549.13795877999996</v>
      </c>
      <c r="G797" s="42">
        <v>542.73286682000003</v>
      </c>
      <c r="H797" s="42">
        <v>519.15320890999999</v>
      </c>
      <c r="I797" s="42">
        <v>447.09630096000001</v>
      </c>
      <c r="J797" s="42">
        <v>449.76214353</v>
      </c>
      <c r="K797" s="42">
        <v>422.67727246999999</v>
      </c>
      <c r="L797" s="42">
        <v>377.82138587999998</v>
      </c>
      <c r="M797" s="42">
        <v>359.8429347</v>
      </c>
      <c r="N797" s="42">
        <v>359.32649364000002</v>
      </c>
      <c r="O797" s="42">
        <v>360.40629797000003</v>
      </c>
      <c r="P797" s="42">
        <v>362.10965960999999</v>
      </c>
      <c r="Q797" s="42">
        <v>360.43480359</v>
      </c>
      <c r="R797" s="42">
        <v>366.46747563999998</v>
      </c>
      <c r="S797" s="42">
        <v>364.50537312</v>
      </c>
      <c r="T797" s="42">
        <v>363.48760154000001</v>
      </c>
      <c r="U797" s="42">
        <v>363.35311475999998</v>
      </c>
      <c r="V797" s="42">
        <v>383.28742269999998</v>
      </c>
      <c r="W797" s="42">
        <v>426.62378523000001</v>
      </c>
      <c r="X797" s="42">
        <v>431.55416373999998</v>
      </c>
      <c r="Y797" s="42">
        <v>452.57386818999998</v>
      </c>
    </row>
    <row r="798" spans="1:25" x14ac:dyDescent="0.3">
      <c r="A798" s="43">
        <v>42963</v>
      </c>
      <c r="B798" s="42">
        <v>491.84595555999999</v>
      </c>
      <c r="C798" s="42">
        <v>519.14117687999999</v>
      </c>
      <c r="D798" s="42">
        <v>530.31281591000004</v>
      </c>
      <c r="E798" s="42">
        <v>534.58004750999999</v>
      </c>
      <c r="F798" s="42">
        <v>540.43594483000004</v>
      </c>
      <c r="G798" s="42">
        <v>534.18088422999995</v>
      </c>
      <c r="H798" s="42">
        <v>517.84954548999997</v>
      </c>
      <c r="I798" s="42">
        <v>491.46456641999998</v>
      </c>
      <c r="J798" s="42">
        <v>463.32237658999998</v>
      </c>
      <c r="K798" s="42">
        <v>429.06135675000002</v>
      </c>
      <c r="L798" s="42">
        <v>382.73187089999999</v>
      </c>
      <c r="M798" s="42">
        <v>364.18547942999999</v>
      </c>
      <c r="N798" s="42">
        <v>361.70742165000001</v>
      </c>
      <c r="O798" s="42">
        <v>363.79967821000002</v>
      </c>
      <c r="P798" s="42">
        <v>366.58988763000002</v>
      </c>
      <c r="Q798" s="42">
        <v>366.93378537000001</v>
      </c>
      <c r="R798" s="42">
        <v>366.07689425000001</v>
      </c>
      <c r="S798" s="42">
        <v>362.90567804</v>
      </c>
      <c r="T798" s="42">
        <v>362.59589677000002</v>
      </c>
      <c r="U798" s="42">
        <v>362.53759119</v>
      </c>
      <c r="V798" s="42">
        <v>377.74212691000002</v>
      </c>
      <c r="W798" s="42">
        <v>421.75150202999998</v>
      </c>
      <c r="X798" s="42">
        <v>438.07930399000003</v>
      </c>
      <c r="Y798" s="42">
        <v>462.44759678999998</v>
      </c>
    </row>
    <row r="799" spans="1:25" x14ac:dyDescent="0.3">
      <c r="A799" s="43">
        <v>42964</v>
      </c>
      <c r="B799" s="42">
        <v>478.83136383999999</v>
      </c>
      <c r="C799" s="42">
        <v>503.80035029999999</v>
      </c>
      <c r="D799" s="42">
        <v>523.58561224000005</v>
      </c>
      <c r="E799" s="42">
        <v>530.70480711000005</v>
      </c>
      <c r="F799" s="42">
        <v>535.84367735000001</v>
      </c>
      <c r="G799" s="42">
        <v>528.47293275000004</v>
      </c>
      <c r="H799" s="42">
        <v>502.99817379000001</v>
      </c>
      <c r="I799" s="42">
        <v>479.48613654000002</v>
      </c>
      <c r="J799" s="42">
        <v>450.34773718999998</v>
      </c>
      <c r="K799" s="42">
        <v>426.66819233000001</v>
      </c>
      <c r="L799" s="42">
        <v>379.28377312999999</v>
      </c>
      <c r="M799" s="42">
        <v>364.26137133999998</v>
      </c>
      <c r="N799" s="42">
        <v>362.38736519000003</v>
      </c>
      <c r="O799" s="42">
        <v>363.33229396000002</v>
      </c>
      <c r="P799" s="42">
        <v>363.65275100000002</v>
      </c>
      <c r="Q799" s="42">
        <v>365.22580004000002</v>
      </c>
      <c r="R799" s="42">
        <v>363.07518425000001</v>
      </c>
      <c r="S799" s="42">
        <v>361.51442764000001</v>
      </c>
      <c r="T799" s="42">
        <v>360.61325462000002</v>
      </c>
      <c r="U799" s="42">
        <v>361.75371301000001</v>
      </c>
      <c r="V799" s="42">
        <v>373.68993168999998</v>
      </c>
      <c r="W799" s="42">
        <v>406.94577318</v>
      </c>
      <c r="X799" s="42">
        <v>436.49992864000001</v>
      </c>
      <c r="Y799" s="42">
        <v>455.73087199999998</v>
      </c>
    </row>
    <row r="800" spans="1:25" x14ac:dyDescent="0.3">
      <c r="A800" s="43">
        <v>42965</v>
      </c>
      <c r="B800" s="42">
        <v>478.44571710000002</v>
      </c>
      <c r="C800" s="42">
        <v>511.08596254000003</v>
      </c>
      <c r="D800" s="42">
        <v>530.21214028999998</v>
      </c>
      <c r="E800" s="42">
        <v>539.85745100999998</v>
      </c>
      <c r="F800" s="42">
        <v>543.39715432000003</v>
      </c>
      <c r="G800" s="42">
        <v>539.54158614000005</v>
      </c>
      <c r="H800" s="42">
        <v>505.28463018999997</v>
      </c>
      <c r="I800" s="42">
        <v>478.79662257000001</v>
      </c>
      <c r="J800" s="42">
        <v>448.36694229</v>
      </c>
      <c r="K800" s="42">
        <v>426.14252322999999</v>
      </c>
      <c r="L800" s="42">
        <v>375.26408034000002</v>
      </c>
      <c r="M800" s="42">
        <v>357.64371270999999</v>
      </c>
      <c r="N800" s="42">
        <v>358.72092551999998</v>
      </c>
      <c r="O800" s="42">
        <v>355.14875183999999</v>
      </c>
      <c r="P800" s="42">
        <v>359.91320538999997</v>
      </c>
      <c r="Q800" s="42">
        <v>362.11719443999999</v>
      </c>
      <c r="R800" s="42">
        <v>365.71290328999999</v>
      </c>
      <c r="S800" s="42">
        <v>358.18900366999998</v>
      </c>
      <c r="T800" s="42">
        <v>363.10825592999998</v>
      </c>
      <c r="U800" s="42">
        <v>361.74742959999998</v>
      </c>
      <c r="V800" s="42">
        <v>379.55852719000001</v>
      </c>
      <c r="W800" s="42">
        <v>419.30611338</v>
      </c>
      <c r="X800" s="42">
        <v>441.88380253000003</v>
      </c>
      <c r="Y800" s="42">
        <v>460.46765010000001</v>
      </c>
    </row>
    <row r="801" spans="1:25" x14ac:dyDescent="0.3">
      <c r="A801" s="43">
        <v>42966</v>
      </c>
      <c r="B801" s="42">
        <v>481.97410765000001</v>
      </c>
      <c r="C801" s="42">
        <v>513.24262762000001</v>
      </c>
      <c r="D801" s="42">
        <v>532.00868251999998</v>
      </c>
      <c r="E801" s="42">
        <v>540.43163010000001</v>
      </c>
      <c r="F801" s="42">
        <v>542.41106137999998</v>
      </c>
      <c r="G801" s="42">
        <v>540.77645540000003</v>
      </c>
      <c r="H801" s="42">
        <v>528.62673447999998</v>
      </c>
      <c r="I801" s="42">
        <v>500.72984623000002</v>
      </c>
      <c r="J801" s="42">
        <v>449.99808249</v>
      </c>
      <c r="K801" s="42">
        <v>417.94599799999997</v>
      </c>
      <c r="L801" s="42">
        <v>359.60718882999998</v>
      </c>
      <c r="M801" s="42">
        <v>349.08482304</v>
      </c>
      <c r="N801" s="42">
        <v>350.35497909999998</v>
      </c>
      <c r="O801" s="42">
        <v>350.91455422000001</v>
      </c>
      <c r="P801" s="42">
        <v>353.72942978999998</v>
      </c>
      <c r="Q801" s="42">
        <v>351.59508296000001</v>
      </c>
      <c r="R801" s="42">
        <v>350.13654144999998</v>
      </c>
      <c r="S801" s="42">
        <v>348.25884450000001</v>
      </c>
      <c r="T801" s="42">
        <v>352.90840709999998</v>
      </c>
      <c r="U801" s="42">
        <v>353.80181576000001</v>
      </c>
      <c r="V801" s="42">
        <v>356.17747371000002</v>
      </c>
      <c r="W801" s="42">
        <v>390.08585153000001</v>
      </c>
      <c r="X801" s="42">
        <v>422.26452875000001</v>
      </c>
      <c r="Y801" s="42">
        <v>450.95779880999999</v>
      </c>
    </row>
    <row r="802" spans="1:25" x14ac:dyDescent="0.3">
      <c r="A802" s="43">
        <v>42967</v>
      </c>
      <c r="B802" s="42">
        <v>454.24120424</v>
      </c>
      <c r="C802" s="42">
        <v>479.23594294999998</v>
      </c>
      <c r="D802" s="42">
        <v>482.21689758000002</v>
      </c>
      <c r="E802" s="42">
        <v>489.01856544999998</v>
      </c>
      <c r="F802" s="42">
        <v>491.52234512000001</v>
      </c>
      <c r="G802" s="42">
        <v>493.29994786999998</v>
      </c>
      <c r="H802" s="42">
        <v>497.42441631000003</v>
      </c>
      <c r="I802" s="42">
        <v>502.19206824999998</v>
      </c>
      <c r="J802" s="42">
        <v>455.81640045</v>
      </c>
      <c r="K802" s="42">
        <v>429.24063706999999</v>
      </c>
      <c r="L802" s="42">
        <v>368.32774118999998</v>
      </c>
      <c r="M802" s="42">
        <v>354.47228723000001</v>
      </c>
      <c r="N802" s="42">
        <v>354.58353538</v>
      </c>
      <c r="O802" s="42">
        <v>353.22512116000001</v>
      </c>
      <c r="P802" s="42">
        <v>353.89100702000002</v>
      </c>
      <c r="Q802" s="42">
        <v>356.16004606000001</v>
      </c>
      <c r="R802" s="42">
        <v>361.17954156000002</v>
      </c>
      <c r="S802" s="42">
        <v>380.4452733</v>
      </c>
      <c r="T802" s="42">
        <v>378.29031795999998</v>
      </c>
      <c r="U802" s="42">
        <v>374.75963989000002</v>
      </c>
      <c r="V802" s="42">
        <v>391.45171004999997</v>
      </c>
      <c r="W802" s="42">
        <v>423.54489378</v>
      </c>
      <c r="X802" s="42">
        <v>415.60484781000002</v>
      </c>
      <c r="Y802" s="42">
        <v>439.23874340999998</v>
      </c>
    </row>
    <row r="803" spans="1:25" x14ac:dyDescent="0.3">
      <c r="A803" s="43">
        <v>42968</v>
      </c>
      <c r="B803" s="42">
        <v>479.62731210999999</v>
      </c>
      <c r="C803" s="42">
        <v>512.11910424999996</v>
      </c>
      <c r="D803" s="42">
        <v>519.52812500000005</v>
      </c>
      <c r="E803" s="42">
        <v>527.42948335999995</v>
      </c>
      <c r="F803" s="42">
        <v>528.5190781</v>
      </c>
      <c r="G803" s="42">
        <v>529.64322823999998</v>
      </c>
      <c r="H803" s="42">
        <v>511.58953353999999</v>
      </c>
      <c r="I803" s="42">
        <v>484.08377603999998</v>
      </c>
      <c r="J803" s="42">
        <v>452.31700382999998</v>
      </c>
      <c r="K803" s="42">
        <v>413.75774404999999</v>
      </c>
      <c r="L803" s="42">
        <v>367.94135527999998</v>
      </c>
      <c r="M803" s="42">
        <v>354.07210456000001</v>
      </c>
      <c r="N803" s="42">
        <v>355.75220323999997</v>
      </c>
      <c r="O803" s="42">
        <v>352.60125786999998</v>
      </c>
      <c r="P803" s="42">
        <v>354.29545041</v>
      </c>
      <c r="Q803" s="42">
        <v>354.58820579000002</v>
      </c>
      <c r="R803" s="42">
        <v>355.73482181000003</v>
      </c>
      <c r="S803" s="42">
        <v>348.48841484000002</v>
      </c>
      <c r="T803" s="42">
        <v>357.65506233000002</v>
      </c>
      <c r="U803" s="42">
        <v>357.58624642000001</v>
      </c>
      <c r="V803" s="42">
        <v>362.76221667999999</v>
      </c>
      <c r="W803" s="42">
        <v>397.81336592999997</v>
      </c>
      <c r="X803" s="42">
        <v>431.70761708999999</v>
      </c>
      <c r="Y803" s="42">
        <v>459.81297955000002</v>
      </c>
    </row>
    <row r="804" spans="1:25" x14ac:dyDescent="0.3">
      <c r="A804" s="43">
        <v>42969</v>
      </c>
      <c r="B804" s="42">
        <v>504.22572466999998</v>
      </c>
      <c r="C804" s="42">
        <v>509.18607175</v>
      </c>
      <c r="D804" s="42">
        <v>532.9617432</v>
      </c>
      <c r="E804" s="42">
        <v>549.97117209999999</v>
      </c>
      <c r="F804" s="42">
        <v>548.92097785999999</v>
      </c>
      <c r="G804" s="42">
        <v>548.96048554000004</v>
      </c>
      <c r="H804" s="42">
        <v>511.53967009000002</v>
      </c>
      <c r="I804" s="42">
        <v>493.17505259000001</v>
      </c>
      <c r="J804" s="42">
        <v>457.65525329000002</v>
      </c>
      <c r="K804" s="42">
        <v>424.74661837000002</v>
      </c>
      <c r="L804" s="42">
        <v>372.59830603</v>
      </c>
      <c r="M804" s="42">
        <v>364.70103605999998</v>
      </c>
      <c r="N804" s="42">
        <v>364.02856982999998</v>
      </c>
      <c r="O804" s="42">
        <v>363.23261556</v>
      </c>
      <c r="P804" s="42">
        <v>363.61110679000001</v>
      </c>
      <c r="Q804" s="42">
        <v>362.41310377999997</v>
      </c>
      <c r="R804" s="42">
        <v>362.96456016000002</v>
      </c>
      <c r="S804" s="42">
        <v>360.84760311000002</v>
      </c>
      <c r="T804" s="42">
        <v>368.18203298999998</v>
      </c>
      <c r="U804" s="42">
        <v>368.61988386000002</v>
      </c>
      <c r="V804" s="42">
        <v>369.71773508000001</v>
      </c>
      <c r="W804" s="42">
        <v>407.06177771</v>
      </c>
      <c r="X804" s="42">
        <v>440.76013439000002</v>
      </c>
      <c r="Y804" s="42">
        <v>471.97950453999999</v>
      </c>
    </row>
    <row r="805" spans="1:25" x14ac:dyDescent="0.3">
      <c r="A805" s="43">
        <v>42970</v>
      </c>
      <c r="B805" s="42">
        <v>510.12445783999999</v>
      </c>
      <c r="C805" s="42">
        <v>504.50271922000002</v>
      </c>
      <c r="D805" s="42">
        <v>490.10938020999998</v>
      </c>
      <c r="E805" s="42">
        <v>486.92378245999998</v>
      </c>
      <c r="F805" s="42">
        <v>484.74379499999998</v>
      </c>
      <c r="G805" s="42">
        <v>519.45752491999997</v>
      </c>
      <c r="H805" s="42">
        <v>533.19601594999995</v>
      </c>
      <c r="I805" s="42">
        <v>500.65333005000002</v>
      </c>
      <c r="J805" s="42">
        <v>452.65430065999999</v>
      </c>
      <c r="K805" s="42">
        <v>432.23692382000002</v>
      </c>
      <c r="L805" s="42">
        <v>390.33753562999999</v>
      </c>
      <c r="M805" s="42">
        <v>371.24807809999999</v>
      </c>
      <c r="N805" s="42">
        <v>374.84231355999998</v>
      </c>
      <c r="O805" s="42">
        <v>372.01848336</v>
      </c>
      <c r="P805" s="42">
        <v>371.20719802999997</v>
      </c>
      <c r="Q805" s="42">
        <v>370.90983119999999</v>
      </c>
      <c r="R805" s="42">
        <v>370.56845255000002</v>
      </c>
      <c r="S805" s="42">
        <v>364.62042903000003</v>
      </c>
      <c r="T805" s="42">
        <v>375.09268523999998</v>
      </c>
      <c r="U805" s="42">
        <v>376.00134869999999</v>
      </c>
      <c r="V805" s="42">
        <v>379.60138884999998</v>
      </c>
      <c r="W805" s="42">
        <v>407.15158556</v>
      </c>
      <c r="X805" s="42">
        <v>419.36824044999997</v>
      </c>
      <c r="Y805" s="42">
        <v>466.54337641000001</v>
      </c>
    </row>
    <row r="806" spans="1:25" x14ac:dyDescent="0.3">
      <c r="A806" s="43">
        <v>42971</v>
      </c>
      <c r="B806" s="42">
        <v>487.54837563000001</v>
      </c>
      <c r="C806" s="42">
        <v>507.25935582</v>
      </c>
      <c r="D806" s="42">
        <v>520.55094627999995</v>
      </c>
      <c r="E806" s="42">
        <v>540.16780557000004</v>
      </c>
      <c r="F806" s="42">
        <v>545.46834793000005</v>
      </c>
      <c r="G806" s="42">
        <v>522.80640530000005</v>
      </c>
      <c r="H806" s="42">
        <v>496.27674373000002</v>
      </c>
      <c r="I806" s="42">
        <v>482.50748632</v>
      </c>
      <c r="J806" s="42">
        <v>451.34578728000002</v>
      </c>
      <c r="K806" s="42">
        <v>424.59967046000003</v>
      </c>
      <c r="L806" s="42">
        <v>380.01562153999998</v>
      </c>
      <c r="M806" s="42">
        <v>362.75287673999998</v>
      </c>
      <c r="N806" s="42">
        <v>359.79983546</v>
      </c>
      <c r="O806" s="42">
        <v>362.56215600000002</v>
      </c>
      <c r="P806" s="42">
        <v>364.87140169000003</v>
      </c>
      <c r="Q806" s="42">
        <v>367.85936566999999</v>
      </c>
      <c r="R806" s="42">
        <v>366.31919906000002</v>
      </c>
      <c r="S806" s="42">
        <v>362.67341001</v>
      </c>
      <c r="T806" s="42">
        <v>360.92822328</v>
      </c>
      <c r="U806" s="42">
        <v>360.63003594000003</v>
      </c>
      <c r="V806" s="42">
        <v>381.94088450999999</v>
      </c>
      <c r="W806" s="42">
        <v>422.03644321000002</v>
      </c>
      <c r="X806" s="42">
        <v>430.15503187000002</v>
      </c>
      <c r="Y806" s="42">
        <v>454.89058842999998</v>
      </c>
    </row>
    <row r="807" spans="1:25" x14ac:dyDescent="0.3">
      <c r="A807" s="43">
        <v>42972</v>
      </c>
      <c r="B807" s="42">
        <v>485.52844650999998</v>
      </c>
      <c r="C807" s="42">
        <v>515.85589082000001</v>
      </c>
      <c r="D807" s="42">
        <v>529.34978286</v>
      </c>
      <c r="E807" s="42">
        <v>534.98684487000003</v>
      </c>
      <c r="F807" s="42">
        <v>537.66493177999996</v>
      </c>
      <c r="G807" s="42">
        <v>531.94419926</v>
      </c>
      <c r="H807" s="42">
        <v>503.73231635000002</v>
      </c>
      <c r="I807" s="42">
        <v>472.47171229999998</v>
      </c>
      <c r="J807" s="42">
        <v>444.58161572</v>
      </c>
      <c r="K807" s="42">
        <v>413.64386159999998</v>
      </c>
      <c r="L807" s="42">
        <v>369.40850182999998</v>
      </c>
      <c r="M807" s="42">
        <v>355.26565090999998</v>
      </c>
      <c r="N807" s="42">
        <v>350.77631745000002</v>
      </c>
      <c r="O807" s="42">
        <v>350.31798014999998</v>
      </c>
      <c r="P807" s="42">
        <v>354.00376962000001</v>
      </c>
      <c r="Q807" s="42">
        <v>357.87549569999999</v>
      </c>
      <c r="R807" s="42">
        <v>361.14972072</v>
      </c>
      <c r="S807" s="42">
        <v>356.66240138000001</v>
      </c>
      <c r="T807" s="42">
        <v>359.35740650999998</v>
      </c>
      <c r="U807" s="42">
        <v>360.88896647000001</v>
      </c>
      <c r="V807" s="42">
        <v>379.41306016999999</v>
      </c>
      <c r="W807" s="42">
        <v>412.27066457000001</v>
      </c>
      <c r="X807" s="42">
        <v>444.63329922999998</v>
      </c>
      <c r="Y807" s="42">
        <v>468.36933031000001</v>
      </c>
    </row>
    <row r="808" spans="1:25" x14ac:dyDescent="0.3">
      <c r="A808" s="43">
        <v>42973</v>
      </c>
      <c r="B808" s="42">
        <v>464.52499204999998</v>
      </c>
      <c r="C808" s="42">
        <v>490.18209184</v>
      </c>
      <c r="D808" s="42">
        <v>506.56283838000002</v>
      </c>
      <c r="E808" s="42">
        <v>513.76245787000005</v>
      </c>
      <c r="F808" s="42">
        <v>517.20252504999996</v>
      </c>
      <c r="G808" s="42">
        <v>513.62355703000003</v>
      </c>
      <c r="H808" s="42">
        <v>503.71471962999999</v>
      </c>
      <c r="I808" s="42">
        <v>497.91811131999998</v>
      </c>
      <c r="J808" s="42">
        <v>456.27330738000001</v>
      </c>
      <c r="K808" s="42">
        <v>418.85709436000002</v>
      </c>
      <c r="L808" s="42">
        <v>362.00136871000001</v>
      </c>
      <c r="M808" s="42">
        <v>343.34318022000002</v>
      </c>
      <c r="N808" s="42">
        <v>347.37837524000003</v>
      </c>
      <c r="O808" s="42">
        <v>345.96231390999998</v>
      </c>
      <c r="P808" s="42">
        <v>348.10703737</v>
      </c>
      <c r="Q808" s="42">
        <v>349.96480908000001</v>
      </c>
      <c r="R808" s="42">
        <v>351.16843907999998</v>
      </c>
      <c r="S808" s="42">
        <v>344.35912409999997</v>
      </c>
      <c r="T808" s="42">
        <v>347.05544846999999</v>
      </c>
      <c r="U808" s="42">
        <v>350.85276844999999</v>
      </c>
      <c r="V808" s="42">
        <v>363.08353531</v>
      </c>
      <c r="W808" s="42">
        <v>416.76357397999999</v>
      </c>
      <c r="X808" s="42">
        <v>436.24159330999998</v>
      </c>
      <c r="Y808" s="42">
        <v>459.62529257</v>
      </c>
    </row>
    <row r="809" spans="1:25" x14ac:dyDescent="0.3">
      <c r="A809" s="43">
        <v>42974</v>
      </c>
      <c r="B809" s="42">
        <v>497.46028317000003</v>
      </c>
      <c r="C809" s="42">
        <v>502.50208121999998</v>
      </c>
      <c r="D809" s="42">
        <v>518.16930309999998</v>
      </c>
      <c r="E809" s="42">
        <v>530.75331662999997</v>
      </c>
      <c r="F809" s="42">
        <v>536.93652664000001</v>
      </c>
      <c r="G809" s="42">
        <v>536.03912081999999</v>
      </c>
      <c r="H809" s="42">
        <v>519.84649551999996</v>
      </c>
      <c r="I809" s="42">
        <v>503.86118068000002</v>
      </c>
      <c r="J809" s="42">
        <v>466.81750871000003</v>
      </c>
      <c r="K809" s="42">
        <v>420.46704283999998</v>
      </c>
      <c r="L809" s="42">
        <v>358.25056747999997</v>
      </c>
      <c r="M809" s="42">
        <v>344.69649738999999</v>
      </c>
      <c r="N809" s="42">
        <v>343.36947806000001</v>
      </c>
      <c r="O809" s="42">
        <v>341.98448092000001</v>
      </c>
      <c r="P809" s="42">
        <v>349.43729208000002</v>
      </c>
      <c r="Q809" s="42">
        <v>348.37170056999997</v>
      </c>
      <c r="R809" s="42">
        <v>347.90419452999998</v>
      </c>
      <c r="S809" s="42">
        <v>347.70060104999999</v>
      </c>
      <c r="T809" s="42">
        <v>347.51942494000002</v>
      </c>
      <c r="U809" s="42">
        <v>345.01360032999997</v>
      </c>
      <c r="V809" s="42">
        <v>344.35474416</v>
      </c>
      <c r="W809" s="42">
        <v>370.46934836000003</v>
      </c>
      <c r="X809" s="42">
        <v>407.59158365000002</v>
      </c>
      <c r="Y809" s="42">
        <v>441.16811657</v>
      </c>
    </row>
    <row r="810" spans="1:25" x14ac:dyDescent="0.3">
      <c r="A810" s="43">
        <v>42975</v>
      </c>
      <c r="B810" s="42">
        <v>494.45483237000002</v>
      </c>
      <c r="C810" s="42">
        <v>523.69119722999994</v>
      </c>
      <c r="D810" s="42">
        <v>542.30087777999995</v>
      </c>
      <c r="E810" s="42">
        <v>544.34118004000004</v>
      </c>
      <c r="F810" s="42">
        <v>555.01074725000001</v>
      </c>
      <c r="G810" s="42">
        <v>545.70355830000005</v>
      </c>
      <c r="H810" s="42">
        <v>526.97779416000003</v>
      </c>
      <c r="I810" s="42">
        <v>492.93336635999998</v>
      </c>
      <c r="J810" s="42">
        <v>458.32717344000002</v>
      </c>
      <c r="K810" s="42">
        <v>417.56248364999999</v>
      </c>
      <c r="L810" s="42">
        <v>368.95736847000001</v>
      </c>
      <c r="M810" s="42">
        <v>356.74421023000002</v>
      </c>
      <c r="N810" s="42">
        <v>357.99470489999999</v>
      </c>
      <c r="O810" s="42">
        <v>356.73196560000002</v>
      </c>
      <c r="P810" s="42">
        <v>356.50063769000002</v>
      </c>
      <c r="Q810" s="42">
        <v>358.00812016999998</v>
      </c>
      <c r="R810" s="42">
        <v>359.24031265999997</v>
      </c>
      <c r="S810" s="42">
        <v>354.92630709999997</v>
      </c>
      <c r="T810" s="42">
        <v>359.13089000000002</v>
      </c>
      <c r="U810" s="42">
        <v>357.38738812999998</v>
      </c>
      <c r="V810" s="42">
        <v>360.41581396999999</v>
      </c>
      <c r="W810" s="42">
        <v>400.96762092</v>
      </c>
      <c r="X810" s="42">
        <v>435.77547779999998</v>
      </c>
      <c r="Y810" s="42">
        <v>469.02435881000002</v>
      </c>
    </row>
    <row r="811" spans="1:25" x14ac:dyDescent="0.3">
      <c r="A811" s="43">
        <v>42976</v>
      </c>
      <c r="B811" s="42">
        <v>504.13944020000002</v>
      </c>
      <c r="C811" s="42">
        <v>530.90919034000001</v>
      </c>
      <c r="D811" s="42">
        <v>548.48853198999996</v>
      </c>
      <c r="E811" s="42">
        <v>558.90042492999999</v>
      </c>
      <c r="F811" s="42">
        <v>559.39720301</v>
      </c>
      <c r="G811" s="42">
        <v>552.40630925000005</v>
      </c>
      <c r="H811" s="42">
        <v>520.00442135000003</v>
      </c>
      <c r="I811" s="42">
        <v>476.13971676</v>
      </c>
      <c r="J811" s="42">
        <v>453.62763217000003</v>
      </c>
      <c r="K811" s="42">
        <v>421.05338756999998</v>
      </c>
      <c r="L811" s="42">
        <v>375.42838511999997</v>
      </c>
      <c r="M811" s="42">
        <v>357.48784006</v>
      </c>
      <c r="N811" s="42">
        <v>357.66479730999998</v>
      </c>
      <c r="O811" s="42">
        <v>358.86202962999999</v>
      </c>
      <c r="P811" s="42">
        <v>361.58201425999999</v>
      </c>
      <c r="Q811" s="42">
        <v>360.96191358999999</v>
      </c>
      <c r="R811" s="42">
        <v>360.56616029999998</v>
      </c>
      <c r="S811" s="42">
        <v>356.06148317999998</v>
      </c>
      <c r="T811" s="42">
        <v>361.42367358000001</v>
      </c>
      <c r="U811" s="42">
        <v>363.8459216</v>
      </c>
      <c r="V811" s="42">
        <v>372.97493888000002</v>
      </c>
      <c r="W811" s="42">
        <v>414.69025841000001</v>
      </c>
      <c r="X811" s="42">
        <v>443.87148927999999</v>
      </c>
      <c r="Y811" s="42">
        <v>471.35325881</v>
      </c>
    </row>
    <row r="812" spans="1:25" x14ac:dyDescent="0.3">
      <c r="A812" s="43">
        <v>42977</v>
      </c>
      <c r="B812" s="42">
        <v>509.04792975999999</v>
      </c>
      <c r="C812" s="42">
        <v>532.29001331999996</v>
      </c>
      <c r="D812" s="42">
        <v>533.49191489999998</v>
      </c>
      <c r="E812" s="42">
        <v>539.00135043</v>
      </c>
      <c r="F812" s="42">
        <v>538.97756791999996</v>
      </c>
      <c r="G812" s="42">
        <v>534.58277582000005</v>
      </c>
      <c r="H812" s="42">
        <v>505.07257017000001</v>
      </c>
      <c r="I812" s="42">
        <v>481.25031539999998</v>
      </c>
      <c r="J812" s="42">
        <v>453.76020440999997</v>
      </c>
      <c r="K812" s="42">
        <v>425.55376575999998</v>
      </c>
      <c r="L812" s="42">
        <v>381.07060079000001</v>
      </c>
      <c r="M812" s="42">
        <v>363.52784552000003</v>
      </c>
      <c r="N812" s="42">
        <v>366.55890218000002</v>
      </c>
      <c r="O812" s="42">
        <v>366.75965531999998</v>
      </c>
      <c r="P812" s="42">
        <v>365.81943877999998</v>
      </c>
      <c r="Q812" s="42">
        <v>365.43720365000001</v>
      </c>
      <c r="R812" s="42">
        <v>368.53734777</v>
      </c>
      <c r="S812" s="42">
        <v>364.4134014</v>
      </c>
      <c r="T812" s="42">
        <v>365.78192564</v>
      </c>
      <c r="U812" s="42">
        <v>362.92131482000002</v>
      </c>
      <c r="V812" s="42">
        <v>370.73403045999999</v>
      </c>
      <c r="W812" s="42">
        <v>411.76633848</v>
      </c>
      <c r="X812" s="42">
        <v>431.09284024999999</v>
      </c>
      <c r="Y812" s="42">
        <v>444.82553053999999</v>
      </c>
    </row>
    <row r="813" spans="1:25" x14ac:dyDescent="0.3">
      <c r="A813" s="43">
        <v>42978</v>
      </c>
      <c r="B813" s="42">
        <v>429.79994966999999</v>
      </c>
      <c r="C813" s="42">
        <v>486.25240280000003</v>
      </c>
      <c r="D813" s="42">
        <v>514.55876598999998</v>
      </c>
      <c r="E813" s="42">
        <v>523.78076561</v>
      </c>
      <c r="F813" s="42">
        <v>529.08447522999995</v>
      </c>
      <c r="G813" s="42">
        <v>526.40472081999997</v>
      </c>
      <c r="H813" s="42">
        <v>493.91394480999998</v>
      </c>
      <c r="I813" s="42">
        <v>443.24049608000001</v>
      </c>
      <c r="J813" s="42">
        <v>434.80932435</v>
      </c>
      <c r="K813" s="42">
        <v>414.02850063</v>
      </c>
      <c r="L813" s="42">
        <v>363.08612627999997</v>
      </c>
      <c r="M813" s="42">
        <v>347.53266919999999</v>
      </c>
      <c r="N813" s="42">
        <v>348.19666188999997</v>
      </c>
      <c r="O813" s="42">
        <v>347.39686655000003</v>
      </c>
      <c r="P813" s="42">
        <v>346.80352415999999</v>
      </c>
      <c r="Q813" s="42">
        <v>349.01343658000002</v>
      </c>
      <c r="R813" s="42">
        <v>351.19216939</v>
      </c>
      <c r="S813" s="42">
        <v>346.60230583999999</v>
      </c>
      <c r="T813" s="42">
        <v>349.86279187999997</v>
      </c>
      <c r="U813" s="42">
        <v>349.90177136</v>
      </c>
      <c r="V813" s="42">
        <v>347.67088133999999</v>
      </c>
      <c r="W813" s="42">
        <v>388.10166656000001</v>
      </c>
      <c r="X813" s="42">
        <v>423.04905026</v>
      </c>
      <c r="Y813" s="42">
        <v>437.20568086999998</v>
      </c>
    </row>
    <row r="815" spans="1:25" x14ac:dyDescent="0.3">
      <c r="A815" s="137" t="s">
        <v>2</v>
      </c>
      <c r="B815" s="159" t="s">
        <v>78</v>
      </c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6"/>
    </row>
    <row r="816" spans="1:25" x14ac:dyDescent="0.3">
      <c r="A816" s="138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480.39616329</v>
      </c>
      <c r="C817" s="42">
        <v>527.51224919000003</v>
      </c>
      <c r="D817" s="42">
        <v>550.69907361000003</v>
      </c>
      <c r="E817" s="42">
        <v>571.44276180999998</v>
      </c>
      <c r="F817" s="42">
        <v>576.05238168000005</v>
      </c>
      <c r="G817" s="42">
        <v>583.74769143000003</v>
      </c>
      <c r="H817" s="42">
        <v>554.54887521000001</v>
      </c>
      <c r="I817" s="42">
        <v>474.99217282000001</v>
      </c>
      <c r="J817" s="42">
        <v>395.28336168999999</v>
      </c>
      <c r="K817" s="42">
        <v>335.04273625000002</v>
      </c>
      <c r="L817" s="42">
        <v>304.67225222000002</v>
      </c>
      <c r="M817" s="42">
        <v>300.72984434</v>
      </c>
      <c r="N817" s="42">
        <v>299.30804311999998</v>
      </c>
      <c r="O817" s="42">
        <v>302.93855831000002</v>
      </c>
      <c r="P817" s="42">
        <v>303.05852487999999</v>
      </c>
      <c r="Q817" s="42">
        <v>302.11791175000002</v>
      </c>
      <c r="R817" s="42">
        <v>302.71367414000002</v>
      </c>
      <c r="S817" s="42">
        <v>301.98129820000003</v>
      </c>
      <c r="T817" s="42">
        <v>301.55969300999999</v>
      </c>
      <c r="U817" s="42">
        <v>299.33256462000003</v>
      </c>
      <c r="V817" s="42">
        <v>318.47436935000002</v>
      </c>
      <c r="W817" s="42">
        <v>354.21578187</v>
      </c>
      <c r="X817" s="42">
        <v>387.03113924000002</v>
      </c>
      <c r="Y817" s="42">
        <v>451.30041225999997</v>
      </c>
    </row>
    <row r="818" spans="1:25" x14ac:dyDescent="0.3">
      <c r="A818" s="43">
        <v>42949</v>
      </c>
      <c r="B818" s="42">
        <v>490.18505306999998</v>
      </c>
      <c r="C818" s="42">
        <v>546.45034472999998</v>
      </c>
      <c r="D818" s="42">
        <v>574.59201092000001</v>
      </c>
      <c r="E818" s="42">
        <v>582.43137752999996</v>
      </c>
      <c r="F818" s="42">
        <v>587.61938078000003</v>
      </c>
      <c r="G818" s="42">
        <v>578.51242643</v>
      </c>
      <c r="H818" s="42">
        <v>526.36902219000001</v>
      </c>
      <c r="I818" s="42">
        <v>451.42004216999999</v>
      </c>
      <c r="J818" s="42">
        <v>381.60894267999998</v>
      </c>
      <c r="K818" s="42">
        <v>347.51234921999998</v>
      </c>
      <c r="L818" s="42">
        <v>321.07449638999998</v>
      </c>
      <c r="M818" s="42">
        <v>320.45074906999997</v>
      </c>
      <c r="N818" s="42">
        <v>315.18226843999997</v>
      </c>
      <c r="O818" s="42">
        <v>316.30171328</v>
      </c>
      <c r="P818" s="42">
        <v>317.82005627000001</v>
      </c>
      <c r="Q818" s="42">
        <v>322.08157921999998</v>
      </c>
      <c r="R818" s="42">
        <v>331.27185491</v>
      </c>
      <c r="S818" s="42">
        <v>337.36495395999998</v>
      </c>
      <c r="T818" s="42">
        <v>326.32371573</v>
      </c>
      <c r="U818" s="42">
        <v>311.58917073999999</v>
      </c>
      <c r="V818" s="42">
        <v>330.85669927999999</v>
      </c>
      <c r="W818" s="42">
        <v>364.70183315999998</v>
      </c>
      <c r="X818" s="42">
        <v>392.09025815000001</v>
      </c>
      <c r="Y818" s="42">
        <v>450.60798318000002</v>
      </c>
    </row>
    <row r="819" spans="1:25" x14ac:dyDescent="0.3">
      <c r="A819" s="43">
        <v>42950</v>
      </c>
      <c r="B819" s="42">
        <v>499.70706283999999</v>
      </c>
      <c r="C819" s="42">
        <v>544.53094663000002</v>
      </c>
      <c r="D819" s="42">
        <v>574.06122682</v>
      </c>
      <c r="E819" s="42">
        <v>588.60364916000003</v>
      </c>
      <c r="F819" s="42">
        <v>592.20751172999996</v>
      </c>
      <c r="G819" s="42">
        <v>585.25193739999997</v>
      </c>
      <c r="H819" s="42">
        <v>531.69579509000005</v>
      </c>
      <c r="I819" s="42">
        <v>458.95480443000002</v>
      </c>
      <c r="J819" s="42">
        <v>376.88807051999999</v>
      </c>
      <c r="K819" s="42">
        <v>320.16550090999999</v>
      </c>
      <c r="L819" s="42">
        <v>285.17067564000001</v>
      </c>
      <c r="M819" s="42">
        <v>280.22767548000002</v>
      </c>
      <c r="N819" s="42">
        <v>284.72758302</v>
      </c>
      <c r="O819" s="42">
        <v>275.57570912</v>
      </c>
      <c r="P819" s="42">
        <v>285.38720006</v>
      </c>
      <c r="Q819" s="42">
        <v>287.90804331999999</v>
      </c>
      <c r="R819" s="42">
        <v>291.70960714</v>
      </c>
      <c r="S819" s="42">
        <v>285.57804622999998</v>
      </c>
      <c r="T819" s="42">
        <v>293.49176512999998</v>
      </c>
      <c r="U819" s="42">
        <v>294.40084502000002</v>
      </c>
      <c r="V819" s="42">
        <v>304.70425906999998</v>
      </c>
      <c r="W819" s="42">
        <v>331.05546257999998</v>
      </c>
      <c r="X819" s="42">
        <v>392.26860035999999</v>
      </c>
      <c r="Y819" s="42">
        <v>458.98082731</v>
      </c>
    </row>
    <row r="820" spans="1:25" x14ac:dyDescent="0.3">
      <c r="A820" s="43">
        <v>42951</v>
      </c>
      <c r="B820" s="42">
        <v>579.08920492000004</v>
      </c>
      <c r="C820" s="42">
        <v>648.40120677000004</v>
      </c>
      <c r="D820" s="42">
        <v>695.92091907999998</v>
      </c>
      <c r="E820" s="42">
        <v>724.08952466999995</v>
      </c>
      <c r="F820" s="42">
        <v>726.75163941000005</v>
      </c>
      <c r="G820" s="42">
        <v>725.20503948999999</v>
      </c>
      <c r="H820" s="42">
        <v>668.66638246000002</v>
      </c>
      <c r="I820" s="42">
        <v>590.57499661999998</v>
      </c>
      <c r="J820" s="42">
        <v>513.90161918000001</v>
      </c>
      <c r="K820" s="42">
        <v>451.73765363000001</v>
      </c>
      <c r="L820" s="42">
        <v>406.17372390000003</v>
      </c>
      <c r="M820" s="42">
        <v>400.72227418</v>
      </c>
      <c r="N820" s="42">
        <v>405.41786674000002</v>
      </c>
      <c r="O820" s="42">
        <v>395.86069528000002</v>
      </c>
      <c r="P820" s="42">
        <v>404.95971187999999</v>
      </c>
      <c r="Q820" s="42">
        <v>406.25186895000002</v>
      </c>
      <c r="R820" s="42">
        <v>408.65920016000001</v>
      </c>
      <c r="S820" s="42">
        <v>400.55741167999997</v>
      </c>
      <c r="T820" s="42">
        <v>410.44168636000001</v>
      </c>
      <c r="U820" s="42">
        <v>408.12374934000002</v>
      </c>
      <c r="V820" s="42">
        <v>422.04454534000001</v>
      </c>
      <c r="W820" s="42">
        <v>477.69706797999999</v>
      </c>
      <c r="X820" s="42">
        <v>532.09513255000002</v>
      </c>
      <c r="Y820" s="42">
        <v>589.03584445000001</v>
      </c>
    </row>
    <row r="821" spans="1:25" x14ac:dyDescent="0.3">
      <c r="A821" s="43">
        <v>42952</v>
      </c>
      <c r="B821" s="42">
        <v>635.11298822000003</v>
      </c>
      <c r="C821" s="42">
        <v>702.47804861999998</v>
      </c>
      <c r="D821" s="42">
        <v>719.96366117000002</v>
      </c>
      <c r="E821" s="42">
        <v>729.7424393</v>
      </c>
      <c r="F821" s="42">
        <v>728.37245523000001</v>
      </c>
      <c r="G821" s="42">
        <v>729.22349994000001</v>
      </c>
      <c r="H821" s="42">
        <v>703.89569544999995</v>
      </c>
      <c r="I821" s="42">
        <v>627.51055952000002</v>
      </c>
      <c r="J821" s="42">
        <v>526.45075489999999</v>
      </c>
      <c r="K821" s="42">
        <v>445.81736631000001</v>
      </c>
      <c r="L821" s="42">
        <v>408.64005087999999</v>
      </c>
      <c r="M821" s="42">
        <v>404.92028921999997</v>
      </c>
      <c r="N821" s="42">
        <v>401.73114564999997</v>
      </c>
      <c r="O821" s="42">
        <v>401.40608902999998</v>
      </c>
      <c r="P821" s="42">
        <v>402.75326303999998</v>
      </c>
      <c r="Q821" s="42">
        <v>401.60085449000002</v>
      </c>
      <c r="R821" s="42">
        <v>400.50994249000001</v>
      </c>
      <c r="S821" s="42">
        <v>398.23394585</v>
      </c>
      <c r="T821" s="42">
        <v>397.68504245000003</v>
      </c>
      <c r="U821" s="42">
        <v>397.56454049000001</v>
      </c>
      <c r="V821" s="42">
        <v>412.70643268999999</v>
      </c>
      <c r="W821" s="42">
        <v>462.57907519999998</v>
      </c>
      <c r="X821" s="42">
        <v>529.95026009000003</v>
      </c>
      <c r="Y821" s="42">
        <v>596.81975123999996</v>
      </c>
    </row>
    <row r="822" spans="1:25" x14ac:dyDescent="0.3">
      <c r="A822" s="43">
        <v>42953</v>
      </c>
      <c r="B822" s="42">
        <v>646.64822052</v>
      </c>
      <c r="C822" s="42">
        <v>710.30577022</v>
      </c>
      <c r="D822" s="42">
        <v>731.12989956000001</v>
      </c>
      <c r="E822" s="42">
        <v>732.93604999000001</v>
      </c>
      <c r="F822" s="42">
        <v>721.29118641000002</v>
      </c>
      <c r="G822" s="42">
        <v>720.17325544000005</v>
      </c>
      <c r="H822" s="42">
        <v>727.26850832000002</v>
      </c>
      <c r="I822" s="42">
        <v>648.32795105000002</v>
      </c>
      <c r="J822" s="42">
        <v>541.21737618999998</v>
      </c>
      <c r="K822" s="42">
        <v>462.62302045000001</v>
      </c>
      <c r="L822" s="42">
        <v>411.72998342</v>
      </c>
      <c r="M822" s="42">
        <v>408.29593133999998</v>
      </c>
      <c r="N822" s="42">
        <v>407.24525775000001</v>
      </c>
      <c r="O822" s="42">
        <v>407.01302812</v>
      </c>
      <c r="P822" s="42">
        <v>408.11020139999999</v>
      </c>
      <c r="Q822" s="42">
        <v>407.69011982000001</v>
      </c>
      <c r="R822" s="42">
        <v>409.96161086000001</v>
      </c>
      <c r="S822" s="42">
        <v>410.26330294000002</v>
      </c>
      <c r="T822" s="42">
        <v>411.26367569000001</v>
      </c>
      <c r="U822" s="42">
        <v>411.67991089999998</v>
      </c>
      <c r="V822" s="42">
        <v>432.99930754000002</v>
      </c>
      <c r="W822" s="42">
        <v>474.50122198999998</v>
      </c>
      <c r="X822" s="42">
        <v>540.24528683000005</v>
      </c>
      <c r="Y822" s="42">
        <v>591.81906529000003</v>
      </c>
    </row>
    <row r="823" spans="1:25" x14ac:dyDescent="0.3">
      <c r="A823" s="43">
        <v>42954</v>
      </c>
      <c r="B823" s="42">
        <v>729.62161791000005</v>
      </c>
      <c r="C823" s="42">
        <v>758.00974938000002</v>
      </c>
      <c r="D823" s="42">
        <v>748.75831497000001</v>
      </c>
      <c r="E823" s="42">
        <v>744.82891098000005</v>
      </c>
      <c r="F823" s="42">
        <v>741.76021174000005</v>
      </c>
      <c r="G823" s="42">
        <v>746.53871114000003</v>
      </c>
      <c r="H823" s="42">
        <v>760.96397124999999</v>
      </c>
      <c r="I823" s="42">
        <v>671.96571369000003</v>
      </c>
      <c r="J823" s="42">
        <v>548.21061866000002</v>
      </c>
      <c r="K823" s="42">
        <v>470.13274292</v>
      </c>
      <c r="L823" s="42">
        <v>426.26795073</v>
      </c>
      <c r="M823" s="42">
        <v>423.69012024</v>
      </c>
      <c r="N823" s="42">
        <v>426.45771364000001</v>
      </c>
      <c r="O823" s="42">
        <v>414.96254778999997</v>
      </c>
      <c r="P823" s="42">
        <v>424.66954011000001</v>
      </c>
      <c r="Q823" s="42">
        <v>425.81386526</v>
      </c>
      <c r="R823" s="42">
        <v>427.11713413000001</v>
      </c>
      <c r="S823" s="42">
        <v>420.92672078999999</v>
      </c>
      <c r="T823" s="42">
        <v>423.97923752999998</v>
      </c>
      <c r="U823" s="42">
        <v>422.73782416</v>
      </c>
      <c r="V823" s="42">
        <v>440.39870818000003</v>
      </c>
      <c r="W823" s="42">
        <v>485.58741304</v>
      </c>
      <c r="X823" s="42">
        <v>561.91851334</v>
      </c>
      <c r="Y823" s="42">
        <v>632.07115641999997</v>
      </c>
    </row>
    <row r="824" spans="1:25" x14ac:dyDescent="0.3">
      <c r="A824" s="43">
        <v>42955</v>
      </c>
      <c r="B824" s="42">
        <v>692.16296828999998</v>
      </c>
      <c r="C824" s="42">
        <v>750.05259519000003</v>
      </c>
      <c r="D824" s="42">
        <v>746.55211271999997</v>
      </c>
      <c r="E824" s="42">
        <v>740.03384338000001</v>
      </c>
      <c r="F824" s="42">
        <v>738.84314716999995</v>
      </c>
      <c r="G824" s="42">
        <v>742.66984585</v>
      </c>
      <c r="H824" s="42">
        <v>746.41835169000001</v>
      </c>
      <c r="I824" s="42">
        <v>653.18676282000001</v>
      </c>
      <c r="J824" s="42">
        <v>540.29954268999995</v>
      </c>
      <c r="K824" s="42">
        <v>464.88582030999999</v>
      </c>
      <c r="L824" s="42">
        <v>416.77790826</v>
      </c>
      <c r="M824" s="42">
        <v>411.79105394999999</v>
      </c>
      <c r="N824" s="42">
        <v>413.90471583999999</v>
      </c>
      <c r="O824" s="42">
        <v>404.12774568999998</v>
      </c>
      <c r="P824" s="42">
        <v>415.63813826000001</v>
      </c>
      <c r="Q824" s="42">
        <v>420.60912896999997</v>
      </c>
      <c r="R824" s="42">
        <v>421.24052019999999</v>
      </c>
      <c r="S824" s="42">
        <v>410.67652277000002</v>
      </c>
      <c r="T824" s="42">
        <v>422.79339712000001</v>
      </c>
      <c r="U824" s="42">
        <v>421.69565797000001</v>
      </c>
      <c r="V824" s="42">
        <v>439.39607728999999</v>
      </c>
      <c r="W824" s="42">
        <v>487.58192184000001</v>
      </c>
      <c r="X824" s="42">
        <v>564.66694346999998</v>
      </c>
      <c r="Y824" s="42">
        <v>655.91605320999997</v>
      </c>
    </row>
    <row r="825" spans="1:25" x14ac:dyDescent="0.3">
      <c r="A825" s="43">
        <v>42956</v>
      </c>
      <c r="B825" s="42">
        <v>727.05849396999997</v>
      </c>
      <c r="C825" s="42">
        <v>733.81262325</v>
      </c>
      <c r="D825" s="42">
        <v>728.73749478000002</v>
      </c>
      <c r="E825" s="42">
        <v>722.94995014000006</v>
      </c>
      <c r="F825" s="42">
        <v>720.23612457000002</v>
      </c>
      <c r="G825" s="42">
        <v>724.61091586999999</v>
      </c>
      <c r="H825" s="42">
        <v>733.58737421000001</v>
      </c>
      <c r="I825" s="42">
        <v>680.10834990000001</v>
      </c>
      <c r="J825" s="42">
        <v>592.78220868000005</v>
      </c>
      <c r="K825" s="42">
        <v>504.33860700000002</v>
      </c>
      <c r="L825" s="42">
        <v>440.01016195</v>
      </c>
      <c r="M825" s="42">
        <v>420.75595458999999</v>
      </c>
      <c r="N825" s="42">
        <v>424.21576231</v>
      </c>
      <c r="O825" s="42">
        <v>417.23495587999997</v>
      </c>
      <c r="P825" s="42">
        <v>427.19489700000003</v>
      </c>
      <c r="Q825" s="42">
        <v>429.11939625999997</v>
      </c>
      <c r="R825" s="42">
        <v>433.48190119999998</v>
      </c>
      <c r="S825" s="42">
        <v>425.90785643999999</v>
      </c>
      <c r="T825" s="42">
        <v>431.01995188000001</v>
      </c>
      <c r="U825" s="42">
        <v>431.413004</v>
      </c>
      <c r="V825" s="42">
        <v>446.86949327999997</v>
      </c>
      <c r="W825" s="42">
        <v>492.19379967999998</v>
      </c>
      <c r="X825" s="42">
        <v>524.27707986999997</v>
      </c>
      <c r="Y825" s="42">
        <v>549.43667120999999</v>
      </c>
    </row>
    <row r="826" spans="1:25" x14ac:dyDescent="0.3">
      <c r="A826" s="43">
        <v>42957</v>
      </c>
      <c r="B826" s="42">
        <v>530.57749797999998</v>
      </c>
      <c r="C826" s="42">
        <v>551.25301408999997</v>
      </c>
      <c r="D826" s="42">
        <v>559.79627546999996</v>
      </c>
      <c r="E826" s="42">
        <v>568.08940500000006</v>
      </c>
      <c r="F826" s="42">
        <v>573.78827195999997</v>
      </c>
      <c r="G826" s="42">
        <v>574.01331271000004</v>
      </c>
      <c r="H826" s="42">
        <v>577.62824432000002</v>
      </c>
      <c r="I826" s="42">
        <v>567.76623443999995</v>
      </c>
      <c r="J826" s="42">
        <v>568.39950923000004</v>
      </c>
      <c r="K826" s="42">
        <v>555.43900407000001</v>
      </c>
      <c r="L826" s="42">
        <v>495.50690137999999</v>
      </c>
      <c r="M826" s="42">
        <v>472.01925727000003</v>
      </c>
      <c r="N826" s="42">
        <v>468.32145616999998</v>
      </c>
      <c r="O826" s="42">
        <v>469.83965383999998</v>
      </c>
      <c r="P826" s="42">
        <v>470.96655982999999</v>
      </c>
      <c r="Q826" s="42">
        <v>469.91596392000002</v>
      </c>
      <c r="R826" s="42">
        <v>466.17720437999998</v>
      </c>
      <c r="S826" s="42">
        <v>466.17557712000001</v>
      </c>
      <c r="T826" s="42">
        <v>464.58303954000002</v>
      </c>
      <c r="U826" s="42">
        <v>463.89161486</v>
      </c>
      <c r="V826" s="42">
        <v>491.05540991999999</v>
      </c>
      <c r="W826" s="42">
        <v>546.58525746999999</v>
      </c>
      <c r="X826" s="42">
        <v>557.44853507000005</v>
      </c>
      <c r="Y826" s="42">
        <v>556.22772799999996</v>
      </c>
    </row>
    <row r="827" spans="1:25" x14ac:dyDescent="0.3">
      <c r="A827" s="43">
        <v>42958</v>
      </c>
      <c r="B827" s="42">
        <v>552.53518178000002</v>
      </c>
      <c r="C827" s="42">
        <v>551.62108194999996</v>
      </c>
      <c r="D827" s="42">
        <v>556.38254279</v>
      </c>
      <c r="E827" s="42">
        <v>561.74846771</v>
      </c>
      <c r="F827" s="42">
        <v>565.47610605</v>
      </c>
      <c r="G827" s="42">
        <v>560.34447541999998</v>
      </c>
      <c r="H827" s="42">
        <v>561.92247764000001</v>
      </c>
      <c r="I827" s="42">
        <v>567.48517363999997</v>
      </c>
      <c r="J827" s="42">
        <v>569.30126598000004</v>
      </c>
      <c r="K827" s="42">
        <v>559.52394905999995</v>
      </c>
      <c r="L827" s="42">
        <v>495.50296861999999</v>
      </c>
      <c r="M827" s="42">
        <v>471.31782492999997</v>
      </c>
      <c r="N827" s="42">
        <v>469.83680383000001</v>
      </c>
      <c r="O827" s="42">
        <v>469.48253216000001</v>
      </c>
      <c r="P827" s="42">
        <v>470.66488278999998</v>
      </c>
      <c r="Q827" s="42">
        <v>468.85769178999999</v>
      </c>
      <c r="R827" s="42">
        <v>464.74795813999998</v>
      </c>
      <c r="S827" s="42">
        <v>462.67756158999998</v>
      </c>
      <c r="T827" s="42">
        <v>457.67817036999998</v>
      </c>
      <c r="U827" s="42">
        <v>453.30340071000001</v>
      </c>
      <c r="V827" s="42">
        <v>478.65029079999999</v>
      </c>
      <c r="W827" s="42">
        <v>521.78069470000003</v>
      </c>
      <c r="X827" s="42">
        <v>484.38712676</v>
      </c>
      <c r="Y827" s="42">
        <v>488.48912701</v>
      </c>
    </row>
    <row r="828" spans="1:25" x14ac:dyDescent="0.3">
      <c r="A828" s="43">
        <v>42959</v>
      </c>
      <c r="B828" s="42">
        <v>531.66210912999998</v>
      </c>
      <c r="C828" s="42">
        <v>565.17533719999994</v>
      </c>
      <c r="D828" s="42">
        <v>578.73464166999997</v>
      </c>
      <c r="E828" s="42">
        <v>603.4685144</v>
      </c>
      <c r="F828" s="42">
        <v>599.06073128000003</v>
      </c>
      <c r="G828" s="42">
        <v>600.51645336000001</v>
      </c>
      <c r="H828" s="42">
        <v>588.29236152999999</v>
      </c>
      <c r="I828" s="42">
        <v>594.79516350999995</v>
      </c>
      <c r="J828" s="42">
        <v>568.13473462000002</v>
      </c>
      <c r="K828" s="42">
        <v>528.47675986000002</v>
      </c>
      <c r="L828" s="42">
        <v>455.12555959999997</v>
      </c>
      <c r="M828" s="42">
        <v>431.36549664</v>
      </c>
      <c r="N828" s="42">
        <v>434.60806086000002</v>
      </c>
      <c r="O828" s="42">
        <v>439.77802792</v>
      </c>
      <c r="P828" s="42">
        <v>442.44524741999999</v>
      </c>
      <c r="Q828" s="42">
        <v>438.28381127</v>
      </c>
      <c r="R828" s="42">
        <v>447.91430485000001</v>
      </c>
      <c r="S828" s="42">
        <v>445.05912473000001</v>
      </c>
      <c r="T828" s="42">
        <v>453.06934846000001</v>
      </c>
      <c r="U828" s="42">
        <v>460.96669846999998</v>
      </c>
      <c r="V828" s="42">
        <v>478.18691725999997</v>
      </c>
      <c r="W828" s="42">
        <v>514.65352877999999</v>
      </c>
      <c r="X828" s="42">
        <v>537.19588583999996</v>
      </c>
      <c r="Y828" s="42">
        <v>564.41950884000005</v>
      </c>
    </row>
    <row r="829" spans="1:25" x14ac:dyDescent="0.3">
      <c r="A829" s="43">
        <v>42960</v>
      </c>
      <c r="B829" s="42">
        <v>504.42889386000002</v>
      </c>
      <c r="C829" s="42">
        <v>566.71905026000002</v>
      </c>
      <c r="D829" s="42">
        <v>555.91774735000001</v>
      </c>
      <c r="E829" s="42">
        <v>553.46752132999995</v>
      </c>
      <c r="F829" s="42">
        <v>565.84146048000002</v>
      </c>
      <c r="G829" s="42">
        <v>563.73528318000001</v>
      </c>
      <c r="H829" s="42">
        <v>568.45228408000003</v>
      </c>
      <c r="I829" s="42">
        <v>539.43237061000002</v>
      </c>
      <c r="J829" s="42">
        <v>507.62362555999999</v>
      </c>
      <c r="K829" s="42">
        <v>507.18273998000001</v>
      </c>
      <c r="L829" s="42">
        <v>489.66007578</v>
      </c>
      <c r="M829" s="42">
        <v>466.58976185</v>
      </c>
      <c r="N829" s="42">
        <v>466.23163681</v>
      </c>
      <c r="O829" s="42">
        <v>464.86445205000001</v>
      </c>
      <c r="P829" s="42">
        <v>467.79413892000002</v>
      </c>
      <c r="Q829" s="42">
        <v>465.09694208000002</v>
      </c>
      <c r="R829" s="42">
        <v>458.02470355999998</v>
      </c>
      <c r="S829" s="42">
        <v>460.15655550000002</v>
      </c>
      <c r="T829" s="42">
        <v>462.65632667</v>
      </c>
      <c r="U829" s="42">
        <v>461.16985595</v>
      </c>
      <c r="V829" s="42">
        <v>483.65195568000001</v>
      </c>
      <c r="W829" s="42">
        <v>531.50338604000001</v>
      </c>
      <c r="X829" s="42">
        <v>516.16209791999995</v>
      </c>
      <c r="Y829" s="42">
        <v>491.07140670000001</v>
      </c>
    </row>
    <row r="830" spans="1:25" x14ac:dyDescent="0.3">
      <c r="A830" s="43">
        <v>42961</v>
      </c>
      <c r="B830" s="42">
        <v>536.26486499999999</v>
      </c>
      <c r="C830" s="42">
        <v>581.97317038000006</v>
      </c>
      <c r="D830" s="42">
        <v>611.60954022999999</v>
      </c>
      <c r="E830" s="42">
        <v>636.55759058000001</v>
      </c>
      <c r="F830" s="42">
        <v>644.66386295999996</v>
      </c>
      <c r="G830" s="42">
        <v>638.19787371999996</v>
      </c>
      <c r="H830" s="42">
        <v>583.47386152000001</v>
      </c>
      <c r="I830" s="42">
        <v>582.21179106</v>
      </c>
      <c r="J830" s="42">
        <v>525.45525382999995</v>
      </c>
      <c r="K830" s="42">
        <v>500.73535736000002</v>
      </c>
      <c r="L830" s="42">
        <v>448.83031656999998</v>
      </c>
      <c r="M830" s="42">
        <v>439.08981260000002</v>
      </c>
      <c r="N830" s="42">
        <v>435.52906612999999</v>
      </c>
      <c r="O830" s="42">
        <v>438.55005261999997</v>
      </c>
      <c r="P830" s="42">
        <v>438.05539198000002</v>
      </c>
      <c r="Q830" s="42">
        <v>439.83392011000001</v>
      </c>
      <c r="R830" s="42">
        <v>438.29687888000001</v>
      </c>
      <c r="S830" s="42">
        <v>435.94167653</v>
      </c>
      <c r="T830" s="42">
        <v>442.13234933000001</v>
      </c>
      <c r="U830" s="42">
        <v>440.58330477999999</v>
      </c>
      <c r="V830" s="42">
        <v>451.15835314999998</v>
      </c>
      <c r="W830" s="42">
        <v>496.34260959</v>
      </c>
      <c r="X830" s="42">
        <v>520.80143776</v>
      </c>
      <c r="Y830" s="42">
        <v>529.20426118</v>
      </c>
    </row>
    <row r="831" spans="1:25" x14ac:dyDescent="0.3">
      <c r="A831" s="43">
        <v>42962</v>
      </c>
      <c r="B831" s="42">
        <v>555.69917533</v>
      </c>
      <c r="C831" s="42">
        <v>609.27827544000002</v>
      </c>
      <c r="D831" s="42">
        <v>630.45799795999994</v>
      </c>
      <c r="E831" s="42">
        <v>645.71746222000002</v>
      </c>
      <c r="F831" s="42">
        <v>648.98122401000001</v>
      </c>
      <c r="G831" s="42">
        <v>641.41156988</v>
      </c>
      <c r="H831" s="42">
        <v>613.54470144000004</v>
      </c>
      <c r="I831" s="42">
        <v>528.38653750000003</v>
      </c>
      <c r="J831" s="42">
        <v>531.53707871999995</v>
      </c>
      <c r="K831" s="42">
        <v>499.52768565000002</v>
      </c>
      <c r="L831" s="42">
        <v>446.51618330999997</v>
      </c>
      <c r="M831" s="42">
        <v>425.26892283000001</v>
      </c>
      <c r="N831" s="42">
        <v>424.65858338999999</v>
      </c>
      <c r="O831" s="42">
        <v>425.93471577999998</v>
      </c>
      <c r="P831" s="42">
        <v>427.94777954</v>
      </c>
      <c r="Q831" s="42">
        <v>425.96840423999998</v>
      </c>
      <c r="R831" s="42">
        <v>433.09792576000001</v>
      </c>
      <c r="S831" s="42">
        <v>430.77907732</v>
      </c>
      <c r="T831" s="42">
        <v>429.57625636</v>
      </c>
      <c r="U831" s="42">
        <v>429.41731744999998</v>
      </c>
      <c r="V831" s="42">
        <v>452.97604501000001</v>
      </c>
      <c r="W831" s="42">
        <v>504.19174618</v>
      </c>
      <c r="X831" s="42">
        <v>510.01855714999999</v>
      </c>
      <c r="Y831" s="42">
        <v>534.86002603999998</v>
      </c>
    </row>
    <row r="832" spans="1:25" x14ac:dyDescent="0.3">
      <c r="A832" s="43">
        <v>42963</v>
      </c>
      <c r="B832" s="42">
        <v>581.27249294000001</v>
      </c>
      <c r="C832" s="42">
        <v>613.53048177000005</v>
      </c>
      <c r="D832" s="42">
        <v>626.73332789999995</v>
      </c>
      <c r="E832" s="42">
        <v>631.77641977999997</v>
      </c>
      <c r="F832" s="42">
        <v>638.69702571000005</v>
      </c>
      <c r="G832" s="42">
        <v>631.30468136000002</v>
      </c>
      <c r="H832" s="42">
        <v>612.00400831000002</v>
      </c>
      <c r="I832" s="42">
        <v>580.82176031999995</v>
      </c>
      <c r="J832" s="42">
        <v>547.56280870000001</v>
      </c>
      <c r="K832" s="42">
        <v>507.07251251999998</v>
      </c>
      <c r="L832" s="42">
        <v>452.31948378999999</v>
      </c>
      <c r="M832" s="42">
        <v>430.40102115000002</v>
      </c>
      <c r="N832" s="42">
        <v>427.47240741000002</v>
      </c>
      <c r="O832" s="42">
        <v>429.94507425</v>
      </c>
      <c r="P832" s="42">
        <v>433.24259446999997</v>
      </c>
      <c r="Q832" s="42">
        <v>433.64901907000001</v>
      </c>
      <c r="R832" s="42">
        <v>432.63632956999999</v>
      </c>
      <c r="S832" s="42">
        <v>428.88852859000002</v>
      </c>
      <c r="T832" s="42">
        <v>428.52242346000003</v>
      </c>
      <c r="U832" s="42">
        <v>428.45351685999998</v>
      </c>
      <c r="V832" s="42">
        <v>446.42251362000002</v>
      </c>
      <c r="W832" s="42">
        <v>498.43359330999999</v>
      </c>
      <c r="X832" s="42">
        <v>517.73008652999999</v>
      </c>
      <c r="Y832" s="42">
        <v>546.52897802999996</v>
      </c>
    </row>
    <row r="833" spans="1:25" x14ac:dyDescent="0.3">
      <c r="A833" s="43">
        <v>42964</v>
      </c>
      <c r="B833" s="42">
        <v>565.89161180999997</v>
      </c>
      <c r="C833" s="42">
        <v>595.40041398999995</v>
      </c>
      <c r="D833" s="42">
        <v>618.78299629000003</v>
      </c>
      <c r="E833" s="42">
        <v>627.19659021999996</v>
      </c>
      <c r="F833" s="42">
        <v>633.26980049999997</v>
      </c>
      <c r="G833" s="42">
        <v>624.55892052000002</v>
      </c>
      <c r="H833" s="42">
        <v>594.45238719999998</v>
      </c>
      <c r="I833" s="42">
        <v>566.66543408999996</v>
      </c>
      <c r="J833" s="42">
        <v>532.22914394999998</v>
      </c>
      <c r="K833" s="42">
        <v>504.24422729999998</v>
      </c>
      <c r="L833" s="42">
        <v>448.24445916000002</v>
      </c>
      <c r="M833" s="42">
        <v>430.49071157999998</v>
      </c>
      <c r="N833" s="42">
        <v>428.27597703999999</v>
      </c>
      <c r="O833" s="42">
        <v>429.39271105</v>
      </c>
      <c r="P833" s="42">
        <v>429.771433</v>
      </c>
      <c r="Q833" s="42">
        <v>431.63049095000002</v>
      </c>
      <c r="R833" s="42">
        <v>429.08885412000001</v>
      </c>
      <c r="S833" s="42">
        <v>427.24432358000001</v>
      </c>
      <c r="T833" s="42">
        <v>426.17930092</v>
      </c>
      <c r="U833" s="42">
        <v>427.52711538</v>
      </c>
      <c r="V833" s="42">
        <v>441.63355564</v>
      </c>
      <c r="W833" s="42">
        <v>480.93591376000001</v>
      </c>
      <c r="X833" s="42">
        <v>515.86355203000005</v>
      </c>
      <c r="Y833" s="42">
        <v>538.59103054000002</v>
      </c>
    </row>
    <row r="834" spans="1:25" x14ac:dyDescent="0.3">
      <c r="A834" s="43">
        <v>42965</v>
      </c>
      <c r="B834" s="42">
        <v>565.43584748000001</v>
      </c>
      <c r="C834" s="42">
        <v>604.01068299999997</v>
      </c>
      <c r="D834" s="42">
        <v>626.61434760999998</v>
      </c>
      <c r="E834" s="42">
        <v>638.01335118999998</v>
      </c>
      <c r="F834" s="42">
        <v>642.19663692999995</v>
      </c>
      <c r="G834" s="42">
        <v>637.64005635000001</v>
      </c>
      <c r="H834" s="42">
        <v>597.15456295000001</v>
      </c>
      <c r="I834" s="42">
        <v>565.85055394999995</v>
      </c>
      <c r="J834" s="42">
        <v>529.88820452000004</v>
      </c>
      <c r="K834" s="42">
        <v>503.62298199999998</v>
      </c>
      <c r="L834" s="42">
        <v>443.49391313000001</v>
      </c>
      <c r="M834" s="42">
        <v>422.66984230000003</v>
      </c>
      <c r="N834" s="42">
        <v>423.94291198000002</v>
      </c>
      <c r="O834" s="42">
        <v>419.72125217000001</v>
      </c>
      <c r="P834" s="42">
        <v>425.35196999999999</v>
      </c>
      <c r="Q834" s="42">
        <v>427.95668433999998</v>
      </c>
      <c r="R834" s="42">
        <v>432.20615844000002</v>
      </c>
      <c r="S834" s="42">
        <v>423.31427705999999</v>
      </c>
      <c r="T834" s="42">
        <v>429.12793883000001</v>
      </c>
      <c r="U834" s="42">
        <v>427.51968952999999</v>
      </c>
      <c r="V834" s="42">
        <v>448.56916849999999</v>
      </c>
      <c r="W834" s="42">
        <v>495.54358853999997</v>
      </c>
      <c r="X834" s="42">
        <v>522.22631207999996</v>
      </c>
      <c r="Y834" s="42">
        <v>544.18904103</v>
      </c>
    </row>
    <row r="835" spans="1:25" x14ac:dyDescent="0.3">
      <c r="A835" s="43">
        <v>42966</v>
      </c>
      <c r="B835" s="42">
        <v>569.60576358000003</v>
      </c>
      <c r="C835" s="42">
        <v>606.55946900000004</v>
      </c>
      <c r="D835" s="42">
        <v>628.73753389000001</v>
      </c>
      <c r="E835" s="42">
        <v>638.69192648000001</v>
      </c>
      <c r="F835" s="42">
        <v>641.03125436000005</v>
      </c>
      <c r="G835" s="42">
        <v>639.09944728999994</v>
      </c>
      <c r="H835" s="42">
        <v>624.74068620000003</v>
      </c>
      <c r="I835" s="42">
        <v>591.77163644999996</v>
      </c>
      <c r="J835" s="42">
        <v>531.81591566999998</v>
      </c>
      <c r="K835" s="42">
        <v>493.93617945</v>
      </c>
      <c r="L835" s="42">
        <v>424.99031407000001</v>
      </c>
      <c r="M835" s="42">
        <v>412.55479086000003</v>
      </c>
      <c r="N835" s="42">
        <v>414.05588439000002</v>
      </c>
      <c r="O835" s="42">
        <v>414.71720044</v>
      </c>
      <c r="P835" s="42">
        <v>418.04387157000002</v>
      </c>
      <c r="Q835" s="42">
        <v>415.52146168000002</v>
      </c>
      <c r="R835" s="42">
        <v>413.79773080000001</v>
      </c>
      <c r="S835" s="42">
        <v>411.57863441000001</v>
      </c>
      <c r="T835" s="42">
        <v>417.07357202999998</v>
      </c>
      <c r="U835" s="42">
        <v>418.12941862000002</v>
      </c>
      <c r="V835" s="42">
        <v>420.93701439</v>
      </c>
      <c r="W835" s="42">
        <v>461.01055180999998</v>
      </c>
      <c r="X835" s="42">
        <v>499.03989761000003</v>
      </c>
      <c r="Y835" s="42">
        <v>532.95012585999996</v>
      </c>
    </row>
    <row r="836" spans="1:25" x14ac:dyDescent="0.3">
      <c r="A836" s="43">
        <v>42967</v>
      </c>
      <c r="B836" s="42">
        <v>536.83051409999996</v>
      </c>
      <c r="C836" s="42">
        <v>566.36975075999999</v>
      </c>
      <c r="D836" s="42">
        <v>569.89269714</v>
      </c>
      <c r="E836" s="42">
        <v>577.93103189999999</v>
      </c>
      <c r="F836" s="42">
        <v>580.89004422999994</v>
      </c>
      <c r="G836" s="42">
        <v>582.99084747999996</v>
      </c>
      <c r="H836" s="42">
        <v>587.86521927000001</v>
      </c>
      <c r="I836" s="42">
        <v>593.49971702000005</v>
      </c>
      <c r="J836" s="42">
        <v>538.69210962</v>
      </c>
      <c r="K836" s="42">
        <v>507.28438926000001</v>
      </c>
      <c r="L836" s="42">
        <v>435.29642140999999</v>
      </c>
      <c r="M836" s="42">
        <v>418.92179399999998</v>
      </c>
      <c r="N836" s="42">
        <v>419.05326909000001</v>
      </c>
      <c r="O836" s="42">
        <v>417.44787045999999</v>
      </c>
      <c r="P836" s="42">
        <v>418.23482647999998</v>
      </c>
      <c r="Q836" s="42">
        <v>420.91641807000002</v>
      </c>
      <c r="R836" s="42">
        <v>426.84854911000002</v>
      </c>
      <c r="S836" s="42">
        <v>449.61714117000002</v>
      </c>
      <c r="T836" s="42">
        <v>447.07037577</v>
      </c>
      <c r="U836" s="42">
        <v>442.89775623000003</v>
      </c>
      <c r="V836" s="42">
        <v>462.62474823999997</v>
      </c>
      <c r="W836" s="42">
        <v>500.55305628000002</v>
      </c>
      <c r="X836" s="42">
        <v>491.16936558999998</v>
      </c>
      <c r="Y836" s="42">
        <v>519.10033311999996</v>
      </c>
    </row>
    <row r="837" spans="1:25" x14ac:dyDescent="0.3">
      <c r="A837" s="43">
        <v>42968</v>
      </c>
      <c r="B837" s="42">
        <v>566.83227795000005</v>
      </c>
      <c r="C837" s="42">
        <v>605.23166865999997</v>
      </c>
      <c r="D837" s="42">
        <v>613.98778408999999</v>
      </c>
      <c r="E837" s="42">
        <v>623.32575306000001</v>
      </c>
      <c r="F837" s="42">
        <v>624.61345593999999</v>
      </c>
      <c r="G837" s="42">
        <v>625.94199701000002</v>
      </c>
      <c r="H837" s="42">
        <v>604.60581236999997</v>
      </c>
      <c r="I837" s="42">
        <v>572.09900804999995</v>
      </c>
      <c r="J837" s="42">
        <v>534.55645906999996</v>
      </c>
      <c r="K837" s="42">
        <v>488.98642479</v>
      </c>
      <c r="L837" s="42">
        <v>434.83978351000002</v>
      </c>
      <c r="M837" s="42">
        <v>418.44885084999999</v>
      </c>
      <c r="N837" s="42">
        <v>420.43442200999999</v>
      </c>
      <c r="O837" s="42">
        <v>416.71057747999998</v>
      </c>
      <c r="P837" s="42">
        <v>418.71280503000003</v>
      </c>
      <c r="Q837" s="42">
        <v>419.05878866</v>
      </c>
      <c r="R837" s="42">
        <v>420.41388031999998</v>
      </c>
      <c r="S837" s="42">
        <v>411.84994481000001</v>
      </c>
      <c r="T837" s="42">
        <v>422.68325548000001</v>
      </c>
      <c r="U837" s="42">
        <v>422.60192759</v>
      </c>
      <c r="V837" s="42">
        <v>428.71898334999997</v>
      </c>
      <c r="W837" s="42">
        <v>470.14306882</v>
      </c>
      <c r="X837" s="42">
        <v>510.19991110000001</v>
      </c>
      <c r="Y837" s="42">
        <v>543.41533947000005</v>
      </c>
    </row>
    <row r="838" spans="1:25" x14ac:dyDescent="0.3">
      <c r="A838" s="43">
        <v>42969</v>
      </c>
      <c r="B838" s="42">
        <v>595.90312915000004</v>
      </c>
      <c r="C838" s="42">
        <v>601.76535751999995</v>
      </c>
      <c r="D838" s="42">
        <v>629.86387833000003</v>
      </c>
      <c r="E838" s="42">
        <v>649.96593066000003</v>
      </c>
      <c r="F838" s="42">
        <v>648.72479200999999</v>
      </c>
      <c r="G838" s="42">
        <v>648.77148291000003</v>
      </c>
      <c r="H838" s="42">
        <v>604.54688282999996</v>
      </c>
      <c r="I838" s="42">
        <v>582.84324397</v>
      </c>
      <c r="J838" s="42">
        <v>540.86529933999998</v>
      </c>
      <c r="K838" s="42">
        <v>501.97327625999998</v>
      </c>
      <c r="L838" s="42">
        <v>440.34345258000002</v>
      </c>
      <c r="M838" s="42">
        <v>431.01031534999998</v>
      </c>
      <c r="N838" s="42">
        <v>430.21558253000001</v>
      </c>
      <c r="O838" s="42">
        <v>429.27490929999999</v>
      </c>
      <c r="P838" s="42">
        <v>429.72221711999998</v>
      </c>
      <c r="Q838" s="42">
        <v>428.30639537000002</v>
      </c>
      <c r="R838" s="42">
        <v>428.95811655</v>
      </c>
      <c r="S838" s="42">
        <v>426.45625822</v>
      </c>
      <c r="T838" s="42">
        <v>435.12422079999999</v>
      </c>
      <c r="U838" s="42">
        <v>435.64168092</v>
      </c>
      <c r="V838" s="42">
        <v>436.93914145999997</v>
      </c>
      <c r="W838" s="42">
        <v>481.07301002000003</v>
      </c>
      <c r="X838" s="42">
        <v>520.89834064000001</v>
      </c>
      <c r="Y838" s="42">
        <v>557.79395991000001</v>
      </c>
    </row>
    <row r="839" spans="1:25" x14ac:dyDescent="0.3">
      <c r="A839" s="43">
        <v>42970</v>
      </c>
      <c r="B839" s="42">
        <v>602.87435927000001</v>
      </c>
      <c r="C839" s="42">
        <v>596.23048634999998</v>
      </c>
      <c r="D839" s="42">
        <v>579.22017660999995</v>
      </c>
      <c r="E839" s="42">
        <v>575.45537926999998</v>
      </c>
      <c r="F839" s="42">
        <v>572.87903044999996</v>
      </c>
      <c r="G839" s="42">
        <v>613.90434762999996</v>
      </c>
      <c r="H839" s="42">
        <v>630.14074612000002</v>
      </c>
      <c r="I839" s="42">
        <v>591.68120824000005</v>
      </c>
      <c r="J839" s="42">
        <v>534.95508259999997</v>
      </c>
      <c r="K839" s="42">
        <v>510.82545542000003</v>
      </c>
      <c r="L839" s="42">
        <v>461.30799666000001</v>
      </c>
      <c r="M839" s="42">
        <v>438.74772867000001</v>
      </c>
      <c r="N839" s="42">
        <v>442.99546148000002</v>
      </c>
      <c r="O839" s="42">
        <v>439.65820760999998</v>
      </c>
      <c r="P839" s="42">
        <v>438.69941584999998</v>
      </c>
      <c r="Q839" s="42">
        <v>438.34798232999998</v>
      </c>
      <c r="R839" s="42">
        <v>437.94453483000001</v>
      </c>
      <c r="S839" s="42">
        <v>430.91505248999999</v>
      </c>
      <c r="T839" s="42">
        <v>443.29135529000001</v>
      </c>
      <c r="U839" s="42">
        <v>444.36523027999999</v>
      </c>
      <c r="V839" s="42">
        <v>448.61982318999998</v>
      </c>
      <c r="W839" s="42">
        <v>481.17914657</v>
      </c>
      <c r="X839" s="42">
        <v>495.61701144</v>
      </c>
      <c r="Y839" s="42">
        <v>551.36944485000004</v>
      </c>
    </row>
    <row r="840" spans="1:25" x14ac:dyDescent="0.3">
      <c r="A840" s="43">
        <v>42971</v>
      </c>
      <c r="B840" s="42">
        <v>576.19353482999998</v>
      </c>
      <c r="C840" s="42">
        <v>599.48832961000005</v>
      </c>
      <c r="D840" s="42">
        <v>615.19657286999995</v>
      </c>
      <c r="E840" s="42">
        <v>638.38013386</v>
      </c>
      <c r="F840" s="42">
        <v>644.64441119000003</v>
      </c>
      <c r="G840" s="42">
        <v>617.86211534999995</v>
      </c>
      <c r="H840" s="42">
        <v>586.50887895999995</v>
      </c>
      <c r="I840" s="42">
        <v>570.23612018999995</v>
      </c>
      <c r="J840" s="42">
        <v>533.40865770000005</v>
      </c>
      <c r="K840" s="42">
        <v>501.79961055000001</v>
      </c>
      <c r="L840" s="42">
        <v>449.10937091</v>
      </c>
      <c r="M840" s="42">
        <v>428.70794524000002</v>
      </c>
      <c r="N840" s="42">
        <v>425.21798736</v>
      </c>
      <c r="O840" s="42">
        <v>428.48254800000001</v>
      </c>
      <c r="P840" s="42">
        <v>431.21165653999998</v>
      </c>
      <c r="Q840" s="42">
        <v>434.74288669999999</v>
      </c>
      <c r="R840" s="42">
        <v>432.9226898</v>
      </c>
      <c r="S840" s="42">
        <v>428.61403001000002</v>
      </c>
      <c r="T840" s="42">
        <v>426.55153660000002</v>
      </c>
      <c r="U840" s="42">
        <v>426.19913337999998</v>
      </c>
      <c r="V840" s="42">
        <v>451.38468168999998</v>
      </c>
      <c r="W840" s="42">
        <v>498.77034198000001</v>
      </c>
      <c r="X840" s="42">
        <v>508.36503766999999</v>
      </c>
      <c r="Y840" s="42">
        <v>537.59796814000003</v>
      </c>
    </row>
    <row r="841" spans="1:25" x14ac:dyDescent="0.3">
      <c r="A841" s="43">
        <v>42972</v>
      </c>
      <c r="B841" s="42">
        <v>573.80634587999998</v>
      </c>
      <c r="C841" s="42">
        <v>609.64787096999999</v>
      </c>
      <c r="D841" s="42">
        <v>625.59519793000004</v>
      </c>
      <c r="E841" s="42">
        <v>632.25718029999996</v>
      </c>
      <c r="F841" s="42">
        <v>635.42219210999997</v>
      </c>
      <c r="G841" s="42">
        <v>628.66132640000001</v>
      </c>
      <c r="H841" s="42">
        <v>595.32001022999998</v>
      </c>
      <c r="I841" s="42">
        <v>558.37565999000003</v>
      </c>
      <c r="J841" s="42">
        <v>525.41463676000001</v>
      </c>
      <c r="K841" s="42">
        <v>488.85183642999999</v>
      </c>
      <c r="L841" s="42">
        <v>436.57368398</v>
      </c>
      <c r="M841" s="42">
        <v>419.85940562000002</v>
      </c>
      <c r="N841" s="42">
        <v>414.55382972000001</v>
      </c>
      <c r="O841" s="42">
        <v>414.01215836</v>
      </c>
      <c r="P841" s="42">
        <v>418.36809137</v>
      </c>
      <c r="Q841" s="42">
        <v>422.94376764999998</v>
      </c>
      <c r="R841" s="42">
        <v>426.81330630999997</v>
      </c>
      <c r="S841" s="42">
        <v>421.51011072</v>
      </c>
      <c r="T841" s="42">
        <v>424.69511677999998</v>
      </c>
      <c r="U841" s="42">
        <v>426.50514219000002</v>
      </c>
      <c r="V841" s="42">
        <v>448.39725292999998</v>
      </c>
      <c r="W841" s="42">
        <v>487.22896722000002</v>
      </c>
      <c r="X841" s="42">
        <v>525.47571727000002</v>
      </c>
      <c r="Y841" s="42">
        <v>553.52739037000003</v>
      </c>
    </row>
    <row r="842" spans="1:25" x14ac:dyDescent="0.3">
      <c r="A842" s="43">
        <v>42973</v>
      </c>
      <c r="B842" s="42">
        <v>548.98408151000001</v>
      </c>
      <c r="C842" s="42">
        <v>579.30610853999997</v>
      </c>
      <c r="D842" s="42">
        <v>598.66517263000003</v>
      </c>
      <c r="E842" s="42">
        <v>607.17381384999999</v>
      </c>
      <c r="F842" s="42">
        <v>611.23934778</v>
      </c>
      <c r="G842" s="42">
        <v>607.00965830999996</v>
      </c>
      <c r="H842" s="42">
        <v>595.29921410999998</v>
      </c>
      <c r="I842" s="42">
        <v>588.44867700999998</v>
      </c>
      <c r="J842" s="42">
        <v>539.23209053999994</v>
      </c>
      <c r="K842" s="42">
        <v>495.01292969999997</v>
      </c>
      <c r="L842" s="42">
        <v>427.81979939000001</v>
      </c>
      <c r="M842" s="42">
        <v>405.76921299000003</v>
      </c>
      <c r="N842" s="42">
        <v>410.53807983000002</v>
      </c>
      <c r="O842" s="42">
        <v>408.86455280000001</v>
      </c>
      <c r="P842" s="42">
        <v>411.39922597999998</v>
      </c>
      <c r="Q842" s="42">
        <v>413.59477436999998</v>
      </c>
      <c r="R842" s="42">
        <v>415.01724618999998</v>
      </c>
      <c r="S842" s="42">
        <v>406.96987394000001</v>
      </c>
      <c r="T842" s="42">
        <v>410.1564391</v>
      </c>
      <c r="U842" s="42">
        <v>414.64418089999998</v>
      </c>
      <c r="V842" s="42">
        <v>429.09872354999999</v>
      </c>
      <c r="W842" s="42">
        <v>492.53876924999997</v>
      </c>
      <c r="X842" s="42">
        <v>515.55824663999999</v>
      </c>
      <c r="Y842" s="42">
        <v>543.19352758000002</v>
      </c>
    </row>
    <row r="843" spans="1:25" x14ac:dyDescent="0.3">
      <c r="A843" s="43">
        <v>42974</v>
      </c>
      <c r="B843" s="42">
        <v>587.90760737999994</v>
      </c>
      <c r="C843" s="42">
        <v>593.86609598999996</v>
      </c>
      <c r="D843" s="42">
        <v>612.38190367000004</v>
      </c>
      <c r="E843" s="42">
        <v>627.25391964999994</v>
      </c>
      <c r="F843" s="42">
        <v>634.56134967000003</v>
      </c>
      <c r="G843" s="42">
        <v>633.50077914999997</v>
      </c>
      <c r="H843" s="42">
        <v>614.36404015999994</v>
      </c>
      <c r="I843" s="42">
        <v>595.47230444000002</v>
      </c>
      <c r="J843" s="42">
        <v>551.69341939000003</v>
      </c>
      <c r="K843" s="42">
        <v>496.91559609000001</v>
      </c>
      <c r="L843" s="42">
        <v>423.38703428999997</v>
      </c>
      <c r="M843" s="42">
        <v>407.36858782000002</v>
      </c>
      <c r="N843" s="42">
        <v>405.80029224999998</v>
      </c>
      <c r="O843" s="42">
        <v>404.16347745000002</v>
      </c>
      <c r="P843" s="42">
        <v>412.97134519000002</v>
      </c>
      <c r="Q843" s="42">
        <v>411.71200976</v>
      </c>
      <c r="R843" s="42">
        <v>411.15950262000001</v>
      </c>
      <c r="S843" s="42">
        <v>410.91889214999998</v>
      </c>
      <c r="T843" s="42">
        <v>410.70477492999999</v>
      </c>
      <c r="U843" s="42">
        <v>407.74334585000003</v>
      </c>
      <c r="V843" s="42">
        <v>406.96469764</v>
      </c>
      <c r="W843" s="42">
        <v>437.82741170000003</v>
      </c>
      <c r="X843" s="42">
        <v>481.69914431000001</v>
      </c>
      <c r="Y843" s="42">
        <v>521.38050139999996</v>
      </c>
    </row>
    <row r="844" spans="1:25" x14ac:dyDescent="0.3">
      <c r="A844" s="43">
        <v>42975</v>
      </c>
      <c r="B844" s="42">
        <v>584.35571098000003</v>
      </c>
      <c r="C844" s="42">
        <v>618.90777853999998</v>
      </c>
      <c r="D844" s="42">
        <v>640.90103737000004</v>
      </c>
      <c r="E844" s="42">
        <v>643.31230368000001</v>
      </c>
      <c r="F844" s="42">
        <v>655.92179220000003</v>
      </c>
      <c r="G844" s="42">
        <v>644.92238708000002</v>
      </c>
      <c r="H844" s="42">
        <v>622.79193855000005</v>
      </c>
      <c r="I844" s="42">
        <v>582.55761479</v>
      </c>
      <c r="J844" s="42">
        <v>541.65938678999999</v>
      </c>
      <c r="K844" s="42">
        <v>493.48293522</v>
      </c>
      <c r="L844" s="42">
        <v>436.04052637000001</v>
      </c>
      <c r="M844" s="42">
        <v>421.60679391000002</v>
      </c>
      <c r="N844" s="42">
        <v>423.08465124999998</v>
      </c>
      <c r="O844" s="42">
        <v>421.59232298000001</v>
      </c>
      <c r="P844" s="42">
        <v>421.31893545000003</v>
      </c>
      <c r="Q844" s="42">
        <v>423.10050566000001</v>
      </c>
      <c r="R844" s="42">
        <v>424.55673314000001</v>
      </c>
      <c r="S844" s="42">
        <v>419.45836293000002</v>
      </c>
      <c r="T844" s="42">
        <v>424.42741545000001</v>
      </c>
      <c r="U844" s="42">
        <v>422.36691323999997</v>
      </c>
      <c r="V844" s="42">
        <v>425.94596195999998</v>
      </c>
      <c r="W844" s="42">
        <v>473.87082472999998</v>
      </c>
      <c r="X844" s="42">
        <v>515.00738285</v>
      </c>
      <c r="Y844" s="42">
        <v>554.30151495999996</v>
      </c>
    </row>
    <row r="845" spans="1:25" x14ac:dyDescent="0.3">
      <c r="A845" s="43">
        <v>42976</v>
      </c>
      <c r="B845" s="42">
        <v>595.80115660000001</v>
      </c>
      <c r="C845" s="42">
        <v>627.43813404000002</v>
      </c>
      <c r="D845" s="42">
        <v>648.21371963000001</v>
      </c>
      <c r="E845" s="42">
        <v>660.51868401000002</v>
      </c>
      <c r="F845" s="42">
        <v>661.10578537000004</v>
      </c>
      <c r="G845" s="42">
        <v>652.84382001999995</v>
      </c>
      <c r="H845" s="42">
        <v>614.55067978</v>
      </c>
      <c r="I845" s="42">
        <v>562.71057435</v>
      </c>
      <c r="J845" s="42">
        <v>536.10538348</v>
      </c>
      <c r="K845" s="42">
        <v>497.60854895</v>
      </c>
      <c r="L845" s="42">
        <v>443.68809150999999</v>
      </c>
      <c r="M845" s="42">
        <v>422.48562915999997</v>
      </c>
      <c r="N845" s="42">
        <v>422.69476046</v>
      </c>
      <c r="O845" s="42">
        <v>424.10967138000001</v>
      </c>
      <c r="P845" s="42">
        <v>427.32419866999999</v>
      </c>
      <c r="Q845" s="42">
        <v>426.59135242999997</v>
      </c>
      <c r="R845" s="42">
        <v>426.12364399000001</v>
      </c>
      <c r="S845" s="42">
        <v>420.79993467000003</v>
      </c>
      <c r="T845" s="42">
        <v>427.13706877999999</v>
      </c>
      <c r="U845" s="42">
        <v>429.99972552999998</v>
      </c>
      <c r="V845" s="42">
        <v>440.78856413</v>
      </c>
      <c r="W845" s="42">
        <v>490.08848720999998</v>
      </c>
      <c r="X845" s="42">
        <v>524.57539641999995</v>
      </c>
      <c r="Y845" s="42">
        <v>557.05385132000004</v>
      </c>
    </row>
    <row r="846" spans="1:25" x14ac:dyDescent="0.3">
      <c r="A846" s="43">
        <v>42977</v>
      </c>
      <c r="B846" s="42">
        <v>601.60209881000003</v>
      </c>
      <c r="C846" s="42">
        <v>629.07001574000003</v>
      </c>
      <c r="D846" s="42">
        <v>630.49044488000004</v>
      </c>
      <c r="E846" s="42">
        <v>637.00159596000003</v>
      </c>
      <c r="F846" s="42">
        <v>636.97348936000003</v>
      </c>
      <c r="G846" s="42">
        <v>631.77964414999997</v>
      </c>
      <c r="H846" s="42">
        <v>596.90394656000001</v>
      </c>
      <c r="I846" s="42">
        <v>568.75037275</v>
      </c>
      <c r="J846" s="42">
        <v>536.26205976000006</v>
      </c>
      <c r="K846" s="42">
        <v>502.92717771999997</v>
      </c>
      <c r="L846" s="42">
        <v>450.35616456999998</v>
      </c>
      <c r="M846" s="42">
        <v>429.62381742999997</v>
      </c>
      <c r="N846" s="42">
        <v>433.20597529999998</v>
      </c>
      <c r="O846" s="42">
        <v>433.44322900999998</v>
      </c>
      <c r="P846" s="42">
        <v>432.33206401000001</v>
      </c>
      <c r="Q846" s="42">
        <v>431.88033159000003</v>
      </c>
      <c r="R846" s="42">
        <v>435.54413827000002</v>
      </c>
      <c r="S846" s="42">
        <v>430.67038346999999</v>
      </c>
      <c r="T846" s="42">
        <v>432.28773030000002</v>
      </c>
      <c r="U846" s="42">
        <v>428.90700843000002</v>
      </c>
      <c r="V846" s="42">
        <v>438.14021781999998</v>
      </c>
      <c r="W846" s="42">
        <v>486.63294547999999</v>
      </c>
      <c r="X846" s="42">
        <v>509.47335665999998</v>
      </c>
      <c r="Y846" s="42">
        <v>525.70289973000001</v>
      </c>
    </row>
    <row r="847" spans="1:25" x14ac:dyDescent="0.3">
      <c r="A847" s="43">
        <v>42978</v>
      </c>
      <c r="B847" s="42">
        <v>507.94539506000001</v>
      </c>
      <c r="C847" s="42">
        <v>574.66193057999999</v>
      </c>
      <c r="D847" s="42">
        <v>608.11490526</v>
      </c>
      <c r="E847" s="42">
        <v>619.01363207999998</v>
      </c>
      <c r="F847" s="42">
        <v>625.28165254999999</v>
      </c>
      <c r="G847" s="42">
        <v>622.11467005999998</v>
      </c>
      <c r="H847" s="42">
        <v>583.71648023</v>
      </c>
      <c r="I847" s="42">
        <v>523.82967718999998</v>
      </c>
      <c r="J847" s="42">
        <v>513.86556513999994</v>
      </c>
      <c r="K847" s="42">
        <v>489.30640984000001</v>
      </c>
      <c r="L847" s="42">
        <v>429.10178560000003</v>
      </c>
      <c r="M847" s="42">
        <v>410.72042723999999</v>
      </c>
      <c r="N847" s="42">
        <v>411.50514586999998</v>
      </c>
      <c r="O847" s="42">
        <v>410.55993319999999</v>
      </c>
      <c r="P847" s="42">
        <v>409.85871036999998</v>
      </c>
      <c r="Q847" s="42">
        <v>412.47042505000002</v>
      </c>
      <c r="R847" s="42">
        <v>415.04529109999999</v>
      </c>
      <c r="S847" s="42">
        <v>409.62090690000002</v>
      </c>
      <c r="T847" s="42">
        <v>413.47420858999999</v>
      </c>
      <c r="U847" s="42">
        <v>413.52027525</v>
      </c>
      <c r="V847" s="42">
        <v>410.88376885999998</v>
      </c>
      <c r="W847" s="42">
        <v>458.66560593999998</v>
      </c>
      <c r="X847" s="42">
        <v>499.96705939999998</v>
      </c>
      <c r="Y847" s="42">
        <v>516.69762284000001</v>
      </c>
    </row>
    <row r="849" spans="1:25" x14ac:dyDescent="0.3">
      <c r="A849" s="137" t="s">
        <v>2</v>
      </c>
      <c r="B849" s="159" t="s">
        <v>79</v>
      </c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6"/>
    </row>
    <row r="850" spans="1:25" x14ac:dyDescent="0.3">
      <c r="A850" s="138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554.30326534000005</v>
      </c>
      <c r="C851" s="42">
        <v>608.66797984000004</v>
      </c>
      <c r="D851" s="42">
        <v>635.42200802000002</v>
      </c>
      <c r="E851" s="42">
        <v>659.35703285</v>
      </c>
      <c r="F851" s="42">
        <v>664.67582502000005</v>
      </c>
      <c r="G851" s="42">
        <v>673.55502856999999</v>
      </c>
      <c r="H851" s="42">
        <v>639.86408677999998</v>
      </c>
      <c r="I851" s="42">
        <v>548.06789171000003</v>
      </c>
      <c r="J851" s="42">
        <v>456.09618655999998</v>
      </c>
      <c r="K851" s="42">
        <v>386.58777259999999</v>
      </c>
      <c r="L851" s="42">
        <v>351.5449064</v>
      </c>
      <c r="M851" s="42">
        <v>346.99597424000001</v>
      </c>
      <c r="N851" s="42">
        <v>345.35543437000001</v>
      </c>
      <c r="O851" s="42">
        <v>349.54449036</v>
      </c>
      <c r="P851" s="42">
        <v>349.68291332000001</v>
      </c>
      <c r="Q851" s="42">
        <v>348.59759048000001</v>
      </c>
      <c r="R851" s="42">
        <v>349.28500861999999</v>
      </c>
      <c r="S851" s="42">
        <v>348.43995947000002</v>
      </c>
      <c r="T851" s="42">
        <v>347.95349192999998</v>
      </c>
      <c r="U851" s="42">
        <v>345.38372841</v>
      </c>
      <c r="V851" s="42">
        <v>367.47042617</v>
      </c>
      <c r="W851" s="42">
        <v>408.71051755000002</v>
      </c>
      <c r="X851" s="42">
        <v>446.57439142999999</v>
      </c>
      <c r="Y851" s="42">
        <v>520.73124490999999</v>
      </c>
    </row>
    <row r="852" spans="1:25" x14ac:dyDescent="0.3">
      <c r="A852" s="43">
        <v>42949</v>
      </c>
      <c r="B852" s="42">
        <v>565.59813815999996</v>
      </c>
      <c r="C852" s="42">
        <v>630.51962852999998</v>
      </c>
      <c r="D852" s="42">
        <v>662.99078182999995</v>
      </c>
      <c r="E852" s="42">
        <v>672.03620483999998</v>
      </c>
      <c r="F852" s="42">
        <v>678.02236244000005</v>
      </c>
      <c r="G852" s="42">
        <v>667.51433818999999</v>
      </c>
      <c r="H852" s="42">
        <v>607.34887175999995</v>
      </c>
      <c r="I852" s="42">
        <v>520.86927943000001</v>
      </c>
      <c r="J852" s="42">
        <v>440.31801079000002</v>
      </c>
      <c r="K852" s="42">
        <v>400.97578756000001</v>
      </c>
      <c r="L852" s="42">
        <v>370.47057274999997</v>
      </c>
      <c r="M852" s="42">
        <v>369.75086431</v>
      </c>
      <c r="N852" s="42">
        <v>363.6718482</v>
      </c>
      <c r="O852" s="42">
        <v>364.96351532</v>
      </c>
      <c r="P852" s="42">
        <v>366.71544955000002</v>
      </c>
      <c r="Q852" s="42">
        <v>371.63259140000002</v>
      </c>
      <c r="R852" s="42">
        <v>382.23675566999998</v>
      </c>
      <c r="S852" s="42">
        <v>389.26725456999998</v>
      </c>
      <c r="T852" s="42">
        <v>376.52736431</v>
      </c>
      <c r="U852" s="42">
        <v>359.52596624</v>
      </c>
      <c r="V852" s="42">
        <v>381.75772993999999</v>
      </c>
      <c r="W852" s="42">
        <v>420.80980749000003</v>
      </c>
      <c r="X852" s="42">
        <v>452.41183633000003</v>
      </c>
      <c r="Y852" s="42">
        <v>519.93228828999997</v>
      </c>
    </row>
    <row r="853" spans="1:25" x14ac:dyDescent="0.3">
      <c r="A853" s="43">
        <v>42950</v>
      </c>
      <c r="B853" s="42">
        <v>576.58507250000002</v>
      </c>
      <c r="C853" s="42">
        <v>628.30493841999998</v>
      </c>
      <c r="D853" s="42">
        <v>662.37833864000004</v>
      </c>
      <c r="E853" s="42">
        <v>679.15805671999999</v>
      </c>
      <c r="F853" s="42">
        <v>683.31635969000001</v>
      </c>
      <c r="G853" s="42">
        <v>675.29069700000002</v>
      </c>
      <c r="H853" s="42">
        <v>613.49514818</v>
      </c>
      <c r="I853" s="42">
        <v>529.56323587999998</v>
      </c>
      <c r="J853" s="42">
        <v>434.87085059999998</v>
      </c>
      <c r="K853" s="42">
        <v>369.42173181999999</v>
      </c>
      <c r="L853" s="42">
        <v>329.04308728000001</v>
      </c>
      <c r="M853" s="42">
        <v>323.33962556</v>
      </c>
      <c r="N853" s="42">
        <v>328.53182656000001</v>
      </c>
      <c r="O853" s="42">
        <v>317.97197205999998</v>
      </c>
      <c r="P853" s="42">
        <v>329.29292314999998</v>
      </c>
      <c r="Q853" s="42">
        <v>332.20158844999997</v>
      </c>
      <c r="R853" s="42">
        <v>336.58800824000002</v>
      </c>
      <c r="S853" s="42">
        <v>329.51313026000003</v>
      </c>
      <c r="T853" s="42">
        <v>338.64434438000001</v>
      </c>
      <c r="U853" s="42">
        <v>339.69328271000001</v>
      </c>
      <c r="V853" s="42">
        <v>351.58183738999998</v>
      </c>
      <c r="W853" s="42">
        <v>381.9870722</v>
      </c>
      <c r="X853" s="42">
        <v>452.61761580000001</v>
      </c>
      <c r="Y853" s="42">
        <v>529.59326227999998</v>
      </c>
    </row>
    <row r="854" spans="1:25" x14ac:dyDescent="0.3">
      <c r="A854" s="43">
        <v>42951</v>
      </c>
      <c r="B854" s="42">
        <v>668.17985182999996</v>
      </c>
      <c r="C854" s="42">
        <v>748.15523857999995</v>
      </c>
      <c r="D854" s="42">
        <v>802.98567587000002</v>
      </c>
      <c r="E854" s="42">
        <v>835.48791308</v>
      </c>
      <c r="F854" s="42">
        <v>838.55958393000003</v>
      </c>
      <c r="G854" s="42">
        <v>836.77504556999997</v>
      </c>
      <c r="H854" s="42">
        <v>771.53813361000005</v>
      </c>
      <c r="I854" s="42">
        <v>681.43268839999996</v>
      </c>
      <c r="J854" s="42">
        <v>592.96340674999999</v>
      </c>
      <c r="K854" s="42">
        <v>521.23575418999997</v>
      </c>
      <c r="L854" s="42">
        <v>468.66198911999999</v>
      </c>
      <c r="M854" s="42">
        <v>462.37185482000001</v>
      </c>
      <c r="N854" s="42">
        <v>467.78984623999997</v>
      </c>
      <c r="O854" s="42">
        <v>456.76234070999999</v>
      </c>
      <c r="P854" s="42">
        <v>467.26120601000002</v>
      </c>
      <c r="Q854" s="42">
        <v>468.75215648</v>
      </c>
      <c r="R854" s="42">
        <v>471.52984634000001</v>
      </c>
      <c r="S854" s="42">
        <v>462.18162885999999</v>
      </c>
      <c r="T854" s="42">
        <v>473.58656117999999</v>
      </c>
      <c r="U854" s="42">
        <v>470.91201847000002</v>
      </c>
      <c r="V854" s="42">
        <v>486.97447539000001</v>
      </c>
      <c r="W854" s="42">
        <v>551.18892459999995</v>
      </c>
      <c r="X854" s="42">
        <v>613.95592217000001</v>
      </c>
      <c r="Y854" s="42">
        <v>679.65674360000003</v>
      </c>
    </row>
    <row r="855" spans="1:25" x14ac:dyDescent="0.3">
      <c r="A855" s="43">
        <v>42952</v>
      </c>
      <c r="B855" s="42">
        <v>732.82267870999999</v>
      </c>
      <c r="C855" s="42">
        <v>810.55159457000002</v>
      </c>
      <c r="D855" s="42">
        <v>830.72730134999995</v>
      </c>
      <c r="E855" s="42">
        <v>842.01050687999998</v>
      </c>
      <c r="F855" s="42">
        <v>840.42975604000003</v>
      </c>
      <c r="G855" s="42">
        <v>841.41173070000002</v>
      </c>
      <c r="H855" s="42">
        <v>812.18734090999999</v>
      </c>
      <c r="I855" s="42">
        <v>724.05064560000005</v>
      </c>
      <c r="J855" s="42">
        <v>607.44317873</v>
      </c>
      <c r="K855" s="42">
        <v>514.40465343999995</v>
      </c>
      <c r="L855" s="42">
        <v>471.50775102</v>
      </c>
      <c r="M855" s="42">
        <v>467.21571833000002</v>
      </c>
      <c r="N855" s="42">
        <v>463.53593728999999</v>
      </c>
      <c r="O855" s="42">
        <v>463.16087195</v>
      </c>
      <c r="P855" s="42">
        <v>464.71530351000001</v>
      </c>
      <c r="Q855" s="42">
        <v>463.38560133999999</v>
      </c>
      <c r="R855" s="42">
        <v>462.12685671999998</v>
      </c>
      <c r="S855" s="42">
        <v>459.50070675000001</v>
      </c>
      <c r="T855" s="42">
        <v>458.86735666999999</v>
      </c>
      <c r="U855" s="42">
        <v>458.72831595000002</v>
      </c>
      <c r="V855" s="42">
        <v>476.19973003000001</v>
      </c>
      <c r="W855" s="42">
        <v>533.74508676999994</v>
      </c>
      <c r="X855" s="42">
        <v>611.48106932999997</v>
      </c>
      <c r="Y855" s="42">
        <v>688.63817451</v>
      </c>
    </row>
    <row r="856" spans="1:25" x14ac:dyDescent="0.3">
      <c r="A856" s="43">
        <v>42953</v>
      </c>
      <c r="B856" s="42">
        <v>746.13256214</v>
      </c>
      <c r="C856" s="42">
        <v>819.58358102</v>
      </c>
      <c r="D856" s="42">
        <v>843.61142256999995</v>
      </c>
      <c r="E856" s="42">
        <v>845.69544229999997</v>
      </c>
      <c r="F856" s="42">
        <v>832.25906124999995</v>
      </c>
      <c r="G856" s="42">
        <v>830.96914089999996</v>
      </c>
      <c r="H856" s="42">
        <v>839.15597114000002</v>
      </c>
      <c r="I856" s="42">
        <v>748.07071274999998</v>
      </c>
      <c r="J856" s="42">
        <v>624.48158791000003</v>
      </c>
      <c r="K856" s="42">
        <v>533.79579282999998</v>
      </c>
      <c r="L856" s="42">
        <v>475.07305779000001</v>
      </c>
      <c r="M856" s="42">
        <v>471.11068999999998</v>
      </c>
      <c r="N856" s="42">
        <v>469.89837433000002</v>
      </c>
      <c r="O856" s="42">
        <v>469.63041707000002</v>
      </c>
      <c r="P856" s="42">
        <v>470.89638623000002</v>
      </c>
      <c r="Q856" s="42">
        <v>470.41167672</v>
      </c>
      <c r="R856" s="42">
        <v>473.03262790999997</v>
      </c>
      <c r="S856" s="42">
        <v>473.38073415999997</v>
      </c>
      <c r="T856" s="42">
        <v>474.53501040999998</v>
      </c>
      <c r="U856" s="42">
        <v>475.01528180000003</v>
      </c>
      <c r="V856" s="42">
        <v>499.61458562000001</v>
      </c>
      <c r="W856" s="42">
        <v>547.50140998999996</v>
      </c>
      <c r="X856" s="42">
        <v>623.35994634999997</v>
      </c>
      <c r="Y856" s="42">
        <v>682.86815224999998</v>
      </c>
    </row>
    <row r="857" spans="1:25" x14ac:dyDescent="0.3">
      <c r="A857" s="43">
        <v>42954</v>
      </c>
      <c r="B857" s="42">
        <v>841.87109758999998</v>
      </c>
      <c r="C857" s="42">
        <v>874.6266339</v>
      </c>
      <c r="D857" s="42">
        <v>863.95190189000004</v>
      </c>
      <c r="E857" s="42">
        <v>859.41797421000001</v>
      </c>
      <c r="F857" s="42">
        <v>855.87716739999996</v>
      </c>
      <c r="G857" s="42">
        <v>861.39082054999994</v>
      </c>
      <c r="H857" s="42">
        <v>878.03535145000001</v>
      </c>
      <c r="I857" s="42">
        <v>775.34505424999998</v>
      </c>
      <c r="J857" s="42">
        <v>632.55071383999996</v>
      </c>
      <c r="K857" s="42">
        <v>542.46085720999997</v>
      </c>
      <c r="L857" s="42">
        <v>491.84763544999998</v>
      </c>
      <c r="M857" s="42">
        <v>488.87321566000003</v>
      </c>
      <c r="N857" s="42">
        <v>492.06659266999998</v>
      </c>
      <c r="O857" s="42">
        <v>478.80293975000001</v>
      </c>
      <c r="P857" s="42">
        <v>490.00331550999999</v>
      </c>
      <c r="Q857" s="42">
        <v>491.32369068000003</v>
      </c>
      <c r="R857" s="42">
        <v>492.82746245999999</v>
      </c>
      <c r="S857" s="42">
        <v>485.68467783</v>
      </c>
      <c r="T857" s="42">
        <v>489.20681253999999</v>
      </c>
      <c r="U857" s="42">
        <v>487.77441248999997</v>
      </c>
      <c r="V857" s="42">
        <v>508.15235560000002</v>
      </c>
      <c r="W857" s="42">
        <v>560.29316889999996</v>
      </c>
      <c r="X857" s="42">
        <v>648.36751538999999</v>
      </c>
      <c r="Y857" s="42">
        <v>729.31287279000003</v>
      </c>
    </row>
    <row r="858" spans="1:25" x14ac:dyDescent="0.3">
      <c r="A858" s="43">
        <v>42955</v>
      </c>
      <c r="B858" s="42">
        <v>798.64957879999997</v>
      </c>
      <c r="C858" s="42">
        <v>865.44530213999997</v>
      </c>
      <c r="D858" s="42">
        <v>861.40628390999996</v>
      </c>
      <c r="E858" s="42">
        <v>853.88520389999996</v>
      </c>
      <c r="F858" s="42">
        <v>852.51132365000001</v>
      </c>
      <c r="G858" s="42">
        <v>856.92674521000004</v>
      </c>
      <c r="H858" s="42">
        <v>861.25194424999995</v>
      </c>
      <c r="I858" s="42">
        <v>753.67703401999995</v>
      </c>
      <c r="J858" s="42">
        <v>623.42254925999998</v>
      </c>
      <c r="K858" s="42">
        <v>536.40671574999999</v>
      </c>
      <c r="L858" s="42">
        <v>480.89758646000001</v>
      </c>
      <c r="M858" s="42">
        <v>475.14352379000002</v>
      </c>
      <c r="N858" s="42">
        <v>477.58236442999998</v>
      </c>
      <c r="O858" s="42">
        <v>466.30124503000002</v>
      </c>
      <c r="P858" s="42">
        <v>479.58246722000001</v>
      </c>
      <c r="Q858" s="42">
        <v>485.31822572999999</v>
      </c>
      <c r="R858" s="42">
        <v>486.04675408000003</v>
      </c>
      <c r="S858" s="42">
        <v>473.85752626999999</v>
      </c>
      <c r="T858" s="42">
        <v>487.83853513999998</v>
      </c>
      <c r="U858" s="42">
        <v>486.57191304000003</v>
      </c>
      <c r="V858" s="42">
        <v>506.99547380000001</v>
      </c>
      <c r="W858" s="42">
        <v>562.59452520000002</v>
      </c>
      <c r="X858" s="42">
        <v>651.53878093000003</v>
      </c>
      <c r="Y858" s="42">
        <v>756.82621525000002</v>
      </c>
    </row>
    <row r="859" spans="1:25" x14ac:dyDescent="0.3">
      <c r="A859" s="43">
        <v>42956</v>
      </c>
      <c r="B859" s="42">
        <v>838.91364689</v>
      </c>
      <c r="C859" s="42">
        <v>846.70687297999996</v>
      </c>
      <c r="D859" s="42">
        <v>840.85095551999996</v>
      </c>
      <c r="E859" s="42">
        <v>834.17301939000004</v>
      </c>
      <c r="F859" s="42">
        <v>831.04168219999997</v>
      </c>
      <c r="G859" s="42">
        <v>836.08951832000002</v>
      </c>
      <c r="H859" s="42">
        <v>846.44697025000005</v>
      </c>
      <c r="I859" s="42">
        <v>784.74040373000003</v>
      </c>
      <c r="J859" s="42">
        <v>683.97947155999998</v>
      </c>
      <c r="K859" s="42">
        <v>581.92916191999996</v>
      </c>
      <c r="L859" s="42">
        <v>507.70403302</v>
      </c>
      <c r="M859" s="42">
        <v>485.48763991999999</v>
      </c>
      <c r="N859" s="42">
        <v>489.47972573999999</v>
      </c>
      <c r="O859" s="42">
        <v>481.42494908999998</v>
      </c>
      <c r="P859" s="42">
        <v>492.91718885</v>
      </c>
      <c r="Q859" s="42">
        <v>495.13776492</v>
      </c>
      <c r="R859" s="42">
        <v>500.17142446000003</v>
      </c>
      <c r="S859" s="42">
        <v>491.43214204999998</v>
      </c>
      <c r="T859" s="42">
        <v>497.33071371</v>
      </c>
      <c r="U859" s="42">
        <v>497.78423538999999</v>
      </c>
      <c r="V859" s="42">
        <v>515.61864608999997</v>
      </c>
      <c r="W859" s="42">
        <v>567.91592270000001</v>
      </c>
      <c r="X859" s="42">
        <v>604.93509215999995</v>
      </c>
      <c r="Y859" s="42">
        <v>633.96538984999995</v>
      </c>
    </row>
    <row r="860" spans="1:25" x14ac:dyDescent="0.3">
      <c r="A860" s="43">
        <v>42957</v>
      </c>
      <c r="B860" s="42">
        <v>612.20480536000002</v>
      </c>
      <c r="C860" s="42">
        <v>636.06117011000003</v>
      </c>
      <c r="D860" s="42">
        <v>645.91877939000005</v>
      </c>
      <c r="E860" s="42">
        <v>655.48777500000006</v>
      </c>
      <c r="F860" s="42">
        <v>662.06339072000003</v>
      </c>
      <c r="G860" s="42">
        <v>662.32305312999995</v>
      </c>
      <c r="H860" s="42">
        <v>666.49412805999998</v>
      </c>
      <c r="I860" s="42">
        <v>655.11488588999998</v>
      </c>
      <c r="J860" s="42">
        <v>655.84558757000002</v>
      </c>
      <c r="K860" s="42">
        <v>640.89115855</v>
      </c>
      <c r="L860" s="42">
        <v>571.73873235999997</v>
      </c>
      <c r="M860" s="42">
        <v>544.63760453999998</v>
      </c>
      <c r="N860" s="42">
        <v>540.37091096999995</v>
      </c>
      <c r="O860" s="42">
        <v>542.12267751000002</v>
      </c>
      <c r="P860" s="42">
        <v>543.42295364999995</v>
      </c>
      <c r="Q860" s="42">
        <v>542.21072760000004</v>
      </c>
      <c r="R860" s="42">
        <v>537.89677429000005</v>
      </c>
      <c r="S860" s="42">
        <v>537.89489667999999</v>
      </c>
      <c r="T860" s="42">
        <v>536.05735331999995</v>
      </c>
      <c r="U860" s="42">
        <v>535.2595556</v>
      </c>
      <c r="V860" s="42">
        <v>566.60239607000005</v>
      </c>
      <c r="W860" s="42">
        <v>630.67529707999995</v>
      </c>
      <c r="X860" s="42">
        <v>643.20984814999997</v>
      </c>
      <c r="Y860" s="42">
        <v>641.80122460999996</v>
      </c>
    </row>
    <row r="861" spans="1:25" x14ac:dyDescent="0.3">
      <c r="A861" s="43">
        <v>42958</v>
      </c>
      <c r="B861" s="42">
        <v>637.54059436</v>
      </c>
      <c r="C861" s="42">
        <v>636.48586379000005</v>
      </c>
      <c r="D861" s="42">
        <v>641.97985706999998</v>
      </c>
      <c r="E861" s="42">
        <v>648.17130889999999</v>
      </c>
      <c r="F861" s="42">
        <v>652.47243004999996</v>
      </c>
      <c r="G861" s="42">
        <v>646.55131778999998</v>
      </c>
      <c r="H861" s="42">
        <v>648.37208957999997</v>
      </c>
      <c r="I861" s="42">
        <v>654.79058497000005</v>
      </c>
      <c r="J861" s="42">
        <v>656.88607612999999</v>
      </c>
      <c r="K861" s="42">
        <v>645.60455660000002</v>
      </c>
      <c r="L861" s="42">
        <v>571.73419455999999</v>
      </c>
      <c r="M861" s="42">
        <v>543.82825953999998</v>
      </c>
      <c r="N861" s="42">
        <v>542.11938903999999</v>
      </c>
      <c r="O861" s="42">
        <v>541.71061402999999</v>
      </c>
      <c r="P861" s="42">
        <v>543.07486474999996</v>
      </c>
      <c r="Q861" s="42">
        <v>540.98964436999995</v>
      </c>
      <c r="R861" s="42">
        <v>536.24764401000004</v>
      </c>
      <c r="S861" s="42">
        <v>533.85872490999998</v>
      </c>
      <c r="T861" s="42">
        <v>528.09019658</v>
      </c>
      <c r="U861" s="42">
        <v>523.04238542999997</v>
      </c>
      <c r="V861" s="42">
        <v>552.28879707999999</v>
      </c>
      <c r="W861" s="42">
        <v>602.05464773000006</v>
      </c>
      <c r="X861" s="42">
        <v>558.90822318000005</v>
      </c>
      <c r="Y861" s="42">
        <v>563.64130039999998</v>
      </c>
    </row>
    <row r="862" spans="1:25" x14ac:dyDescent="0.3">
      <c r="A862" s="43">
        <v>42959</v>
      </c>
      <c r="B862" s="42">
        <v>613.45627976000003</v>
      </c>
      <c r="C862" s="42">
        <v>652.12538907999999</v>
      </c>
      <c r="D862" s="42">
        <v>667.77074039000001</v>
      </c>
      <c r="E862" s="42">
        <v>696.30982429999995</v>
      </c>
      <c r="F862" s="42">
        <v>691.22392071000002</v>
      </c>
      <c r="G862" s="42">
        <v>692.90360003000001</v>
      </c>
      <c r="H862" s="42">
        <v>678.79887869000004</v>
      </c>
      <c r="I862" s="42">
        <v>686.30211173999999</v>
      </c>
      <c r="J862" s="42">
        <v>655.54007840999998</v>
      </c>
      <c r="K862" s="42">
        <v>609.78087675999996</v>
      </c>
      <c r="L862" s="42">
        <v>525.14487646999999</v>
      </c>
      <c r="M862" s="42">
        <v>497.7294192</v>
      </c>
      <c r="N862" s="42">
        <v>501.47083945999998</v>
      </c>
      <c r="O862" s="42">
        <v>507.43618607000002</v>
      </c>
      <c r="P862" s="42">
        <v>510.51374701999998</v>
      </c>
      <c r="Q862" s="42">
        <v>505.71208992999999</v>
      </c>
      <c r="R862" s="42">
        <v>516.82419790999995</v>
      </c>
      <c r="S862" s="42">
        <v>513.52975931000003</v>
      </c>
      <c r="T862" s="42">
        <v>522.77232515000003</v>
      </c>
      <c r="U862" s="42">
        <v>531.88465208000002</v>
      </c>
      <c r="V862" s="42">
        <v>551.75413530000003</v>
      </c>
      <c r="W862" s="42">
        <v>593.83099474999995</v>
      </c>
      <c r="X862" s="42">
        <v>619.84140674000002</v>
      </c>
      <c r="Y862" s="42">
        <v>651.25327943000002</v>
      </c>
    </row>
    <row r="863" spans="1:25" x14ac:dyDescent="0.3">
      <c r="A863" s="43">
        <v>42960</v>
      </c>
      <c r="B863" s="42">
        <v>582.03333907000001</v>
      </c>
      <c r="C863" s="42">
        <v>653.90659645999995</v>
      </c>
      <c r="D863" s="42">
        <v>641.44355462999999</v>
      </c>
      <c r="E863" s="42">
        <v>638.61637077</v>
      </c>
      <c r="F863" s="42">
        <v>652.89399287000003</v>
      </c>
      <c r="G863" s="42">
        <v>650.46378828000002</v>
      </c>
      <c r="H863" s="42">
        <v>655.90648163000003</v>
      </c>
      <c r="I863" s="42">
        <v>622.42196608999996</v>
      </c>
      <c r="J863" s="42">
        <v>585.71956795999995</v>
      </c>
      <c r="K863" s="42">
        <v>585.21085382000001</v>
      </c>
      <c r="L863" s="42">
        <v>564.99239512999998</v>
      </c>
      <c r="M863" s="42">
        <v>538.37280213999998</v>
      </c>
      <c r="N863" s="42">
        <v>537.95958094000002</v>
      </c>
      <c r="O863" s="42">
        <v>536.38206004999995</v>
      </c>
      <c r="P863" s="42">
        <v>539.76246798</v>
      </c>
      <c r="Q863" s="42">
        <v>536.65031778000002</v>
      </c>
      <c r="R863" s="42">
        <v>528.49004257000001</v>
      </c>
      <c r="S863" s="42">
        <v>530.94987173000004</v>
      </c>
      <c r="T863" s="42">
        <v>533.83422308000002</v>
      </c>
      <c r="U863" s="42">
        <v>532.11906455999997</v>
      </c>
      <c r="V863" s="42">
        <v>558.05994885999996</v>
      </c>
      <c r="W863" s="42">
        <v>613.27313774000004</v>
      </c>
      <c r="X863" s="42">
        <v>595.57165144999999</v>
      </c>
      <c r="Y863" s="42">
        <v>566.62085389000003</v>
      </c>
    </row>
    <row r="864" spans="1:25" x14ac:dyDescent="0.3">
      <c r="A864" s="43">
        <v>42961</v>
      </c>
      <c r="B864" s="42">
        <v>618.76715191999995</v>
      </c>
      <c r="C864" s="42">
        <v>671.50750428000003</v>
      </c>
      <c r="D864" s="42">
        <v>705.70331565000004</v>
      </c>
      <c r="E864" s="42">
        <v>734.48952759999997</v>
      </c>
      <c r="F864" s="42">
        <v>743.84291880000001</v>
      </c>
      <c r="G864" s="42">
        <v>736.38216197999998</v>
      </c>
      <c r="H864" s="42">
        <v>673.23907098999996</v>
      </c>
      <c r="I864" s="42">
        <v>671.78283583999996</v>
      </c>
      <c r="J864" s="42">
        <v>606.29452364999997</v>
      </c>
      <c r="K864" s="42">
        <v>577.77156618000004</v>
      </c>
      <c r="L864" s="42">
        <v>517.88113451000004</v>
      </c>
      <c r="M864" s="42">
        <v>506.64209146000002</v>
      </c>
      <c r="N864" s="42">
        <v>502.53353785000002</v>
      </c>
      <c r="O864" s="42">
        <v>506.01929149</v>
      </c>
      <c r="P864" s="42">
        <v>505.44852921</v>
      </c>
      <c r="Q864" s="42">
        <v>507.50067704999998</v>
      </c>
      <c r="R864" s="42">
        <v>505.72716794000002</v>
      </c>
      <c r="S864" s="42">
        <v>503.00962677000001</v>
      </c>
      <c r="T864" s="42">
        <v>510.15271077</v>
      </c>
      <c r="U864" s="42">
        <v>508.36535167</v>
      </c>
      <c r="V864" s="42">
        <v>520.56733055999996</v>
      </c>
      <c r="W864" s="42">
        <v>572.70301105999999</v>
      </c>
      <c r="X864" s="42">
        <v>600.92473587999996</v>
      </c>
      <c r="Y864" s="42">
        <v>610.62030136999999</v>
      </c>
    </row>
    <row r="865" spans="1:25" x14ac:dyDescent="0.3">
      <c r="A865" s="43">
        <v>42962</v>
      </c>
      <c r="B865" s="42">
        <v>641.19135615000005</v>
      </c>
      <c r="C865" s="42">
        <v>703.01339473999997</v>
      </c>
      <c r="D865" s="42">
        <v>727.45153611000001</v>
      </c>
      <c r="E865" s="42">
        <v>745.05861026000002</v>
      </c>
      <c r="F865" s="42">
        <v>748.82448924000005</v>
      </c>
      <c r="G865" s="42">
        <v>740.09027293999998</v>
      </c>
      <c r="H865" s="42">
        <v>707.93619396999998</v>
      </c>
      <c r="I865" s="42">
        <v>609.67677404000005</v>
      </c>
      <c r="J865" s="42">
        <v>613.31201390000001</v>
      </c>
      <c r="K865" s="42">
        <v>576.37809883</v>
      </c>
      <c r="L865" s="42">
        <v>515.21098074999998</v>
      </c>
      <c r="M865" s="42">
        <v>490.69491095000001</v>
      </c>
      <c r="N865" s="42">
        <v>489.99067315000002</v>
      </c>
      <c r="O865" s="42">
        <v>491.46313359999999</v>
      </c>
      <c r="P865" s="42">
        <v>493.78589947</v>
      </c>
      <c r="Q865" s="42">
        <v>491.50200489999997</v>
      </c>
      <c r="R865" s="42">
        <v>499.72837587999999</v>
      </c>
      <c r="S865" s="42">
        <v>497.05278152</v>
      </c>
      <c r="T865" s="42">
        <v>495.66491119</v>
      </c>
      <c r="U865" s="42">
        <v>495.48152012999998</v>
      </c>
      <c r="V865" s="42">
        <v>522.66466732000004</v>
      </c>
      <c r="W865" s="42">
        <v>581.75970713000004</v>
      </c>
      <c r="X865" s="42">
        <v>588.48295055999995</v>
      </c>
      <c r="Y865" s="42">
        <v>617.14618389999998</v>
      </c>
    </row>
    <row r="866" spans="1:25" x14ac:dyDescent="0.3">
      <c r="A866" s="43">
        <v>42963</v>
      </c>
      <c r="B866" s="42">
        <v>670.69903031000001</v>
      </c>
      <c r="C866" s="42">
        <v>707.91978664999999</v>
      </c>
      <c r="D866" s="42">
        <v>723.15383987999996</v>
      </c>
      <c r="E866" s="42">
        <v>728.97279205999996</v>
      </c>
      <c r="F866" s="42">
        <v>736.95810659000006</v>
      </c>
      <c r="G866" s="42">
        <v>728.42847848999997</v>
      </c>
      <c r="H866" s="42">
        <v>706.15847112999995</v>
      </c>
      <c r="I866" s="42">
        <v>670.17895421000003</v>
      </c>
      <c r="J866" s="42">
        <v>631.80324080000003</v>
      </c>
      <c r="K866" s="42">
        <v>585.08366828999999</v>
      </c>
      <c r="L866" s="42">
        <v>521.90709668</v>
      </c>
      <c r="M866" s="42">
        <v>496.61656285999999</v>
      </c>
      <c r="N866" s="42">
        <v>493.23739316000001</v>
      </c>
      <c r="O866" s="42">
        <v>496.09047028999998</v>
      </c>
      <c r="P866" s="42">
        <v>499.89530131999999</v>
      </c>
      <c r="Q866" s="42">
        <v>500.36425277000001</v>
      </c>
      <c r="R866" s="42">
        <v>499.19576489000002</v>
      </c>
      <c r="S866" s="42">
        <v>494.87137915</v>
      </c>
      <c r="T866" s="42">
        <v>494.44895014999997</v>
      </c>
      <c r="U866" s="42">
        <v>494.36944253000001</v>
      </c>
      <c r="V866" s="42">
        <v>515.10290033000001</v>
      </c>
      <c r="W866" s="42">
        <v>575.11568459</v>
      </c>
      <c r="X866" s="42">
        <v>597.38086907000002</v>
      </c>
      <c r="Y866" s="42">
        <v>630.61035926</v>
      </c>
    </row>
    <row r="867" spans="1:25" x14ac:dyDescent="0.3">
      <c r="A867" s="43">
        <v>42964</v>
      </c>
      <c r="B867" s="42">
        <v>652.95185977999995</v>
      </c>
      <c r="C867" s="42">
        <v>687.00047768000002</v>
      </c>
      <c r="D867" s="42">
        <v>713.98038033</v>
      </c>
      <c r="E867" s="42">
        <v>723.68837332999999</v>
      </c>
      <c r="F867" s="42">
        <v>730.69592365999995</v>
      </c>
      <c r="G867" s="42">
        <v>720.64490828999999</v>
      </c>
      <c r="H867" s="42">
        <v>685.90660061999995</v>
      </c>
      <c r="I867" s="42">
        <v>653.84473163999996</v>
      </c>
      <c r="J867" s="42">
        <v>614.11055071999999</v>
      </c>
      <c r="K867" s="42">
        <v>581.82026226999994</v>
      </c>
      <c r="L867" s="42">
        <v>517.20514518000005</v>
      </c>
      <c r="M867" s="42">
        <v>496.72005181999998</v>
      </c>
      <c r="N867" s="42">
        <v>494.16458889</v>
      </c>
      <c r="O867" s="42">
        <v>495.45312812999998</v>
      </c>
      <c r="P867" s="42">
        <v>495.89011499999998</v>
      </c>
      <c r="Q867" s="42">
        <v>498.03518186999997</v>
      </c>
      <c r="R867" s="42">
        <v>495.10252398</v>
      </c>
      <c r="S867" s="42">
        <v>492.97421951000001</v>
      </c>
      <c r="T867" s="42">
        <v>491.74534720999998</v>
      </c>
      <c r="U867" s="42">
        <v>493.30051774999998</v>
      </c>
      <c r="V867" s="42">
        <v>509.57717958000001</v>
      </c>
      <c r="W867" s="42">
        <v>554.92605433999995</v>
      </c>
      <c r="X867" s="42">
        <v>595.22717541999998</v>
      </c>
      <c r="Y867" s="42">
        <v>621.45118908999996</v>
      </c>
    </row>
    <row r="868" spans="1:25" x14ac:dyDescent="0.3">
      <c r="A868" s="43">
        <v>42965</v>
      </c>
      <c r="B868" s="42">
        <v>652.42597787</v>
      </c>
      <c r="C868" s="42">
        <v>696.93540346999998</v>
      </c>
      <c r="D868" s="42">
        <v>723.01655493999999</v>
      </c>
      <c r="E868" s="42">
        <v>736.16925136999998</v>
      </c>
      <c r="F868" s="42">
        <v>740.99611952999999</v>
      </c>
      <c r="G868" s="42">
        <v>735.73852655999997</v>
      </c>
      <c r="H868" s="42">
        <v>689.02449572</v>
      </c>
      <c r="I868" s="42">
        <v>652.90448533000006</v>
      </c>
      <c r="J868" s="42">
        <v>611.40946675999999</v>
      </c>
      <c r="K868" s="42">
        <v>581.10344077000002</v>
      </c>
      <c r="L868" s="42">
        <v>511.72374592</v>
      </c>
      <c r="M868" s="42">
        <v>487.69597188</v>
      </c>
      <c r="N868" s="42">
        <v>489.16489844</v>
      </c>
      <c r="O868" s="42">
        <v>484.29375250999999</v>
      </c>
      <c r="P868" s="42">
        <v>490.79073462000002</v>
      </c>
      <c r="Q868" s="42">
        <v>493.79617424000003</v>
      </c>
      <c r="R868" s="42">
        <v>498.69941358</v>
      </c>
      <c r="S868" s="42">
        <v>488.43955046000002</v>
      </c>
      <c r="T868" s="42">
        <v>495.14762173000003</v>
      </c>
      <c r="U868" s="42">
        <v>493.29194945</v>
      </c>
      <c r="V868" s="42">
        <v>517.57980981000003</v>
      </c>
      <c r="W868" s="42">
        <v>571.7810637</v>
      </c>
      <c r="X868" s="42">
        <v>602.56882163</v>
      </c>
      <c r="Y868" s="42">
        <v>627.91043195999998</v>
      </c>
    </row>
    <row r="869" spans="1:25" x14ac:dyDescent="0.3">
      <c r="A869" s="43">
        <v>42966</v>
      </c>
      <c r="B869" s="42">
        <v>657.23741952</v>
      </c>
      <c r="C869" s="42">
        <v>699.87631038999996</v>
      </c>
      <c r="D869" s="42">
        <v>725.46638526000004</v>
      </c>
      <c r="E869" s="42">
        <v>736.95222287000001</v>
      </c>
      <c r="F869" s="42">
        <v>739.65144734</v>
      </c>
      <c r="G869" s="42">
        <v>737.42243917999997</v>
      </c>
      <c r="H869" s="42">
        <v>720.85463791999996</v>
      </c>
      <c r="I869" s="42">
        <v>682.81342667000001</v>
      </c>
      <c r="J869" s="42">
        <v>613.63374884999996</v>
      </c>
      <c r="K869" s="42">
        <v>569.92636090999997</v>
      </c>
      <c r="L869" s="42">
        <v>490.37343931999999</v>
      </c>
      <c r="M869" s="42">
        <v>476.02475869</v>
      </c>
      <c r="N869" s="42">
        <v>477.75678968</v>
      </c>
      <c r="O869" s="42">
        <v>478.51984666999999</v>
      </c>
      <c r="P869" s="42">
        <v>482.35831335</v>
      </c>
      <c r="Q869" s="42">
        <v>479.44784040000002</v>
      </c>
      <c r="R869" s="42">
        <v>477.45892015999999</v>
      </c>
      <c r="S869" s="42">
        <v>474.89842432</v>
      </c>
      <c r="T869" s="42">
        <v>481.23873695999998</v>
      </c>
      <c r="U869" s="42">
        <v>482.45702148999999</v>
      </c>
      <c r="V869" s="42">
        <v>485.69655505999998</v>
      </c>
      <c r="W869" s="42">
        <v>531.93525208999995</v>
      </c>
      <c r="X869" s="42">
        <v>575.81526646999998</v>
      </c>
      <c r="Y869" s="42">
        <v>614.94245292000005</v>
      </c>
    </row>
    <row r="870" spans="1:25" x14ac:dyDescent="0.3">
      <c r="A870" s="43">
        <v>42967</v>
      </c>
      <c r="B870" s="42">
        <v>619.41982397000004</v>
      </c>
      <c r="C870" s="42">
        <v>653.50355857</v>
      </c>
      <c r="D870" s="42">
        <v>657.56849669999997</v>
      </c>
      <c r="E870" s="42">
        <v>666.84349835</v>
      </c>
      <c r="F870" s="42">
        <v>670.25774335000006</v>
      </c>
      <c r="G870" s="42">
        <v>672.68174710000005</v>
      </c>
      <c r="H870" s="42">
        <v>678.30602223999995</v>
      </c>
      <c r="I870" s="42">
        <v>684.80736578999995</v>
      </c>
      <c r="J870" s="42">
        <v>621.56781879000005</v>
      </c>
      <c r="K870" s="42">
        <v>585.32814145999998</v>
      </c>
      <c r="L870" s="42">
        <v>502.26510163</v>
      </c>
      <c r="M870" s="42">
        <v>483.37130077</v>
      </c>
      <c r="N870" s="42">
        <v>483.52300279999997</v>
      </c>
      <c r="O870" s="42">
        <v>481.67061976999997</v>
      </c>
      <c r="P870" s="42">
        <v>482.57864594</v>
      </c>
      <c r="Q870" s="42">
        <v>485.67279008000003</v>
      </c>
      <c r="R870" s="42">
        <v>492.51755666999998</v>
      </c>
      <c r="S870" s="42">
        <v>518.78900905</v>
      </c>
      <c r="T870" s="42">
        <v>515.85043357999996</v>
      </c>
      <c r="U870" s="42">
        <v>511.03587256999998</v>
      </c>
      <c r="V870" s="42">
        <v>533.79778642999997</v>
      </c>
      <c r="W870" s="42">
        <v>577.56121879</v>
      </c>
      <c r="X870" s="42">
        <v>566.73388336999994</v>
      </c>
      <c r="Y870" s="42">
        <v>598.96192283000005</v>
      </c>
    </row>
    <row r="871" spans="1:25" x14ac:dyDescent="0.3">
      <c r="A871" s="43">
        <v>42968</v>
      </c>
      <c r="B871" s="42">
        <v>654.03724379000005</v>
      </c>
      <c r="C871" s="42">
        <v>698.34423306999997</v>
      </c>
      <c r="D871" s="42">
        <v>708.44744318000005</v>
      </c>
      <c r="E871" s="42">
        <v>719.22202275999996</v>
      </c>
      <c r="F871" s="42">
        <v>720.70783377999999</v>
      </c>
      <c r="G871" s="42">
        <v>722.24076577999995</v>
      </c>
      <c r="H871" s="42">
        <v>697.6220912</v>
      </c>
      <c r="I871" s="42">
        <v>660.11424006000004</v>
      </c>
      <c r="J871" s="42">
        <v>616.79591430999994</v>
      </c>
      <c r="K871" s="42">
        <v>564.21510552999996</v>
      </c>
      <c r="L871" s="42">
        <v>501.73821174</v>
      </c>
      <c r="M871" s="42">
        <v>482.82559713000001</v>
      </c>
      <c r="N871" s="42">
        <v>485.11664078000001</v>
      </c>
      <c r="O871" s="42">
        <v>480.81989709999999</v>
      </c>
      <c r="P871" s="42">
        <v>483.13015965</v>
      </c>
      <c r="Q871" s="42">
        <v>483.52937152999999</v>
      </c>
      <c r="R871" s="42">
        <v>485.09293882999998</v>
      </c>
      <c r="S871" s="42">
        <v>475.21147478</v>
      </c>
      <c r="T871" s="42">
        <v>487.71144863000001</v>
      </c>
      <c r="U871" s="42">
        <v>487.61760874999999</v>
      </c>
      <c r="V871" s="42">
        <v>494.67575002000001</v>
      </c>
      <c r="W871" s="42">
        <v>542.47277171999997</v>
      </c>
      <c r="X871" s="42">
        <v>588.69220512000004</v>
      </c>
      <c r="Y871" s="42">
        <v>627.01769938999996</v>
      </c>
    </row>
    <row r="872" spans="1:25" x14ac:dyDescent="0.3">
      <c r="A872" s="43">
        <v>42969</v>
      </c>
      <c r="B872" s="42">
        <v>687.58053364</v>
      </c>
      <c r="C872" s="42">
        <v>694.34464330000003</v>
      </c>
      <c r="D872" s="42">
        <v>726.76601345999995</v>
      </c>
      <c r="E872" s="42">
        <v>749.96068921999995</v>
      </c>
      <c r="F872" s="42">
        <v>748.52860616999999</v>
      </c>
      <c r="G872" s="42">
        <v>748.58248028000003</v>
      </c>
      <c r="H872" s="42">
        <v>697.55409556999996</v>
      </c>
      <c r="I872" s="42">
        <v>672.51143535000006</v>
      </c>
      <c r="J872" s="42">
        <v>624.07534539999995</v>
      </c>
      <c r="K872" s="42">
        <v>579.19993414999999</v>
      </c>
      <c r="L872" s="42">
        <v>508.08859912999998</v>
      </c>
      <c r="M872" s="42">
        <v>497.31959462999998</v>
      </c>
      <c r="N872" s="42">
        <v>496.40259522999997</v>
      </c>
      <c r="O872" s="42">
        <v>495.31720303999998</v>
      </c>
      <c r="P872" s="42">
        <v>495.83332745000001</v>
      </c>
      <c r="Q872" s="42">
        <v>494.19968697000002</v>
      </c>
      <c r="R872" s="42">
        <v>494.95167294999999</v>
      </c>
      <c r="S872" s="42">
        <v>492.06491333000002</v>
      </c>
      <c r="T872" s="42">
        <v>502.06640862</v>
      </c>
      <c r="U872" s="42">
        <v>502.66347798999999</v>
      </c>
      <c r="V872" s="42">
        <v>504.16054783999999</v>
      </c>
      <c r="W872" s="42">
        <v>555.08424233000005</v>
      </c>
      <c r="X872" s="42">
        <v>601.03654689999996</v>
      </c>
      <c r="Y872" s="42">
        <v>643.60841528000003</v>
      </c>
    </row>
    <row r="873" spans="1:25" x14ac:dyDescent="0.3">
      <c r="A873" s="43">
        <v>42970</v>
      </c>
      <c r="B873" s="42">
        <v>695.62426070000004</v>
      </c>
      <c r="C873" s="42">
        <v>687.95825348000005</v>
      </c>
      <c r="D873" s="42">
        <v>668.33097301999999</v>
      </c>
      <c r="E873" s="42">
        <v>663.98697607999998</v>
      </c>
      <c r="F873" s="42">
        <v>661.01426590999995</v>
      </c>
      <c r="G873" s="42">
        <v>708.35117033999995</v>
      </c>
      <c r="H873" s="42">
        <v>727.08547628999997</v>
      </c>
      <c r="I873" s="42">
        <v>682.70908642999996</v>
      </c>
      <c r="J873" s="42">
        <v>617.25586453999995</v>
      </c>
      <c r="K873" s="42">
        <v>589.41398702000004</v>
      </c>
      <c r="L873" s="42">
        <v>532.27845767999997</v>
      </c>
      <c r="M873" s="42">
        <v>506.24737922999998</v>
      </c>
      <c r="N873" s="42">
        <v>511.1486094</v>
      </c>
      <c r="O873" s="42">
        <v>507.29793186000001</v>
      </c>
      <c r="P873" s="42">
        <v>506.19163366999999</v>
      </c>
      <c r="Q873" s="42">
        <v>505.78613345999997</v>
      </c>
      <c r="R873" s="42">
        <v>505.32061711</v>
      </c>
      <c r="S873" s="42">
        <v>497.20967595000002</v>
      </c>
      <c r="T873" s="42">
        <v>511.49002532999998</v>
      </c>
      <c r="U873" s="42">
        <v>512.72911185999999</v>
      </c>
      <c r="V873" s="42">
        <v>517.63825753000003</v>
      </c>
      <c r="W873" s="42">
        <v>555.20670758000006</v>
      </c>
      <c r="X873" s="42">
        <v>571.86578242999997</v>
      </c>
      <c r="Y873" s="42">
        <v>636.19551329000001</v>
      </c>
    </row>
    <row r="874" spans="1:25" x14ac:dyDescent="0.3">
      <c r="A874" s="43">
        <v>42971</v>
      </c>
      <c r="B874" s="42">
        <v>664.83869403999995</v>
      </c>
      <c r="C874" s="42">
        <v>691.71730339999999</v>
      </c>
      <c r="D874" s="42">
        <v>709.84219946999997</v>
      </c>
      <c r="E874" s="42">
        <v>736.59246214999996</v>
      </c>
      <c r="F874" s="42">
        <v>743.82047445000001</v>
      </c>
      <c r="G874" s="42">
        <v>712.91782540999998</v>
      </c>
      <c r="H874" s="42">
        <v>676.74101417999998</v>
      </c>
      <c r="I874" s="42">
        <v>657.96475407000003</v>
      </c>
      <c r="J874" s="42">
        <v>615.47152811000001</v>
      </c>
      <c r="K874" s="42">
        <v>578.99955063000004</v>
      </c>
      <c r="L874" s="42">
        <v>518.20312028000001</v>
      </c>
      <c r="M874" s="42">
        <v>494.66301374</v>
      </c>
      <c r="N874" s="42">
        <v>490.63613927</v>
      </c>
      <c r="O874" s="42">
        <v>494.40294</v>
      </c>
      <c r="P874" s="42">
        <v>497.55191139999999</v>
      </c>
      <c r="Q874" s="42">
        <v>501.62640772999998</v>
      </c>
      <c r="R874" s="42">
        <v>499.52618053999998</v>
      </c>
      <c r="S874" s="42">
        <v>494.55465002</v>
      </c>
      <c r="T874" s="42">
        <v>492.17484991999999</v>
      </c>
      <c r="U874" s="42">
        <v>491.76823081999999</v>
      </c>
      <c r="V874" s="42">
        <v>520.82847887000003</v>
      </c>
      <c r="W874" s="42">
        <v>575.50424075000001</v>
      </c>
      <c r="X874" s="42">
        <v>586.57504345999996</v>
      </c>
      <c r="Y874" s="42">
        <v>620.30534785999998</v>
      </c>
    </row>
    <row r="875" spans="1:25" x14ac:dyDescent="0.3">
      <c r="A875" s="43">
        <v>42972</v>
      </c>
      <c r="B875" s="42">
        <v>662.08424524999998</v>
      </c>
      <c r="C875" s="42">
        <v>703.43985111999996</v>
      </c>
      <c r="D875" s="42">
        <v>721.84061299999996</v>
      </c>
      <c r="E875" s="42">
        <v>729.52751573</v>
      </c>
      <c r="F875" s="42">
        <v>733.17945242999997</v>
      </c>
      <c r="G875" s="42">
        <v>725.37845354000001</v>
      </c>
      <c r="H875" s="42">
        <v>686.90770411999995</v>
      </c>
      <c r="I875" s="42">
        <v>644.27960768000003</v>
      </c>
      <c r="J875" s="42">
        <v>606.24765779999996</v>
      </c>
      <c r="K875" s="42">
        <v>564.05981126999995</v>
      </c>
      <c r="L875" s="42">
        <v>503.73886613000002</v>
      </c>
      <c r="M875" s="42">
        <v>484.45316033</v>
      </c>
      <c r="N875" s="42">
        <v>478.33134197999999</v>
      </c>
      <c r="O875" s="42">
        <v>477.70633657000002</v>
      </c>
      <c r="P875" s="42">
        <v>482.73241311999999</v>
      </c>
      <c r="Q875" s="42">
        <v>488.01203959999998</v>
      </c>
      <c r="R875" s="42">
        <v>492.4768919</v>
      </c>
      <c r="S875" s="42">
        <v>486.35782007</v>
      </c>
      <c r="T875" s="42">
        <v>490.03282705999999</v>
      </c>
      <c r="U875" s="42">
        <v>492.12131792000002</v>
      </c>
      <c r="V875" s="42">
        <v>517.38144568999996</v>
      </c>
      <c r="W875" s="42">
        <v>562.18726987000002</v>
      </c>
      <c r="X875" s="42">
        <v>606.31813532000001</v>
      </c>
      <c r="Y875" s="42">
        <v>638.68545042999995</v>
      </c>
    </row>
    <row r="876" spans="1:25" x14ac:dyDescent="0.3">
      <c r="A876" s="43">
        <v>42973</v>
      </c>
      <c r="B876" s="42">
        <v>633.44317096999998</v>
      </c>
      <c r="C876" s="42">
        <v>668.43012524000005</v>
      </c>
      <c r="D876" s="42">
        <v>690.76750688000004</v>
      </c>
      <c r="E876" s="42">
        <v>700.58516983000004</v>
      </c>
      <c r="F876" s="42">
        <v>705.27617052000005</v>
      </c>
      <c r="G876" s="42">
        <v>700.39575959000001</v>
      </c>
      <c r="H876" s="42">
        <v>686.88370858999997</v>
      </c>
      <c r="I876" s="42">
        <v>678.97924270999999</v>
      </c>
      <c r="J876" s="42">
        <v>622.1908737</v>
      </c>
      <c r="K876" s="42">
        <v>571.16876504000004</v>
      </c>
      <c r="L876" s="42">
        <v>493.63823006000001</v>
      </c>
      <c r="M876" s="42">
        <v>468.19524575999998</v>
      </c>
      <c r="N876" s="42">
        <v>473.69778442</v>
      </c>
      <c r="O876" s="42">
        <v>471.7667917</v>
      </c>
      <c r="P876" s="42">
        <v>474.69141459999997</v>
      </c>
      <c r="Q876" s="42">
        <v>477.22473965</v>
      </c>
      <c r="R876" s="42">
        <v>478.86605329999998</v>
      </c>
      <c r="S876" s="42">
        <v>469.58062378</v>
      </c>
      <c r="T876" s="42">
        <v>473.25742973000001</v>
      </c>
      <c r="U876" s="42">
        <v>478.43559334999998</v>
      </c>
      <c r="V876" s="42">
        <v>495.11391178999997</v>
      </c>
      <c r="W876" s="42">
        <v>568.31396452000001</v>
      </c>
      <c r="X876" s="42">
        <v>594.87489997</v>
      </c>
      <c r="Y876" s="42">
        <v>626.7617626</v>
      </c>
    </row>
    <row r="877" spans="1:25" x14ac:dyDescent="0.3">
      <c r="A877" s="43">
        <v>42974</v>
      </c>
      <c r="B877" s="42">
        <v>678.35493159999999</v>
      </c>
      <c r="C877" s="42">
        <v>685.23011074999999</v>
      </c>
      <c r="D877" s="42">
        <v>706.59450422999998</v>
      </c>
      <c r="E877" s="42">
        <v>723.75452267000003</v>
      </c>
      <c r="F877" s="42">
        <v>732.18617270000004</v>
      </c>
      <c r="G877" s="42">
        <v>730.96243747999995</v>
      </c>
      <c r="H877" s="42">
        <v>708.88158480000004</v>
      </c>
      <c r="I877" s="42">
        <v>687.08342819999996</v>
      </c>
      <c r="J877" s="42">
        <v>636.56933005999997</v>
      </c>
      <c r="K877" s="42">
        <v>573.36414933000003</v>
      </c>
      <c r="L877" s="42">
        <v>488.52350110999998</v>
      </c>
      <c r="M877" s="42">
        <v>470.04067825999999</v>
      </c>
      <c r="N877" s="42">
        <v>468.23110645000003</v>
      </c>
      <c r="O877" s="42">
        <v>466.34247398000002</v>
      </c>
      <c r="P877" s="42">
        <v>476.50539830000002</v>
      </c>
      <c r="Q877" s="42">
        <v>475.05231895999998</v>
      </c>
      <c r="R877" s="42">
        <v>474.41481071999999</v>
      </c>
      <c r="S877" s="42">
        <v>474.13718325000002</v>
      </c>
      <c r="T877" s="42">
        <v>473.89012492000001</v>
      </c>
      <c r="U877" s="42">
        <v>470.47309136000001</v>
      </c>
      <c r="V877" s="42">
        <v>469.57465112</v>
      </c>
      <c r="W877" s="42">
        <v>505.18547503999997</v>
      </c>
      <c r="X877" s="42">
        <v>555.80670497000006</v>
      </c>
      <c r="Y877" s="42">
        <v>601.59288622999998</v>
      </c>
    </row>
    <row r="878" spans="1:25" x14ac:dyDescent="0.3">
      <c r="A878" s="43">
        <v>42975</v>
      </c>
      <c r="B878" s="42">
        <v>674.25658958999998</v>
      </c>
      <c r="C878" s="42">
        <v>714.12435986000003</v>
      </c>
      <c r="D878" s="42">
        <v>739.50119697000002</v>
      </c>
      <c r="E878" s="42">
        <v>742.28342731999999</v>
      </c>
      <c r="F878" s="42">
        <v>756.83283716000005</v>
      </c>
      <c r="G878" s="42">
        <v>744.14121585999999</v>
      </c>
      <c r="H878" s="42">
        <v>718.60608294999997</v>
      </c>
      <c r="I878" s="42">
        <v>672.18186321999997</v>
      </c>
      <c r="J878" s="42">
        <v>624.99160013999995</v>
      </c>
      <c r="K878" s="42">
        <v>569.40338680000002</v>
      </c>
      <c r="L878" s="42">
        <v>503.12368427000001</v>
      </c>
      <c r="M878" s="42">
        <v>486.46937759000002</v>
      </c>
      <c r="N878" s="42">
        <v>488.17459760000003</v>
      </c>
      <c r="O878" s="42">
        <v>486.45268035999999</v>
      </c>
      <c r="P878" s="42">
        <v>486.13723320999998</v>
      </c>
      <c r="Q878" s="42">
        <v>488.19289114999998</v>
      </c>
      <c r="R878" s="42">
        <v>489.87315361999998</v>
      </c>
      <c r="S878" s="42">
        <v>483.99041877000002</v>
      </c>
      <c r="T878" s="42">
        <v>489.72394091000001</v>
      </c>
      <c r="U878" s="42">
        <v>487.34643835999998</v>
      </c>
      <c r="V878" s="42">
        <v>491.47610995999997</v>
      </c>
      <c r="W878" s="42">
        <v>546.77402853000001</v>
      </c>
      <c r="X878" s="42">
        <v>594.23928791000003</v>
      </c>
      <c r="Y878" s="42">
        <v>639.57867110999996</v>
      </c>
    </row>
    <row r="879" spans="1:25" x14ac:dyDescent="0.3">
      <c r="A879" s="43">
        <v>42976</v>
      </c>
      <c r="B879" s="42">
        <v>687.46287299999995</v>
      </c>
      <c r="C879" s="42">
        <v>723.96707774000004</v>
      </c>
      <c r="D879" s="42">
        <v>747.93890725999995</v>
      </c>
      <c r="E879" s="42">
        <v>762.13694309000005</v>
      </c>
      <c r="F879" s="42">
        <v>762.81436773999997</v>
      </c>
      <c r="G879" s="42">
        <v>753.28133079999998</v>
      </c>
      <c r="H879" s="42">
        <v>709.09693819999995</v>
      </c>
      <c r="I879" s="42">
        <v>649.28143193999995</v>
      </c>
      <c r="J879" s="42">
        <v>618.58313478000002</v>
      </c>
      <c r="K879" s="42">
        <v>574.16371032999996</v>
      </c>
      <c r="L879" s="42">
        <v>511.94779790000001</v>
      </c>
      <c r="M879" s="42">
        <v>487.48341827000002</v>
      </c>
      <c r="N879" s="42">
        <v>487.7247236</v>
      </c>
      <c r="O879" s="42">
        <v>489.35731313000002</v>
      </c>
      <c r="P879" s="42">
        <v>493.06638307999998</v>
      </c>
      <c r="Q879" s="42">
        <v>492.22079126</v>
      </c>
      <c r="R879" s="42">
        <v>491.68112767999997</v>
      </c>
      <c r="S879" s="42">
        <v>485.53838615000001</v>
      </c>
      <c r="T879" s="42">
        <v>492.85046397999997</v>
      </c>
      <c r="U879" s="42">
        <v>496.15352945000001</v>
      </c>
      <c r="V879" s="42">
        <v>508.60218938000003</v>
      </c>
      <c r="W879" s="42">
        <v>565.48671602000002</v>
      </c>
      <c r="X879" s="42">
        <v>605.27930357000002</v>
      </c>
      <c r="Y879" s="42">
        <v>642.75444383000001</v>
      </c>
    </row>
    <row r="880" spans="1:25" x14ac:dyDescent="0.3">
      <c r="A880" s="43">
        <v>42977</v>
      </c>
      <c r="B880" s="42">
        <v>694.15626785999996</v>
      </c>
      <c r="C880" s="42">
        <v>725.85001817</v>
      </c>
      <c r="D880" s="42">
        <v>727.48897486999999</v>
      </c>
      <c r="E880" s="42">
        <v>735.00184149999995</v>
      </c>
      <c r="F880" s="42">
        <v>734.96941079999999</v>
      </c>
      <c r="G880" s="42">
        <v>728.97651248</v>
      </c>
      <c r="H880" s="42">
        <v>688.73532295999996</v>
      </c>
      <c r="I880" s="42">
        <v>656.25043010000002</v>
      </c>
      <c r="J880" s="42">
        <v>618.76391510999997</v>
      </c>
      <c r="K880" s="42">
        <v>580.30058968000003</v>
      </c>
      <c r="L880" s="42">
        <v>519.64172834999999</v>
      </c>
      <c r="M880" s="42">
        <v>495.71978933999998</v>
      </c>
      <c r="N880" s="42">
        <v>499.85304841999999</v>
      </c>
      <c r="O880" s="42">
        <v>500.12680270999999</v>
      </c>
      <c r="P880" s="42">
        <v>498.84468924999999</v>
      </c>
      <c r="Q880" s="42">
        <v>498.32345952999998</v>
      </c>
      <c r="R880" s="42">
        <v>502.55092876999998</v>
      </c>
      <c r="S880" s="42">
        <v>496.92736553999998</v>
      </c>
      <c r="T880" s="42">
        <v>498.79353497</v>
      </c>
      <c r="U880" s="42">
        <v>494.89270203000001</v>
      </c>
      <c r="V880" s="42">
        <v>505.54640518000002</v>
      </c>
      <c r="W880" s="42">
        <v>561.49955248000003</v>
      </c>
      <c r="X880" s="42">
        <v>587.85387306999996</v>
      </c>
      <c r="Y880" s="42">
        <v>606.58026891999998</v>
      </c>
    </row>
    <row r="881" spans="1:26" x14ac:dyDescent="0.3">
      <c r="A881" s="43">
        <v>42978</v>
      </c>
      <c r="B881" s="42">
        <v>586.09084045999998</v>
      </c>
      <c r="C881" s="42">
        <v>663.07145835999995</v>
      </c>
      <c r="D881" s="42">
        <v>701.67104453000002</v>
      </c>
      <c r="E881" s="42">
        <v>714.24649855999996</v>
      </c>
      <c r="F881" s="42">
        <v>721.47882986000002</v>
      </c>
      <c r="G881" s="42">
        <v>717.82461929999999</v>
      </c>
      <c r="H881" s="42">
        <v>673.51901565000003</v>
      </c>
      <c r="I881" s="42">
        <v>604.41885830000001</v>
      </c>
      <c r="J881" s="42">
        <v>592.92180593</v>
      </c>
      <c r="K881" s="42">
        <v>564.58431904999998</v>
      </c>
      <c r="L881" s="42">
        <v>495.11744492000003</v>
      </c>
      <c r="M881" s="42">
        <v>473.90818528</v>
      </c>
      <c r="N881" s="42">
        <v>474.81362984999998</v>
      </c>
      <c r="O881" s="42">
        <v>473.72299985000001</v>
      </c>
      <c r="P881" s="42">
        <v>472.91389658000003</v>
      </c>
      <c r="Q881" s="42">
        <v>475.92741352000002</v>
      </c>
      <c r="R881" s="42">
        <v>478.89841280000002</v>
      </c>
      <c r="S881" s="42">
        <v>472.63950796</v>
      </c>
      <c r="T881" s="42">
        <v>477.0856253</v>
      </c>
      <c r="U881" s="42">
        <v>477.13877912999999</v>
      </c>
      <c r="V881" s="42">
        <v>474.09665638000001</v>
      </c>
      <c r="W881" s="42">
        <v>529.22954531000005</v>
      </c>
      <c r="X881" s="42">
        <v>576.88506854000002</v>
      </c>
      <c r="Y881" s="42">
        <v>596.18956481999999</v>
      </c>
    </row>
    <row r="883" spans="1:26" ht="27" customHeight="1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7">
        <v>0</v>
      </c>
    </row>
    <row r="884" spans="1:26" ht="32.25" customHeight="1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7">
        <v>-6.1781511499999997</v>
      </c>
    </row>
    <row r="887" spans="1:26" ht="31.5" customHeight="1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476296.39446916722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6" t="s">
        <v>20</v>
      </c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90"/>
    </row>
    <row r="890" spans="1:26" x14ac:dyDescent="0.3">
      <c r="B890" s="125"/>
      <c r="C890" s="125"/>
      <c r="D890" s="125"/>
      <c r="E890" s="125"/>
      <c r="F890" s="125"/>
      <c r="G890" s="125" t="s">
        <v>1</v>
      </c>
      <c r="H890" s="125"/>
      <c r="I890" s="125"/>
      <c r="J890" s="125"/>
    </row>
    <row r="891" spans="1:26" x14ac:dyDescent="0.3">
      <c r="B891" s="125"/>
      <c r="C891" s="125"/>
      <c r="D891" s="125"/>
      <c r="E891" s="125"/>
      <c r="F891" s="125"/>
      <c r="G891" s="92" t="s">
        <v>0</v>
      </c>
      <c r="H891" s="92" t="s">
        <v>4</v>
      </c>
      <c r="I891" s="92" t="s">
        <v>5</v>
      </c>
      <c r="J891" s="92" t="s">
        <v>6</v>
      </c>
    </row>
    <row r="892" spans="1:26" ht="80.25" customHeight="1" x14ac:dyDescent="0.3">
      <c r="B892" s="125" t="s">
        <v>21</v>
      </c>
      <c r="C892" s="125"/>
      <c r="D892" s="125"/>
      <c r="E892" s="125"/>
      <c r="F892" s="125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4" t="s">
        <v>29</v>
      </c>
      <c r="B895" s="115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16" t="s">
        <v>83</v>
      </c>
      <c r="B898" s="116"/>
      <c r="C898" s="69"/>
      <c r="D898" s="71"/>
      <c r="E898" s="71"/>
      <c r="F898" s="71"/>
      <c r="G898" s="71"/>
    </row>
    <row r="899" spans="1:7" ht="25.5" x14ac:dyDescent="0.3">
      <c r="A899" s="117" t="s">
        <v>84</v>
      </c>
      <c r="B899" s="117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17" t="s">
        <v>86</v>
      </c>
      <c r="B900" s="117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2" t="s">
        <v>87</v>
      </c>
      <c r="B902" s="113"/>
      <c r="C902" s="72" t="s">
        <v>82</v>
      </c>
      <c r="D902" s="73">
        <v>3.1264713400000002</v>
      </c>
    </row>
    <row r="904" spans="1:7" ht="99" customHeight="1" x14ac:dyDescent="0.3">
      <c r="A904" s="124" t="s">
        <v>88</v>
      </c>
      <c r="B904" s="124"/>
      <c r="C904" s="70" t="s">
        <v>85</v>
      </c>
      <c r="D904" s="79">
        <v>164095.64000000001</v>
      </c>
    </row>
    <row r="905" spans="1:7" ht="67.5" customHeight="1" x14ac:dyDescent="0.3">
      <c r="A905" s="124" t="s">
        <v>89</v>
      </c>
      <c r="B905" s="124"/>
      <c r="C905" s="72" t="s">
        <v>82</v>
      </c>
      <c r="D905" s="79">
        <v>2021.91</v>
      </c>
    </row>
    <row r="906" spans="1:7" ht="70.5" customHeight="1" x14ac:dyDescent="0.3">
      <c r="A906" s="124" t="s">
        <v>90</v>
      </c>
      <c r="B906" s="124"/>
      <c r="C906" s="72" t="s">
        <v>91</v>
      </c>
      <c r="D906" s="79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63" priority="9">
      <formula>AND($P894&gt;=500,$P894&lt;=899,$AD894&lt;0)</formula>
    </cfRule>
    <cfRule type="expression" dxfId="62" priority="10">
      <formula>AND($AD894&lt;0,$B894&lt;&gt;$AF894)</formula>
    </cfRule>
    <cfRule type="expression" dxfId="61" priority="11">
      <formula>OR(AND($Q894&gt;=1,$Q894&lt;=3,$R894=0,$B894=$AF894,$P894&lt;500),AND($B894&lt;&gt;$AF894,$AD894&gt;0))</formula>
    </cfRule>
    <cfRule type="expression" dxfId="60" priority="12">
      <formula>$Q894=99</formula>
    </cfRule>
  </conditionalFormatting>
  <conditionalFormatting sqref="C894:E894">
    <cfRule type="expression" dxfId="59" priority="5">
      <formula>AND($P894&gt;=500,$P894&lt;=899,$AD894&lt;0)</formula>
    </cfRule>
    <cfRule type="expression" dxfId="58" priority="6">
      <formula>AND($AD894&lt;0,$B894&lt;&gt;$AF894)</formula>
    </cfRule>
    <cfRule type="expression" dxfId="57" priority="7">
      <formula>OR(AND($Q894&gt;=1,$Q894&lt;=3,$R894=0,$B894=$AF894,$P894&lt;500),AND($B894&lt;&gt;$AF894,$AD894&gt;0))</formula>
    </cfRule>
    <cfRule type="expression" dxfId="56" priority="8">
      <formula>$Q894=99</formula>
    </cfRule>
  </conditionalFormatting>
  <conditionalFormatting sqref="B895:E895">
    <cfRule type="expression" dxfId="55" priority="1">
      <formula>AND($P895&gt;=500,$P895&lt;=899,$AD895&lt;0)</formula>
    </cfRule>
    <cfRule type="expression" dxfId="54" priority="2">
      <formula>AND($AD895&lt;0,$B895&lt;&gt;$AF895)</formula>
    </cfRule>
    <cfRule type="expression" dxfId="53" priority="3">
      <formula>OR(AND($Q895&gt;=1,$Q895&lt;=3,$R895=0,$B895=$AF895,$P895&lt;500),AND($B895&lt;&gt;$AF895,$AD895&gt;0))</formula>
    </cfRule>
    <cfRule type="expression" dxfId="52" priority="4">
      <formula>$Q895=99</formula>
    </cfRule>
  </conditionalFormatting>
  <conditionalFormatting sqref="B896:D896">
    <cfRule type="expression" dxfId="51" priority="13">
      <formula>AND($P896&gt;=500,$P896&lt;=899,$AD896&lt;0)</formula>
    </cfRule>
    <cfRule type="expression" dxfId="50" priority="14">
      <formula>AND($AD896&lt;0,#REF!&lt;&gt;$AF896)</formula>
    </cfRule>
    <cfRule type="expression" dxfId="49" priority="15">
      <formula>OR(AND($Q896&gt;=1,$Q896&lt;=3,$R896=0,#REF!=$AF896,$P896&lt;500),AND(#REF!&lt;&gt;$AF896,$AD896&gt;0))</formula>
    </cfRule>
    <cfRule type="expression" dxfId="48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2"/>
  <sheetViews>
    <sheetView workbookViewId="0">
      <selection activeCell="N12" sqref="N12"/>
    </sheetView>
  </sheetViews>
  <sheetFormatPr defaultRowHeight="15.75" x14ac:dyDescent="0.3"/>
  <cols>
    <col min="1" max="2" width="8.88671875" style="35"/>
    <col min="3" max="3" width="11.44140625" style="35" customWidth="1"/>
    <col min="4" max="5" width="8.88671875" style="35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48" t="s">
        <v>68</v>
      </c>
      <c r="B1" s="148"/>
      <c r="C1" s="148"/>
      <c r="D1" s="148"/>
      <c r="E1" s="148"/>
      <c r="F1" s="148"/>
      <c r="G1" s="148"/>
      <c r="H1" s="148"/>
      <c r="I1" s="148"/>
      <c r="J1" s="148"/>
      <c r="K1" s="14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</row>
    <row r="2" spans="1:25" ht="16.5" customHeight="1" x14ac:dyDescent="0.3">
      <c r="A2" s="149" t="s">
        <v>131</v>
      </c>
      <c r="B2" s="149"/>
      <c r="C2" s="149"/>
      <c r="D2" s="149"/>
      <c r="E2" s="149"/>
      <c r="F2" s="149"/>
      <c r="G2" s="149"/>
      <c r="H2" s="149"/>
      <c r="I2" s="149"/>
      <c r="J2" s="149"/>
      <c r="K2" s="149"/>
      <c r="L2" s="149"/>
      <c r="M2" s="149"/>
      <c r="N2" s="149"/>
      <c r="O2" s="149"/>
      <c r="P2" s="149"/>
      <c r="Q2" s="149"/>
      <c r="R2" s="149"/>
      <c r="S2" s="149"/>
      <c r="T2" s="149"/>
      <c r="U2" s="149"/>
      <c r="V2" s="149"/>
      <c r="W2" s="149"/>
      <c r="X2" s="149"/>
      <c r="Y2" s="149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8" t="s">
        <v>153</v>
      </c>
      <c r="M3" s="178"/>
      <c r="N3" s="178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3" t="s">
        <v>33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1:25" x14ac:dyDescent="0.3">
      <c r="A6" s="174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</row>
    <row r="7" spans="1:25" x14ac:dyDescent="0.3">
      <c r="A7" s="174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 x14ac:dyDescent="0.3">
      <c r="A8" s="174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x14ac:dyDescent="0.3">
      <c r="A9" s="174" t="s">
        <v>36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26" t="s">
        <v>2</v>
      </c>
      <c r="B13" s="171" t="s">
        <v>38</v>
      </c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9"/>
    </row>
    <row r="14" spans="1:25" x14ac:dyDescent="0.3">
      <c r="A14" s="127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1086.7702344099998</v>
      </c>
      <c r="C15" s="42">
        <v>1141.76238756</v>
      </c>
      <c r="D15" s="42">
        <v>1175.5061606100001</v>
      </c>
      <c r="E15" s="42">
        <v>1221.71386196</v>
      </c>
      <c r="F15" s="42">
        <v>1216.2310706599999</v>
      </c>
      <c r="G15" s="42">
        <v>1233.5998383600001</v>
      </c>
      <c r="H15" s="42">
        <v>1184.6932533900001</v>
      </c>
      <c r="I15" s="42">
        <v>1062.6080846299999</v>
      </c>
      <c r="J15" s="42">
        <v>932.99494330000005</v>
      </c>
      <c r="K15" s="42">
        <v>867.14659815000005</v>
      </c>
      <c r="L15" s="42">
        <v>826.03623186999994</v>
      </c>
      <c r="M15" s="42">
        <v>830.60677647</v>
      </c>
      <c r="N15" s="42">
        <v>829.56360016999997</v>
      </c>
      <c r="O15" s="42">
        <v>820.65735878999999</v>
      </c>
      <c r="P15" s="42">
        <v>816.26157387000001</v>
      </c>
      <c r="Q15" s="42">
        <v>810.07425871999999</v>
      </c>
      <c r="R15" s="42">
        <v>818.46980766000001</v>
      </c>
      <c r="S15" s="42">
        <v>813.37269173999994</v>
      </c>
      <c r="T15" s="42">
        <v>812.28544555000008</v>
      </c>
      <c r="U15" s="42">
        <v>807.01358378999998</v>
      </c>
      <c r="V15" s="42">
        <v>838.92432663</v>
      </c>
      <c r="W15" s="42">
        <v>1574.4618879899999</v>
      </c>
      <c r="X15" s="42">
        <v>3046.0667095700001</v>
      </c>
      <c r="Y15" s="42">
        <v>2580.3979446500002</v>
      </c>
    </row>
    <row r="16" spans="1:25" x14ac:dyDescent="0.3">
      <c r="A16" s="43">
        <v>42949</v>
      </c>
      <c r="B16" s="42">
        <v>836.77251980000005</v>
      </c>
      <c r="C16" s="42">
        <v>1172.1049601299999</v>
      </c>
      <c r="D16" s="42">
        <v>1186.13085329</v>
      </c>
      <c r="E16" s="42">
        <v>1185.31333679</v>
      </c>
      <c r="F16" s="42">
        <v>1212.0245020499999</v>
      </c>
      <c r="G16" s="42">
        <v>1204.32090199</v>
      </c>
      <c r="H16" s="42">
        <v>1131.85495113</v>
      </c>
      <c r="I16" s="42">
        <v>1008.99583868</v>
      </c>
      <c r="J16" s="42">
        <v>902.26234740999996</v>
      </c>
      <c r="K16" s="42">
        <v>838.80828745000008</v>
      </c>
      <c r="L16" s="42">
        <v>790.66458293000005</v>
      </c>
      <c r="M16" s="42">
        <v>802.67493779999995</v>
      </c>
      <c r="N16" s="42">
        <v>832.06991646999995</v>
      </c>
      <c r="O16" s="42">
        <v>835.82009797000001</v>
      </c>
      <c r="P16" s="42">
        <v>832.85215118999997</v>
      </c>
      <c r="Q16" s="42">
        <v>839.84424339999998</v>
      </c>
      <c r="R16" s="42">
        <v>856.12621811999998</v>
      </c>
      <c r="S16" s="42">
        <v>867.41610446000004</v>
      </c>
      <c r="T16" s="42">
        <v>845.66472253000006</v>
      </c>
      <c r="U16" s="42">
        <v>828.86624549999999</v>
      </c>
      <c r="V16" s="42">
        <v>858.78611533000003</v>
      </c>
      <c r="W16" s="42">
        <v>901.37106044999996</v>
      </c>
      <c r="X16" s="42">
        <v>954.39562396999997</v>
      </c>
      <c r="Y16" s="42">
        <v>1041.2517105499999</v>
      </c>
    </row>
    <row r="17" spans="1:25" x14ac:dyDescent="0.3">
      <c r="A17" s="43">
        <v>42950</v>
      </c>
      <c r="B17" s="42">
        <v>1109.7135531199999</v>
      </c>
      <c r="C17" s="42">
        <v>1171.72819138</v>
      </c>
      <c r="D17" s="42">
        <v>1216.4242650399999</v>
      </c>
      <c r="E17" s="42">
        <v>1236.58073614</v>
      </c>
      <c r="F17" s="42">
        <v>1247.56042297</v>
      </c>
      <c r="G17" s="42">
        <v>1227.01247096</v>
      </c>
      <c r="H17" s="42">
        <v>1149.1085217299999</v>
      </c>
      <c r="I17" s="42">
        <v>1042.90704663</v>
      </c>
      <c r="J17" s="42">
        <v>921.45573132000004</v>
      </c>
      <c r="K17" s="42">
        <v>841.22690979000004</v>
      </c>
      <c r="L17" s="42">
        <v>793.56401372000005</v>
      </c>
      <c r="M17" s="42">
        <v>792.58952803</v>
      </c>
      <c r="N17" s="42">
        <v>792.20812310999997</v>
      </c>
      <c r="O17" s="42">
        <v>784.65226611999992</v>
      </c>
      <c r="P17" s="42">
        <v>792.73551472999998</v>
      </c>
      <c r="Q17" s="42">
        <v>797.30453422999994</v>
      </c>
      <c r="R17" s="42">
        <v>806.52651471000001</v>
      </c>
      <c r="S17" s="42">
        <v>792.35448402999998</v>
      </c>
      <c r="T17" s="42">
        <v>798.36648382999999</v>
      </c>
      <c r="U17" s="42">
        <v>795.30658489000007</v>
      </c>
      <c r="V17" s="42">
        <v>808.68820964999998</v>
      </c>
      <c r="W17" s="42">
        <v>879.99726453000005</v>
      </c>
      <c r="X17" s="42">
        <v>969.39880690999996</v>
      </c>
      <c r="Y17" s="42">
        <v>1050.25686191</v>
      </c>
    </row>
    <row r="18" spans="1:25" x14ac:dyDescent="0.3">
      <c r="A18" s="43">
        <v>42951</v>
      </c>
      <c r="B18" s="42">
        <v>1218.8954958900001</v>
      </c>
      <c r="C18" s="42">
        <v>1339.56754639</v>
      </c>
      <c r="D18" s="42">
        <v>1393.7857775499999</v>
      </c>
      <c r="E18" s="42">
        <v>1424.221123</v>
      </c>
      <c r="F18" s="42">
        <v>1431.0968470299999</v>
      </c>
      <c r="G18" s="42">
        <v>1439.8483891400001</v>
      </c>
      <c r="H18" s="42">
        <v>1371.5730305899999</v>
      </c>
      <c r="I18" s="42">
        <v>1264.6202322699999</v>
      </c>
      <c r="J18" s="42">
        <v>1145.57518596</v>
      </c>
      <c r="K18" s="42">
        <v>1028.0748190299998</v>
      </c>
      <c r="L18" s="42">
        <v>968.79288958999996</v>
      </c>
      <c r="M18" s="42">
        <v>969.59839855999996</v>
      </c>
      <c r="N18" s="42">
        <v>969.52330876999997</v>
      </c>
      <c r="O18" s="42">
        <v>955.85902553000005</v>
      </c>
      <c r="P18" s="42">
        <v>964.73967154000002</v>
      </c>
      <c r="Q18" s="42">
        <v>970.25420623000002</v>
      </c>
      <c r="R18" s="42">
        <v>975.81149729000003</v>
      </c>
      <c r="S18" s="42">
        <v>963.09426816999996</v>
      </c>
      <c r="T18" s="42">
        <v>972.83926160999999</v>
      </c>
      <c r="U18" s="42">
        <v>974.64988502999995</v>
      </c>
      <c r="V18" s="42">
        <v>1010.49563376</v>
      </c>
      <c r="W18" s="42">
        <v>1074.26811797</v>
      </c>
      <c r="X18" s="42">
        <v>1161.8110811200002</v>
      </c>
      <c r="Y18" s="42">
        <v>1234.9477043899999</v>
      </c>
    </row>
    <row r="19" spans="1:25" x14ac:dyDescent="0.3">
      <c r="A19" s="43">
        <v>42952</v>
      </c>
      <c r="B19" s="42">
        <v>1305.7806338399998</v>
      </c>
      <c r="C19" s="42">
        <v>1384.2516018199999</v>
      </c>
      <c r="D19" s="42">
        <v>1427.40584089</v>
      </c>
      <c r="E19" s="42">
        <v>1446.9707486100001</v>
      </c>
      <c r="F19" s="42">
        <v>1448.15284066</v>
      </c>
      <c r="G19" s="42">
        <v>1445.68423521</v>
      </c>
      <c r="H19" s="42">
        <v>1425.7028729900001</v>
      </c>
      <c r="I19" s="42">
        <v>1304.3637928099999</v>
      </c>
      <c r="J19" s="42">
        <v>1159.5460450799999</v>
      </c>
      <c r="K19" s="42">
        <v>1087.76357889</v>
      </c>
      <c r="L19" s="42">
        <v>1031.9649516099998</v>
      </c>
      <c r="M19" s="42">
        <v>974.00527718000001</v>
      </c>
      <c r="N19" s="42">
        <v>958.52246034999996</v>
      </c>
      <c r="O19" s="42">
        <v>947.08165109000004</v>
      </c>
      <c r="P19" s="42">
        <v>955.37730126999998</v>
      </c>
      <c r="Q19" s="42">
        <v>939.16022731999999</v>
      </c>
      <c r="R19" s="42">
        <v>939.38906319</v>
      </c>
      <c r="S19" s="42">
        <v>928.34913083000004</v>
      </c>
      <c r="T19" s="42">
        <v>945.72529684999995</v>
      </c>
      <c r="U19" s="42">
        <v>947.91166065000004</v>
      </c>
      <c r="V19" s="42">
        <v>994.28295552999998</v>
      </c>
      <c r="W19" s="42">
        <v>1044.8646596399999</v>
      </c>
      <c r="X19" s="42">
        <v>1129.34288096</v>
      </c>
      <c r="Y19" s="42">
        <v>1231.6067317899999</v>
      </c>
    </row>
    <row r="20" spans="1:25" x14ac:dyDescent="0.3">
      <c r="A20" s="43">
        <v>42953</v>
      </c>
      <c r="B20" s="42">
        <v>1313.8862927100001</v>
      </c>
      <c r="C20" s="42">
        <v>1402.5127388200001</v>
      </c>
      <c r="D20" s="42">
        <v>1444.1255463800001</v>
      </c>
      <c r="E20" s="42">
        <v>1460.56359206</v>
      </c>
      <c r="F20" s="42">
        <v>1449.68545739</v>
      </c>
      <c r="G20" s="42">
        <v>1449.01954507</v>
      </c>
      <c r="H20" s="42">
        <v>1454.82916987</v>
      </c>
      <c r="I20" s="42">
        <v>1360.1928102899999</v>
      </c>
      <c r="J20" s="42">
        <v>1213.47002221</v>
      </c>
      <c r="K20" s="42">
        <v>1082.7002285999999</v>
      </c>
      <c r="L20" s="42">
        <v>988.46570243999997</v>
      </c>
      <c r="M20" s="42">
        <v>966.99573625999994</v>
      </c>
      <c r="N20" s="42">
        <v>966.96612441000002</v>
      </c>
      <c r="O20" s="42">
        <v>960.92252831999997</v>
      </c>
      <c r="P20" s="42">
        <v>961.80353215000002</v>
      </c>
      <c r="Q20" s="42">
        <v>969.08914325000001</v>
      </c>
      <c r="R20" s="42">
        <v>976.93835118000004</v>
      </c>
      <c r="S20" s="42">
        <v>967.42402494999999</v>
      </c>
      <c r="T20" s="42">
        <v>954.59322959999997</v>
      </c>
      <c r="U20" s="42">
        <v>946.98885073999998</v>
      </c>
      <c r="V20" s="42">
        <v>982.22073723000005</v>
      </c>
      <c r="W20" s="42">
        <v>1028.97504269</v>
      </c>
      <c r="X20" s="42">
        <v>1159.48937535</v>
      </c>
      <c r="Y20" s="42">
        <v>1257.0432997800001</v>
      </c>
    </row>
    <row r="21" spans="1:25" x14ac:dyDescent="0.3">
      <c r="A21" s="43">
        <v>42954</v>
      </c>
      <c r="B21" s="42">
        <v>1401.63320529</v>
      </c>
      <c r="C21" s="42">
        <v>1447.77472855</v>
      </c>
      <c r="D21" s="42">
        <v>1466.9139346699999</v>
      </c>
      <c r="E21" s="42">
        <v>1459.7882836399999</v>
      </c>
      <c r="F21" s="42">
        <v>1462.3901746900001</v>
      </c>
      <c r="G21" s="42">
        <v>1466.8967076700001</v>
      </c>
      <c r="H21" s="42">
        <v>1477.6552941800001</v>
      </c>
      <c r="I21" s="42">
        <v>1358.6425206900001</v>
      </c>
      <c r="J21" s="42">
        <v>1202.5429532800001</v>
      </c>
      <c r="K21" s="42">
        <v>1075.86450068</v>
      </c>
      <c r="L21" s="42">
        <v>1011.25968445</v>
      </c>
      <c r="M21" s="42">
        <v>1004.87982154</v>
      </c>
      <c r="N21" s="42">
        <v>1015.02463807</v>
      </c>
      <c r="O21" s="42">
        <v>998.15415532999998</v>
      </c>
      <c r="P21" s="42">
        <v>1008.83251832</v>
      </c>
      <c r="Q21" s="42">
        <v>1006.00941548</v>
      </c>
      <c r="R21" s="42">
        <v>1009.00646675</v>
      </c>
      <c r="S21" s="42">
        <v>1006.83537322</v>
      </c>
      <c r="T21" s="42">
        <v>1004.81627326</v>
      </c>
      <c r="U21" s="42">
        <v>1004.99739067</v>
      </c>
      <c r="V21" s="42">
        <v>1033.2193724899998</v>
      </c>
      <c r="W21" s="42">
        <v>1104.1381196</v>
      </c>
      <c r="X21" s="42">
        <v>1169.2343965600001</v>
      </c>
      <c r="Y21" s="42">
        <v>1268.44714724</v>
      </c>
    </row>
    <row r="22" spans="1:25" x14ac:dyDescent="0.3">
      <c r="A22" s="43">
        <v>42955</v>
      </c>
      <c r="B22" s="42">
        <v>1370.14872158</v>
      </c>
      <c r="C22" s="42">
        <v>1472.40148365</v>
      </c>
      <c r="D22" s="42">
        <v>1473.00148418</v>
      </c>
      <c r="E22" s="42">
        <v>1476.9157540900001</v>
      </c>
      <c r="F22" s="42">
        <v>1485.45772059</v>
      </c>
      <c r="G22" s="42">
        <v>1479.0343547499999</v>
      </c>
      <c r="H22" s="42">
        <v>1452.09297115</v>
      </c>
      <c r="I22" s="42">
        <v>1335.1786379500002</v>
      </c>
      <c r="J22" s="42">
        <v>1187.08510191</v>
      </c>
      <c r="K22" s="42">
        <v>1064.69757314</v>
      </c>
      <c r="L22" s="42">
        <v>971.93753687000003</v>
      </c>
      <c r="M22" s="42">
        <v>966.45986632999995</v>
      </c>
      <c r="N22" s="42">
        <v>969.93084782999995</v>
      </c>
      <c r="O22" s="42">
        <v>926.39745786000003</v>
      </c>
      <c r="P22" s="42">
        <v>938.17499714999997</v>
      </c>
      <c r="Q22" s="42">
        <v>928.87186042999997</v>
      </c>
      <c r="R22" s="42">
        <v>940.22593497000003</v>
      </c>
      <c r="S22" s="42">
        <v>945.42955130999997</v>
      </c>
      <c r="T22" s="42">
        <v>965.21779881999998</v>
      </c>
      <c r="U22" s="42">
        <v>958.78201590000003</v>
      </c>
      <c r="V22" s="42">
        <v>988.79015257000003</v>
      </c>
      <c r="W22" s="42">
        <v>1054.2088813099999</v>
      </c>
      <c r="X22" s="42">
        <v>1166.59471624</v>
      </c>
      <c r="Y22" s="42">
        <v>1296.39945008</v>
      </c>
    </row>
    <row r="23" spans="1:25" x14ac:dyDescent="0.3">
      <c r="A23" s="43">
        <v>42956</v>
      </c>
      <c r="B23" s="42">
        <v>1407.34590912</v>
      </c>
      <c r="C23" s="42">
        <v>1447.3264168600001</v>
      </c>
      <c r="D23" s="42">
        <v>1450.9888694599999</v>
      </c>
      <c r="E23" s="42">
        <v>1447.30118109</v>
      </c>
      <c r="F23" s="42">
        <v>1431.4524224500001</v>
      </c>
      <c r="G23" s="42">
        <v>1450.03687655</v>
      </c>
      <c r="H23" s="42">
        <v>1456.95119641</v>
      </c>
      <c r="I23" s="42">
        <v>1377.8801927500001</v>
      </c>
      <c r="J23" s="42">
        <v>1250.9524145799999</v>
      </c>
      <c r="K23" s="42">
        <v>1111.88149346</v>
      </c>
      <c r="L23" s="42">
        <v>1023.90077801</v>
      </c>
      <c r="M23" s="42">
        <v>988.27399025</v>
      </c>
      <c r="N23" s="42">
        <v>995.97515166999995</v>
      </c>
      <c r="O23" s="42">
        <v>984.87462627000002</v>
      </c>
      <c r="P23" s="42">
        <v>990.11808162</v>
      </c>
      <c r="Q23" s="42">
        <v>987.50727242000005</v>
      </c>
      <c r="R23" s="42">
        <v>991.42538046000004</v>
      </c>
      <c r="S23" s="42">
        <v>984.63386304999995</v>
      </c>
      <c r="T23" s="42">
        <v>983.49642053000002</v>
      </c>
      <c r="U23" s="42">
        <v>982.12075273000005</v>
      </c>
      <c r="V23" s="42">
        <v>995.04611091000004</v>
      </c>
      <c r="W23" s="42">
        <v>1050.9926610699999</v>
      </c>
      <c r="X23" s="42">
        <v>1115.09764088</v>
      </c>
      <c r="Y23" s="42">
        <v>1157.8014386</v>
      </c>
    </row>
    <row r="24" spans="1:25" x14ac:dyDescent="0.3">
      <c r="A24" s="43">
        <v>42957</v>
      </c>
      <c r="B24" s="42">
        <v>1156.5921998400001</v>
      </c>
      <c r="C24" s="42">
        <v>1178.4603406399999</v>
      </c>
      <c r="D24" s="42">
        <v>1193.05883212</v>
      </c>
      <c r="E24" s="42">
        <v>1211.70504959</v>
      </c>
      <c r="F24" s="42">
        <v>1219.2500807599999</v>
      </c>
      <c r="G24" s="42">
        <v>1214.7565243199999</v>
      </c>
      <c r="H24" s="42">
        <v>1207.24870887</v>
      </c>
      <c r="I24" s="42">
        <v>1201.7276834900001</v>
      </c>
      <c r="J24" s="42">
        <v>1199.88996969</v>
      </c>
      <c r="K24" s="42">
        <v>1175.70355619</v>
      </c>
      <c r="L24" s="42">
        <v>1097.73160687</v>
      </c>
      <c r="M24" s="42">
        <v>1070.61599587</v>
      </c>
      <c r="N24" s="42">
        <v>1068.0044301200001</v>
      </c>
      <c r="O24" s="42">
        <v>1063.44931008</v>
      </c>
      <c r="P24" s="42">
        <v>1063.0446222</v>
      </c>
      <c r="Q24" s="42">
        <v>1060.2114261699999</v>
      </c>
      <c r="R24" s="42">
        <v>1051.72656708</v>
      </c>
      <c r="S24" s="42">
        <v>1060.11368988</v>
      </c>
      <c r="T24" s="42">
        <v>1058.8402261700001</v>
      </c>
      <c r="U24" s="42">
        <v>1049.2644876299998</v>
      </c>
      <c r="V24" s="42">
        <v>1093.56048977</v>
      </c>
      <c r="W24" s="42">
        <v>1177.18451218</v>
      </c>
      <c r="X24" s="42">
        <v>1190.88878273</v>
      </c>
      <c r="Y24" s="42">
        <v>1185.49963336</v>
      </c>
    </row>
    <row r="25" spans="1:25" x14ac:dyDescent="0.3">
      <c r="A25" s="43">
        <v>42958</v>
      </c>
      <c r="B25" s="42">
        <v>1187.09616536</v>
      </c>
      <c r="C25" s="42">
        <v>1179.3109675399999</v>
      </c>
      <c r="D25" s="42">
        <v>1193.1590674399999</v>
      </c>
      <c r="E25" s="42">
        <v>1196.1821368799999</v>
      </c>
      <c r="F25" s="42">
        <v>1211.97981914</v>
      </c>
      <c r="G25" s="42">
        <v>1212.46878184</v>
      </c>
      <c r="H25" s="42">
        <v>1198.5666050500001</v>
      </c>
      <c r="I25" s="42">
        <v>1182.09542068</v>
      </c>
      <c r="J25" s="42">
        <v>1189.4499277699999</v>
      </c>
      <c r="K25" s="42">
        <v>1171.9308985300001</v>
      </c>
      <c r="L25" s="42">
        <v>1077.79402226</v>
      </c>
      <c r="M25" s="42">
        <v>1046.4360864400001</v>
      </c>
      <c r="N25" s="42">
        <v>1048.1402531199999</v>
      </c>
      <c r="O25" s="42">
        <v>1045.2111367799998</v>
      </c>
      <c r="P25" s="42">
        <v>1029.2680128899999</v>
      </c>
      <c r="Q25" s="42">
        <v>1031.51050551</v>
      </c>
      <c r="R25" s="42">
        <v>1060.48650006</v>
      </c>
      <c r="S25" s="42">
        <v>1063.02377662</v>
      </c>
      <c r="T25" s="42">
        <v>1057.44180125</v>
      </c>
      <c r="U25" s="42">
        <v>1057.6692176199999</v>
      </c>
      <c r="V25" s="42">
        <v>1100.12901126</v>
      </c>
      <c r="W25" s="42">
        <v>1126.7458926500001</v>
      </c>
      <c r="X25" s="42">
        <v>1082.5873510699998</v>
      </c>
      <c r="Y25" s="42">
        <v>1108.4016805899998</v>
      </c>
    </row>
    <row r="26" spans="1:25" x14ac:dyDescent="0.3">
      <c r="A26" s="43">
        <v>42959</v>
      </c>
      <c r="B26" s="42">
        <v>1172.5719536499998</v>
      </c>
      <c r="C26" s="42">
        <v>1206.80639546</v>
      </c>
      <c r="D26" s="42">
        <v>1227.84112078</v>
      </c>
      <c r="E26" s="42">
        <v>1266.7766515199999</v>
      </c>
      <c r="F26" s="42">
        <v>1258.0994803800002</v>
      </c>
      <c r="G26" s="42">
        <v>1266.11348303</v>
      </c>
      <c r="H26" s="42">
        <v>1254.4174321</v>
      </c>
      <c r="I26" s="42">
        <v>1260.0729435999999</v>
      </c>
      <c r="J26" s="42">
        <v>1211.13890479</v>
      </c>
      <c r="K26" s="42">
        <v>1131.73112341</v>
      </c>
      <c r="L26" s="42">
        <v>1026.9203015199998</v>
      </c>
      <c r="M26" s="42">
        <v>995.41820173999997</v>
      </c>
      <c r="N26" s="42">
        <v>1004.23682373</v>
      </c>
      <c r="O26" s="42">
        <v>1003.42703254</v>
      </c>
      <c r="P26" s="42">
        <v>1006.39259459</v>
      </c>
      <c r="Q26" s="42">
        <v>1018.85640488</v>
      </c>
      <c r="R26" s="42">
        <v>1043.1073217999999</v>
      </c>
      <c r="S26" s="42">
        <v>1032.2787696999999</v>
      </c>
      <c r="T26" s="42">
        <v>1041.7908283100001</v>
      </c>
      <c r="U26" s="42">
        <v>1047.37382445</v>
      </c>
      <c r="V26" s="42">
        <v>1080.9472820999999</v>
      </c>
      <c r="W26" s="42">
        <v>1146.69488232</v>
      </c>
      <c r="X26" s="42">
        <v>1188.3621795699999</v>
      </c>
      <c r="Y26" s="42">
        <v>1219.3428225800001</v>
      </c>
    </row>
    <row r="27" spans="1:25" x14ac:dyDescent="0.3">
      <c r="A27" s="43">
        <v>42960</v>
      </c>
      <c r="B27" s="42">
        <v>1128.7661741499999</v>
      </c>
      <c r="C27" s="42">
        <v>1213.5704340899999</v>
      </c>
      <c r="D27" s="42">
        <v>1218.23623355</v>
      </c>
      <c r="E27" s="42">
        <v>1233.1838947700001</v>
      </c>
      <c r="F27" s="42">
        <v>1241.2197346999999</v>
      </c>
      <c r="G27" s="42">
        <v>1244.1853101200002</v>
      </c>
      <c r="H27" s="42">
        <v>1240.0938538100002</v>
      </c>
      <c r="I27" s="42">
        <v>1189.10188922</v>
      </c>
      <c r="J27" s="42">
        <v>1169.80269011</v>
      </c>
      <c r="K27" s="42">
        <v>1132.1995385</v>
      </c>
      <c r="L27" s="42">
        <v>1069.76463569</v>
      </c>
      <c r="M27" s="42">
        <v>1021.7813569</v>
      </c>
      <c r="N27" s="42">
        <v>1026.26955458</v>
      </c>
      <c r="O27" s="42">
        <v>1026.33134748</v>
      </c>
      <c r="P27" s="42">
        <v>1024.6277644100001</v>
      </c>
      <c r="Q27" s="42">
        <v>1027.2645870699998</v>
      </c>
      <c r="R27" s="42">
        <v>1035.3438561799999</v>
      </c>
      <c r="S27" s="42">
        <v>1026.4122574999999</v>
      </c>
      <c r="T27" s="42">
        <v>1025.8516410699999</v>
      </c>
      <c r="U27" s="42">
        <v>1032.93192731</v>
      </c>
      <c r="V27" s="42">
        <v>1062.4001650099999</v>
      </c>
      <c r="W27" s="42">
        <v>1140.3701528200002</v>
      </c>
      <c r="X27" s="42">
        <v>1126.6674854999999</v>
      </c>
      <c r="Y27" s="42">
        <v>1118.4155721300001</v>
      </c>
    </row>
    <row r="28" spans="1:25" x14ac:dyDescent="0.3">
      <c r="A28" s="43">
        <v>42961</v>
      </c>
      <c r="B28" s="42">
        <v>1163.9799362900001</v>
      </c>
      <c r="C28" s="42">
        <v>1228.7328533899999</v>
      </c>
      <c r="D28" s="42">
        <v>1280.0996081400001</v>
      </c>
      <c r="E28" s="42">
        <v>1307.22524</v>
      </c>
      <c r="F28" s="42">
        <v>1296.7714188</v>
      </c>
      <c r="G28" s="42">
        <v>1266.28039375</v>
      </c>
      <c r="H28" s="42">
        <v>1192.93863736</v>
      </c>
      <c r="I28" s="42">
        <v>1166.47015242</v>
      </c>
      <c r="J28" s="42">
        <v>1094.2739680100001</v>
      </c>
      <c r="K28" s="42">
        <v>1067.4606854899998</v>
      </c>
      <c r="L28" s="42">
        <v>997.09612876999995</v>
      </c>
      <c r="M28" s="42">
        <v>974.04635304999999</v>
      </c>
      <c r="N28" s="42">
        <v>1011.62180659</v>
      </c>
      <c r="O28" s="42">
        <v>1008.38527504</v>
      </c>
      <c r="P28" s="42">
        <v>1008.75605734</v>
      </c>
      <c r="Q28" s="42">
        <v>1011.18550667</v>
      </c>
      <c r="R28" s="42">
        <v>1017.45394645</v>
      </c>
      <c r="S28" s="42">
        <v>1014.1802247000001</v>
      </c>
      <c r="T28" s="42">
        <v>1022.67558394</v>
      </c>
      <c r="U28" s="42">
        <v>1019.71996088</v>
      </c>
      <c r="V28" s="42">
        <v>1034.7723276699999</v>
      </c>
      <c r="W28" s="42">
        <v>1094.62983485</v>
      </c>
      <c r="X28" s="42">
        <v>1115.3618398400001</v>
      </c>
      <c r="Y28" s="42">
        <v>1165.29658896</v>
      </c>
    </row>
    <row r="29" spans="1:25" x14ac:dyDescent="0.3">
      <c r="A29" s="43">
        <v>42962</v>
      </c>
      <c r="B29" s="42">
        <v>1213.5582604399999</v>
      </c>
      <c r="C29" s="42">
        <v>1270.9284264599999</v>
      </c>
      <c r="D29" s="42">
        <v>1308.96248238</v>
      </c>
      <c r="E29" s="42">
        <v>1318.5604684699999</v>
      </c>
      <c r="F29" s="42">
        <v>1317.01040599</v>
      </c>
      <c r="G29" s="42">
        <v>1308.0210753399999</v>
      </c>
      <c r="H29" s="42">
        <v>1276.2254534900001</v>
      </c>
      <c r="I29" s="42">
        <v>1187.3941081999999</v>
      </c>
      <c r="J29" s="42">
        <v>1158.66361332</v>
      </c>
      <c r="K29" s="42">
        <v>1105.34305176</v>
      </c>
      <c r="L29" s="42">
        <v>1027.1593085099998</v>
      </c>
      <c r="M29" s="42">
        <v>981.74915033000002</v>
      </c>
      <c r="N29" s="42">
        <v>989.99664029999997</v>
      </c>
      <c r="O29" s="42">
        <v>985.42971368999997</v>
      </c>
      <c r="P29" s="42">
        <v>987.70260925000002</v>
      </c>
      <c r="Q29" s="42">
        <v>980.41952831000003</v>
      </c>
      <c r="R29" s="42">
        <v>981.67445527999996</v>
      </c>
      <c r="S29" s="42">
        <v>977.11399204999998</v>
      </c>
      <c r="T29" s="42">
        <v>989.04151749000005</v>
      </c>
      <c r="U29" s="42">
        <v>999.87491523999995</v>
      </c>
      <c r="V29" s="42">
        <v>1032.16820349</v>
      </c>
      <c r="W29" s="42">
        <v>1093.64591034</v>
      </c>
      <c r="X29" s="42">
        <v>1122.20759888</v>
      </c>
      <c r="Y29" s="42">
        <v>1156.2831596799999</v>
      </c>
    </row>
    <row r="30" spans="1:25" x14ac:dyDescent="0.3">
      <c r="A30" s="43">
        <v>42963</v>
      </c>
      <c r="B30" s="42">
        <v>1240.4602309499999</v>
      </c>
      <c r="C30" s="42">
        <v>1291.7849337300001</v>
      </c>
      <c r="D30" s="42">
        <v>1314.3442716299999</v>
      </c>
      <c r="E30" s="42">
        <v>1330.9677851899999</v>
      </c>
      <c r="F30" s="42">
        <v>1333.8575257499999</v>
      </c>
      <c r="G30" s="42">
        <v>1322.5094514499999</v>
      </c>
      <c r="H30" s="42">
        <v>1285.1713002200001</v>
      </c>
      <c r="I30" s="42">
        <v>1231.5131368999998</v>
      </c>
      <c r="J30" s="42">
        <v>1181.52814646</v>
      </c>
      <c r="K30" s="42">
        <v>1134.4188250499999</v>
      </c>
      <c r="L30" s="42">
        <v>1041.1334149699999</v>
      </c>
      <c r="M30" s="42">
        <v>1002.15318352</v>
      </c>
      <c r="N30" s="42">
        <v>997.65424388999998</v>
      </c>
      <c r="O30" s="42">
        <v>993.51852357999996</v>
      </c>
      <c r="P30" s="42">
        <v>994.21827744999996</v>
      </c>
      <c r="Q30" s="42">
        <v>997.32448363000003</v>
      </c>
      <c r="R30" s="42">
        <v>1002.87202285</v>
      </c>
      <c r="S30" s="42">
        <v>1001.56113984</v>
      </c>
      <c r="T30" s="42">
        <v>995.17410403999997</v>
      </c>
      <c r="U30" s="42">
        <v>999.56765656000005</v>
      </c>
      <c r="V30" s="42">
        <v>1021.71879042</v>
      </c>
      <c r="W30" s="42">
        <v>1090.06970768</v>
      </c>
      <c r="X30" s="42">
        <v>1138.27279398</v>
      </c>
      <c r="Y30" s="42">
        <v>1184.0988076900001</v>
      </c>
    </row>
    <row r="31" spans="1:25" x14ac:dyDescent="0.3">
      <c r="A31" s="43">
        <v>42964</v>
      </c>
      <c r="B31" s="42">
        <v>1225.4134278899999</v>
      </c>
      <c r="C31" s="42">
        <v>1268.3237676000001</v>
      </c>
      <c r="D31" s="42">
        <v>1287.92624112</v>
      </c>
      <c r="E31" s="42">
        <v>1297.89858772</v>
      </c>
      <c r="F31" s="42">
        <v>1315.7680990599999</v>
      </c>
      <c r="G31" s="42">
        <v>1298.58113912</v>
      </c>
      <c r="H31" s="42">
        <v>1266.80262341</v>
      </c>
      <c r="I31" s="42">
        <v>1232.38197429</v>
      </c>
      <c r="J31" s="42">
        <v>1167.34499863</v>
      </c>
      <c r="K31" s="42">
        <v>1111.6633632</v>
      </c>
      <c r="L31" s="42">
        <v>1018.4463167</v>
      </c>
      <c r="M31" s="42">
        <v>991.68542234999995</v>
      </c>
      <c r="N31" s="42">
        <v>1000.71983969</v>
      </c>
      <c r="O31" s="42">
        <v>998.51115284000002</v>
      </c>
      <c r="P31" s="42">
        <v>1002.77771505</v>
      </c>
      <c r="Q31" s="42">
        <v>1003.3042536</v>
      </c>
      <c r="R31" s="42">
        <v>1007.75780831</v>
      </c>
      <c r="S31" s="42">
        <v>1001.96396729</v>
      </c>
      <c r="T31" s="42">
        <v>993.33091091999995</v>
      </c>
      <c r="U31" s="42">
        <v>991.92046013000004</v>
      </c>
      <c r="V31" s="42">
        <v>1023.48954611</v>
      </c>
      <c r="W31" s="42">
        <v>1095.81540574</v>
      </c>
      <c r="X31" s="42">
        <v>1153.6655243499999</v>
      </c>
      <c r="Y31" s="42">
        <v>1192.06255274</v>
      </c>
    </row>
    <row r="32" spans="1:25" x14ac:dyDescent="0.3">
      <c r="A32" s="43">
        <v>42965</v>
      </c>
      <c r="B32" s="42">
        <v>1242.19076326</v>
      </c>
      <c r="C32" s="42">
        <v>1292.4986549400001</v>
      </c>
      <c r="D32" s="42">
        <v>1320.3352261699999</v>
      </c>
      <c r="E32" s="42">
        <v>1330.9182501100001</v>
      </c>
      <c r="F32" s="42">
        <v>1338.84406629</v>
      </c>
      <c r="G32" s="42">
        <v>1315.7696694200001</v>
      </c>
      <c r="H32" s="42">
        <v>1273.08693773</v>
      </c>
      <c r="I32" s="42">
        <v>1244.5915224299999</v>
      </c>
      <c r="J32" s="42">
        <v>1200.5889980899999</v>
      </c>
      <c r="K32" s="42">
        <v>1136.29252464</v>
      </c>
      <c r="L32" s="42">
        <v>1044.13184755</v>
      </c>
      <c r="M32" s="42">
        <v>1014.3647276</v>
      </c>
      <c r="N32" s="42">
        <v>1004.26697164</v>
      </c>
      <c r="O32" s="42">
        <v>995.27768461000005</v>
      </c>
      <c r="P32" s="42">
        <v>987.47822162</v>
      </c>
      <c r="Q32" s="42">
        <v>985.02461438</v>
      </c>
      <c r="R32" s="42">
        <v>1001.78238807</v>
      </c>
      <c r="S32" s="42">
        <v>986.12551264000001</v>
      </c>
      <c r="T32" s="42">
        <v>991.80975238999997</v>
      </c>
      <c r="U32" s="42">
        <v>1012.75402461</v>
      </c>
      <c r="V32" s="42">
        <v>1027.5612478999999</v>
      </c>
      <c r="W32" s="42">
        <v>1051.0600302399998</v>
      </c>
      <c r="X32" s="42">
        <v>1117.4191289100002</v>
      </c>
      <c r="Y32" s="42">
        <v>1163.51037862</v>
      </c>
    </row>
    <row r="33" spans="1:25" x14ac:dyDescent="0.3">
      <c r="A33" s="43">
        <v>42966</v>
      </c>
      <c r="B33" s="42">
        <v>1216.5437803900002</v>
      </c>
      <c r="C33" s="42">
        <v>1270.0033156900001</v>
      </c>
      <c r="D33" s="42">
        <v>1296.4884107599999</v>
      </c>
      <c r="E33" s="42">
        <v>1312.4425723699999</v>
      </c>
      <c r="F33" s="42">
        <v>1319.79663734</v>
      </c>
      <c r="G33" s="42">
        <v>1319.99572081</v>
      </c>
      <c r="H33" s="42">
        <v>1296.0601873200001</v>
      </c>
      <c r="I33" s="42">
        <v>1240.8796387300001</v>
      </c>
      <c r="J33" s="42">
        <v>1169.5932903099999</v>
      </c>
      <c r="K33" s="42">
        <v>1104.8484933900002</v>
      </c>
      <c r="L33" s="42">
        <v>998.84923887000002</v>
      </c>
      <c r="M33" s="42">
        <v>974.20835774</v>
      </c>
      <c r="N33" s="42">
        <v>980.21807226999999</v>
      </c>
      <c r="O33" s="42">
        <v>965.30200552999997</v>
      </c>
      <c r="P33" s="42">
        <v>965.21939431999999</v>
      </c>
      <c r="Q33" s="42">
        <v>966.70232528999998</v>
      </c>
      <c r="R33" s="42">
        <v>968.98433838999995</v>
      </c>
      <c r="S33" s="42">
        <v>971.48522086000003</v>
      </c>
      <c r="T33" s="42">
        <v>965.63432695999995</v>
      </c>
      <c r="U33" s="42">
        <v>963.20880253999997</v>
      </c>
      <c r="V33" s="42">
        <v>992.43482746999996</v>
      </c>
      <c r="W33" s="42">
        <v>1047.8281704399999</v>
      </c>
      <c r="X33" s="42">
        <v>1108.0296122500001</v>
      </c>
      <c r="Y33" s="42">
        <v>1157.61024976</v>
      </c>
    </row>
    <row r="34" spans="1:25" x14ac:dyDescent="0.3">
      <c r="A34" s="43">
        <v>42967</v>
      </c>
      <c r="B34" s="42">
        <v>1198.3337705500001</v>
      </c>
      <c r="C34" s="42">
        <v>1211.69392771</v>
      </c>
      <c r="D34" s="42">
        <v>1217.9807692100001</v>
      </c>
      <c r="E34" s="42">
        <v>1238.3327866900001</v>
      </c>
      <c r="F34" s="42">
        <v>1239.3666717399999</v>
      </c>
      <c r="G34" s="42">
        <v>1236.6068778699998</v>
      </c>
      <c r="H34" s="42">
        <v>1246.6660203700001</v>
      </c>
      <c r="I34" s="42">
        <v>1253.5717539700001</v>
      </c>
      <c r="J34" s="42">
        <v>1193.64319787</v>
      </c>
      <c r="K34" s="42">
        <v>1123.5750834399998</v>
      </c>
      <c r="L34" s="42">
        <v>1009.91019236</v>
      </c>
      <c r="M34" s="42">
        <v>977.21934844999998</v>
      </c>
      <c r="N34" s="42">
        <v>985.64056879999998</v>
      </c>
      <c r="O34" s="42">
        <v>979.50290804999997</v>
      </c>
      <c r="P34" s="42">
        <v>980.30542904000004</v>
      </c>
      <c r="Q34" s="42">
        <v>991.98203745000001</v>
      </c>
      <c r="R34" s="42">
        <v>994.06482696</v>
      </c>
      <c r="S34" s="42">
        <v>1003.9547303099999</v>
      </c>
      <c r="T34" s="42">
        <v>1012.06098975</v>
      </c>
      <c r="U34" s="42">
        <v>1023.14833373</v>
      </c>
      <c r="V34" s="42">
        <v>1051.9467688299999</v>
      </c>
      <c r="W34" s="42">
        <v>1109.55040134</v>
      </c>
      <c r="X34" s="42">
        <v>1109.9407857200001</v>
      </c>
      <c r="Y34" s="42">
        <v>1150.8508044</v>
      </c>
    </row>
    <row r="35" spans="1:25" x14ac:dyDescent="0.3">
      <c r="A35" s="43">
        <v>42968</v>
      </c>
      <c r="B35" s="42">
        <v>1215.9708249100001</v>
      </c>
      <c r="C35" s="42">
        <v>1287.59161634</v>
      </c>
      <c r="D35" s="42">
        <v>1298.4281766199999</v>
      </c>
      <c r="E35" s="42">
        <v>1314.98837712</v>
      </c>
      <c r="F35" s="42">
        <v>1315.7586659199999</v>
      </c>
      <c r="G35" s="42">
        <v>1314.66043889</v>
      </c>
      <c r="H35" s="42">
        <v>1272.91357647</v>
      </c>
      <c r="I35" s="42">
        <v>1217.0170736</v>
      </c>
      <c r="J35" s="42">
        <v>1163.45530721</v>
      </c>
      <c r="K35" s="42">
        <v>1073.53328478</v>
      </c>
      <c r="L35" s="42">
        <v>1011.45537017</v>
      </c>
      <c r="M35" s="42">
        <v>981.71115304</v>
      </c>
      <c r="N35" s="42">
        <v>983.90307615999996</v>
      </c>
      <c r="O35" s="42">
        <v>974.03890793000005</v>
      </c>
      <c r="P35" s="42">
        <v>979.95837955000002</v>
      </c>
      <c r="Q35" s="42">
        <v>973.31265551000001</v>
      </c>
      <c r="R35" s="42">
        <v>983.23740166000005</v>
      </c>
      <c r="S35" s="42">
        <v>969.00117952000005</v>
      </c>
      <c r="T35" s="42">
        <v>963.68119161000004</v>
      </c>
      <c r="U35" s="42">
        <v>973.36449804999995</v>
      </c>
      <c r="V35" s="42">
        <v>987.60750637000001</v>
      </c>
      <c r="W35" s="42">
        <v>1065.7229501699999</v>
      </c>
      <c r="X35" s="42">
        <v>1136.42814477</v>
      </c>
      <c r="Y35" s="42">
        <v>1175.34876414</v>
      </c>
    </row>
    <row r="36" spans="1:25" x14ac:dyDescent="0.3">
      <c r="A36" s="43">
        <v>42969</v>
      </c>
      <c r="B36" s="42">
        <v>1256.1716707399999</v>
      </c>
      <c r="C36" s="42">
        <v>1257.8308438199999</v>
      </c>
      <c r="D36" s="42">
        <v>1301.38545107</v>
      </c>
      <c r="E36" s="42">
        <v>1329.8919985699999</v>
      </c>
      <c r="F36" s="42">
        <v>1334.9802181</v>
      </c>
      <c r="G36" s="42">
        <v>1319.6977352500001</v>
      </c>
      <c r="H36" s="42">
        <v>1274.56339824</v>
      </c>
      <c r="I36" s="42">
        <v>1226.6716467799999</v>
      </c>
      <c r="J36" s="42">
        <v>1169.5834445200001</v>
      </c>
      <c r="K36" s="42">
        <v>1110.89350079</v>
      </c>
      <c r="L36" s="42">
        <v>1020.86050099</v>
      </c>
      <c r="M36" s="42">
        <v>995.34653278999997</v>
      </c>
      <c r="N36" s="42">
        <v>1000.84888492</v>
      </c>
      <c r="O36" s="42">
        <v>987.33207006999999</v>
      </c>
      <c r="P36" s="42">
        <v>980.88916525000002</v>
      </c>
      <c r="Q36" s="42">
        <v>980.95405828000003</v>
      </c>
      <c r="R36" s="42">
        <v>979.22212932000002</v>
      </c>
      <c r="S36" s="42">
        <v>979.42442045999996</v>
      </c>
      <c r="T36" s="42">
        <v>986.92385538999997</v>
      </c>
      <c r="U36" s="42">
        <v>994.77849556000001</v>
      </c>
      <c r="V36" s="42">
        <v>988.41554913000004</v>
      </c>
      <c r="W36" s="42">
        <v>1053.9271934399999</v>
      </c>
      <c r="X36" s="42">
        <v>1131.77282459</v>
      </c>
      <c r="Y36" s="42">
        <v>1188.8326630200002</v>
      </c>
    </row>
    <row r="37" spans="1:25" x14ac:dyDescent="0.3">
      <c r="A37" s="43">
        <v>42970</v>
      </c>
      <c r="B37" s="42">
        <v>1250.87558236</v>
      </c>
      <c r="C37" s="42">
        <v>1254.94732819</v>
      </c>
      <c r="D37" s="42">
        <v>1287.4961833999998</v>
      </c>
      <c r="E37" s="42">
        <v>1293.8878956900001</v>
      </c>
      <c r="F37" s="42">
        <v>1308.8366623300001</v>
      </c>
      <c r="G37" s="42">
        <v>1295.5855540999999</v>
      </c>
      <c r="H37" s="42">
        <v>1257.54383781</v>
      </c>
      <c r="I37" s="42">
        <v>1187.5476517899999</v>
      </c>
      <c r="J37" s="42">
        <v>1114.6957648699999</v>
      </c>
      <c r="K37" s="42">
        <v>1066.12359767</v>
      </c>
      <c r="L37" s="42">
        <v>970.67196622999995</v>
      </c>
      <c r="M37" s="42">
        <v>943.53664211</v>
      </c>
      <c r="N37" s="42">
        <v>972.41114463999997</v>
      </c>
      <c r="O37" s="42">
        <v>1013.16505821</v>
      </c>
      <c r="P37" s="42">
        <v>1004.9246108900001</v>
      </c>
      <c r="Q37" s="42">
        <v>996.27515557000004</v>
      </c>
      <c r="R37" s="42">
        <v>988.98731511000005</v>
      </c>
      <c r="S37" s="42">
        <v>991.88713947999997</v>
      </c>
      <c r="T37" s="42">
        <v>995.04029725999999</v>
      </c>
      <c r="U37" s="42">
        <v>996.93724897000004</v>
      </c>
      <c r="V37" s="42">
        <v>1031.7678304599999</v>
      </c>
      <c r="W37" s="42">
        <v>1089.4671929600001</v>
      </c>
      <c r="X37" s="42">
        <v>1116.02089742</v>
      </c>
      <c r="Y37" s="42">
        <v>1183.7342058500001</v>
      </c>
    </row>
    <row r="38" spans="1:25" x14ac:dyDescent="0.3">
      <c r="A38" s="43">
        <v>42971</v>
      </c>
      <c r="B38" s="42">
        <v>1264.0473213</v>
      </c>
      <c r="C38" s="42">
        <v>1300.2140924100001</v>
      </c>
      <c r="D38" s="42">
        <v>1310.8155725300001</v>
      </c>
      <c r="E38" s="42">
        <v>1332.1574873699999</v>
      </c>
      <c r="F38" s="42">
        <v>1334.0444150599999</v>
      </c>
      <c r="G38" s="42">
        <v>1308.65079193</v>
      </c>
      <c r="H38" s="42">
        <v>1258.57627742</v>
      </c>
      <c r="I38" s="42">
        <v>1232.0364539499999</v>
      </c>
      <c r="J38" s="42">
        <v>1173.0500558199999</v>
      </c>
      <c r="K38" s="42">
        <v>1123.8405572200002</v>
      </c>
      <c r="L38" s="42">
        <v>1036.6574408699998</v>
      </c>
      <c r="M38" s="42">
        <v>1004.99691662</v>
      </c>
      <c r="N38" s="42">
        <v>1010.08935695</v>
      </c>
      <c r="O38" s="42">
        <v>1006.28340366</v>
      </c>
      <c r="P38" s="42">
        <v>1004.09861614</v>
      </c>
      <c r="Q38" s="42">
        <v>1003.9461510899999</v>
      </c>
      <c r="R38" s="42">
        <v>1012.49591659</v>
      </c>
      <c r="S38" s="42">
        <v>1004.2812008</v>
      </c>
      <c r="T38" s="42">
        <v>1008.18622525</v>
      </c>
      <c r="U38" s="42">
        <v>1007.10150851</v>
      </c>
      <c r="V38" s="42">
        <v>1028.04903541</v>
      </c>
      <c r="W38" s="42">
        <v>1075.70388301</v>
      </c>
      <c r="X38" s="42">
        <v>1103.0385626300001</v>
      </c>
      <c r="Y38" s="42">
        <v>1147.74779053</v>
      </c>
    </row>
    <row r="39" spans="1:25" x14ac:dyDescent="0.3">
      <c r="A39" s="43">
        <v>42972</v>
      </c>
      <c r="B39" s="42">
        <v>1217.5969679900002</v>
      </c>
      <c r="C39" s="42">
        <v>1283.0674964100001</v>
      </c>
      <c r="D39" s="42">
        <v>1293.37085374</v>
      </c>
      <c r="E39" s="42">
        <v>1294.29018144</v>
      </c>
      <c r="F39" s="42">
        <v>1305.1917700400002</v>
      </c>
      <c r="G39" s="42">
        <v>1301.9167513899999</v>
      </c>
      <c r="H39" s="42">
        <v>1257.0914775200001</v>
      </c>
      <c r="I39" s="42">
        <v>1217.77835149</v>
      </c>
      <c r="J39" s="42">
        <v>1166.7524596599999</v>
      </c>
      <c r="K39" s="42">
        <v>1113.7571778700001</v>
      </c>
      <c r="L39" s="42">
        <v>1035.3892443299999</v>
      </c>
      <c r="M39" s="42">
        <v>1017.67362109</v>
      </c>
      <c r="N39" s="42">
        <v>1026.29013317</v>
      </c>
      <c r="O39" s="42">
        <v>1006.2239868299999</v>
      </c>
      <c r="P39" s="42">
        <v>1003.59970445</v>
      </c>
      <c r="Q39" s="42">
        <v>998.97647491999999</v>
      </c>
      <c r="R39" s="42">
        <v>995.26165105999996</v>
      </c>
      <c r="S39" s="42">
        <v>996.77903856</v>
      </c>
      <c r="T39" s="42">
        <v>1000.74094251</v>
      </c>
      <c r="U39" s="42">
        <v>996.29667463999999</v>
      </c>
      <c r="V39" s="42">
        <v>1015.91612079</v>
      </c>
      <c r="W39" s="42">
        <v>1086.2657053799999</v>
      </c>
      <c r="X39" s="42">
        <v>1142.5675949399999</v>
      </c>
      <c r="Y39" s="42">
        <v>1187.84722614</v>
      </c>
    </row>
    <row r="40" spans="1:25" x14ac:dyDescent="0.3">
      <c r="A40" s="43">
        <v>42973</v>
      </c>
      <c r="B40" s="42">
        <v>1192.50401749</v>
      </c>
      <c r="C40" s="42">
        <v>1222.95165602</v>
      </c>
      <c r="D40" s="42">
        <v>1254.2220830899998</v>
      </c>
      <c r="E40" s="42">
        <v>1259.7142656600001</v>
      </c>
      <c r="F40" s="42">
        <v>1253.29680708</v>
      </c>
      <c r="G40" s="42">
        <v>1260.4407028200001</v>
      </c>
      <c r="H40" s="42">
        <v>1248.52116424</v>
      </c>
      <c r="I40" s="42">
        <v>1236.8700160999999</v>
      </c>
      <c r="J40" s="42">
        <v>1170.9067877499999</v>
      </c>
      <c r="K40" s="42">
        <v>1101.1831302000001</v>
      </c>
      <c r="L40" s="42">
        <v>1006.06428987</v>
      </c>
      <c r="M40" s="42">
        <v>966.79571833</v>
      </c>
      <c r="N40" s="42">
        <v>977.19818837000003</v>
      </c>
      <c r="O40" s="42">
        <v>974.38365708000003</v>
      </c>
      <c r="P40" s="42">
        <v>974.60377090999998</v>
      </c>
      <c r="Q40" s="42">
        <v>979.34900990999995</v>
      </c>
      <c r="R40" s="42">
        <v>987.76053641999999</v>
      </c>
      <c r="S40" s="42">
        <v>964.48228399000004</v>
      </c>
      <c r="T40" s="42">
        <v>973.28348063999999</v>
      </c>
      <c r="U40" s="42">
        <v>984.08979491000002</v>
      </c>
      <c r="V40" s="42">
        <v>1001.74891083</v>
      </c>
      <c r="W40" s="42">
        <v>1090.6149862</v>
      </c>
      <c r="X40" s="42">
        <v>1149.6630064799999</v>
      </c>
      <c r="Y40" s="42">
        <v>1187.4726265900001</v>
      </c>
    </row>
    <row r="41" spans="1:25" x14ac:dyDescent="0.3">
      <c r="A41" s="43">
        <v>42974</v>
      </c>
      <c r="B41" s="42">
        <v>1227.3778448400001</v>
      </c>
      <c r="C41" s="42">
        <v>1216.4514664400001</v>
      </c>
      <c r="D41" s="42">
        <v>1240.8046789299999</v>
      </c>
      <c r="E41" s="42">
        <v>1262.8057553199999</v>
      </c>
      <c r="F41" s="42">
        <v>1275.5058285500002</v>
      </c>
      <c r="G41" s="42">
        <v>1279.69281546</v>
      </c>
      <c r="H41" s="42">
        <v>1259.1624390700001</v>
      </c>
      <c r="I41" s="42">
        <v>1233.3103055300001</v>
      </c>
      <c r="J41" s="42">
        <v>1182.9891666000001</v>
      </c>
      <c r="K41" s="42">
        <v>1104.15906718</v>
      </c>
      <c r="L41" s="42">
        <v>994.17093498999998</v>
      </c>
      <c r="M41" s="42">
        <v>968.39408393999997</v>
      </c>
      <c r="N41" s="42">
        <v>972.15836629</v>
      </c>
      <c r="O41" s="42">
        <v>972.38840762999996</v>
      </c>
      <c r="P41" s="42">
        <v>981.18264666000005</v>
      </c>
      <c r="Q41" s="42">
        <v>982.56572749999998</v>
      </c>
      <c r="R41" s="42">
        <v>986.28842759999998</v>
      </c>
      <c r="S41" s="42">
        <v>973.75504231000002</v>
      </c>
      <c r="T41" s="42">
        <v>970.29312944000003</v>
      </c>
      <c r="U41" s="42">
        <v>968.06369884000003</v>
      </c>
      <c r="V41" s="42">
        <v>977.41944892000004</v>
      </c>
      <c r="W41" s="42">
        <v>1037.6790097099999</v>
      </c>
      <c r="X41" s="42">
        <v>1094.6909452800001</v>
      </c>
      <c r="Y41" s="42">
        <v>1155.4538123300001</v>
      </c>
    </row>
    <row r="42" spans="1:25" x14ac:dyDescent="0.3">
      <c r="A42" s="43">
        <v>42975</v>
      </c>
      <c r="B42" s="42">
        <v>1248.39937515</v>
      </c>
      <c r="C42" s="42">
        <v>1278.2455549200001</v>
      </c>
      <c r="D42" s="42">
        <v>1326.25633419</v>
      </c>
      <c r="E42" s="42">
        <v>1328.427784</v>
      </c>
      <c r="F42" s="42">
        <v>1344.63595874</v>
      </c>
      <c r="G42" s="42">
        <v>1334.83379107</v>
      </c>
      <c r="H42" s="42">
        <v>1292.4479639200001</v>
      </c>
      <c r="I42" s="42">
        <v>1248.5176967999998</v>
      </c>
      <c r="J42" s="42">
        <v>1196.3354475200001</v>
      </c>
      <c r="K42" s="42">
        <v>1117.31239181</v>
      </c>
      <c r="L42" s="42">
        <v>1026.1088869799999</v>
      </c>
      <c r="M42" s="42">
        <v>1006.20121661</v>
      </c>
      <c r="N42" s="42">
        <v>1008.14126786</v>
      </c>
      <c r="O42" s="42">
        <v>976.93602450000003</v>
      </c>
      <c r="P42" s="42">
        <v>971.76492758999996</v>
      </c>
      <c r="Q42" s="42">
        <v>986.76981003000003</v>
      </c>
      <c r="R42" s="42">
        <v>995.75155895</v>
      </c>
      <c r="S42" s="42">
        <v>987.31761082000003</v>
      </c>
      <c r="T42" s="42">
        <v>985.46200710000005</v>
      </c>
      <c r="U42" s="42">
        <v>972.48099374000003</v>
      </c>
      <c r="V42" s="42">
        <v>979.61569362</v>
      </c>
      <c r="W42" s="42">
        <v>1066.2480056699999</v>
      </c>
      <c r="X42" s="42">
        <v>1116.03126122</v>
      </c>
      <c r="Y42" s="42">
        <v>1169.3941114000002</v>
      </c>
    </row>
    <row r="43" spans="1:25" x14ac:dyDescent="0.3">
      <c r="A43" s="43">
        <v>42976</v>
      </c>
      <c r="B43" s="42">
        <v>1247.90704822</v>
      </c>
      <c r="C43" s="42">
        <v>1304.2758360999999</v>
      </c>
      <c r="D43" s="42">
        <v>1336.26943119</v>
      </c>
      <c r="E43" s="42">
        <v>1351.25614909</v>
      </c>
      <c r="F43" s="42">
        <v>1354.59003725</v>
      </c>
      <c r="G43" s="42">
        <v>1346.3357710400001</v>
      </c>
      <c r="H43" s="42">
        <v>1283.9048933699999</v>
      </c>
      <c r="I43" s="42">
        <v>1208.45335361</v>
      </c>
      <c r="J43" s="42">
        <v>1174.5012789800001</v>
      </c>
      <c r="K43" s="42">
        <v>1112.56982623</v>
      </c>
      <c r="L43" s="42">
        <v>1034.4159456899999</v>
      </c>
      <c r="M43" s="42">
        <v>1004.66316763</v>
      </c>
      <c r="N43" s="42">
        <v>1005.22645714</v>
      </c>
      <c r="O43" s="42">
        <v>1007.4751371999999</v>
      </c>
      <c r="P43" s="42">
        <v>1006.5500911</v>
      </c>
      <c r="Q43" s="42">
        <v>1001.30251498</v>
      </c>
      <c r="R43" s="42">
        <v>996.22417056999996</v>
      </c>
      <c r="S43" s="42">
        <v>987.32909389999998</v>
      </c>
      <c r="T43" s="42">
        <v>998.41244907999999</v>
      </c>
      <c r="U43" s="42">
        <v>1001.23765056</v>
      </c>
      <c r="V43" s="42">
        <v>1010.02881001</v>
      </c>
      <c r="W43" s="42">
        <v>1086.3507890399999</v>
      </c>
      <c r="X43" s="42">
        <v>1139.91625905</v>
      </c>
      <c r="Y43" s="42">
        <v>1196.4587960199999</v>
      </c>
    </row>
    <row r="44" spans="1:25" x14ac:dyDescent="0.3">
      <c r="A44" s="43">
        <v>42977</v>
      </c>
      <c r="B44" s="42">
        <v>1265.85660581</v>
      </c>
      <c r="C44" s="42">
        <v>1292.0380798399999</v>
      </c>
      <c r="D44" s="42">
        <v>1289.6483128899999</v>
      </c>
      <c r="E44" s="42">
        <v>1292.74490027</v>
      </c>
      <c r="F44" s="42">
        <v>1307.6980977599999</v>
      </c>
      <c r="G44" s="42">
        <v>1290.6836308499999</v>
      </c>
      <c r="H44" s="42">
        <v>1242.3218294199999</v>
      </c>
      <c r="I44" s="42">
        <v>1184.94927929</v>
      </c>
      <c r="J44" s="42">
        <v>1147.51574527</v>
      </c>
      <c r="K44" s="42">
        <v>1089.64579658</v>
      </c>
      <c r="L44" s="42">
        <v>1018.2209382</v>
      </c>
      <c r="M44" s="42">
        <v>951.49264731999995</v>
      </c>
      <c r="N44" s="42">
        <v>961.61595653999996</v>
      </c>
      <c r="O44" s="42">
        <v>975.56632328000001</v>
      </c>
      <c r="P44" s="42">
        <v>983.22858275999999</v>
      </c>
      <c r="Q44" s="42">
        <v>1008.53807605</v>
      </c>
      <c r="R44" s="42">
        <v>1014.97197482</v>
      </c>
      <c r="S44" s="42">
        <v>1018.84128974</v>
      </c>
      <c r="T44" s="42">
        <v>1020.74263165</v>
      </c>
      <c r="U44" s="42">
        <v>1008.64792749</v>
      </c>
      <c r="V44" s="42">
        <v>1004.63122756</v>
      </c>
      <c r="W44" s="42">
        <v>1072.8337588299999</v>
      </c>
      <c r="X44" s="42">
        <v>1124.29234202</v>
      </c>
      <c r="Y44" s="42">
        <v>1146.58273394</v>
      </c>
    </row>
    <row r="45" spans="1:25" x14ac:dyDescent="0.3">
      <c r="A45" s="43">
        <v>42978</v>
      </c>
      <c r="B45" s="42">
        <v>1141.1751948899998</v>
      </c>
      <c r="C45" s="42">
        <v>1220.5636827400001</v>
      </c>
      <c r="D45" s="42">
        <v>1255.8486222399999</v>
      </c>
      <c r="E45" s="42">
        <v>1289.16182138</v>
      </c>
      <c r="F45" s="42">
        <v>1293.51324798</v>
      </c>
      <c r="G45" s="42">
        <v>1284.0919354300001</v>
      </c>
      <c r="H45" s="42">
        <v>1236.01400502</v>
      </c>
      <c r="I45" s="42">
        <v>1160.93820138</v>
      </c>
      <c r="J45" s="42">
        <v>1122.71231266</v>
      </c>
      <c r="K45" s="42">
        <v>1101.0452430299999</v>
      </c>
      <c r="L45" s="42">
        <v>1014.0179567</v>
      </c>
      <c r="M45" s="42">
        <v>991.12307716999999</v>
      </c>
      <c r="N45" s="42">
        <v>999.19002828999999</v>
      </c>
      <c r="O45" s="42">
        <v>989.67211505</v>
      </c>
      <c r="P45" s="42">
        <v>1000.79463875</v>
      </c>
      <c r="Q45" s="42">
        <v>1012.25768802</v>
      </c>
      <c r="R45" s="42">
        <v>1010.48138632</v>
      </c>
      <c r="S45" s="42">
        <v>984.03199213000005</v>
      </c>
      <c r="T45" s="42">
        <v>982.89789134</v>
      </c>
      <c r="U45" s="42">
        <v>966.13956684000004</v>
      </c>
      <c r="V45" s="42">
        <v>958.09026301999995</v>
      </c>
      <c r="W45" s="42">
        <v>1023.2168455</v>
      </c>
      <c r="X45" s="42">
        <v>1088.48829028</v>
      </c>
      <c r="Y45" s="42">
        <v>1100.37678319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26" t="s">
        <v>2</v>
      </c>
      <c r="B47" s="171" t="s">
        <v>63</v>
      </c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9"/>
    </row>
    <row r="48" spans="1:25" x14ac:dyDescent="0.3">
      <c r="A48" s="127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1343.7602344099998</v>
      </c>
      <c r="C49" s="42">
        <v>1398.75238756</v>
      </c>
      <c r="D49" s="42">
        <v>1432.4961606100001</v>
      </c>
      <c r="E49" s="42">
        <v>1478.70386196</v>
      </c>
      <c r="F49" s="42">
        <v>1473.2210706600001</v>
      </c>
      <c r="G49" s="42">
        <v>1490.5898383599999</v>
      </c>
      <c r="H49" s="42">
        <v>1441.6832533899999</v>
      </c>
      <c r="I49" s="42">
        <v>1319.5980846300001</v>
      </c>
      <c r="J49" s="42">
        <v>1189.9849433000002</v>
      </c>
      <c r="K49" s="42">
        <v>1124.1365981500001</v>
      </c>
      <c r="L49" s="42">
        <v>1083.0262318699999</v>
      </c>
      <c r="M49" s="42">
        <v>1087.5967764699999</v>
      </c>
      <c r="N49" s="42">
        <v>1086.55360017</v>
      </c>
      <c r="O49" s="42">
        <v>1077.64735879</v>
      </c>
      <c r="P49" s="42">
        <v>1073.2515738699999</v>
      </c>
      <c r="Q49" s="42">
        <v>1067.06425872</v>
      </c>
      <c r="R49" s="42">
        <v>1075.45980766</v>
      </c>
      <c r="S49" s="42">
        <v>1070.3626917399999</v>
      </c>
      <c r="T49" s="42">
        <v>1069.2754455500001</v>
      </c>
      <c r="U49" s="42">
        <v>1064.00358379</v>
      </c>
      <c r="V49" s="42">
        <v>1095.91432663</v>
      </c>
      <c r="W49" s="42">
        <v>1831.4518879899999</v>
      </c>
      <c r="X49" s="42">
        <v>3303.0567095700003</v>
      </c>
      <c r="Y49" s="42">
        <v>2837.38794465</v>
      </c>
    </row>
    <row r="50" spans="1:25" x14ac:dyDescent="0.3">
      <c r="A50" s="43">
        <v>42949</v>
      </c>
      <c r="B50" s="42">
        <v>1093.7625198000001</v>
      </c>
      <c r="C50" s="42">
        <v>1429.0949601300001</v>
      </c>
      <c r="D50" s="42">
        <v>1443.12085329</v>
      </c>
      <c r="E50" s="42">
        <v>1442.30333679</v>
      </c>
      <c r="F50" s="42">
        <v>1469.0145020500001</v>
      </c>
      <c r="G50" s="42">
        <v>1461.31090199</v>
      </c>
      <c r="H50" s="42">
        <v>1388.84495113</v>
      </c>
      <c r="I50" s="42">
        <v>1265.9858386799999</v>
      </c>
      <c r="J50" s="42">
        <v>1159.2523474100001</v>
      </c>
      <c r="K50" s="42">
        <v>1095.7982874500001</v>
      </c>
      <c r="L50" s="42">
        <v>1047.6545829300001</v>
      </c>
      <c r="M50" s="42">
        <v>1059.6649378</v>
      </c>
      <c r="N50" s="42">
        <v>1089.05991647</v>
      </c>
      <c r="O50" s="42">
        <v>1092.81009797</v>
      </c>
      <c r="P50" s="42">
        <v>1089.8421511899999</v>
      </c>
      <c r="Q50" s="42">
        <v>1096.8342433999999</v>
      </c>
      <c r="R50" s="42">
        <v>1113.11621812</v>
      </c>
      <c r="S50" s="42">
        <v>1124.4061044600001</v>
      </c>
      <c r="T50" s="42">
        <v>1102.6547225300001</v>
      </c>
      <c r="U50" s="42">
        <v>1085.8562454999999</v>
      </c>
      <c r="V50" s="42">
        <v>1115.77611533</v>
      </c>
      <c r="W50" s="42">
        <v>1158.36106045</v>
      </c>
      <c r="X50" s="42">
        <v>1211.3856239700001</v>
      </c>
      <c r="Y50" s="42">
        <v>1298.2417105500001</v>
      </c>
    </row>
    <row r="51" spans="1:25" x14ac:dyDescent="0.3">
      <c r="A51" s="43">
        <v>42950</v>
      </c>
      <c r="B51" s="42">
        <v>1366.7035531200002</v>
      </c>
      <c r="C51" s="42">
        <v>1428.71819138</v>
      </c>
      <c r="D51" s="42">
        <v>1473.4142650400001</v>
      </c>
      <c r="E51" s="42">
        <v>1493.57073614</v>
      </c>
      <c r="F51" s="42">
        <v>1504.55042297</v>
      </c>
      <c r="G51" s="42">
        <v>1484.00247096</v>
      </c>
      <c r="H51" s="42">
        <v>1406.0985217300001</v>
      </c>
      <c r="I51" s="42">
        <v>1299.89704663</v>
      </c>
      <c r="J51" s="42">
        <v>1178.44573132</v>
      </c>
      <c r="K51" s="42">
        <v>1098.21690979</v>
      </c>
      <c r="L51" s="42">
        <v>1050.5540137200001</v>
      </c>
      <c r="M51" s="42">
        <v>1049.5795280299999</v>
      </c>
      <c r="N51" s="42">
        <v>1049.1981231099999</v>
      </c>
      <c r="O51" s="42">
        <v>1041.6422661199999</v>
      </c>
      <c r="P51" s="42">
        <v>1049.72551473</v>
      </c>
      <c r="Q51" s="42">
        <v>1054.29453423</v>
      </c>
      <c r="R51" s="42">
        <v>1063.5165147099999</v>
      </c>
      <c r="S51" s="42">
        <v>1049.3444840299999</v>
      </c>
      <c r="T51" s="42">
        <v>1055.3564838299999</v>
      </c>
      <c r="U51" s="42">
        <v>1052.2965848900001</v>
      </c>
      <c r="V51" s="42">
        <v>1065.6782096499999</v>
      </c>
      <c r="W51" s="42">
        <v>1136.9872645299999</v>
      </c>
      <c r="X51" s="42">
        <v>1226.3888069100001</v>
      </c>
      <c r="Y51" s="42">
        <v>1307.24686191</v>
      </c>
    </row>
    <row r="52" spans="1:25" x14ac:dyDescent="0.3">
      <c r="A52" s="43">
        <v>42951</v>
      </c>
      <c r="B52" s="42">
        <v>1475.8854958899999</v>
      </c>
      <c r="C52" s="42">
        <v>1596.55754639</v>
      </c>
      <c r="D52" s="42">
        <v>1650.7757775499999</v>
      </c>
      <c r="E52" s="42">
        <v>1681.211123</v>
      </c>
      <c r="F52" s="42">
        <v>1688.0868470299999</v>
      </c>
      <c r="G52" s="42">
        <v>1696.8383891400001</v>
      </c>
      <c r="H52" s="42">
        <v>1628.5630305899999</v>
      </c>
      <c r="I52" s="42">
        <v>1521.6102322700001</v>
      </c>
      <c r="J52" s="42">
        <v>1402.56518596</v>
      </c>
      <c r="K52" s="42">
        <v>1285.0648190300001</v>
      </c>
      <c r="L52" s="42">
        <v>1225.78288959</v>
      </c>
      <c r="M52" s="42">
        <v>1226.5883985600001</v>
      </c>
      <c r="N52" s="42">
        <v>1226.5133087699999</v>
      </c>
      <c r="O52" s="42">
        <v>1212.8490255300001</v>
      </c>
      <c r="P52" s="42">
        <v>1221.72967154</v>
      </c>
      <c r="Q52" s="42">
        <v>1227.2442062299999</v>
      </c>
      <c r="R52" s="42">
        <v>1232.80149729</v>
      </c>
      <c r="S52" s="42">
        <v>1220.0842681699999</v>
      </c>
      <c r="T52" s="42">
        <v>1229.82926161</v>
      </c>
      <c r="U52" s="42">
        <v>1231.63988503</v>
      </c>
      <c r="V52" s="42">
        <v>1267.4856337600002</v>
      </c>
      <c r="W52" s="42">
        <v>1331.2581179700001</v>
      </c>
      <c r="X52" s="42">
        <v>1418.8010811199999</v>
      </c>
      <c r="Y52" s="42">
        <v>1491.9377043900001</v>
      </c>
    </row>
    <row r="53" spans="1:25" x14ac:dyDescent="0.3">
      <c r="A53" s="43">
        <v>42952</v>
      </c>
      <c r="B53" s="42">
        <v>1562.7706338400001</v>
      </c>
      <c r="C53" s="42">
        <v>1641.2416018199999</v>
      </c>
      <c r="D53" s="42">
        <v>1684.39584089</v>
      </c>
      <c r="E53" s="42">
        <v>1703.9607486100001</v>
      </c>
      <c r="F53" s="42">
        <v>1705.14284066</v>
      </c>
      <c r="G53" s="42">
        <v>1702.67423521</v>
      </c>
      <c r="H53" s="42">
        <v>1682.6928729900001</v>
      </c>
      <c r="I53" s="42">
        <v>1561.35379281</v>
      </c>
      <c r="J53" s="42">
        <v>1416.5360450800001</v>
      </c>
      <c r="K53" s="42">
        <v>1344.75357889</v>
      </c>
      <c r="L53" s="42">
        <v>1288.9549516099999</v>
      </c>
      <c r="M53" s="42">
        <v>1230.9952771800001</v>
      </c>
      <c r="N53" s="42">
        <v>1215.5124603500001</v>
      </c>
      <c r="O53" s="42">
        <v>1204.0716510899999</v>
      </c>
      <c r="P53" s="42">
        <v>1212.3673012699999</v>
      </c>
      <c r="Q53" s="42">
        <v>1196.1502273200001</v>
      </c>
      <c r="R53" s="42">
        <v>1196.3790631899999</v>
      </c>
      <c r="S53" s="42">
        <v>1185.3391308299999</v>
      </c>
      <c r="T53" s="42">
        <v>1202.71529685</v>
      </c>
      <c r="U53" s="42">
        <v>1204.9016606500002</v>
      </c>
      <c r="V53" s="42">
        <v>1251.27295553</v>
      </c>
      <c r="W53" s="42">
        <v>1301.8546596399999</v>
      </c>
      <c r="X53" s="42">
        <v>1386.33288096</v>
      </c>
      <c r="Y53" s="42">
        <v>1488.5967317900001</v>
      </c>
    </row>
    <row r="54" spans="1:25" x14ac:dyDescent="0.3">
      <c r="A54" s="43">
        <v>42953</v>
      </c>
      <c r="B54" s="42">
        <v>1570.8762927099999</v>
      </c>
      <c r="C54" s="42">
        <v>1659.5027388200001</v>
      </c>
      <c r="D54" s="42">
        <v>1701.1155463800001</v>
      </c>
      <c r="E54" s="42">
        <v>1717.55359206</v>
      </c>
      <c r="F54" s="42">
        <v>1706.67545739</v>
      </c>
      <c r="G54" s="42">
        <v>1706.0095450700001</v>
      </c>
      <c r="H54" s="42">
        <v>1711.81916987</v>
      </c>
      <c r="I54" s="42">
        <v>1617.1828102900001</v>
      </c>
      <c r="J54" s="42">
        <v>1470.46002221</v>
      </c>
      <c r="K54" s="42">
        <v>1339.6902286</v>
      </c>
      <c r="L54" s="42">
        <v>1245.4557024399999</v>
      </c>
      <c r="M54" s="42">
        <v>1223.9857362599998</v>
      </c>
      <c r="N54" s="42">
        <v>1223.95612441</v>
      </c>
      <c r="O54" s="42">
        <v>1217.9125283199999</v>
      </c>
      <c r="P54" s="42">
        <v>1218.7935321500001</v>
      </c>
      <c r="Q54" s="42">
        <v>1226.07914325</v>
      </c>
      <c r="R54" s="42">
        <v>1233.9283511800002</v>
      </c>
      <c r="S54" s="42">
        <v>1224.4140249499999</v>
      </c>
      <c r="T54" s="42">
        <v>1211.5832296000001</v>
      </c>
      <c r="U54" s="42">
        <v>1203.9788507400001</v>
      </c>
      <c r="V54" s="42">
        <v>1239.2107372299999</v>
      </c>
      <c r="W54" s="42">
        <v>1285.96504269</v>
      </c>
      <c r="X54" s="42">
        <v>1416.4793753500001</v>
      </c>
      <c r="Y54" s="42">
        <v>1514.0332997799999</v>
      </c>
    </row>
    <row r="55" spans="1:25" x14ac:dyDescent="0.3">
      <c r="A55" s="43">
        <v>42954</v>
      </c>
      <c r="B55" s="42">
        <v>1658.62320529</v>
      </c>
      <c r="C55" s="42">
        <v>1704.76472855</v>
      </c>
      <c r="D55" s="42">
        <v>1723.9039346699999</v>
      </c>
      <c r="E55" s="42">
        <v>1716.7782836399999</v>
      </c>
      <c r="F55" s="42">
        <v>1719.3801746900001</v>
      </c>
      <c r="G55" s="42">
        <v>1723.8867076700001</v>
      </c>
      <c r="H55" s="42">
        <v>1734.6452941800001</v>
      </c>
      <c r="I55" s="42">
        <v>1615.6325206899999</v>
      </c>
      <c r="J55" s="42">
        <v>1459.5329532799999</v>
      </c>
      <c r="K55" s="42">
        <v>1332.85450068</v>
      </c>
      <c r="L55" s="42">
        <v>1268.2496844499999</v>
      </c>
      <c r="M55" s="42">
        <v>1261.86982154</v>
      </c>
      <c r="N55" s="42">
        <v>1272.01463807</v>
      </c>
      <c r="O55" s="42">
        <v>1255.1441553299999</v>
      </c>
      <c r="P55" s="42">
        <v>1265.82251832</v>
      </c>
      <c r="Q55" s="42">
        <v>1262.9994154799999</v>
      </c>
      <c r="R55" s="42">
        <v>1265.9964667500001</v>
      </c>
      <c r="S55" s="42">
        <v>1263.8253732199998</v>
      </c>
      <c r="T55" s="42">
        <v>1261.8062732599999</v>
      </c>
      <c r="U55" s="42">
        <v>1261.98739067</v>
      </c>
      <c r="V55" s="42">
        <v>1290.2093724899999</v>
      </c>
      <c r="W55" s="42">
        <v>1361.1281196</v>
      </c>
      <c r="X55" s="42">
        <v>1426.2243965600001</v>
      </c>
      <c r="Y55" s="42">
        <v>1525.4371472400001</v>
      </c>
    </row>
    <row r="56" spans="1:25" x14ac:dyDescent="0.3">
      <c r="A56" s="43">
        <v>42955</v>
      </c>
      <c r="B56" s="42">
        <v>1627.13872158</v>
      </c>
      <c r="C56" s="42">
        <v>1729.3914836500001</v>
      </c>
      <c r="D56" s="42">
        <v>1729.99148418</v>
      </c>
      <c r="E56" s="42">
        <v>1733.9057540900001</v>
      </c>
      <c r="F56" s="42">
        <v>1742.44772059</v>
      </c>
      <c r="G56" s="42">
        <v>1736.0243547499999</v>
      </c>
      <c r="H56" s="42">
        <v>1709.08297115</v>
      </c>
      <c r="I56" s="42">
        <v>1592.1686379499999</v>
      </c>
      <c r="J56" s="42">
        <v>1444.0751019100001</v>
      </c>
      <c r="K56" s="42">
        <v>1321.68757314</v>
      </c>
      <c r="L56" s="42">
        <v>1228.92753687</v>
      </c>
      <c r="M56" s="42">
        <v>1223.4498663299998</v>
      </c>
      <c r="N56" s="42">
        <v>1226.92084783</v>
      </c>
      <c r="O56" s="42">
        <v>1183.38745786</v>
      </c>
      <c r="P56" s="42">
        <v>1195.1649971499999</v>
      </c>
      <c r="Q56" s="42">
        <v>1185.86186043</v>
      </c>
      <c r="R56" s="42">
        <v>1197.21593497</v>
      </c>
      <c r="S56" s="42">
        <v>1202.4195513100001</v>
      </c>
      <c r="T56" s="42">
        <v>1222.2077988200001</v>
      </c>
      <c r="U56" s="42">
        <v>1215.7720159</v>
      </c>
      <c r="V56" s="42">
        <v>1245.7801525699999</v>
      </c>
      <c r="W56" s="42">
        <v>1311.1988813099999</v>
      </c>
      <c r="X56" s="42">
        <v>1423.58471624</v>
      </c>
      <c r="Y56" s="42">
        <v>1553.38945008</v>
      </c>
    </row>
    <row r="57" spans="1:25" x14ac:dyDescent="0.3">
      <c r="A57" s="43">
        <v>42956</v>
      </c>
      <c r="B57" s="42">
        <v>1664.33590912</v>
      </c>
      <c r="C57" s="42">
        <v>1704.3164168600001</v>
      </c>
      <c r="D57" s="42">
        <v>1707.9788694599999</v>
      </c>
      <c r="E57" s="42">
        <v>1704.29118109</v>
      </c>
      <c r="F57" s="42">
        <v>1688.4424224500001</v>
      </c>
      <c r="G57" s="42">
        <v>1707.02687655</v>
      </c>
      <c r="H57" s="42">
        <v>1713.94119641</v>
      </c>
      <c r="I57" s="42">
        <v>1634.8701927500001</v>
      </c>
      <c r="J57" s="42">
        <v>1507.9424145800001</v>
      </c>
      <c r="K57" s="42">
        <v>1368.87149346</v>
      </c>
      <c r="L57" s="42">
        <v>1280.8907780100001</v>
      </c>
      <c r="M57" s="42">
        <v>1245.26399025</v>
      </c>
      <c r="N57" s="42">
        <v>1252.9651516699998</v>
      </c>
      <c r="O57" s="42">
        <v>1241.8646262700001</v>
      </c>
      <c r="P57" s="42">
        <v>1247.1080816199999</v>
      </c>
      <c r="Q57" s="42">
        <v>1244.4972724199999</v>
      </c>
      <c r="R57" s="42">
        <v>1248.4153804600001</v>
      </c>
      <c r="S57" s="42">
        <v>1241.62386305</v>
      </c>
      <c r="T57" s="42">
        <v>1240.48642053</v>
      </c>
      <c r="U57" s="42">
        <v>1239.1107527300001</v>
      </c>
      <c r="V57" s="42">
        <v>1252.0361109100002</v>
      </c>
      <c r="W57" s="42">
        <v>1307.9826610699999</v>
      </c>
      <c r="X57" s="42">
        <v>1372.08764088</v>
      </c>
      <c r="Y57" s="42">
        <v>1414.7914386</v>
      </c>
    </row>
    <row r="58" spans="1:25" x14ac:dyDescent="0.3">
      <c r="A58" s="43">
        <v>42957</v>
      </c>
      <c r="B58" s="42">
        <v>1413.5821998399999</v>
      </c>
      <c r="C58" s="42">
        <v>1435.4503406400001</v>
      </c>
      <c r="D58" s="42">
        <v>1450.04883212</v>
      </c>
      <c r="E58" s="42">
        <v>1468.6950495900001</v>
      </c>
      <c r="F58" s="42">
        <v>1476.24008076</v>
      </c>
      <c r="G58" s="42">
        <v>1471.7465243200002</v>
      </c>
      <c r="H58" s="42">
        <v>1464.23870887</v>
      </c>
      <c r="I58" s="42">
        <v>1458.7176834899999</v>
      </c>
      <c r="J58" s="42">
        <v>1456.8799696900001</v>
      </c>
      <c r="K58" s="42">
        <v>1432.69355619</v>
      </c>
      <c r="L58" s="42">
        <v>1354.72160687</v>
      </c>
      <c r="M58" s="42">
        <v>1327.60599587</v>
      </c>
      <c r="N58" s="42">
        <v>1324.9944301200001</v>
      </c>
      <c r="O58" s="42">
        <v>1320.43931008</v>
      </c>
      <c r="P58" s="42">
        <v>1320.0346222000001</v>
      </c>
      <c r="Q58" s="42">
        <v>1317.2014261699999</v>
      </c>
      <c r="R58" s="42">
        <v>1308.71656708</v>
      </c>
      <c r="S58" s="42">
        <v>1317.10368988</v>
      </c>
      <c r="T58" s="42">
        <v>1315.8302261700001</v>
      </c>
      <c r="U58" s="42">
        <v>1306.2544876300001</v>
      </c>
      <c r="V58" s="42">
        <v>1350.55048977</v>
      </c>
      <c r="W58" s="42">
        <v>1434.17451218</v>
      </c>
      <c r="X58" s="42">
        <v>1447.87878273</v>
      </c>
      <c r="Y58" s="42">
        <v>1442.48963336</v>
      </c>
    </row>
    <row r="59" spans="1:25" x14ac:dyDescent="0.3">
      <c r="A59" s="43">
        <v>42958</v>
      </c>
      <c r="B59" s="42">
        <v>1444.08616536</v>
      </c>
      <c r="C59" s="42">
        <v>1436.3009675400001</v>
      </c>
      <c r="D59" s="42">
        <v>1450.14906744</v>
      </c>
      <c r="E59" s="42">
        <v>1453.1721368800002</v>
      </c>
      <c r="F59" s="42">
        <v>1468.96981914</v>
      </c>
      <c r="G59" s="42">
        <v>1469.45878184</v>
      </c>
      <c r="H59" s="42">
        <v>1455.5566050499999</v>
      </c>
      <c r="I59" s="42">
        <v>1439.08542068</v>
      </c>
      <c r="J59" s="42">
        <v>1446.4399277700002</v>
      </c>
      <c r="K59" s="42">
        <v>1428.9208985299999</v>
      </c>
      <c r="L59" s="42">
        <v>1334.78402226</v>
      </c>
      <c r="M59" s="42">
        <v>1303.4260864400001</v>
      </c>
      <c r="N59" s="42">
        <v>1305.1302531200001</v>
      </c>
      <c r="O59" s="42">
        <v>1302.2011367799998</v>
      </c>
      <c r="P59" s="42">
        <v>1286.2580128900001</v>
      </c>
      <c r="Q59" s="42">
        <v>1288.50050551</v>
      </c>
      <c r="R59" s="42">
        <v>1317.47650006</v>
      </c>
      <c r="S59" s="42">
        <v>1320.01377662</v>
      </c>
      <c r="T59" s="42">
        <v>1314.43180125</v>
      </c>
      <c r="U59" s="42">
        <v>1314.6592176199999</v>
      </c>
      <c r="V59" s="42">
        <v>1357.11901126</v>
      </c>
      <c r="W59" s="42">
        <v>1383.7358926499999</v>
      </c>
      <c r="X59" s="42">
        <v>1339.5773510699998</v>
      </c>
      <c r="Y59" s="42">
        <v>1365.3916805900001</v>
      </c>
    </row>
    <row r="60" spans="1:25" x14ac:dyDescent="0.3">
      <c r="A60" s="43">
        <v>42959</v>
      </c>
      <c r="B60" s="42">
        <v>1429.5619536500001</v>
      </c>
      <c r="C60" s="42">
        <v>1463.79639546</v>
      </c>
      <c r="D60" s="42">
        <v>1484.83112078</v>
      </c>
      <c r="E60" s="42">
        <v>1523.7666515200001</v>
      </c>
      <c r="F60" s="42">
        <v>1515.0894803799999</v>
      </c>
      <c r="G60" s="42">
        <v>1523.10348303</v>
      </c>
      <c r="H60" s="42">
        <v>1511.4074321000001</v>
      </c>
      <c r="I60" s="42">
        <v>1517.0629436000002</v>
      </c>
      <c r="J60" s="42">
        <v>1468.12890479</v>
      </c>
      <c r="K60" s="42">
        <v>1388.72112341</v>
      </c>
      <c r="L60" s="42">
        <v>1283.9103015200001</v>
      </c>
      <c r="M60" s="42">
        <v>1252.4082017399999</v>
      </c>
      <c r="N60" s="42">
        <v>1261.22682373</v>
      </c>
      <c r="O60" s="42">
        <v>1260.41703254</v>
      </c>
      <c r="P60" s="42">
        <v>1263.3825945900001</v>
      </c>
      <c r="Q60" s="42">
        <v>1275.8464048799999</v>
      </c>
      <c r="R60" s="42">
        <v>1300.0973218000001</v>
      </c>
      <c r="S60" s="42">
        <v>1289.2687696999999</v>
      </c>
      <c r="T60" s="42">
        <v>1298.7808283100001</v>
      </c>
      <c r="U60" s="42">
        <v>1304.36382445</v>
      </c>
      <c r="V60" s="42">
        <v>1337.9372820999999</v>
      </c>
      <c r="W60" s="42">
        <v>1403.68488232</v>
      </c>
      <c r="X60" s="42">
        <v>1445.3521795700001</v>
      </c>
      <c r="Y60" s="42">
        <v>1476.3328225799999</v>
      </c>
    </row>
    <row r="61" spans="1:25" x14ac:dyDescent="0.3">
      <c r="A61" s="43">
        <v>42960</v>
      </c>
      <c r="B61" s="42">
        <v>1385.7561741500001</v>
      </c>
      <c r="C61" s="42">
        <v>1470.5604340900002</v>
      </c>
      <c r="D61" s="42">
        <v>1475.22623355</v>
      </c>
      <c r="E61" s="42">
        <v>1490.1738947700001</v>
      </c>
      <c r="F61" s="42">
        <v>1498.2097347000001</v>
      </c>
      <c r="G61" s="42">
        <v>1501.1753101199999</v>
      </c>
      <c r="H61" s="42">
        <v>1497.0838538099999</v>
      </c>
      <c r="I61" s="42">
        <v>1446.09188922</v>
      </c>
      <c r="J61" s="42">
        <v>1426.79269011</v>
      </c>
      <c r="K61" s="42">
        <v>1389.1895385</v>
      </c>
      <c r="L61" s="42">
        <v>1326.75463569</v>
      </c>
      <c r="M61" s="42">
        <v>1278.7713569</v>
      </c>
      <c r="N61" s="42">
        <v>1283.25955458</v>
      </c>
      <c r="O61" s="42">
        <v>1283.32134748</v>
      </c>
      <c r="P61" s="42">
        <v>1281.6177644100001</v>
      </c>
      <c r="Q61" s="42">
        <v>1284.2545870699998</v>
      </c>
      <c r="R61" s="42">
        <v>1292.3338561799999</v>
      </c>
      <c r="S61" s="42">
        <v>1283.4022575000001</v>
      </c>
      <c r="T61" s="42">
        <v>1282.8416410699999</v>
      </c>
      <c r="U61" s="42">
        <v>1289.92192731</v>
      </c>
      <c r="V61" s="42">
        <v>1319.3901650099999</v>
      </c>
      <c r="W61" s="42">
        <v>1397.3601528199999</v>
      </c>
      <c r="X61" s="42">
        <v>1383.6574855000001</v>
      </c>
      <c r="Y61" s="42">
        <v>1375.4055721299999</v>
      </c>
    </row>
    <row r="62" spans="1:25" x14ac:dyDescent="0.3">
      <c r="A62" s="43">
        <v>42961</v>
      </c>
      <c r="B62" s="42">
        <v>1420.9699362899999</v>
      </c>
      <c r="C62" s="42">
        <v>1485.72285339</v>
      </c>
      <c r="D62" s="42">
        <v>1537.0896081399999</v>
      </c>
      <c r="E62" s="42">
        <v>1564.21524</v>
      </c>
      <c r="F62" s="42">
        <v>1553.7614188</v>
      </c>
      <c r="G62" s="42">
        <v>1523.27039375</v>
      </c>
      <c r="H62" s="42">
        <v>1449.92863736</v>
      </c>
      <c r="I62" s="42">
        <v>1423.46015242</v>
      </c>
      <c r="J62" s="42">
        <v>1351.2639680099999</v>
      </c>
      <c r="K62" s="42">
        <v>1324.4506854899998</v>
      </c>
      <c r="L62" s="42">
        <v>1254.08612877</v>
      </c>
      <c r="M62" s="42">
        <v>1231.0363530500001</v>
      </c>
      <c r="N62" s="42">
        <v>1268.61180659</v>
      </c>
      <c r="O62" s="42">
        <v>1265.3752750400001</v>
      </c>
      <c r="P62" s="42">
        <v>1265.7460573400001</v>
      </c>
      <c r="Q62" s="42">
        <v>1268.17550667</v>
      </c>
      <c r="R62" s="42">
        <v>1274.4439464499999</v>
      </c>
      <c r="S62" s="42">
        <v>1271.1702247000001</v>
      </c>
      <c r="T62" s="42">
        <v>1279.66558394</v>
      </c>
      <c r="U62" s="42">
        <v>1276.7099608800002</v>
      </c>
      <c r="V62" s="42">
        <v>1291.7623276699999</v>
      </c>
      <c r="W62" s="42">
        <v>1351.61983485</v>
      </c>
      <c r="X62" s="42">
        <v>1372.3518398399999</v>
      </c>
      <c r="Y62" s="42">
        <v>1422.28658896</v>
      </c>
    </row>
    <row r="63" spans="1:25" x14ac:dyDescent="0.3">
      <c r="A63" s="43">
        <v>42962</v>
      </c>
      <c r="B63" s="42">
        <v>1470.5482604400001</v>
      </c>
      <c r="C63" s="42">
        <v>1527.9184264600001</v>
      </c>
      <c r="D63" s="42">
        <v>1565.95248238</v>
      </c>
      <c r="E63" s="42">
        <v>1575.5504684700002</v>
      </c>
      <c r="F63" s="42">
        <v>1574.00040599</v>
      </c>
      <c r="G63" s="42">
        <v>1565.0110753400002</v>
      </c>
      <c r="H63" s="42">
        <v>1533.2154534899998</v>
      </c>
      <c r="I63" s="42">
        <v>1444.3841082000001</v>
      </c>
      <c r="J63" s="42">
        <v>1415.65361332</v>
      </c>
      <c r="K63" s="42">
        <v>1362.33305176</v>
      </c>
      <c r="L63" s="42">
        <v>1284.1493085099999</v>
      </c>
      <c r="M63" s="42">
        <v>1238.73915033</v>
      </c>
      <c r="N63" s="42">
        <v>1246.9866402999999</v>
      </c>
      <c r="O63" s="42">
        <v>1242.41971369</v>
      </c>
      <c r="P63" s="42">
        <v>1244.69260925</v>
      </c>
      <c r="Q63" s="42">
        <v>1237.40952831</v>
      </c>
      <c r="R63" s="42">
        <v>1238.6644552800001</v>
      </c>
      <c r="S63" s="42">
        <v>1234.10399205</v>
      </c>
      <c r="T63" s="42">
        <v>1246.0315174899999</v>
      </c>
      <c r="U63" s="42">
        <v>1256.8649152400001</v>
      </c>
      <c r="V63" s="42">
        <v>1289.15820349</v>
      </c>
      <c r="W63" s="42">
        <v>1350.63591034</v>
      </c>
      <c r="X63" s="42">
        <v>1379.19759888</v>
      </c>
      <c r="Y63" s="42">
        <v>1413.2731596800002</v>
      </c>
    </row>
    <row r="64" spans="1:25" x14ac:dyDescent="0.3">
      <c r="A64" s="43">
        <v>42963</v>
      </c>
      <c r="B64" s="42">
        <v>1497.4502309500001</v>
      </c>
      <c r="C64" s="42">
        <v>1548.7749337299999</v>
      </c>
      <c r="D64" s="42">
        <v>1571.3342716300001</v>
      </c>
      <c r="E64" s="42">
        <v>1587.9577851900001</v>
      </c>
      <c r="F64" s="42">
        <v>1590.8475257500002</v>
      </c>
      <c r="G64" s="42">
        <v>1579.4994514500002</v>
      </c>
      <c r="H64" s="42">
        <v>1542.1613002199999</v>
      </c>
      <c r="I64" s="42">
        <v>1488.5031369000001</v>
      </c>
      <c r="J64" s="42">
        <v>1438.51814646</v>
      </c>
      <c r="K64" s="42">
        <v>1391.4088250500001</v>
      </c>
      <c r="L64" s="42">
        <v>1298.1234149700001</v>
      </c>
      <c r="M64" s="42">
        <v>1259.1431835199999</v>
      </c>
      <c r="N64" s="42">
        <v>1254.6442438900001</v>
      </c>
      <c r="O64" s="42">
        <v>1250.50852358</v>
      </c>
      <c r="P64" s="42">
        <v>1251.20827745</v>
      </c>
      <c r="Q64" s="42">
        <v>1254.31448363</v>
      </c>
      <c r="R64" s="42">
        <v>1259.8620228500001</v>
      </c>
      <c r="S64" s="42">
        <v>1258.5511398400001</v>
      </c>
      <c r="T64" s="42">
        <v>1252.16410404</v>
      </c>
      <c r="U64" s="42">
        <v>1256.5576565600002</v>
      </c>
      <c r="V64" s="42">
        <v>1278.70879042</v>
      </c>
      <c r="W64" s="42">
        <v>1347.05970768</v>
      </c>
      <c r="X64" s="42">
        <v>1395.26279398</v>
      </c>
      <c r="Y64" s="42">
        <v>1441.0888076899998</v>
      </c>
    </row>
    <row r="65" spans="1:25" x14ac:dyDescent="0.3">
      <c r="A65" s="43">
        <v>42964</v>
      </c>
      <c r="B65" s="42">
        <v>1482.4034278900001</v>
      </c>
      <c r="C65" s="42">
        <v>1525.3137675999999</v>
      </c>
      <c r="D65" s="42">
        <v>1544.91624112</v>
      </c>
      <c r="E65" s="42">
        <v>1554.88858772</v>
      </c>
      <c r="F65" s="42">
        <v>1572.7580990600002</v>
      </c>
      <c r="G65" s="42">
        <v>1555.57113912</v>
      </c>
      <c r="H65" s="42">
        <v>1523.79262341</v>
      </c>
      <c r="I65" s="42">
        <v>1489.37197429</v>
      </c>
      <c r="J65" s="42">
        <v>1424.33499863</v>
      </c>
      <c r="K65" s="42">
        <v>1368.6533632000001</v>
      </c>
      <c r="L65" s="42">
        <v>1275.4363166999999</v>
      </c>
      <c r="M65" s="42">
        <v>1248.67542235</v>
      </c>
      <c r="N65" s="42">
        <v>1257.7098396899999</v>
      </c>
      <c r="O65" s="42">
        <v>1255.50115284</v>
      </c>
      <c r="P65" s="42">
        <v>1259.7677150500001</v>
      </c>
      <c r="Q65" s="42">
        <v>1260.2942536</v>
      </c>
      <c r="R65" s="42">
        <v>1264.74780831</v>
      </c>
      <c r="S65" s="42">
        <v>1258.95396729</v>
      </c>
      <c r="T65" s="42">
        <v>1250.32091092</v>
      </c>
      <c r="U65" s="42">
        <v>1248.91046013</v>
      </c>
      <c r="V65" s="42">
        <v>1280.47954611</v>
      </c>
      <c r="W65" s="42">
        <v>1352.80540574</v>
      </c>
      <c r="X65" s="42">
        <v>1410.65552435</v>
      </c>
      <c r="Y65" s="42">
        <v>1449.05255274</v>
      </c>
    </row>
    <row r="66" spans="1:25" x14ac:dyDescent="0.3">
      <c r="A66" s="43">
        <v>42965</v>
      </c>
      <c r="B66" s="42">
        <v>1499.18076326</v>
      </c>
      <c r="C66" s="42">
        <v>1549.4886549400001</v>
      </c>
      <c r="D66" s="42">
        <v>1577.32522617</v>
      </c>
      <c r="E66" s="42">
        <v>1587.9082501099999</v>
      </c>
      <c r="F66" s="42">
        <v>1595.83406629</v>
      </c>
      <c r="G66" s="42">
        <v>1572.7596694199999</v>
      </c>
      <c r="H66" s="42">
        <v>1530.0769377300001</v>
      </c>
      <c r="I66" s="42">
        <v>1501.5815224300002</v>
      </c>
      <c r="J66" s="42">
        <v>1457.5789980900001</v>
      </c>
      <c r="K66" s="42">
        <v>1393.28252464</v>
      </c>
      <c r="L66" s="42">
        <v>1301.12184755</v>
      </c>
      <c r="M66" s="42">
        <v>1271.3547276000002</v>
      </c>
      <c r="N66" s="42">
        <v>1261.2569716400001</v>
      </c>
      <c r="O66" s="42">
        <v>1252.2676846100001</v>
      </c>
      <c r="P66" s="42">
        <v>1244.4682216200001</v>
      </c>
      <c r="Q66" s="42">
        <v>1242.01461438</v>
      </c>
      <c r="R66" s="42">
        <v>1258.77238807</v>
      </c>
      <c r="S66" s="42">
        <v>1243.1155126400001</v>
      </c>
      <c r="T66" s="42">
        <v>1248.7997523900001</v>
      </c>
      <c r="U66" s="42">
        <v>1269.74402461</v>
      </c>
      <c r="V66" s="42">
        <v>1284.5512479000001</v>
      </c>
      <c r="W66" s="42">
        <v>1308.0500302399998</v>
      </c>
      <c r="X66" s="42">
        <v>1374.4091289099999</v>
      </c>
      <c r="Y66" s="42">
        <v>1420.50037862</v>
      </c>
    </row>
    <row r="67" spans="1:25" x14ac:dyDescent="0.3">
      <c r="A67" s="43">
        <v>42966</v>
      </c>
      <c r="B67" s="42">
        <v>1473.5337803899999</v>
      </c>
      <c r="C67" s="42">
        <v>1526.9933156899999</v>
      </c>
      <c r="D67" s="42">
        <v>1553.4784107600001</v>
      </c>
      <c r="E67" s="42">
        <v>1569.4325723700001</v>
      </c>
      <c r="F67" s="42">
        <v>1576.78663734</v>
      </c>
      <c r="G67" s="42">
        <v>1576.98572081</v>
      </c>
      <c r="H67" s="42">
        <v>1553.0501873199998</v>
      </c>
      <c r="I67" s="42">
        <v>1497.8696387299999</v>
      </c>
      <c r="J67" s="42">
        <v>1426.5832903100002</v>
      </c>
      <c r="K67" s="42">
        <v>1361.8384933899999</v>
      </c>
      <c r="L67" s="42">
        <v>1255.8392388700001</v>
      </c>
      <c r="M67" s="42">
        <v>1231.1983577399999</v>
      </c>
      <c r="N67" s="42">
        <v>1237.20807227</v>
      </c>
      <c r="O67" s="42">
        <v>1222.2920055299999</v>
      </c>
      <c r="P67" s="42">
        <v>1222.20939432</v>
      </c>
      <c r="Q67" s="42">
        <v>1223.6923252899999</v>
      </c>
      <c r="R67" s="42">
        <v>1225.97433839</v>
      </c>
      <c r="S67" s="42">
        <v>1228.47522086</v>
      </c>
      <c r="T67" s="42">
        <v>1222.62432696</v>
      </c>
      <c r="U67" s="42">
        <v>1220.1988025399999</v>
      </c>
      <c r="V67" s="42">
        <v>1249.4248274700001</v>
      </c>
      <c r="W67" s="42">
        <v>1304.8181704400001</v>
      </c>
      <c r="X67" s="42">
        <v>1365.0196122499999</v>
      </c>
      <c r="Y67" s="42">
        <v>1414.60024976</v>
      </c>
    </row>
    <row r="68" spans="1:25" x14ac:dyDescent="0.3">
      <c r="A68" s="43">
        <v>42967</v>
      </c>
      <c r="B68" s="42">
        <v>1455.3237705500001</v>
      </c>
      <c r="C68" s="42">
        <v>1468.68392771</v>
      </c>
      <c r="D68" s="42">
        <v>1474.9707692099998</v>
      </c>
      <c r="E68" s="42">
        <v>1495.3227866899999</v>
      </c>
      <c r="F68" s="42">
        <v>1496.3566717400001</v>
      </c>
      <c r="G68" s="42">
        <v>1493.5968778700001</v>
      </c>
      <c r="H68" s="42">
        <v>1503.6560203699999</v>
      </c>
      <c r="I68" s="42">
        <v>1510.5617539699999</v>
      </c>
      <c r="J68" s="42">
        <v>1450.63319787</v>
      </c>
      <c r="K68" s="42">
        <v>1380.5650834400001</v>
      </c>
      <c r="L68" s="42">
        <v>1266.9001923600001</v>
      </c>
      <c r="M68" s="42">
        <v>1234.2093484499999</v>
      </c>
      <c r="N68" s="42">
        <v>1242.6305688</v>
      </c>
      <c r="O68" s="42">
        <v>1236.4929080499999</v>
      </c>
      <c r="P68" s="42">
        <v>1237.29542904</v>
      </c>
      <c r="Q68" s="42">
        <v>1248.97203745</v>
      </c>
      <c r="R68" s="42">
        <v>1251.0548269600001</v>
      </c>
      <c r="S68" s="42">
        <v>1260.9447303099998</v>
      </c>
      <c r="T68" s="42">
        <v>1269.0509897499999</v>
      </c>
      <c r="U68" s="42">
        <v>1280.1383337300001</v>
      </c>
      <c r="V68" s="42">
        <v>1308.9367688300001</v>
      </c>
      <c r="W68" s="42">
        <v>1366.54040134</v>
      </c>
      <c r="X68" s="42">
        <v>1366.9307857199999</v>
      </c>
      <c r="Y68" s="42">
        <v>1407.8408044</v>
      </c>
    </row>
    <row r="69" spans="1:25" x14ac:dyDescent="0.3">
      <c r="A69" s="43">
        <v>42968</v>
      </c>
      <c r="B69" s="42">
        <v>1472.9608249099999</v>
      </c>
      <c r="C69" s="42">
        <v>1544.58161634</v>
      </c>
      <c r="D69" s="42">
        <v>1555.4181766200002</v>
      </c>
      <c r="E69" s="42">
        <v>1571.97837712</v>
      </c>
      <c r="F69" s="42">
        <v>1572.7486659200001</v>
      </c>
      <c r="G69" s="42">
        <v>1571.65043889</v>
      </c>
      <c r="H69" s="42">
        <v>1529.90357647</v>
      </c>
      <c r="I69" s="42">
        <v>1474.0070736</v>
      </c>
      <c r="J69" s="42">
        <v>1420.44530721</v>
      </c>
      <c r="K69" s="42">
        <v>1330.52328478</v>
      </c>
      <c r="L69" s="42">
        <v>1268.4453701700002</v>
      </c>
      <c r="M69" s="42">
        <v>1238.70115304</v>
      </c>
      <c r="N69" s="42">
        <v>1240.89307616</v>
      </c>
      <c r="O69" s="42">
        <v>1231.0289079300001</v>
      </c>
      <c r="P69" s="42">
        <v>1236.94837955</v>
      </c>
      <c r="Q69" s="42">
        <v>1230.30265551</v>
      </c>
      <c r="R69" s="42">
        <v>1240.2274016600002</v>
      </c>
      <c r="S69" s="42">
        <v>1225.9911795200001</v>
      </c>
      <c r="T69" s="42">
        <v>1220.6711916100001</v>
      </c>
      <c r="U69" s="42">
        <v>1230.3544980499998</v>
      </c>
      <c r="V69" s="42">
        <v>1244.59750637</v>
      </c>
      <c r="W69" s="42">
        <v>1322.7129501699999</v>
      </c>
      <c r="X69" s="42">
        <v>1393.41814477</v>
      </c>
      <c r="Y69" s="42">
        <v>1432.33876414</v>
      </c>
    </row>
    <row r="70" spans="1:25" x14ac:dyDescent="0.3">
      <c r="A70" s="43">
        <v>42969</v>
      </c>
      <c r="B70" s="42">
        <v>1513.1616707400001</v>
      </c>
      <c r="C70" s="42">
        <v>1514.8208438200002</v>
      </c>
      <c r="D70" s="42">
        <v>1558.3754510700001</v>
      </c>
      <c r="E70" s="42">
        <v>1586.88199857</v>
      </c>
      <c r="F70" s="42">
        <v>1591.9702181</v>
      </c>
      <c r="G70" s="42">
        <v>1576.6877352500001</v>
      </c>
      <c r="H70" s="42">
        <v>1531.55339824</v>
      </c>
      <c r="I70" s="42">
        <v>1483.66164678</v>
      </c>
      <c r="J70" s="42">
        <v>1426.5734445199998</v>
      </c>
      <c r="K70" s="42">
        <v>1367.88350079</v>
      </c>
      <c r="L70" s="42">
        <v>1277.85050099</v>
      </c>
      <c r="M70" s="42">
        <v>1252.3365327899999</v>
      </c>
      <c r="N70" s="42">
        <v>1257.8388849200001</v>
      </c>
      <c r="O70" s="42">
        <v>1244.3220700700001</v>
      </c>
      <c r="P70" s="42">
        <v>1237.8791652500001</v>
      </c>
      <c r="Q70" s="42">
        <v>1237.94405828</v>
      </c>
      <c r="R70" s="42">
        <v>1236.21212932</v>
      </c>
      <c r="S70" s="42">
        <v>1236.41442046</v>
      </c>
      <c r="T70" s="42">
        <v>1243.91385539</v>
      </c>
      <c r="U70" s="42">
        <v>1251.76849556</v>
      </c>
      <c r="V70" s="42">
        <v>1245.4055491300001</v>
      </c>
      <c r="W70" s="42">
        <v>1310.9171934399999</v>
      </c>
      <c r="X70" s="42">
        <v>1388.76282459</v>
      </c>
      <c r="Y70" s="42">
        <v>1445.8226630199999</v>
      </c>
    </row>
    <row r="71" spans="1:25" x14ac:dyDescent="0.3">
      <c r="A71" s="43">
        <v>42970</v>
      </c>
      <c r="B71" s="42">
        <v>1507.86558236</v>
      </c>
      <c r="C71" s="42">
        <v>1511.93732819</v>
      </c>
      <c r="D71" s="42">
        <v>1544.4861834000001</v>
      </c>
      <c r="E71" s="42">
        <v>1550.8778956900001</v>
      </c>
      <c r="F71" s="42">
        <v>1565.8266623299999</v>
      </c>
      <c r="G71" s="42">
        <v>1552.5755541000001</v>
      </c>
      <c r="H71" s="42">
        <v>1514.53383781</v>
      </c>
      <c r="I71" s="42">
        <v>1444.5376517900002</v>
      </c>
      <c r="J71" s="42">
        <v>1371.68576487</v>
      </c>
      <c r="K71" s="42">
        <v>1323.11359767</v>
      </c>
      <c r="L71" s="42">
        <v>1227.66196623</v>
      </c>
      <c r="M71" s="42">
        <v>1200.52664211</v>
      </c>
      <c r="N71" s="42">
        <v>1229.40114464</v>
      </c>
      <c r="O71" s="42">
        <v>1270.1550582100001</v>
      </c>
      <c r="P71" s="42">
        <v>1261.9146108900002</v>
      </c>
      <c r="Q71" s="42">
        <v>1253.2651555700002</v>
      </c>
      <c r="R71" s="42">
        <v>1245.9773151100001</v>
      </c>
      <c r="S71" s="42">
        <v>1248.8771394799999</v>
      </c>
      <c r="T71" s="42">
        <v>1252.03029726</v>
      </c>
      <c r="U71" s="42">
        <v>1253.9272489699999</v>
      </c>
      <c r="V71" s="42">
        <v>1288.7578304599999</v>
      </c>
      <c r="W71" s="42">
        <v>1346.4571929599999</v>
      </c>
      <c r="X71" s="42">
        <v>1373.01089742</v>
      </c>
      <c r="Y71" s="42">
        <v>1440.7242058499999</v>
      </c>
    </row>
    <row r="72" spans="1:25" x14ac:dyDescent="0.3">
      <c r="A72" s="43">
        <v>42971</v>
      </c>
      <c r="B72" s="42">
        <v>1521.0373213</v>
      </c>
      <c r="C72" s="42">
        <v>1557.2040924099999</v>
      </c>
      <c r="D72" s="42">
        <v>1567.8055725300001</v>
      </c>
      <c r="E72" s="42">
        <v>1589.1474873700001</v>
      </c>
      <c r="F72" s="42">
        <v>1591.0344150600001</v>
      </c>
      <c r="G72" s="42">
        <v>1565.64079193</v>
      </c>
      <c r="H72" s="42">
        <v>1515.56627742</v>
      </c>
      <c r="I72" s="42">
        <v>1489.0264539500001</v>
      </c>
      <c r="J72" s="42">
        <v>1430.0400558200001</v>
      </c>
      <c r="K72" s="42">
        <v>1380.8305572199999</v>
      </c>
      <c r="L72" s="42">
        <v>1293.6474408699999</v>
      </c>
      <c r="M72" s="42">
        <v>1261.9869166199999</v>
      </c>
      <c r="N72" s="42">
        <v>1267.0793569499999</v>
      </c>
      <c r="O72" s="42">
        <v>1263.27340366</v>
      </c>
      <c r="P72" s="42">
        <v>1261.0886161400001</v>
      </c>
      <c r="Q72" s="42">
        <v>1260.9361510900001</v>
      </c>
      <c r="R72" s="42">
        <v>1269.48591659</v>
      </c>
      <c r="S72" s="42">
        <v>1261.2712008000001</v>
      </c>
      <c r="T72" s="42">
        <v>1265.17622525</v>
      </c>
      <c r="U72" s="42">
        <v>1264.09150851</v>
      </c>
      <c r="V72" s="42">
        <v>1285.03903541</v>
      </c>
      <c r="W72" s="42">
        <v>1332.69388301</v>
      </c>
      <c r="X72" s="42">
        <v>1360.0285626299999</v>
      </c>
      <c r="Y72" s="42">
        <v>1404.73779053</v>
      </c>
    </row>
    <row r="73" spans="1:25" x14ac:dyDescent="0.3">
      <c r="A73" s="43">
        <v>42972</v>
      </c>
      <c r="B73" s="42">
        <v>1474.5869679899999</v>
      </c>
      <c r="C73" s="42">
        <v>1540.0574964099999</v>
      </c>
      <c r="D73" s="42">
        <v>1550.36085374</v>
      </c>
      <c r="E73" s="42">
        <v>1551.28018144</v>
      </c>
      <c r="F73" s="42">
        <v>1562.1817700399999</v>
      </c>
      <c r="G73" s="42">
        <v>1558.90675139</v>
      </c>
      <c r="H73" s="42">
        <v>1514.0814775199999</v>
      </c>
      <c r="I73" s="42">
        <v>1474.76835149</v>
      </c>
      <c r="J73" s="42">
        <v>1423.7424596600001</v>
      </c>
      <c r="K73" s="42">
        <v>1370.7471778699999</v>
      </c>
      <c r="L73" s="42">
        <v>1292.3792443300001</v>
      </c>
      <c r="M73" s="42">
        <v>1274.6636210899999</v>
      </c>
      <c r="N73" s="42">
        <v>1283.28013317</v>
      </c>
      <c r="O73" s="42">
        <v>1263.2139868299998</v>
      </c>
      <c r="P73" s="42">
        <v>1260.58970445</v>
      </c>
      <c r="Q73" s="42">
        <v>1255.9664749199999</v>
      </c>
      <c r="R73" s="42">
        <v>1252.2516510600001</v>
      </c>
      <c r="S73" s="42">
        <v>1253.7690385600001</v>
      </c>
      <c r="T73" s="42">
        <v>1257.73094251</v>
      </c>
      <c r="U73" s="42">
        <v>1253.28667464</v>
      </c>
      <c r="V73" s="42">
        <v>1272.9061207900002</v>
      </c>
      <c r="W73" s="42">
        <v>1343.2557053799999</v>
      </c>
      <c r="X73" s="42">
        <v>1399.5575949400002</v>
      </c>
      <c r="Y73" s="42">
        <v>1444.83722614</v>
      </c>
    </row>
    <row r="74" spans="1:25" x14ac:dyDescent="0.3">
      <c r="A74" s="43">
        <v>42973</v>
      </c>
      <c r="B74" s="42">
        <v>1449.49401749</v>
      </c>
      <c r="C74" s="42">
        <v>1479.94165602</v>
      </c>
      <c r="D74" s="42">
        <v>1511.2120830900001</v>
      </c>
      <c r="E74" s="42">
        <v>1516.7042656599999</v>
      </c>
      <c r="F74" s="42">
        <v>1510.28680708</v>
      </c>
      <c r="G74" s="42">
        <v>1517.4307028199999</v>
      </c>
      <c r="H74" s="42">
        <v>1505.51116424</v>
      </c>
      <c r="I74" s="42">
        <v>1493.8600161000002</v>
      </c>
      <c r="J74" s="42">
        <v>1427.8967877500002</v>
      </c>
      <c r="K74" s="42">
        <v>1358.1731302000001</v>
      </c>
      <c r="L74" s="42">
        <v>1263.05428987</v>
      </c>
      <c r="M74" s="42">
        <v>1223.78571833</v>
      </c>
      <c r="N74" s="42">
        <v>1234.18818837</v>
      </c>
      <c r="O74" s="42">
        <v>1231.3736570799999</v>
      </c>
      <c r="P74" s="42">
        <v>1231.5937709100001</v>
      </c>
      <c r="Q74" s="42">
        <v>1236.33900991</v>
      </c>
      <c r="R74" s="42">
        <v>1244.7505364199999</v>
      </c>
      <c r="S74" s="42">
        <v>1221.4722839900001</v>
      </c>
      <c r="T74" s="42">
        <v>1230.2734806400001</v>
      </c>
      <c r="U74" s="42">
        <v>1241.0797949099999</v>
      </c>
      <c r="V74" s="42">
        <v>1258.7389108300001</v>
      </c>
      <c r="W74" s="42">
        <v>1347.6049862</v>
      </c>
      <c r="X74" s="42">
        <v>1406.6530064800002</v>
      </c>
      <c r="Y74" s="42">
        <v>1444.4626265899999</v>
      </c>
    </row>
    <row r="75" spans="1:25" x14ac:dyDescent="0.3">
      <c r="A75" s="43">
        <v>42974</v>
      </c>
      <c r="B75" s="42">
        <v>1484.3678448399999</v>
      </c>
      <c r="C75" s="42">
        <v>1473.4414664399999</v>
      </c>
      <c r="D75" s="42">
        <v>1497.7946789300001</v>
      </c>
      <c r="E75" s="42">
        <v>1519.7957553200001</v>
      </c>
      <c r="F75" s="42">
        <v>1532.4958285499999</v>
      </c>
      <c r="G75" s="42">
        <v>1536.68281546</v>
      </c>
      <c r="H75" s="42">
        <v>1516.1524390699999</v>
      </c>
      <c r="I75" s="42">
        <v>1490.3003055300001</v>
      </c>
      <c r="J75" s="42">
        <v>1439.9791665999999</v>
      </c>
      <c r="K75" s="42">
        <v>1361.14906718</v>
      </c>
      <c r="L75" s="42">
        <v>1251.16093499</v>
      </c>
      <c r="M75" s="42">
        <v>1225.38408394</v>
      </c>
      <c r="N75" s="42">
        <v>1229.14836629</v>
      </c>
      <c r="O75" s="42">
        <v>1229.3784076300001</v>
      </c>
      <c r="P75" s="42">
        <v>1238.1726466600001</v>
      </c>
      <c r="Q75" s="42">
        <v>1239.5557274999999</v>
      </c>
      <c r="R75" s="42">
        <v>1243.2784276</v>
      </c>
      <c r="S75" s="42">
        <v>1230.7450423100001</v>
      </c>
      <c r="T75" s="42">
        <v>1227.28312944</v>
      </c>
      <c r="U75" s="42">
        <v>1225.0536988400002</v>
      </c>
      <c r="V75" s="42">
        <v>1234.4094489199999</v>
      </c>
      <c r="W75" s="42">
        <v>1294.66900971</v>
      </c>
      <c r="X75" s="42">
        <v>1351.6809452800001</v>
      </c>
      <c r="Y75" s="42">
        <v>1412.4438123299999</v>
      </c>
    </row>
    <row r="76" spans="1:25" x14ac:dyDescent="0.3">
      <c r="A76" s="43">
        <v>42975</v>
      </c>
      <c r="B76" s="42">
        <v>1505.38937515</v>
      </c>
      <c r="C76" s="42">
        <v>1535.2355549199999</v>
      </c>
      <c r="D76" s="42">
        <v>1583.24633419</v>
      </c>
      <c r="E76" s="42">
        <v>1585.417784</v>
      </c>
      <c r="F76" s="42">
        <v>1601.62595874</v>
      </c>
      <c r="G76" s="42">
        <v>1591.82379107</v>
      </c>
      <c r="H76" s="42">
        <v>1549.4379639199999</v>
      </c>
      <c r="I76" s="42">
        <v>1505.5076968000001</v>
      </c>
      <c r="J76" s="42">
        <v>1453.3254475199999</v>
      </c>
      <c r="K76" s="42">
        <v>1374.30239181</v>
      </c>
      <c r="L76" s="42">
        <v>1283.0988869800001</v>
      </c>
      <c r="M76" s="42">
        <v>1263.1912166099999</v>
      </c>
      <c r="N76" s="42">
        <v>1265.13126786</v>
      </c>
      <c r="O76" s="42">
        <v>1233.9260245</v>
      </c>
      <c r="P76" s="42">
        <v>1228.7549275899999</v>
      </c>
      <c r="Q76" s="42">
        <v>1243.7598100299999</v>
      </c>
      <c r="R76" s="42">
        <v>1252.7415589499999</v>
      </c>
      <c r="S76" s="42">
        <v>1244.30761082</v>
      </c>
      <c r="T76" s="42">
        <v>1242.4520070999999</v>
      </c>
      <c r="U76" s="42">
        <v>1229.47099374</v>
      </c>
      <c r="V76" s="42">
        <v>1236.60569362</v>
      </c>
      <c r="W76" s="42">
        <v>1323.2380056700001</v>
      </c>
      <c r="X76" s="42">
        <v>1373.02126122</v>
      </c>
      <c r="Y76" s="42">
        <v>1426.3841113999999</v>
      </c>
    </row>
    <row r="77" spans="1:25" x14ac:dyDescent="0.3">
      <c r="A77" s="43">
        <v>42976</v>
      </c>
      <c r="B77" s="42">
        <v>1504.89704822</v>
      </c>
      <c r="C77" s="42">
        <v>1561.2658361000001</v>
      </c>
      <c r="D77" s="42">
        <v>1593.25943119</v>
      </c>
      <c r="E77" s="42">
        <v>1608.24614909</v>
      </c>
      <c r="F77" s="42">
        <v>1611.58003725</v>
      </c>
      <c r="G77" s="42">
        <v>1603.3257710400001</v>
      </c>
      <c r="H77" s="42">
        <v>1540.8948933700001</v>
      </c>
      <c r="I77" s="42">
        <v>1465.44335361</v>
      </c>
      <c r="J77" s="42">
        <v>1431.4912789800001</v>
      </c>
      <c r="K77" s="42">
        <v>1369.55982623</v>
      </c>
      <c r="L77" s="42">
        <v>1291.40594569</v>
      </c>
      <c r="M77" s="42">
        <v>1261.6531676299999</v>
      </c>
      <c r="N77" s="42">
        <v>1262.2164571400001</v>
      </c>
      <c r="O77" s="42">
        <v>1264.4651372000001</v>
      </c>
      <c r="P77" s="42">
        <v>1263.5400910999999</v>
      </c>
      <c r="Q77" s="42">
        <v>1258.2925149800001</v>
      </c>
      <c r="R77" s="42">
        <v>1253.2141705699999</v>
      </c>
      <c r="S77" s="42">
        <v>1244.3190938999999</v>
      </c>
      <c r="T77" s="42">
        <v>1255.40244908</v>
      </c>
      <c r="U77" s="42">
        <v>1258.22765056</v>
      </c>
      <c r="V77" s="42">
        <v>1267.0188100100002</v>
      </c>
      <c r="W77" s="42">
        <v>1343.3407890400001</v>
      </c>
      <c r="X77" s="42">
        <v>1396.90625905</v>
      </c>
      <c r="Y77" s="42">
        <v>1453.4487960200001</v>
      </c>
    </row>
    <row r="78" spans="1:25" x14ac:dyDescent="0.3">
      <c r="A78" s="43">
        <v>42977</v>
      </c>
      <c r="B78" s="42">
        <v>1522.84660581</v>
      </c>
      <c r="C78" s="42">
        <v>1549.0280798400001</v>
      </c>
      <c r="D78" s="42">
        <v>1546.63831289</v>
      </c>
      <c r="E78" s="42">
        <v>1549.73490027</v>
      </c>
      <c r="F78" s="42">
        <v>1564.6880977600001</v>
      </c>
      <c r="G78" s="42">
        <v>1547.6736308500001</v>
      </c>
      <c r="H78" s="42">
        <v>1499.3118294200001</v>
      </c>
      <c r="I78" s="42">
        <v>1441.9392792900001</v>
      </c>
      <c r="J78" s="42">
        <v>1404.50574527</v>
      </c>
      <c r="K78" s="42">
        <v>1346.63579658</v>
      </c>
      <c r="L78" s="42">
        <v>1275.2109382000001</v>
      </c>
      <c r="M78" s="42">
        <v>1208.4826473199998</v>
      </c>
      <c r="N78" s="42">
        <v>1218.6059565399999</v>
      </c>
      <c r="O78" s="42">
        <v>1232.55632328</v>
      </c>
      <c r="P78" s="42">
        <v>1240.2185827599999</v>
      </c>
      <c r="Q78" s="42">
        <v>1265.52807605</v>
      </c>
      <c r="R78" s="42">
        <v>1271.96197482</v>
      </c>
      <c r="S78" s="42">
        <v>1275.8312897399999</v>
      </c>
      <c r="T78" s="42">
        <v>1277.73263165</v>
      </c>
      <c r="U78" s="42">
        <v>1265.63792749</v>
      </c>
      <c r="V78" s="42">
        <v>1261.6212275599999</v>
      </c>
      <c r="W78" s="42">
        <v>1329.8237588300001</v>
      </c>
      <c r="X78" s="42">
        <v>1381.28234202</v>
      </c>
      <c r="Y78" s="42">
        <v>1403.57273394</v>
      </c>
    </row>
    <row r="79" spans="1:25" x14ac:dyDescent="0.3">
      <c r="A79" s="43">
        <v>42978</v>
      </c>
      <c r="B79" s="42">
        <v>1398.1651948900001</v>
      </c>
      <c r="C79" s="42">
        <v>1477.5536827399999</v>
      </c>
      <c r="D79" s="42">
        <v>1512.8386222400002</v>
      </c>
      <c r="E79" s="42">
        <v>1546.15182138</v>
      </c>
      <c r="F79" s="42">
        <v>1550.50324798</v>
      </c>
      <c r="G79" s="42">
        <v>1541.0819354299999</v>
      </c>
      <c r="H79" s="42">
        <v>1493.00400502</v>
      </c>
      <c r="I79" s="42">
        <v>1417.92820138</v>
      </c>
      <c r="J79" s="42">
        <v>1379.70231266</v>
      </c>
      <c r="K79" s="42">
        <v>1358.0352430300002</v>
      </c>
      <c r="L79" s="42">
        <v>1271.0079567</v>
      </c>
      <c r="M79" s="42">
        <v>1248.11307717</v>
      </c>
      <c r="N79" s="42">
        <v>1256.1800282900001</v>
      </c>
      <c r="O79" s="42">
        <v>1246.66211505</v>
      </c>
      <c r="P79" s="42">
        <v>1257.7846387500001</v>
      </c>
      <c r="Q79" s="42">
        <v>1269.2476880199999</v>
      </c>
      <c r="R79" s="42">
        <v>1267.47138632</v>
      </c>
      <c r="S79" s="42">
        <v>1241.0219921300002</v>
      </c>
      <c r="T79" s="42">
        <v>1239.8878913400001</v>
      </c>
      <c r="U79" s="42">
        <v>1223.1295668400001</v>
      </c>
      <c r="V79" s="42">
        <v>1215.0802630199998</v>
      </c>
      <c r="W79" s="42">
        <v>1280.2068455000001</v>
      </c>
      <c r="X79" s="42">
        <v>1345.47829028</v>
      </c>
      <c r="Y79" s="42">
        <v>1357.36678319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26" t="s">
        <v>2</v>
      </c>
      <c r="B81" s="171" t="s">
        <v>64</v>
      </c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9"/>
    </row>
    <row r="82" spans="1:25" x14ac:dyDescent="0.3">
      <c r="A82" s="127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1414.6602344099999</v>
      </c>
      <c r="C83" s="42">
        <v>1469.6523875599999</v>
      </c>
      <c r="D83" s="42">
        <v>1503.3961606099999</v>
      </c>
      <c r="E83" s="42">
        <v>1549.6038619600001</v>
      </c>
      <c r="F83" s="42">
        <v>1544.12107066</v>
      </c>
      <c r="G83" s="42">
        <v>1561.48983836</v>
      </c>
      <c r="H83" s="42">
        <v>1512.58325339</v>
      </c>
      <c r="I83" s="42">
        <v>1390.49808463</v>
      </c>
      <c r="J83" s="42">
        <v>1260.8849433</v>
      </c>
      <c r="K83" s="42">
        <v>1195.0365981500001</v>
      </c>
      <c r="L83" s="42">
        <v>1153.92623187</v>
      </c>
      <c r="M83" s="42">
        <v>1158.49677647</v>
      </c>
      <c r="N83" s="42">
        <v>1157.4536001700001</v>
      </c>
      <c r="O83" s="42">
        <v>1148.5473587899999</v>
      </c>
      <c r="P83" s="42">
        <v>1144.15157387</v>
      </c>
      <c r="Q83" s="42">
        <v>1137.9642587199999</v>
      </c>
      <c r="R83" s="42">
        <v>1146.3598076599999</v>
      </c>
      <c r="S83" s="42">
        <v>1141.26269174</v>
      </c>
      <c r="T83" s="42">
        <v>1140.1754455499999</v>
      </c>
      <c r="U83" s="42">
        <v>1134.9035837899999</v>
      </c>
      <c r="V83" s="42">
        <v>1166.8143266300001</v>
      </c>
      <c r="W83" s="42">
        <v>1902.35188799</v>
      </c>
      <c r="X83" s="42">
        <v>3373.9567095699999</v>
      </c>
      <c r="Y83" s="42">
        <v>2908.2879446500001</v>
      </c>
    </row>
    <row r="84" spans="1:25" x14ac:dyDescent="0.3">
      <c r="A84" s="43">
        <v>42949</v>
      </c>
      <c r="B84" s="42">
        <v>1164.6625197999999</v>
      </c>
      <c r="C84" s="42">
        <v>1499.99496013</v>
      </c>
      <c r="D84" s="42">
        <v>1514.0208532899999</v>
      </c>
      <c r="E84" s="42">
        <v>1513.2033367900001</v>
      </c>
      <c r="F84" s="42">
        <v>1539.91450205</v>
      </c>
      <c r="G84" s="42">
        <v>1532.2109019900001</v>
      </c>
      <c r="H84" s="42">
        <v>1459.7449511299999</v>
      </c>
      <c r="I84" s="42">
        <v>1336.88583868</v>
      </c>
      <c r="J84" s="42">
        <v>1230.1523474099999</v>
      </c>
      <c r="K84" s="42">
        <v>1166.69828745</v>
      </c>
      <c r="L84" s="42">
        <v>1118.5545829299999</v>
      </c>
      <c r="M84" s="42">
        <v>1130.5649378000001</v>
      </c>
      <c r="N84" s="42">
        <v>1159.9599164700001</v>
      </c>
      <c r="O84" s="42">
        <v>1163.7100979700001</v>
      </c>
      <c r="P84" s="42">
        <v>1160.74215119</v>
      </c>
      <c r="Q84" s="42">
        <v>1167.7342434</v>
      </c>
      <c r="R84" s="42">
        <v>1184.0162181200001</v>
      </c>
      <c r="S84" s="42">
        <v>1195.3061044600001</v>
      </c>
      <c r="T84" s="42">
        <v>1173.5547225299999</v>
      </c>
      <c r="U84" s="42">
        <v>1156.7562455</v>
      </c>
      <c r="V84" s="42">
        <v>1186.6761153300001</v>
      </c>
      <c r="W84" s="42">
        <v>1229.2610604499998</v>
      </c>
      <c r="X84" s="42">
        <v>1282.28562397</v>
      </c>
      <c r="Y84" s="42">
        <v>1369.14171055</v>
      </c>
    </row>
    <row r="85" spans="1:25" x14ac:dyDescent="0.3">
      <c r="A85" s="43">
        <v>42950</v>
      </c>
      <c r="B85" s="42">
        <v>1437.60355312</v>
      </c>
      <c r="C85" s="42">
        <v>1499.6181913799999</v>
      </c>
      <c r="D85" s="42">
        <v>1544.31426504</v>
      </c>
      <c r="E85" s="42">
        <v>1564.4707361399999</v>
      </c>
      <c r="F85" s="42">
        <v>1575.4504229699999</v>
      </c>
      <c r="G85" s="42">
        <v>1554.9024709600001</v>
      </c>
      <c r="H85" s="42">
        <v>1476.99852173</v>
      </c>
      <c r="I85" s="42">
        <v>1370.7970466300001</v>
      </c>
      <c r="J85" s="42">
        <v>1249.3457313199999</v>
      </c>
      <c r="K85" s="42">
        <v>1169.1169097899999</v>
      </c>
      <c r="L85" s="42">
        <v>1121.4540137199999</v>
      </c>
      <c r="M85" s="42">
        <v>1120.47952803</v>
      </c>
      <c r="N85" s="42">
        <v>1120.09812311</v>
      </c>
      <c r="O85" s="42">
        <v>1112.54226612</v>
      </c>
      <c r="P85" s="42">
        <v>1120.6255147300001</v>
      </c>
      <c r="Q85" s="42">
        <v>1125.19453423</v>
      </c>
      <c r="R85" s="42">
        <v>1134.41651471</v>
      </c>
      <c r="S85" s="42">
        <v>1120.24448403</v>
      </c>
      <c r="T85" s="42">
        <v>1126.25648383</v>
      </c>
      <c r="U85" s="42">
        <v>1123.1965848899999</v>
      </c>
      <c r="V85" s="42">
        <v>1136.57820965</v>
      </c>
      <c r="W85" s="42">
        <v>1207.88726453</v>
      </c>
      <c r="X85" s="42">
        <v>1297.2888069099999</v>
      </c>
      <c r="Y85" s="42">
        <v>1378.1468619099999</v>
      </c>
    </row>
    <row r="86" spans="1:25" x14ac:dyDescent="0.3">
      <c r="A86" s="43">
        <v>42951</v>
      </c>
      <c r="B86" s="42">
        <v>1546.78549589</v>
      </c>
      <c r="C86" s="42">
        <v>1667.4575463899998</v>
      </c>
      <c r="D86" s="42">
        <v>1721.6757775499998</v>
      </c>
      <c r="E86" s="42">
        <v>1752.1111229999999</v>
      </c>
      <c r="F86" s="42">
        <v>1758.98684703</v>
      </c>
      <c r="G86" s="42">
        <v>1767.7383891400002</v>
      </c>
      <c r="H86" s="42">
        <v>1699.4630305899998</v>
      </c>
      <c r="I86" s="42">
        <v>1592.51023227</v>
      </c>
      <c r="J86" s="42">
        <v>1473.4651859600001</v>
      </c>
      <c r="K86" s="42">
        <v>1355.9648190299999</v>
      </c>
      <c r="L86" s="42">
        <v>1296.6828895900001</v>
      </c>
      <c r="M86" s="42">
        <v>1297.48839856</v>
      </c>
      <c r="N86" s="42">
        <v>1297.41330877</v>
      </c>
      <c r="O86" s="42">
        <v>1283.7490255300002</v>
      </c>
      <c r="P86" s="42">
        <v>1292.6296715400001</v>
      </c>
      <c r="Q86" s="42">
        <v>1298.14420623</v>
      </c>
      <c r="R86" s="42">
        <v>1303.7014972899999</v>
      </c>
      <c r="S86" s="42">
        <v>1290.98426817</v>
      </c>
      <c r="T86" s="42">
        <v>1300.7292616100001</v>
      </c>
      <c r="U86" s="42">
        <v>1302.5398850300001</v>
      </c>
      <c r="V86" s="42">
        <v>1338.38563376</v>
      </c>
      <c r="W86" s="42">
        <v>1402.1581179699999</v>
      </c>
      <c r="X86" s="42">
        <v>1489.70108112</v>
      </c>
      <c r="Y86" s="42">
        <v>1562.83770439</v>
      </c>
    </row>
    <row r="87" spans="1:25" x14ac:dyDescent="0.3">
      <c r="A87" s="43">
        <v>42952</v>
      </c>
      <c r="B87" s="42">
        <v>1633.6706338399999</v>
      </c>
      <c r="C87" s="42">
        <v>1712.14160182</v>
      </c>
      <c r="D87" s="42">
        <v>1755.2958408900001</v>
      </c>
      <c r="E87" s="42">
        <v>1774.8607486100002</v>
      </c>
      <c r="F87" s="42">
        <v>1776.0428406600001</v>
      </c>
      <c r="G87" s="42">
        <v>1773.5742352099999</v>
      </c>
      <c r="H87" s="42">
        <v>1753.5928729899999</v>
      </c>
      <c r="I87" s="42">
        <v>1632.2537928099998</v>
      </c>
      <c r="J87" s="42">
        <v>1487.43604508</v>
      </c>
      <c r="K87" s="42">
        <v>1415.6535788899998</v>
      </c>
      <c r="L87" s="42">
        <v>1359.8549516099999</v>
      </c>
      <c r="M87" s="42">
        <v>1301.89527718</v>
      </c>
      <c r="N87" s="42">
        <v>1286.4124603499999</v>
      </c>
      <c r="O87" s="42">
        <v>1274.97165109</v>
      </c>
      <c r="P87" s="42">
        <v>1283.26730127</v>
      </c>
      <c r="Q87" s="42">
        <v>1267.05022732</v>
      </c>
      <c r="R87" s="42">
        <v>1267.27906319</v>
      </c>
      <c r="S87" s="42">
        <v>1256.23913083</v>
      </c>
      <c r="T87" s="42">
        <v>1273.6152968499998</v>
      </c>
      <c r="U87" s="42">
        <v>1275.80166065</v>
      </c>
      <c r="V87" s="42">
        <v>1322.1729555300001</v>
      </c>
      <c r="W87" s="42">
        <v>1372.75465964</v>
      </c>
      <c r="X87" s="42">
        <v>1457.2328809600001</v>
      </c>
      <c r="Y87" s="42">
        <v>1559.49673179</v>
      </c>
    </row>
    <row r="88" spans="1:25" x14ac:dyDescent="0.3">
      <c r="A88" s="43">
        <v>42953</v>
      </c>
      <c r="B88" s="42">
        <v>1641.77629271</v>
      </c>
      <c r="C88" s="42">
        <v>1730.40273882</v>
      </c>
      <c r="D88" s="42">
        <v>1772.0155463799999</v>
      </c>
      <c r="E88" s="42">
        <v>1788.4535920599999</v>
      </c>
      <c r="F88" s="42">
        <v>1777.5754573900001</v>
      </c>
      <c r="G88" s="42">
        <v>1776.9095450699999</v>
      </c>
      <c r="H88" s="42">
        <v>1782.7191698700001</v>
      </c>
      <c r="I88" s="42">
        <v>1688.08281029</v>
      </c>
      <c r="J88" s="42">
        <v>1541.3600222100001</v>
      </c>
      <c r="K88" s="42">
        <v>1410.5902285999998</v>
      </c>
      <c r="L88" s="42">
        <v>1316.35570244</v>
      </c>
      <c r="M88" s="42">
        <v>1294.8857362599999</v>
      </c>
      <c r="N88" s="42">
        <v>1294.8561244099999</v>
      </c>
      <c r="O88" s="42">
        <v>1288.81252832</v>
      </c>
      <c r="P88" s="42">
        <v>1289.69353215</v>
      </c>
      <c r="Q88" s="42">
        <v>1296.9791432499999</v>
      </c>
      <c r="R88" s="42">
        <v>1304.82835118</v>
      </c>
      <c r="S88" s="42">
        <v>1295.31402495</v>
      </c>
      <c r="T88" s="42">
        <v>1282.4832296</v>
      </c>
      <c r="U88" s="42">
        <v>1274.87885074</v>
      </c>
      <c r="V88" s="42">
        <v>1310.11073723</v>
      </c>
      <c r="W88" s="42">
        <v>1356.8650426900001</v>
      </c>
      <c r="X88" s="42">
        <v>1487.3793753500001</v>
      </c>
      <c r="Y88" s="42">
        <v>1584.93329978</v>
      </c>
    </row>
    <row r="89" spans="1:25" x14ac:dyDescent="0.3">
      <c r="A89" s="43">
        <v>42954</v>
      </c>
      <c r="B89" s="42">
        <v>1729.5232052899999</v>
      </c>
      <c r="C89" s="42">
        <v>1775.6647285500001</v>
      </c>
      <c r="D89" s="42">
        <v>1794.80393467</v>
      </c>
      <c r="E89" s="42">
        <v>1787.67828364</v>
      </c>
      <c r="F89" s="42">
        <v>1790.2801746900002</v>
      </c>
      <c r="G89" s="42">
        <v>1794.7867076700002</v>
      </c>
      <c r="H89" s="42">
        <v>1805.5452941800002</v>
      </c>
      <c r="I89" s="42">
        <v>1686.53252069</v>
      </c>
      <c r="J89" s="42">
        <v>1530.43295328</v>
      </c>
      <c r="K89" s="42">
        <v>1403.7545006799999</v>
      </c>
      <c r="L89" s="42">
        <v>1339.14968445</v>
      </c>
      <c r="M89" s="42">
        <v>1332.7698215399998</v>
      </c>
      <c r="N89" s="42">
        <v>1342.9146380700001</v>
      </c>
      <c r="O89" s="42">
        <v>1326.04415533</v>
      </c>
      <c r="P89" s="42">
        <v>1336.7225183200001</v>
      </c>
      <c r="Q89" s="42">
        <v>1333.89941548</v>
      </c>
      <c r="R89" s="42">
        <v>1336.8964667499999</v>
      </c>
      <c r="S89" s="42">
        <v>1334.7253732199999</v>
      </c>
      <c r="T89" s="42">
        <v>1332.70627326</v>
      </c>
      <c r="U89" s="42">
        <v>1332.8873906699998</v>
      </c>
      <c r="V89" s="42">
        <v>1361.1093724899999</v>
      </c>
      <c r="W89" s="42">
        <v>1432.0281195999999</v>
      </c>
      <c r="X89" s="42">
        <v>1497.1243965599999</v>
      </c>
      <c r="Y89" s="42">
        <v>1596.3371472400001</v>
      </c>
    </row>
    <row r="90" spans="1:25" x14ac:dyDescent="0.3">
      <c r="A90" s="43">
        <v>42955</v>
      </c>
      <c r="B90" s="42">
        <v>1698.0387215799999</v>
      </c>
      <c r="C90" s="42">
        <v>1800.2914836500001</v>
      </c>
      <c r="D90" s="42">
        <v>1800.8914841799999</v>
      </c>
      <c r="E90" s="42">
        <v>1804.8057540900002</v>
      </c>
      <c r="F90" s="42">
        <v>1813.3477205900001</v>
      </c>
      <c r="G90" s="42">
        <v>1806.9243547499998</v>
      </c>
      <c r="H90" s="42">
        <v>1779.9829711499999</v>
      </c>
      <c r="I90" s="42">
        <v>1663.06863795</v>
      </c>
      <c r="J90" s="42">
        <v>1514.9751019100001</v>
      </c>
      <c r="K90" s="42">
        <v>1392.5875731399999</v>
      </c>
      <c r="L90" s="42">
        <v>1299.8275368699999</v>
      </c>
      <c r="M90" s="42">
        <v>1294.3498663299999</v>
      </c>
      <c r="N90" s="42">
        <v>1297.82084783</v>
      </c>
      <c r="O90" s="42">
        <v>1254.2874578600001</v>
      </c>
      <c r="P90" s="42">
        <v>1266.06499715</v>
      </c>
      <c r="Q90" s="42">
        <v>1256.7618604299998</v>
      </c>
      <c r="R90" s="42">
        <v>1268.1159349699999</v>
      </c>
      <c r="S90" s="42">
        <v>1273.31955131</v>
      </c>
      <c r="T90" s="42">
        <v>1293.10779882</v>
      </c>
      <c r="U90" s="42">
        <v>1286.6720158999999</v>
      </c>
      <c r="V90" s="42">
        <v>1316.68015257</v>
      </c>
      <c r="W90" s="42">
        <v>1382.09888131</v>
      </c>
      <c r="X90" s="42">
        <v>1494.4847162399999</v>
      </c>
      <c r="Y90" s="42">
        <v>1624.2894500800001</v>
      </c>
    </row>
    <row r="91" spans="1:25" x14ac:dyDescent="0.3">
      <c r="A91" s="43">
        <v>42956</v>
      </c>
      <c r="B91" s="42">
        <v>1735.2359091199999</v>
      </c>
      <c r="C91" s="42">
        <v>1775.21641686</v>
      </c>
      <c r="D91" s="42">
        <v>1778.87886946</v>
      </c>
      <c r="E91" s="42">
        <v>1775.1911810899999</v>
      </c>
      <c r="F91" s="42">
        <v>1759.3424224500002</v>
      </c>
      <c r="G91" s="42">
        <v>1777.9268765499999</v>
      </c>
      <c r="H91" s="42">
        <v>1784.8411964099998</v>
      </c>
      <c r="I91" s="42">
        <v>1705.77019275</v>
      </c>
      <c r="J91" s="42">
        <v>1578.84241458</v>
      </c>
      <c r="K91" s="42">
        <v>1439.7714934600001</v>
      </c>
      <c r="L91" s="42">
        <v>1351.7907780099999</v>
      </c>
      <c r="M91" s="42">
        <v>1316.1639902499999</v>
      </c>
      <c r="N91" s="42">
        <v>1323.8651516699999</v>
      </c>
      <c r="O91" s="42">
        <v>1312.76462627</v>
      </c>
      <c r="P91" s="42">
        <v>1318.00808162</v>
      </c>
      <c r="Q91" s="42">
        <v>1315.39727242</v>
      </c>
      <c r="R91" s="42">
        <v>1319.3153804599999</v>
      </c>
      <c r="S91" s="42">
        <v>1312.52386305</v>
      </c>
      <c r="T91" s="42">
        <v>1311.3864205299999</v>
      </c>
      <c r="U91" s="42">
        <v>1310.0107527299999</v>
      </c>
      <c r="V91" s="42">
        <v>1322.93611091</v>
      </c>
      <c r="W91" s="42">
        <v>1378.88266107</v>
      </c>
      <c r="X91" s="42">
        <v>1442.9876408799998</v>
      </c>
      <c r="Y91" s="42">
        <v>1485.6914386000001</v>
      </c>
    </row>
    <row r="92" spans="1:25" x14ac:dyDescent="0.3">
      <c r="A92" s="43">
        <v>42957</v>
      </c>
      <c r="B92" s="42">
        <v>1484.48219984</v>
      </c>
      <c r="C92" s="42">
        <v>1506.35034064</v>
      </c>
      <c r="D92" s="42">
        <v>1520.9488321199999</v>
      </c>
      <c r="E92" s="42">
        <v>1539.5950495899999</v>
      </c>
      <c r="F92" s="42">
        <v>1547.14008076</v>
      </c>
      <c r="G92" s="42">
        <v>1542.64652432</v>
      </c>
      <c r="H92" s="42">
        <v>1535.1387088700001</v>
      </c>
      <c r="I92" s="42">
        <v>1529.61768349</v>
      </c>
      <c r="J92" s="42">
        <v>1527.7799696899999</v>
      </c>
      <c r="K92" s="42">
        <v>1503.5935561899998</v>
      </c>
      <c r="L92" s="42">
        <v>1425.6216068699998</v>
      </c>
      <c r="M92" s="42">
        <v>1398.5059958700001</v>
      </c>
      <c r="N92" s="42">
        <v>1395.8944301200002</v>
      </c>
      <c r="O92" s="42">
        <v>1391.3393100800001</v>
      </c>
      <c r="P92" s="42">
        <v>1390.9346222000001</v>
      </c>
      <c r="Q92" s="42">
        <v>1388.10142617</v>
      </c>
      <c r="R92" s="42">
        <v>1379.6165670799999</v>
      </c>
      <c r="S92" s="42">
        <v>1388.0036898800001</v>
      </c>
      <c r="T92" s="42">
        <v>1386.7302261699999</v>
      </c>
      <c r="U92" s="42">
        <v>1377.1544876299999</v>
      </c>
      <c r="V92" s="42">
        <v>1421.4504897700001</v>
      </c>
      <c r="W92" s="42">
        <v>1505.0745121799998</v>
      </c>
      <c r="X92" s="42">
        <v>1518.7787827300001</v>
      </c>
      <c r="Y92" s="42">
        <v>1513.3896333599998</v>
      </c>
    </row>
    <row r="93" spans="1:25" x14ac:dyDescent="0.3">
      <c r="A93" s="43">
        <v>42958</v>
      </c>
      <c r="B93" s="42">
        <v>1514.9861653599999</v>
      </c>
      <c r="C93" s="42">
        <v>1507.20096754</v>
      </c>
      <c r="D93" s="42">
        <v>1521.04906744</v>
      </c>
      <c r="E93" s="42">
        <v>1524.07213688</v>
      </c>
      <c r="F93" s="42">
        <v>1539.8698191400001</v>
      </c>
      <c r="G93" s="42">
        <v>1540.3587818399999</v>
      </c>
      <c r="H93" s="42">
        <v>1526.45660505</v>
      </c>
      <c r="I93" s="42">
        <v>1509.9854206799998</v>
      </c>
      <c r="J93" s="42">
        <v>1517.33992777</v>
      </c>
      <c r="K93" s="42">
        <v>1499.82089853</v>
      </c>
      <c r="L93" s="42">
        <v>1405.6840222600001</v>
      </c>
      <c r="M93" s="42">
        <v>1374.3260864400002</v>
      </c>
      <c r="N93" s="42">
        <v>1376.03025312</v>
      </c>
      <c r="O93" s="42">
        <v>1373.1011367799999</v>
      </c>
      <c r="P93" s="42">
        <v>1357.15801289</v>
      </c>
      <c r="Q93" s="42">
        <v>1359.4005055099999</v>
      </c>
      <c r="R93" s="42">
        <v>1388.3765000599999</v>
      </c>
      <c r="S93" s="42">
        <v>1390.9137766199999</v>
      </c>
      <c r="T93" s="42">
        <v>1385.3318012500001</v>
      </c>
      <c r="U93" s="42">
        <v>1385.55921762</v>
      </c>
      <c r="V93" s="42">
        <v>1428.0190112600001</v>
      </c>
      <c r="W93" s="42">
        <v>1454.63589265</v>
      </c>
      <c r="X93" s="42">
        <v>1410.4773510699999</v>
      </c>
      <c r="Y93" s="42">
        <v>1436.2916805899999</v>
      </c>
    </row>
    <row r="94" spans="1:25" x14ac:dyDescent="0.3">
      <c r="A94" s="43">
        <v>42959</v>
      </c>
      <c r="B94" s="42">
        <v>1500.4619536499999</v>
      </c>
      <c r="C94" s="42">
        <v>1534.6963954599998</v>
      </c>
      <c r="D94" s="42">
        <v>1555.7311207800001</v>
      </c>
      <c r="E94" s="42">
        <v>1594.66665152</v>
      </c>
      <c r="F94" s="42">
        <v>1585.98948038</v>
      </c>
      <c r="G94" s="42">
        <v>1594.0034830299999</v>
      </c>
      <c r="H94" s="42">
        <v>1582.3074321000001</v>
      </c>
      <c r="I94" s="42">
        <v>1587.9629436</v>
      </c>
      <c r="J94" s="42">
        <v>1539.0289047899998</v>
      </c>
      <c r="K94" s="42">
        <v>1459.6211234099999</v>
      </c>
      <c r="L94" s="42">
        <v>1354.8103015199999</v>
      </c>
      <c r="M94" s="42">
        <v>1323.30820174</v>
      </c>
      <c r="N94" s="42">
        <v>1332.1268237299998</v>
      </c>
      <c r="O94" s="42">
        <v>1331.3170325399999</v>
      </c>
      <c r="P94" s="42">
        <v>1334.2825945900001</v>
      </c>
      <c r="Q94" s="42">
        <v>1346.74640488</v>
      </c>
      <c r="R94" s="42">
        <v>1370.9973218</v>
      </c>
      <c r="S94" s="42">
        <v>1360.1687697</v>
      </c>
      <c r="T94" s="42">
        <v>1369.6808283100002</v>
      </c>
      <c r="U94" s="42">
        <v>1375.2638244500001</v>
      </c>
      <c r="V94" s="42">
        <v>1408.8372821</v>
      </c>
      <c r="W94" s="42">
        <v>1474.5848823200001</v>
      </c>
      <c r="X94" s="42">
        <v>1516.25217957</v>
      </c>
      <c r="Y94" s="42">
        <v>1547.2328225799999</v>
      </c>
    </row>
    <row r="95" spans="1:25" x14ac:dyDescent="0.3">
      <c r="A95" s="43">
        <v>42960</v>
      </c>
      <c r="B95" s="42">
        <v>1456.65617415</v>
      </c>
      <c r="C95" s="42">
        <v>1541.46043409</v>
      </c>
      <c r="D95" s="42">
        <v>1546.1262335499998</v>
      </c>
      <c r="E95" s="42">
        <v>1561.0738947699999</v>
      </c>
      <c r="F95" s="42">
        <v>1569.1097347</v>
      </c>
      <c r="G95" s="42">
        <v>1572.07531012</v>
      </c>
      <c r="H95" s="42">
        <v>1567.98385381</v>
      </c>
      <c r="I95" s="42">
        <v>1516.9918892200001</v>
      </c>
      <c r="J95" s="42">
        <v>1497.6926901099998</v>
      </c>
      <c r="K95" s="42">
        <v>1460.0895385000001</v>
      </c>
      <c r="L95" s="42">
        <v>1397.6546356900001</v>
      </c>
      <c r="M95" s="42">
        <v>1349.6713569000001</v>
      </c>
      <c r="N95" s="42">
        <v>1354.1595545799998</v>
      </c>
      <c r="O95" s="42">
        <v>1354.2213474799998</v>
      </c>
      <c r="P95" s="42">
        <v>1352.5177644100002</v>
      </c>
      <c r="Q95" s="42">
        <v>1355.1545870699999</v>
      </c>
      <c r="R95" s="42">
        <v>1363.23385618</v>
      </c>
      <c r="S95" s="42">
        <v>1354.3022575</v>
      </c>
      <c r="T95" s="42">
        <v>1353.74164107</v>
      </c>
      <c r="U95" s="42">
        <v>1360.8219273100001</v>
      </c>
      <c r="V95" s="42">
        <v>1390.29016501</v>
      </c>
      <c r="W95" s="42">
        <v>1468.26015282</v>
      </c>
      <c r="X95" s="42">
        <v>1454.5574855</v>
      </c>
      <c r="Y95" s="42">
        <v>1446.30557213</v>
      </c>
    </row>
    <row r="96" spans="1:25" x14ac:dyDescent="0.3">
      <c r="A96" s="43">
        <v>42961</v>
      </c>
      <c r="B96" s="42">
        <v>1491.8699362899999</v>
      </c>
      <c r="C96" s="42">
        <v>1556.62285339</v>
      </c>
      <c r="D96" s="42">
        <v>1607.98960814</v>
      </c>
      <c r="E96" s="42">
        <v>1635.1152399999999</v>
      </c>
      <c r="F96" s="42">
        <v>1624.6614188000001</v>
      </c>
      <c r="G96" s="42">
        <v>1594.1703937499999</v>
      </c>
      <c r="H96" s="42">
        <v>1520.8286373600001</v>
      </c>
      <c r="I96" s="42">
        <v>1494.3601524200001</v>
      </c>
      <c r="J96" s="42">
        <v>1422.16396801</v>
      </c>
      <c r="K96" s="42">
        <v>1395.3506854899999</v>
      </c>
      <c r="L96" s="42">
        <v>1324.9861287699998</v>
      </c>
      <c r="M96" s="42">
        <v>1301.93635305</v>
      </c>
      <c r="N96" s="42">
        <v>1339.5118065899999</v>
      </c>
      <c r="O96" s="42">
        <v>1336.27527504</v>
      </c>
      <c r="P96" s="42">
        <v>1336.64605734</v>
      </c>
      <c r="Q96" s="42">
        <v>1339.0755066700001</v>
      </c>
      <c r="R96" s="42">
        <v>1345.34394645</v>
      </c>
      <c r="S96" s="42">
        <v>1342.0702247000002</v>
      </c>
      <c r="T96" s="42">
        <v>1350.5655839399999</v>
      </c>
      <c r="U96" s="42">
        <v>1347.60996088</v>
      </c>
      <c r="V96" s="42">
        <v>1362.66232767</v>
      </c>
      <c r="W96" s="42">
        <v>1422.5198348500001</v>
      </c>
      <c r="X96" s="42">
        <v>1443.25183984</v>
      </c>
      <c r="Y96" s="42">
        <v>1493.1865889600001</v>
      </c>
    </row>
    <row r="97" spans="1:25" x14ac:dyDescent="0.3">
      <c r="A97" s="43">
        <v>42962</v>
      </c>
      <c r="B97" s="42">
        <v>1541.44826044</v>
      </c>
      <c r="C97" s="42">
        <v>1598.81842646</v>
      </c>
      <c r="D97" s="42">
        <v>1636.8524823800001</v>
      </c>
      <c r="E97" s="42">
        <v>1646.45046847</v>
      </c>
      <c r="F97" s="42">
        <v>1644.9004059900001</v>
      </c>
      <c r="G97" s="42">
        <v>1635.91107534</v>
      </c>
      <c r="H97" s="42">
        <v>1604.1154534899999</v>
      </c>
      <c r="I97" s="42">
        <v>1515.2841082</v>
      </c>
      <c r="J97" s="42">
        <v>1486.5536133200001</v>
      </c>
      <c r="K97" s="42">
        <v>1433.2330517600001</v>
      </c>
      <c r="L97" s="42">
        <v>1355.0493085099999</v>
      </c>
      <c r="M97" s="42">
        <v>1309.6391503299999</v>
      </c>
      <c r="N97" s="42">
        <v>1317.8866403</v>
      </c>
      <c r="O97" s="42">
        <v>1313.3197136900001</v>
      </c>
      <c r="P97" s="42">
        <v>1315.5926092500001</v>
      </c>
      <c r="Q97" s="42">
        <v>1308.3095283099999</v>
      </c>
      <c r="R97" s="42">
        <v>1309.5644552799999</v>
      </c>
      <c r="S97" s="42">
        <v>1305.0039920500001</v>
      </c>
      <c r="T97" s="42">
        <v>1316.93151749</v>
      </c>
      <c r="U97" s="42">
        <v>1327.7649152399999</v>
      </c>
      <c r="V97" s="42">
        <v>1360.0582034900001</v>
      </c>
      <c r="W97" s="42">
        <v>1421.5359103399999</v>
      </c>
      <c r="X97" s="42">
        <v>1450.0975988799999</v>
      </c>
      <c r="Y97" s="42">
        <v>1484.17315968</v>
      </c>
    </row>
    <row r="98" spans="1:25" x14ac:dyDescent="0.3">
      <c r="A98" s="43">
        <v>42963</v>
      </c>
      <c r="B98" s="42">
        <v>1568.35023095</v>
      </c>
      <c r="C98" s="42">
        <v>1619.67493373</v>
      </c>
      <c r="D98" s="42">
        <v>1642.23427163</v>
      </c>
      <c r="E98" s="42">
        <v>1658.85778519</v>
      </c>
      <c r="F98" s="42">
        <v>1661.74752575</v>
      </c>
      <c r="G98" s="42">
        <v>1650.39945145</v>
      </c>
      <c r="H98" s="42">
        <v>1613.06130022</v>
      </c>
      <c r="I98" s="42">
        <v>1559.4031368999999</v>
      </c>
      <c r="J98" s="42">
        <v>1509.4181464599999</v>
      </c>
      <c r="K98" s="42">
        <v>1462.30882505</v>
      </c>
      <c r="L98" s="42">
        <v>1369.02341497</v>
      </c>
      <c r="M98" s="42">
        <v>1330.04318352</v>
      </c>
      <c r="N98" s="42">
        <v>1325.54424389</v>
      </c>
      <c r="O98" s="42">
        <v>1321.4085235800001</v>
      </c>
      <c r="P98" s="42">
        <v>1322.1082774499998</v>
      </c>
      <c r="Q98" s="42">
        <v>1325.2144836300001</v>
      </c>
      <c r="R98" s="42">
        <v>1330.76202285</v>
      </c>
      <c r="S98" s="42">
        <v>1329.45113984</v>
      </c>
      <c r="T98" s="42">
        <v>1323.0641040399998</v>
      </c>
      <c r="U98" s="42">
        <v>1327.45765656</v>
      </c>
      <c r="V98" s="42">
        <v>1349.6087904200001</v>
      </c>
      <c r="W98" s="42">
        <v>1417.9597076799998</v>
      </c>
      <c r="X98" s="42">
        <v>1466.1627939799998</v>
      </c>
      <c r="Y98" s="42">
        <v>1511.9888076899999</v>
      </c>
    </row>
    <row r="99" spans="1:25" x14ac:dyDescent="0.3">
      <c r="A99" s="43">
        <v>42964</v>
      </c>
      <c r="B99" s="42">
        <v>1553.30342789</v>
      </c>
      <c r="C99" s="42">
        <v>1596.2137676</v>
      </c>
      <c r="D99" s="42">
        <v>1615.8162411199999</v>
      </c>
      <c r="E99" s="42">
        <v>1625.7885877199999</v>
      </c>
      <c r="F99" s="42">
        <v>1643.65809906</v>
      </c>
      <c r="G99" s="42">
        <v>1626.4711391200001</v>
      </c>
      <c r="H99" s="42">
        <v>1594.6926234099999</v>
      </c>
      <c r="I99" s="42">
        <v>1560.2719742900001</v>
      </c>
      <c r="J99" s="42">
        <v>1495.2349986299998</v>
      </c>
      <c r="K99" s="42">
        <v>1439.5533631999999</v>
      </c>
      <c r="L99" s="42">
        <v>1346.3363167</v>
      </c>
      <c r="M99" s="42">
        <v>1319.5754223500001</v>
      </c>
      <c r="N99" s="42">
        <v>1328.6098396899999</v>
      </c>
      <c r="O99" s="42">
        <v>1326.4011528399999</v>
      </c>
      <c r="P99" s="42">
        <v>1330.66771505</v>
      </c>
      <c r="Q99" s="42">
        <v>1331.1942535999999</v>
      </c>
      <c r="R99" s="42">
        <v>1335.6478083099998</v>
      </c>
      <c r="S99" s="42">
        <v>1329.8539672899999</v>
      </c>
      <c r="T99" s="42">
        <v>1321.2209109200001</v>
      </c>
      <c r="U99" s="42">
        <v>1319.8104601299999</v>
      </c>
      <c r="V99" s="42">
        <v>1351.3795461100001</v>
      </c>
      <c r="W99" s="42">
        <v>1423.7054057399998</v>
      </c>
      <c r="X99" s="42">
        <v>1481.55552435</v>
      </c>
      <c r="Y99" s="42">
        <v>1519.9525527399999</v>
      </c>
    </row>
    <row r="100" spans="1:25" x14ac:dyDescent="0.3">
      <c r="A100" s="43">
        <v>42965</v>
      </c>
      <c r="B100" s="42">
        <v>1570.0807632600001</v>
      </c>
      <c r="C100" s="42">
        <v>1620.3886549400002</v>
      </c>
      <c r="D100" s="42">
        <v>1648.2252261699998</v>
      </c>
      <c r="E100" s="42">
        <v>1658.80825011</v>
      </c>
      <c r="F100" s="42">
        <v>1666.7340662899999</v>
      </c>
      <c r="G100" s="42">
        <v>1643.65966942</v>
      </c>
      <c r="H100" s="42">
        <v>1600.9769377300001</v>
      </c>
      <c r="I100" s="42">
        <v>1572.48152243</v>
      </c>
      <c r="J100" s="42">
        <v>1528.47899809</v>
      </c>
      <c r="K100" s="42">
        <v>1464.1825246400001</v>
      </c>
      <c r="L100" s="42">
        <v>1372.0218475499998</v>
      </c>
      <c r="M100" s="42">
        <v>1342.2547276</v>
      </c>
      <c r="N100" s="42">
        <v>1332.1569716399999</v>
      </c>
      <c r="O100" s="42">
        <v>1323.1676846100002</v>
      </c>
      <c r="P100" s="42">
        <v>1315.36822162</v>
      </c>
      <c r="Q100" s="42">
        <v>1312.9146143800001</v>
      </c>
      <c r="R100" s="42">
        <v>1329.6723880699999</v>
      </c>
      <c r="S100" s="42">
        <v>1314.01551264</v>
      </c>
      <c r="T100" s="42">
        <v>1319.69975239</v>
      </c>
      <c r="U100" s="42">
        <v>1340.6440246099999</v>
      </c>
      <c r="V100" s="42">
        <v>1355.4512479</v>
      </c>
      <c r="W100" s="42">
        <v>1378.9500302399999</v>
      </c>
      <c r="X100" s="42">
        <v>1445.30912891</v>
      </c>
      <c r="Y100" s="42">
        <v>1491.4003786199999</v>
      </c>
    </row>
    <row r="101" spans="1:25" x14ac:dyDescent="0.3">
      <c r="A101" s="43">
        <v>42966</v>
      </c>
      <c r="B101" s="42">
        <v>1544.43378039</v>
      </c>
      <c r="C101" s="42">
        <v>1597.89331569</v>
      </c>
      <c r="D101" s="42">
        <v>1624.37841076</v>
      </c>
      <c r="E101" s="42">
        <v>1640.33257237</v>
      </c>
      <c r="F101" s="42">
        <v>1647.6866373400001</v>
      </c>
      <c r="G101" s="42">
        <v>1647.8857208100001</v>
      </c>
      <c r="H101" s="42">
        <v>1623.9501873199999</v>
      </c>
      <c r="I101" s="42">
        <v>1568.76963873</v>
      </c>
      <c r="J101" s="42">
        <v>1497.48329031</v>
      </c>
      <c r="K101" s="42">
        <v>1432.73849339</v>
      </c>
      <c r="L101" s="42">
        <v>1326.73923887</v>
      </c>
      <c r="M101" s="42">
        <v>1302.09835774</v>
      </c>
      <c r="N101" s="42">
        <v>1308.1080722700001</v>
      </c>
      <c r="O101" s="42">
        <v>1293.19200553</v>
      </c>
      <c r="P101" s="42">
        <v>1293.1093943200001</v>
      </c>
      <c r="Q101" s="42">
        <v>1294.59232529</v>
      </c>
      <c r="R101" s="42">
        <v>1296.8743383899998</v>
      </c>
      <c r="S101" s="42">
        <v>1299.3752208600001</v>
      </c>
      <c r="T101" s="42">
        <v>1293.5243269599998</v>
      </c>
      <c r="U101" s="42">
        <v>1291.09880254</v>
      </c>
      <c r="V101" s="42">
        <v>1320.3248274699999</v>
      </c>
      <c r="W101" s="42">
        <v>1375.71817044</v>
      </c>
      <c r="X101" s="42">
        <v>1435.91961225</v>
      </c>
      <c r="Y101" s="42">
        <v>1485.5002497600001</v>
      </c>
    </row>
    <row r="102" spans="1:25" x14ac:dyDescent="0.3">
      <c r="A102" s="43">
        <v>42967</v>
      </c>
      <c r="B102" s="42">
        <v>1526.2237705499999</v>
      </c>
      <c r="C102" s="42">
        <v>1539.5839277100001</v>
      </c>
      <c r="D102" s="42">
        <v>1545.8707692099999</v>
      </c>
      <c r="E102" s="42">
        <v>1566.22278669</v>
      </c>
      <c r="F102" s="42">
        <v>1567.25667174</v>
      </c>
      <c r="G102" s="42">
        <v>1564.4968778699999</v>
      </c>
      <c r="H102" s="42">
        <v>1574.5560203699999</v>
      </c>
      <c r="I102" s="42">
        <v>1581.46175397</v>
      </c>
      <c r="J102" s="42">
        <v>1521.5331978699999</v>
      </c>
      <c r="K102" s="42">
        <v>1451.4650834399999</v>
      </c>
      <c r="L102" s="42">
        <v>1337.80019236</v>
      </c>
      <c r="M102" s="42">
        <v>1305.10934845</v>
      </c>
      <c r="N102" s="42">
        <v>1313.5305688000001</v>
      </c>
      <c r="O102" s="42">
        <v>1307.39290805</v>
      </c>
      <c r="P102" s="42">
        <v>1308.1954290400001</v>
      </c>
      <c r="Q102" s="42">
        <v>1319.8720374500001</v>
      </c>
      <c r="R102" s="42">
        <v>1321.95482696</v>
      </c>
      <c r="S102" s="42">
        <v>1331.8447303099999</v>
      </c>
      <c r="T102" s="42">
        <v>1339.95098975</v>
      </c>
      <c r="U102" s="42">
        <v>1351.03833373</v>
      </c>
      <c r="V102" s="42">
        <v>1379.83676883</v>
      </c>
      <c r="W102" s="42">
        <v>1437.4404013400001</v>
      </c>
      <c r="X102" s="42">
        <v>1437.83078572</v>
      </c>
      <c r="Y102" s="42">
        <v>1478.7408044000001</v>
      </c>
    </row>
    <row r="103" spans="1:25" x14ac:dyDescent="0.3">
      <c r="A103" s="43">
        <v>42968</v>
      </c>
      <c r="B103" s="42">
        <v>1543.86082491</v>
      </c>
      <c r="C103" s="42">
        <v>1615.4816163399998</v>
      </c>
      <c r="D103" s="42">
        <v>1626.31817662</v>
      </c>
      <c r="E103" s="42">
        <v>1642.8783771199999</v>
      </c>
      <c r="F103" s="42">
        <v>1643.64866592</v>
      </c>
      <c r="G103" s="42">
        <v>1642.5504388900001</v>
      </c>
      <c r="H103" s="42">
        <v>1600.8035764700001</v>
      </c>
      <c r="I103" s="42">
        <v>1544.9070736000001</v>
      </c>
      <c r="J103" s="42">
        <v>1491.3453072099999</v>
      </c>
      <c r="K103" s="42">
        <v>1401.4232847800001</v>
      </c>
      <c r="L103" s="42">
        <v>1339.34537017</v>
      </c>
      <c r="M103" s="42">
        <v>1309.6011530399999</v>
      </c>
      <c r="N103" s="42">
        <v>1311.7930761599998</v>
      </c>
      <c r="O103" s="42">
        <v>1301.9289079299999</v>
      </c>
      <c r="P103" s="42">
        <v>1307.8483795499999</v>
      </c>
      <c r="Q103" s="42">
        <v>1301.2026555099999</v>
      </c>
      <c r="R103" s="42">
        <v>1311.12740166</v>
      </c>
      <c r="S103" s="42">
        <v>1296.8911795199999</v>
      </c>
      <c r="T103" s="42">
        <v>1291.5711916100001</v>
      </c>
      <c r="U103" s="42">
        <v>1301.2544980499999</v>
      </c>
      <c r="V103" s="42">
        <v>1315.4975063700001</v>
      </c>
      <c r="W103" s="42">
        <v>1393.61295017</v>
      </c>
      <c r="X103" s="42">
        <v>1464.3181447700001</v>
      </c>
      <c r="Y103" s="42">
        <v>1503.2387641399998</v>
      </c>
    </row>
    <row r="104" spans="1:25" x14ac:dyDescent="0.3">
      <c r="A104" s="43">
        <v>42969</v>
      </c>
      <c r="B104" s="42">
        <v>1584.06167074</v>
      </c>
      <c r="C104" s="42">
        <v>1585.72084382</v>
      </c>
      <c r="D104" s="42">
        <v>1629.2754510699999</v>
      </c>
      <c r="E104" s="42">
        <v>1657.78199857</v>
      </c>
      <c r="F104" s="42">
        <v>1662.8702181000001</v>
      </c>
      <c r="G104" s="42">
        <v>1647.5877352499999</v>
      </c>
      <c r="H104" s="42">
        <v>1602.4533982400001</v>
      </c>
      <c r="I104" s="42">
        <v>1554.5616467799998</v>
      </c>
      <c r="J104" s="42">
        <v>1497.4734445199999</v>
      </c>
      <c r="K104" s="42">
        <v>1438.7835007900001</v>
      </c>
      <c r="L104" s="42">
        <v>1348.7505009899999</v>
      </c>
      <c r="M104" s="42">
        <v>1323.23653279</v>
      </c>
      <c r="N104" s="42">
        <v>1328.7388849199999</v>
      </c>
      <c r="O104" s="42">
        <v>1315.22207007</v>
      </c>
      <c r="P104" s="42">
        <v>1308.77916525</v>
      </c>
      <c r="Q104" s="42">
        <v>1308.8440582800001</v>
      </c>
      <c r="R104" s="42">
        <v>1307.1121293200001</v>
      </c>
      <c r="S104" s="42">
        <v>1307.3144204600001</v>
      </c>
      <c r="T104" s="42">
        <v>1314.8138553900001</v>
      </c>
      <c r="U104" s="42">
        <v>1322.6684955600001</v>
      </c>
      <c r="V104" s="42">
        <v>1316.3055491299999</v>
      </c>
      <c r="W104" s="42">
        <v>1381.81719344</v>
      </c>
      <c r="X104" s="42">
        <v>1459.6628245899999</v>
      </c>
      <c r="Y104" s="42">
        <v>1516.72266302</v>
      </c>
    </row>
    <row r="105" spans="1:25" x14ac:dyDescent="0.3">
      <c r="A105" s="43">
        <v>42970</v>
      </c>
      <c r="B105" s="42">
        <v>1578.7655823600001</v>
      </c>
      <c r="C105" s="42">
        <v>1582.8373281900001</v>
      </c>
      <c r="D105" s="42">
        <v>1615.3861833999999</v>
      </c>
      <c r="E105" s="42">
        <v>1621.7778956899999</v>
      </c>
      <c r="F105" s="42">
        <v>1636.72666233</v>
      </c>
      <c r="G105" s="42">
        <v>1623.4755541</v>
      </c>
      <c r="H105" s="42">
        <v>1585.4338378099999</v>
      </c>
      <c r="I105" s="42">
        <v>1515.43765179</v>
      </c>
      <c r="J105" s="42">
        <v>1442.58576487</v>
      </c>
      <c r="K105" s="42">
        <v>1394.0135976700001</v>
      </c>
      <c r="L105" s="42">
        <v>1298.5619662299998</v>
      </c>
      <c r="M105" s="42">
        <v>1271.4266421099999</v>
      </c>
      <c r="N105" s="42">
        <v>1300.3011446399998</v>
      </c>
      <c r="O105" s="42">
        <v>1341.05505821</v>
      </c>
      <c r="P105" s="42">
        <v>1332.81461089</v>
      </c>
      <c r="Q105" s="42">
        <v>1324.16515557</v>
      </c>
      <c r="R105" s="42">
        <v>1316.8773151100002</v>
      </c>
      <c r="S105" s="42">
        <v>1319.77713948</v>
      </c>
      <c r="T105" s="42">
        <v>1322.9302972600001</v>
      </c>
      <c r="U105" s="42">
        <v>1324.82724897</v>
      </c>
      <c r="V105" s="42">
        <v>1359.65783046</v>
      </c>
      <c r="W105" s="42">
        <v>1417.35719296</v>
      </c>
      <c r="X105" s="42">
        <v>1443.9108974200001</v>
      </c>
      <c r="Y105" s="42">
        <v>1511.62420585</v>
      </c>
    </row>
    <row r="106" spans="1:25" x14ac:dyDescent="0.3">
      <c r="A106" s="43">
        <v>42971</v>
      </c>
      <c r="B106" s="42">
        <v>1591.9373213000001</v>
      </c>
      <c r="C106" s="42">
        <v>1628.10409241</v>
      </c>
      <c r="D106" s="42">
        <v>1638.7055725299999</v>
      </c>
      <c r="E106" s="42">
        <v>1660.04748737</v>
      </c>
      <c r="F106" s="42">
        <v>1661.93441506</v>
      </c>
      <c r="G106" s="42">
        <v>1636.5407919299998</v>
      </c>
      <c r="H106" s="42">
        <v>1586.4662774199999</v>
      </c>
      <c r="I106" s="42">
        <v>1559.92645395</v>
      </c>
      <c r="J106" s="42">
        <v>1500.94005582</v>
      </c>
      <c r="K106" s="42">
        <v>1451.73055722</v>
      </c>
      <c r="L106" s="42">
        <v>1364.5474408699999</v>
      </c>
      <c r="M106" s="42">
        <v>1332.88691662</v>
      </c>
      <c r="N106" s="42">
        <v>1337.97935695</v>
      </c>
      <c r="O106" s="42">
        <v>1334.1734036599998</v>
      </c>
      <c r="P106" s="42">
        <v>1331.98861614</v>
      </c>
      <c r="Q106" s="42">
        <v>1331.8361510899999</v>
      </c>
      <c r="R106" s="42">
        <v>1340.3859165900001</v>
      </c>
      <c r="S106" s="42">
        <v>1332.1712008</v>
      </c>
      <c r="T106" s="42">
        <v>1336.0762252500001</v>
      </c>
      <c r="U106" s="42">
        <v>1334.9915085099999</v>
      </c>
      <c r="V106" s="42">
        <v>1355.9390354099999</v>
      </c>
      <c r="W106" s="42">
        <v>1403.5938830100001</v>
      </c>
      <c r="X106" s="42">
        <v>1430.92856263</v>
      </c>
      <c r="Y106" s="42">
        <v>1475.6377905299998</v>
      </c>
    </row>
    <row r="107" spans="1:25" x14ac:dyDescent="0.3">
      <c r="A107" s="43">
        <v>42972</v>
      </c>
      <c r="B107" s="42">
        <v>1545.48696799</v>
      </c>
      <c r="C107" s="42">
        <v>1610.95749641</v>
      </c>
      <c r="D107" s="42">
        <v>1621.2608537399999</v>
      </c>
      <c r="E107" s="42">
        <v>1622.1801814399998</v>
      </c>
      <c r="F107" s="42">
        <v>1633.08177004</v>
      </c>
      <c r="G107" s="42">
        <v>1629.8067513899998</v>
      </c>
      <c r="H107" s="42">
        <v>1584.98147752</v>
      </c>
      <c r="I107" s="42">
        <v>1545.6683514899998</v>
      </c>
      <c r="J107" s="42">
        <v>1494.64245966</v>
      </c>
      <c r="K107" s="42">
        <v>1441.64717787</v>
      </c>
      <c r="L107" s="42">
        <v>1363.27924433</v>
      </c>
      <c r="M107" s="42">
        <v>1345.56362109</v>
      </c>
      <c r="N107" s="42">
        <v>1354.1801331700001</v>
      </c>
      <c r="O107" s="42">
        <v>1334.1139868299999</v>
      </c>
      <c r="P107" s="42">
        <v>1331.4897044500001</v>
      </c>
      <c r="Q107" s="42">
        <v>1326.86647492</v>
      </c>
      <c r="R107" s="42">
        <v>1323.1516510599999</v>
      </c>
      <c r="S107" s="42">
        <v>1324.66903856</v>
      </c>
      <c r="T107" s="42">
        <v>1328.6309425100001</v>
      </c>
      <c r="U107" s="42">
        <v>1324.1866746399999</v>
      </c>
      <c r="V107" s="42">
        <v>1343.80612079</v>
      </c>
      <c r="W107" s="42">
        <v>1414.15570538</v>
      </c>
      <c r="X107" s="42">
        <v>1470.45759494</v>
      </c>
      <c r="Y107" s="42">
        <v>1515.7372261399998</v>
      </c>
    </row>
    <row r="108" spans="1:25" x14ac:dyDescent="0.3">
      <c r="A108" s="43">
        <v>42973</v>
      </c>
      <c r="B108" s="42">
        <v>1520.3940174900001</v>
      </c>
      <c r="C108" s="42">
        <v>1550.8416560200001</v>
      </c>
      <c r="D108" s="42">
        <v>1582.1120830899999</v>
      </c>
      <c r="E108" s="42">
        <v>1587.60426566</v>
      </c>
      <c r="F108" s="42">
        <v>1581.1868070799999</v>
      </c>
      <c r="G108" s="42">
        <v>1588.3307028199999</v>
      </c>
      <c r="H108" s="42">
        <v>1576.4111642400001</v>
      </c>
      <c r="I108" s="42">
        <v>1564.7600161</v>
      </c>
      <c r="J108" s="42">
        <v>1498.79678775</v>
      </c>
      <c r="K108" s="42">
        <v>1429.0731302000002</v>
      </c>
      <c r="L108" s="42">
        <v>1333.9542898699999</v>
      </c>
      <c r="M108" s="42">
        <v>1294.6857183300001</v>
      </c>
      <c r="N108" s="42">
        <v>1305.0881883700001</v>
      </c>
      <c r="O108" s="42">
        <v>1302.27365708</v>
      </c>
      <c r="P108" s="42">
        <v>1302.49377091</v>
      </c>
      <c r="Q108" s="42">
        <v>1307.23900991</v>
      </c>
      <c r="R108" s="42">
        <v>1315.65053642</v>
      </c>
      <c r="S108" s="42">
        <v>1292.3722839899999</v>
      </c>
      <c r="T108" s="42">
        <v>1301.17348064</v>
      </c>
      <c r="U108" s="42">
        <v>1311.97979491</v>
      </c>
      <c r="V108" s="42">
        <v>1329.63891083</v>
      </c>
      <c r="W108" s="42">
        <v>1418.5049861999998</v>
      </c>
      <c r="X108" s="42">
        <v>1477.55300648</v>
      </c>
      <c r="Y108" s="42">
        <v>1515.36262659</v>
      </c>
    </row>
    <row r="109" spans="1:25" x14ac:dyDescent="0.3">
      <c r="A109" s="43">
        <v>42974</v>
      </c>
      <c r="B109" s="42">
        <v>1555.26784484</v>
      </c>
      <c r="C109" s="42">
        <v>1544.34146644</v>
      </c>
      <c r="D109" s="42">
        <v>1568.69467893</v>
      </c>
      <c r="E109" s="42">
        <v>1590.69575532</v>
      </c>
      <c r="F109" s="42">
        <v>1603.39582855</v>
      </c>
      <c r="G109" s="42">
        <v>1607.5828154600001</v>
      </c>
      <c r="H109" s="42">
        <v>1587.05243907</v>
      </c>
      <c r="I109" s="42">
        <v>1561.2003055299999</v>
      </c>
      <c r="J109" s="42">
        <v>1510.8791666</v>
      </c>
      <c r="K109" s="42">
        <v>1432.0490671800001</v>
      </c>
      <c r="L109" s="42">
        <v>1322.0609349899999</v>
      </c>
      <c r="M109" s="42">
        <v>1296.2840839399998</v>
      </c>
      <c r="N109" s="42">
        <v>1300.0483662899999</v>
      </c>
      <c r="O109" s="42">
        <v>1300.2784076299999</v>
      </c>
      <c r="P109" s="42">
        <v>1309.0726466600001</v>
      </c>
      <c r="Q109" s="42">
        <v>1310.4557275</v>
      </c>
      <c r="R109" s="42">
        <v>1314.1784276000001</v>
      </c>
      <c r="S109" s="42">
        <v>1301.64504231</v>
      </c>
      <c r="T109" s="42">
        <v>1298.1831294400001</v>
      </c>
      <c r="U109" s="42">
        <v>1295.95369884</v>
      </c>
      <c r="V109" s="42">
        <v>1305.30944892</v>
      </c>
      <c r="W109" s="42">
        <v>1365.5690097099998</v>
      </c>
      <c r="X109" s="42">
        <v>1422.5809452800002</v>
      </c>
      <c r="Y109" s="42">
        <v>1483.34381233</v>
      </c>
    </row>
    <row r="110" spans="1:25" x14ac:dyDescent="0.3">
      <c r="A110" s="43">
        <v>42975</v>
      </c>
      <c r="B110" s="42">
        <v>1576.2893751499998</v>
      </c>
      <c r="C110" s="42">
        <v>1606.13555492</v>
      </c>
      <c r="D110" s="42">
        <v>1654.1463341900001</v>
      </c>
      <c r="E110" s="42">
        <v>1656.3177840000001</v>
      </c>
      <c r="F110" s="42">
        <v>1672.5259587399999</v>
      </c>
      <c r="G110" s="42">
        <v>1662.7237910699998</v>
      </c>
      <c r="H110" s="42">
        <v>1620.33796392</v>
      </c>
      <c r="I110" s="42">
        <v>1576.4076967999999</v>
      </c>
      <c r="J110" s="42">
        <v>1524.22544752</v>
      </c>
      <c r="K110" s="42">
        <v>1445.2023918100001</v>
      </c>
      <c r="L110" s="42">
        <v>1353.99888698</v>
      </c>
      <c r="M110" s="42">
        <v>1334.0912166099999</v>
      </c>
      <c r="N110" s="42">
        <v>1336.0312678600001</v>
      </c>
      <c r="O110" s="42">
        <v>1304.8260244999999</v>
      </c>
      <c r="P110" s="42">
        <v>1299.6549275899999</v>
      </c>
      <c r="Q110" s="42">
        <v>1314.65981003</v>
      </c>
      <c r="R110" s="42">
        <v>1323.64155895</v>
      </c>
      <c r="S110" s="42">
        <v>1315.2076108200001</v>
      </c>
      <c r="T110" s="42">
        <v>1313.3520071</v>
      </c>
      <c r="U110" s="42">
        <v>1300.3709937400001</v>
      </c>
      <c r="V110" s="42">
        <v>1307.5056936200001</v>
      </c>
      <c r="W110" s="42">
        <v>1394.13800567</v>
      </c>
      <c r="X110" s="42">
        <v>1443.9212612200001</v>
      </c>
      <c r="Y110" s="42">
        <v>1497.2841114</v>
      </c>
    </row>
    <row r="111" spans="1:25" x14ac:dyDescent="0.3">
      <c r="A111" s="43">
        <v>42976</v>
      </c>
      <c r="B111" s="42">
        <v>1575.7970482200001</v>
      </c>
      <c r="C111" s="42">
        <v>1632.1658361</v>
      </c>
      <c r="D111" s="42">
        <v>1664.1594311900001</v>
      </c>
      <c r="E111" s="42">
        <v>1679.1461490899999</v>
      </c>
      <c r="F111" s="42">
        <v>1682.4800372500001</v>
      </c>
      <c r="G111" s="42">
        <v>1674.2257710400002</v>
      </c>
      <c r="H111" s="42">
        <v>1611.79489337</v>
      </c>
      <c r="I111" s="42">
        <v>1536.3433536099999</v>
      </c>
      <c r="J111" s="42">
        <v>1502.3912789799999</v>
      </c>
      <c r="K111" s="42">
        <v>1440.4598262299999</v>
      </c>
      <c r="L111" s="42">
        <v>1362.3059456899998</v>
      </c>
      <c r="M111" s="42">
        <v>1332.55316763</v>
      </c>
      <c r="N111" s="42">
        <v>1333.11645714</v>
      </c>
      <c r="O111" s="42">
        <v>1335.3651371999999</v>
      </c>
      <c r="P111" s="42">
        <v>1334.4400911</v>
      </c>
      <c r="Q111" s="42">
        <v>1329.1925149799999</v>
      </c>
      <c r="R111" s="42">
        <v>1324.1141705699999</v>
      </c>
      <c r="S111" s="42">
        <v>1315.2190939</v>
      </c>
      <c r="T111" s="42">
        <v>1326.3024490800001</v>
      </c>
      <c r="U111" s="42">
        <v>1329.1276505600001</v>
      </c>
      <c r="V111" s="42">
        <v>1337.91881001</v>
      </c>
      <c r="W111" s="42">
        <v>1414.24078904</v>
      </c>
      <c r="X111" s="42">
        <v>1467.8062590500001</v>
      </c>
      <c r="Y111" s="42">
        <v>1524.34879602</v>
      </c>
    </row>
    <row r="112" spans="1:25" x14ac:dyDescent="0.3">
      <c r="A112" s="43">
        <v>42977</v>
      </c>
      <c r="B112" s="42">
        <v>1593.7466058100001</v>
      </c>
      <c r="C112" s="42">
        <v>1619.92807984</v>
      </c>
      <c r="D112" s="42">
        <v>1617.53831289</v>
      </c>
      <c r="E112" s="42">
        <v>1620.6349002700001</v>
      </c>
      <c r="F112" s="42">
        <v>1635.58809776</v>
      </c>
      <c r="G112" s="42">
        <v>1618.57363085</v>
      </c>
      <c r="H112" s="42">
        <v>1570.21182942</v>
      </c>
      <c r="I112" s="42">
        <v>1512.8392792900001</v>
      </c>
      <c r="J112" s="42">
        <v>1475.4057452700001</v>
      </c>
      <c r="K112" s="42">
        <v>1417.5357965800001</v>
      </c>
      <c r="L112" s="42">
        <v>1346.1109382</v>
      </c>
      <c r="M112" s="42">
        <v>1279.3826473199999</v>
      </c>
      <c r="N112" s="42">
        <v>1289.5059565399999</v>
      </c>
      <c r="O112" s="42">
        <v>1303.4563232799999</v>
      </c>
      <c r="P112" s="42">
        <v>1311.11858276</v>
      </c>
      <c r="Q112" s="42">
        <v>1336.4280760499998</v>
      </c>
      <c r="R112" s="42">
        <v>1342.8619748200001</v>
      </c>
      <c r="S112" s="42">
        <v>1346.73128974</v>
      </c>
      <c r="T112" s="42">
        <v>1348.6326316500001</v>
      </c>
      <c r="U112" s="42">
        <v>1336.5379274899999</v>
      </c>
      <c r="V112" s="42">
        <v>1332.5212275599999</v>
      </c>
      <c r="W112" s="42">
        <v>1400.72375883</v>
      </c>
      <c r="X112" s="42">
        <v>1452.1823420200001</v>
      </c>
      <c r="Y112" s="42">
        <v>1474.4727339399999</v>
      </c>
    </row>
    <row r="113" spans="1:25" x14ac:dyDescent="0.3">
      <c r="A113" s="43">
        <v>42978</v>
      </c>
      <c r="B113" s="42">
        <v>1469.0651948899999</v>
      </c>
      <c r="C113" s="42">
        <v>1548.45368274</v>
      </c>
      <c r="D113" s="42">
        <v>1583.73862224</v>
      </c>
      <c r="E113" s="42">
        <v>1617.0518213799999</v>
      </c>
      <c r="F113" s="42">
        <v>1621.4032479800001</v>
      </c>
      <c r="G113" s="42">
        <v>1611.98193543</v>
      </c>
      <c r="H113" s="42">
        <v>1563.9040050199999</v>
      </c>
      <c r="I113" s="42">
        <v>1488.8282013800001</v>
      </c>
      <c r="J113" s="42">
        <v>1450.6023126600001</v>
      </c>
      <c r="K113" s="42">
        <v>1428.93524303</v>
      </c>
      <c r="L113" s="42">
        <v>1341.9079567000001</v>
      </c>
      <c r="M113" s="42">
        <v>1319.0130771699999</v>
      </c>
      <c r="N113" s="42">
        <v>1327.08002829</v>
      </c>
      <c r="O113" s="42">
        <v>1317.5621150499999</v>
      </c>
      <c r="P113" s="42">
        <v>1328.68463875</v>
      </c>
      <c r="Q113" s="42">
        <v>1340.14768802</v>
      </c>
      <c r="R113" s="42">
        <v>1338.3713863199998</v>
      </c>
      <c r="S113" s="42">
        <v>1311.92199213</v>
      </c>
      <c r="T113" s="42">
        <v>1310.78789134</v>
      </c>
      <c r="U113" s="42">
        <v>1294.0295668400001</v>
      </c>
      <c r="V113" s="42">
        <v>1285.9802630199999</v>
      </c>
      <c r="W113" s="42">
        <v>1351.1068455</v>
      </c>
      <c r="X113" s="42">
        <v>1416.3782902800001</v>
      </c>
      <c r="Y113" s="42">
        <v>1428.2667831900001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26" t="s">
        <v>2</v>
      </c>
      <c r="B116" s="171" t="s">
        <v>65</v>
      </c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9"/>
    </row>
    <row r="117" spans="1:25" x14ac:dyDescent="0.3">
      <c r="A117" s="127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1922.8402344099998</v>
      </c>
      <c r="C118" s="42">
        <v>1977.8323875599999</v>
      </c>
      <c r="D118" s="42">
        <v>2011.57616061</v>
      </c>
      <c r="E118" s="42">
        <v>2057.7838619600002</v>
      </c>
      <c r="F118" s="42">
        <v>2052.3010706600003</v>
      </c>
      <c r="G118" s="42">
        <v>2069.6698383600001</v>
      </c>
      <c r="H118" s="42">
        <v>2020.7632533899998</v>
      </c>
      <c r="I118" s="42">
        <v>1898.6780846300001</v>
      </c>
      <c r="J118" s="42">
        <v>1769.0649433000001</v>
      </c>
      <c r="K118" s="42">
        <v>1703.21659815</v>
      </c>
      <c r="L118" s="42">
        <v>1662.1062318699999</v>
      </c>
      <c r="M118" s="42">
        <v>1666.67677647</v>
      </c>
      <c r="N118" s="42">
        <v>1665.6336001699999</v>
      </c>
      <c r="O118" s="42">
        <v>1656.7273587899999</v>
      </c>
      <c r="P118" s="42">
        <v>1652.3315738700001</v>
      </c>
      <c r="Q118" s="42">
        <v>1646.1442587199999</v>
      </c>
      <c r="R118" s="42">
        <v>1654.53980766</v>
      </c>
      <c r="S118" s="42">
        <v>1649.4426917399999</v>
      </c>
      <c r="T118" s="42">
        <v>1648.35544555</v>
      </c>
      <c r="U118" s="42">
        <v>1643.0835837899999</v>
      </c>
      <c r="V118" s="42">
        <v>1674.9943266299999</v>
      </c>
      <c r="W118" s="42">
        <v>2410.5318879900001</v>
      </c>
      <c r="X118" s="42">
        <v>3882.1367095700002</v>
      </c>
      <c r="Y118" s="42">
        <v>3416.4679446499999</v>
      </c>
    </row>
    <row r="119" spans="1:25" x14ac:dyDescent="0.3">
      <c r="A119" s="43">
        <v>42949</v>
      </c>
      <c r="B119" s="42">
        <v>1672.8425198</v>
      </c>
      <c r="C119" s="42">
        <v>2008.17496013</v>
      </c>
      <c r="D119" s="42">
        <v>2022.2008532899999</v>
      </c>
      <c r="E119" s="42">
        <v>2021.3833367899999</v>
      </c>
      <c r="F119" s="42">
        <v>2048.0945020500003</v>
      </c>
      <c r="G119" s="42">
        <v>2040.39090199</v>
      </c>
      <c r="H119" s="42">
        <v>1967.92495113</v>
      </c>
      <c r="I119" s="42">
        <v>1845.0658386799998</v>
      </c>
      <c r="J119" s="42">
        <v>1738.33234741</v>
      </c>
      <c r="K119" s="42">
        <v>1674.87828745</v>
      </c>
      <c r="L119" s="42">
        <v>1626.73458293</v>
      </c>
      <c r="M119" s="42">
        <v>1638.7449377999999</v>
      </c>
      <c r="N119" s="42">
        <v>1668.1399164699999</v>
      </c>
      <c r="O119" s="42">
        <v>1671.8900979699999</v>
      </c>
      <c r="P119" s="42">
        <v>1668.9221511899998</v>
      </c>
      <c r="Q119" s="42">
        <v>1675.9142433999998</v>
      </c>
      <c r="R119" s="42">
        <v>1692.1962181199999</v>
      </c>
      <c r="S119" s="42">
        <v>1703.48610446</v>
      </c>
      <c r="T119" s="42">
        <v>1681.73472253</v>
      </c>
      <c r="U119" s="42">
        <v>1664.9362454999998</v>
      </c>
      <c r="V119" s="42">
        <v>1694.85611533</v>
      </c>
      <c r="W119" s="42">
        <v>1737.4410604499999</v>
      </c>
      <c r="X119" s="42">
        <v>1790.46562397</v>
      </c>
      <c r="Y119" s="42">
        <v>1877.32171055</v>
      </c>
    </row>
    <row r="120" spans="1:25" x14ac:dyDescent="0.3">
      <c r="A120" s="43">
        <v>42950</v>
      </c>
      <c r="B120" s="42">
        <v>1945.7835531200001</v>
      </c>
      <c r="C120" s="42">
        <v>2007.7981913799999</v>
      </c>
      <c r="D120" s="42">
        <v>2052.4942650400003</v>
      </c>
      <c r="E120" s="42">
        <v>2072.6507361399999</v>
      </c>
      <c r="F120" s="42">
        <v>2083.6304229699999</v>
      </c>
      <c r="G120" s="42">
        <v>2063.0824709600001</v>
      </c>
      <c r="H120" s="42">
        <v>1985.1785217300001</v>
      </c>
      <c r="I120" s="42">
        <v>1878.9770466299999</v>
      </c>
      <c r="J120" s="42">
        <v>1757.52573132</v>
      </c>
      <c r="K120" s="42">
        <v>1677.29690979</v>
      </c>
      <c r="L120" s="42">
        <v>1629.63401372</v>
      </c>
      <c r="M120" s="42">
        <v>1628.65952803</v>
      </c>
      <c r="N120" s="42">
        <v>1628.27812311</v>
      </c>
      <c r="O120" s="42">
        <v>1620.7222661199999</v>
      </c>
      <c r="P120" s="42">
        <v>1628.8055147299999</v>
      </c>
      <c r="Q120" s="42">
        <v>1633.3745342299999</v>
      </c>
      <c r="R120" s="42">
        <v>1642.5965147099998</v>
      </c>
      <c r="S120" s="42">
        <v>1628.42448403</v>
      </c>
      <c r="T120" s="42">
        <v>1634.43648383</v>
      </c>
      <c r="U120" s="42">
        <v>1631.37658489</v>
      </c>
      <c r="V120" s="42">
        <v>1644.7582096499998</v>
      </c>
      <c r="W120" s="42">
        <v>1716.0672645299999</v>
      </c>
      <c r="X120" s="42">
        <v>1805.46880691</v>
      </c>
      <c r="Y120" s="42">
        <v>1886.3268619099999</v>
      </c>
    </row>
    <row r="121" spans="1:25" x14ac:dyDescent="0.3">
      <c r="A121" s="43">
        <v>42951</v>
      </c>
      <c r="B121" s="42">
        <v>2054.9654958900001</v>
      </c>
      <c r="C121" s="42">
        <v>2175.6375463899999</v>
      </c>
      <c r="D121" s="42">
        <v>2229.8557775499999</v>
      </c>
      <c r="E121" s="42">
        <v>2260.2911230000004</v>
      </c>
      <c r="F121" s="42">
        <v>2267.1668470300001</v>
      </c>
      <c r="G121" s="42">
        <v>2275.9183891400003</v>
      </c>
      <c r="H121" s="42">
        <v>2207.6430305899999</v>
      </c>
      <c r="I121" s="42">
        <v>2100.6902322700003</v>
      </c>
      <c r="J121" s="42">
        <v>1981.6451859599999</v>
      </c>
      <c r="K121" s="42">
        <v>1864.14481903</v>
      </c>
      <c r="L121" s="42">
        <v>1804.8628895899999</v>
      </c>
      <c r="M121" s="42">
        <v>1805.66839856</v>
      </c>
      <c r="N121" s="42">
        <v>1805.5933087699998</v>
      </c>
      <c r="O121" s="42">
        <v>1791.92902553</v>
      </c>
      <c r="P121" s="42">
        <v>1800.80967154</v>
      </c>
      <c r="Q121" s="42">
        <v>1806.3242062299998</v>
      </c>
      <c r="R121" s="42">
        <v>1811.88149729</v>
      </c>
      <c r="S121" s="42">
        <v>1799.1642681699998</v>
      </c>
      <c r="T121" s="42">
        <v>1808.9092616099999</v>
      </c>
      <c r="U121" s="42">
        <v>1810.7198850299999</v>
      </c>
      <c r="V121" s="42">
        <v>1846.5656337600001</v>
      </c>
      <c r="W121" s="42">
        <v>1910.33811797</v>
      </c>
      <c r="X121" s="42">
        <v>1997.8810811199999</v>
      </c>
      <c r="Y121" s="42">
        <v>2071.0177043900003</v>
      </c>
    </row>
    <row r="122" spans="1:25" x14ac:dyDescent="0.3">
      <c r="A122" s="43">
        <v>42952</v>
      </c>
      <c r="B122" s="42">
        <v>2141.8506338400002</v>
      </c>
      <c r="C122" s="42">
        <v>2220.3216018200001</v>
      </c>
      <c r="D122" s="42">
        <v>2263.4758408900002</v>
      </c>
      <c r="E122" s="42">
        <v>2283.0407486100003</v>
      </c>
      <c r="F122" s="42">
        <v>2284.2228406600002</v>
      </c>
      <c r="G122" s="42">
        <v>2281.7542352100004</v>
      </c>
      <c r="H122" s="42">
        <v>2261.7728729900005</v>
      </c>
      <c r="I122" s="42">
        <v>2140.4337928099999</v>
      </c>
      <c r="J122" s="42">
        <v>1995.61604508</v>
      </c>
      <c r="K122" s="42">
        <v>1923.8335788899999</v>
      </c>
      <c r="L122" s="42">
        <v>1868.0349516099998</v>
      </c>
      <c r="M122" s="42">
        <v>1810.0752771800001</v>
      </c>
      <c r="N122" s="42">
        <v>1794.59246035</v>
      </c>
      <c r="O122" s="42">
        <v>1783.1516510899999</v>
      </c>
      <c r="P122" s="42">
        <v>1791.4473012699998</v>
      </c>
      <c r="Q122" s="42">
        <v>1775.23022732</v>
      </c>
      <c r="R122" s="42">
        <v>1775.4590631899998</v>
      </c>
      <c r="S122" s="42">
        <v>1764.4191308299999</v>
      </c>
      <c r="T122" s="42">
        <v>1781.7952968499999</v>
      </c>
      <c r="U122" s="42">
        <v>1783.9816606500001</v>
      </c>
      <c r="V122" s="42">
        <v>1830.3529555299999</v>
      </c>
      <c r="W122" s="42">
        <v>1880.9346596399998</v>
      </c>
      <c r="X122" s="42">
        <v>1965.4128809599999</v>
      </c>
      <c r="Y122" s="42">
        <v>2067.6767317900003</v>
      </c>
    </row>
    <row r="123" spans="1:25" x14ac:dyDescent="0.3">
      <c r="A123" s="43">
        <v>42953</v>
      </c>
      <c r="B123" s="42">
        <v>2149.9562927100001</v>
      </c>
      <c r="C123" s="42">
        <v>2238.58273882</v>
      </c>
      <c r="D123" s="42">
        <v>2280.19554638</v>
      </c>
      <c r="E123" s="42">
        <v>2296.63359206</v>
      </c>
      <c r="F123" s="42">
        <v>2285.7554573900002</v>
      </c>
      <c r="G123" s="42">
        <v>2285.0895450700004</v>
      </c>
      <c r="H123" s="42">
        <v>2290.8991698700002</v>
      </c>
      <c r="I123" s="42">
        <v>2196.2628102900003</v>
      </c>
      <c r="J123" s="42">
        <v>2049.5400222100002</v>
      </c>
      <c r="K123" s="42">
        <v>1918.7702285999999</v>
      </c>
      <c r="L123" s="42">
        <v>1824.5357024399998</v>
      </c>
      <c r="M123" s="42">
        <v>1803.0657362599998</v>
      </c>
      <c r="N123" s="42">
        <v>1803.03612441</v>
      </c>
      <c r="O123" s="42">
        <v>1796.9925283199998</v>
      </c>
      <c r="P123" s="42">
        <v>1797.8735321500001</v>
      </c>
      <c r="Q123" s="42">
        <v>1805.1591432499999</v>
      </c>
      <c r="R123" s="42">
        <v>1813.0083511800001</v>
      </c>
      <c r="S123" s="42">
        <v>1803.4940249499998</v>
      </c>
      <c r="T123" s="42">
        <v>1790.6632296</v>
      </c>
      <c r="U123" s="42">
        <v>1783.05885074</v>
      </c>
      <c r="V123" s="42">
        <v>1818.2907372299999</v>
      </c>
      <c r="W123" s="42">
        <v>1865.0450426899999</v>
      </c>
      <c r="X123" s="42">
        <v>1995.55937535</v>
      </c>
      <c r="Y123" s="42">
        <v>2093.11329978</v>
      </c>
    </row>
    <row r="124" spans="1:25" x14ac:dyDescent="0.3">
      <c r="A124" s="43">
        <v>42954</v>
      </c>
      <c r="B124" s="42">
        <v>2237.7032052899999</v>
      </c>
      <c r="C124" s="42">
        <v>2283.8447285500001</v>
      </c>
      <c r="D124" s="42">
        <v>2302.9839346700001</v>
      </c>
      <c r="E124" s="42">
        <v>2295.8582836400001</v>
      </c>
      <c r="F124" s="42">
        <v>2298.4601746900003</v>
      </c>
      <c r="G124" s="42">
        <v>2302.9667076700002</v>
      </c>
      <c r="H124" s="42">
        <v>2313.7252941800002</v>
      </c>
      <c r="I124" s="42">
        <v>2194.71252069</v>
      </c>
      <c r="J124" s="42">
        <v>2038.6129532799998</v>
      </c>
      <c r="K124" s="42">
        <v>1911.9345006799999</v>
      </c>
      <c r="L124" s="42">
        <v>1847.3296844499998</v>
      </c>
      <c r="M124" s="42">
        <v>1840.9498215399999</v>
      </c>
      <c r="N124" s="42">
        <v>1851.09463807</v>
      </c>
      <c r="O124" s="42">
        <v>1834.2241553299998</v>
      </c>
      <c r="P124" s="42">
        <v>1844.9025183199999</v>
      </c>
      <c r="Q124" s="42">
        <v>1842.0794154799999</v>
      </c>
      <c r="R124" s="42">
        <v>1845.07646675</v>
      </c>
      <c r="S124" s="42">
        <v>1842.9053732199998</v>
      </c>
      <c r="T124" s="42">
        <v>1840.8862732599998</v>
      </c>
      <c r="U124" s="42">
        <v>1841.0673906699999</v>
      </c>
      <c r="V124" s="42">
        <v>1869.2893724899998</v>
      </c>
      <c r="W124" s="42">
        <v>1940.2081195999999</v>
      </c>
      <c r="X124" s="42">
        <v>2005.30439656</v>
      </c>
      <c r="Y124" s="42">
        <v>2104.5171472400002</v>
      </c>
    </row>
    <row r="125" spans="1:25" x14ac:dyDescent="0.3">
      <c r="A125" s="43">
        <v>42955</v>
      </c>
      <c r="B125" s="42">
        <v>2206.21872158</v>
      </c>
      <c r="C125" s="42">
        <v>2308.4714836500002</v>
      </c>
      <c r="D125" s="42">
        <v>2309.0714841800004</v>
      </c>
      <c r="E125" s="42">
        <v>2312.9857540900002</v>
      </c>
      <c r="F125" s="42">
        <v>2321.5277205900002</v>
      </c>
      <c r="G125" s="42">
        <v>2315.1043547499999</v>
      </c>
      <c r="H125" s="42">
        <v>2288.1629711500004</v>
      </c>
      <c r="I125" s="42">
        <v>2171.2486379500001</v>
      </c>
      <c r="J125" s="42">
        <v>2023.15510191</v>
      </c>
      <c r="K125" s="42">
        <v>1900.76757314</v>
      </c>
      <c r="L125" s="42">
        <v>1808.00753687</v>
      </c>
      <c r="M125" s="42">
        <v>1802.5298663299998</v>
      </c>
      <c r="N125" s="42">
        <v>1806.0008478299999</v>
      </c>
      <c r="O125" s="42">
        <v>1762.46745786</v>
      </c>
      <c r="P125" s="42">
        <v>1774.2449971499998</v>
      </c>
      <c r="Q125" s="42">
        <v>1764.9418604299999</v>
      </c>
      <c r="R125" s="42">
        <v>1776.29593497</v>
      </c>
      <c r="S125" s="42">
        <v>1781.49955131</v>
      </c>
      <c r="T125" s="42">
        <v>1801.28779882</v>
      </c>
      <c r="U125" s="42">
        <v>1794.8520159</v>
      </c>
      <c r="V125" s="42">
        <v>1824.8601525699999</v>
      </c>
      <c r="W125" s="42">
        <v>1890.2788813099999</v>
      </c>
      <c r="X125" s="42">
        <v>2002.66471624</v>
      </c>
      <c r="Y125" s="42">
        <v>2132.4694500800001</v>
      </c>
    </row>
    <row r="126" spans="1:25" x14ac:dyDescent="0.3">
      <c r="A126" s="43">
        <v>42956</v>
      </c>
      <c r="B126" s="42">
        <v>2243.4159091200004</v>
      </c>
      <c r="C126" s="42">
        <v>2283.39641686</v>
      </c>
      <c r="D126" s="42">
        <v>2287.0588694600001</v>
      </c>
      <c r="E126" s="42">
        <v>2283.3711810899999</v>
      </c>
      <c r="F126" s="42">
        <v>2267.5224224500002</v>
      </c>
      <c r="G126" s="42">
        <v>2286.1068765499999</v>
      </c>
      <c r="H126" s="42">
        <v>2293.0211964100004</v>
      </c>
      <c r="I126" s="42">
        <v>2213.95019275</v>
      </c>
      <c r="J126" s="42">
        <v>2087.0224145800003</v>
      </c>
      <c r="K126" s="42">
        <v>1947.9514934599999</v>
      </c>
      <c r="L126" s="42">
        <v>1859.97077801</v>
      </c>
      <c r="M126" s="42">
        <v>1824.3439902499999</v>
      </c>
      <c r="N126" s="42">
        <v>1832.0451516699998</v>
      </c>
      <c r="O126" s="42">
        <v>1820.9446262700001</v>
      </c>
      <c r="P126" s="42">
        <v>1826.1880816199998</v>
      </c>
      <c r="Q126" s="42">
        <v>1823.5772724199999</v>
      </c>
      <c r="R126" s="42">
        <v>1827.49538046</v>
      </c>
      <c r="S126" s="42">
        <v>1820.7038630499999</v>
      </c>
      <c r="T126" s="42">
        <v>1819.56642053</v>
      </c>
      <c r="U126" s="42">
        <v>1818.19075273</v>
      </c>
      <c r="V126" s="42">
        <v>1831.1161109100001</v>
      </c>
      <c r="W126" s="42">
        <v>1887.0626610699999</v>
      </c>
      <c r="X126" s="42">
        <v>1951.1676408799999</v>
      </c>
      <c r="Y126" s="42">
        <v>1993.8714385999999</v>
      </c>
    </row>
    <row r="127" spans="1:25" x14ac:dyDescent="0.3">
      <c r="A127" s="43">
        <v>42957</v>
      </c>
      <c r="B127" s="42">
        <v>1992.6621998399999</v>
      </c>
      <c r="C127" s="42">
        <v>2014.5303406400001</v>
      </c>
      <c r="D127" s="42">
        <v>2029.12883212</v>
      </c>
      <c r="E127" s="42">
        <v>2047.77504959</v>
      </c>
      <c r="F127" s="42">
        <v>2055.3200807600001</v>
      </c>
      <c r="G127" s="42">
        <v>2050.8265243200003</v>
      </c>
      <c r="H127" s="42">
        <v>2043.3187088699999</v>
      </c>
      <c r="I127" s="42">
        <v>2037.7976834899998</v>
      </c>
      <c r="J127" s="42">
        <v>2035.95996969</v>
      </c>
      <c r="K127" s="42">
        <v>2011.7735561899999</v>
      </c>
      <c r="L127" s="42">
        <v>1933.8016068699999</v>
      </c>
      <c r="M127" s="42">
        <v>1906.6859958699999</v>
      </c>
      <c r="N127" s="42">
        <v>1904.07443012</v>
      </c>
      <c r="O127" s="42">
        <v>1899.51931008</v>
      </c>
      <c r="P127" s="42">
        <v>1899.1146222</v>
      </c>
      <c r="Q127" s="42">
        <v>1896.2814261699998</v>
      </c>
      <c r="R127" s="42">
        <v>1887.7965670799999</v>
      </c>
      <c r="S127" s="42">
        <v>1896.18368988</v>
      </c>
      <c r="T127" s="42">
        <v>1894.91022617</v>
      </c>
      <c r="U127" s="42">
        <v>1885.33448763</v>
      </c>
      <c r="V127" s="42">
        <v>1929.6304897699999</v>
      </c>
      <c r="W127" s="42">
        <v>2013.2545121799999</v>
      </c>
      <c r="X127" s="42">
        <v>2026.9587827299999</v>
      </c>
      <c r="Y127" s="42">
        <v>2021.5696333599999</v>
      </c>
    </row>
    <row r="128" spans="1:25" x14ac:dyDescent="0.3">
      <c r="A128" s="43">
        <v>42958</v>
      </c>
      <c r="B128" s="42">
        <v>2023.1661653599999</v>
      </c>
      <c r="C128" s="42">
        <v>2015.38096754</v>
      </c>
      <c r="D128" s="42">
        <v>2029.2290674399999</v>
      </c>
      <c r="E128" s="42">
        <v>2032.2521368800001</v>
      </c>
      <c r="F128" s="42">
        <v>2048.0498191400002</v>
      </c>
      <c r="G128" s="42">
        <v>2048.53878184</v>
      </c>
      <c r="H128" s="42">
        <v>2034.6366050499998</v>
      </c>
      <c r="I128" s="42">
        <v>2018.1654206799999</v>
      </c>
      <c r="J128" s="42">
        <v>2025.5199277700001</v>
      </c>
      <c r="K128" s="42">
        <v>2008.0008985299999</v>
      </c>
      <c r="L128" s="42">
        <v>1913.86402226</v>
      </c>
      <c r="M128" s="42">
        <v>1882.50608644</v>
      </c>
      <c r="N128" s="42">
        <v>1884.2102531200001</v>
      </c>
      <c r="O128" s="42">
        <v>1881.2811367799998</v>
      </c>
      <c r="P128" s="42">
        <v>1865.3380128900001</v>
      </c>
      <c r="Q128" s="42">
        <v>1867.58050551</v>
      </c>
      <c r="R128" s="42">
        <v>1896.55650006</v>
      </c>
      <c r="S128" s="42">
        <v>1899.09377662</v>
      </c>
      <c r="T128" s="42">
        <v>1893.51180125</v>
      </c>
      <c r="U128" s="42">
        <v>1893.7392176199999</v>
      </c>
      <c r="V128" s="42">
        <v>1936.1990112599999</v>
      </c>
      <c r="W128" s="42">
        <v>1962.8158926499998</v>
      </c>
      <c r="X128" s="42">
        <v>1918.6573510699998</v>
      </c>
      <c r="Y128" s="42">
        <v>1944.47168059</v>
      </c>
    </row>
    <row r="129" spans="1:25" x14ac:dyDescent="0.3">
      <c r="A129" s="43">
        <v>42959</v>
      </c>
      <c r="B129" s="42">
        <v>2008.64195365</v>
      </c>
      <c r="C129" s="42">
        <v>2042.8763954599999</v>
      </c>
      <c r="D129" s="42">
        <v>2063.9111207800001</v>
      </c>
      <c r="E129" s="42">
        <v>2102.8466515200003</v>
      </c>
      <c r="F129" s="42">
        <v>2094.1694803800001</v>
      </c>
      <c r="G129" s="42">
        <v>2102.1834830299999</v>
      </c>
      <c r="H129" s="42">
        <v>2090.4874321000002</v>
      </c>
      <c r="I129" s="42">
        <v>2096.1429436000003</v>
      </c>
      <c r="J129" s="42">
        <v>2047.2089047899999</v>
      </c>
      <c r="K129" s="42">
        <v>1967.8011234099999</v>
      </c>
      <c r="L129" s="42">
        <v>1862.99030152</v>
      </c>
      <c r="M129" s="42">
        <v>1831.4882017399998</v>
      </c>
      <c r="N129" s="42">
        <v>1840.3068237299999</v>
      </c>
      <c r="O129" s="42">
        <v>1839.49703254</v>
      </c>
      <c r="P129" s="42">
        <v>1842.46259459</v>
      </c>
      <c r="Q129" s="42">
        <v>1854.9264048799998</v>
      </c>
      <c r="R129" s="42">
        <v>1879.1773218000001</v>
      </c>
      <c r="S129" s="42">
        <v>1868.3487696999998</v>
      </c>
      <c r="T129" s="42">
        <v>1877.86082831</v>
      </c>
      <c r="U129" s="42">
        <v>1883.44382445</v>
      </c>
      <c r="V129" s="42">
        <v>1917.0172820999999</v>
      </c>
      <c r="W129" s="42">
        <v>1982.76488232</v>
      </c>
      <c r="X129" s="42">
        <v>2024.43217957</v>
      </c>
      <c r="Y129" s="42">
        <v>2055.41282258</v>
      </c>
    </row>
    <row r="130" spans="1:25" x14ac:dyDescent="0.3">
      <c r="A130" s="43">
        <v>42960</v>
      </c>
      <c r="B130" s="42">
        <v>1964.83617415</v>
      </c>
      <c r="C130" s="42">
        <v>2049.6404340900003</v>
      </c>
      <c r="D130" s="42">
        <v>2054.3062335499999</v>
      </c>
      <c r="E130" s="42">
        <v>2069.25389477</v>
      </c>
      <c r="F130" s="42">
        <v>2077.2897347000003</v>
      </c>
      <c r="G130" s="42">
        <v>2080.2553101200001</v>
      </c>
      <c r="H130" s="42">
        <v>2076.1638538100001</v>
      </c>
      <c r="I130" s="42">
        <v>2025.1718892199999</v>
      </c>
      <c r="J130" s="42">
        <v>2005.8726901099999</v>
      </c>
      <c r="K130" s="42">
        <v>1968.2695385</v>
      </c>
      <c r="L130" s="42">
        <v>1905.8346356899999</v>
      </c>
      <c r="M130" s="42">
        <v>1857.8513568999999</v>
      </c>
      <c r="N130" s="42">
        <v>1862.3395545799999</v>
      </c>
      <c r="O130" s="42">
        <v>1862.4013474799999</v>
      </c>
      <c r="P130" s="42">
        <v>1860.69776441</v>
      </c>
      <c r="Q130" s="42">
        <v>1863.3345870699998</v>
      </c>
      <c r="R130" s="42">
        <v>1871.4138561799998</v>
      </c>
      <c r="S130" s="42">
        <v>1862.4822575000001</v>
      </c>
      <c r="T130" s="42">
        <v>1861.9216410699999</v>
      </c>
      <c r="U130" s="42">
        <v>1869.0019273099999</v>
      </c>
      <c r="V130" s="42">
        <v>1898.4701650099998</v>
      </c>
      <c r="W130" s="42">
        <v>1976.4401528199999</v>
      </c>
      <c r="X130" s="42">
        <v>1962.7374855</v>
      </c>
      <c r="Y130" s="42">
        <v>1954.4855721299998</v>
      </c>
    </row>
    <row r="131" spans="1:25" x14ac:dyDescent="0.3">
      <c r="A131" s="43">
        <v>42961</v>
      </c>
      <c r="B131" s="42">
        <v>2000.0499362899998</v>
      </c>
      <c r="C131" s="42">
        <v>2064.8028533900001</v>
      </c>
      <c r="D131" s="42">
        <v>2116.16960814</v>
      </c>
      <c r="E131" s="42">
        <v>2143.2952399999999</v>
      </c>
      <c r="F131" s="42">
        <v>2132.8414188000002</v>
      </c>
      <c r="G131" s="42">
        <v>2102.35039375</v>
      </c>
      <c r="H131" s="42">
        <v>2029.00863736</v>
      </c>
      <c r="I131" s="42">
        <v>2002.5401524199999</v>
      </c>
      <c r="J131" s="42">
        <v>1930.3439680099998</v>
      </c>
      <c r="K131" s="42">
        <v>1903.5306854899998</v>
      </c>
      <c r="L131" s="42">
        <v>1833.1661287699999</v>
      </c>
      <c r="M131" s="42">
        <v>1810.11635305</v>
      </c>
      <c r="N131" s="42">
        <v>1847.6918065899999</v>
      </c>
      <c r="O131" s="42">
        <v>1844.4552750400001</v>
      </c>
      <c r="P131" s="42">
        <v>1844.82605734</v>
      </c>
      <c r="Q131" s="42">
        <v>1847.2555066699999</v>
      </c>
      <c r="R131" s="42">
        <v>1853.5239464499998</v>
      </c>
      <c r="S131" s="42">
        <v>1850.2502247</v>
      </c>
      <c r="T131" s="42">
        <v>1858.74558394</v>
      </c>
      <c r="U131" s="42">
        <v>1855.7899608800001</v>
      </c>
      <c r="V131" s="42">
        <v>1870.8423276699998</v>
      </c>
      <c r="W131" s="42">
        <v>1930.6998348499999</v>
      </c>
      <c r="X131" s="42">
        <v>1951.4318398399998</v>
      </c>
      <c r="Y131" s="42">
        <v>2001.3665889599999</v>
      </c>
    </row>
    <row r="132" spans="1:25" x14ac:dyDescent="0.3">
      <c r="A132" s="43">
        <v>42962</v>
      </c>
      <c r="B132" s="42">
        <v>2049.6282604400003</v>
      </c>
      <c r="C132" s="42">
        <v>2106.9984264600002</v>
      </c>
      <c r="D132" s="42">
        <v>2145.0324823800001</v>
      </c>
      <c r="E132" s="42">
        <v>2154.6304684700003</v>
      </c>
      <c r="F132" s="42">
        <v>2153.0804059900001</v>
      </c>
      <c r="G132" s="42">
        <v>2144.0910753400003</v>
      </c>
      <c r="H132" s="42">
        <v>2112.29545349</v>
      </c>
      <c r="I132" s="42">
        <v>2023.4641082000001</v>
      </c>
      <c r="J132" s="42">
        <v>1994.7336133199999</v>
      </c>
      <c r="K132" s="42">
        <v>1941.4130517599999</v>
      </c>
      <c r="L132" s="42">
        <v>1863.2293085099998</v>
      </c>
      <c r="M132" s="42">
        <v>1817.81915033</v>
      </c>
      <c r="N132" s="42">
        <v>1826.0666402999998</v>
      </c>
      <c r="O132" s="42">
        <v>1821.4997136899999</v>
      </c>
      <c r="P132" s="42">
        <v>1823.77260925</v>
      </c>
      <c r="Q132" s="42">
        <v>1816.48952831</v>
      </c>
      <c r="R132" s="42">
        <v>1817.74445528</v>
      </c>
      <c r="S132" s="42">
        <v>1813.1839920499999</v>
      </c>
      <c r="T132" s="42">
        <v>1825.1115174899999</v>
      </c>
      <c r="U132" s="42">
        <v>1835.94491524</v>
      </c>
      <c r="V132" s="42">
        <v>1868.2382034899999</v>
      </c>
      <c r="W132" s="42">
        <v>1929.7159103399999</v>
      </c>
      <c r="X132" s="42">
        <v>1958.2775988799999</v>
      </c>
      <c r="Y132" s="42">
        <v>1992.3531596800001</v>
      </c>
    </row>
    <row r="133" spans="1:25" x14ac:dyDescent="0.3">
      <c r="A133" s="43">
        <v>42963</v>
      </c>
      <c r="B133" s="42">
        <v>2076.5302309500003</v>
      </c>
      <c r="C133" s="42">
        <v>2127.8549337300001</v>
      </c>
      <c r="D133" s="42">
        <v>2150.4142716300003</v>
      </c>
      <c r="E133" s="42">
        <v>2167.0377851900002</v>
      </c>
      <c r="F133" s="42">
        <v>2169.9275257500003</v>
      </c>
      <c r="G133" s="42">
        <v>2158.5794514500003</v>
      </c>
      <c r="H133" s="42">
        <v>2121.2413002200001</v>
      </c>
      <c r="I133" s="42">
        <v>2067.5831369000002</v>
      </c>
      <c r="J133" s="42">
        <v>2017.59814646</v>
      </c>
      <c r="K133" s="42">
        <v>1970.4888250500001</v>
      </c>
      <c r="L133" s="42">
        <v>1877.20341497</v>
      </c>
      <c r="M133" s="42">
        <v>1838.2231835199998</v>
      </c>
      <c r="N133" s="42">
        <v>1833.72424389</v>
      </c>
      <c r="O133" s="42">
        <v>1829.5885235799999</v>
      </c>
      <c r="P133" s="42">
        <v>1830.2882774499999</v>
      </c>
      <c r="Q133" s="42">
        <v>1833.39448363</v>
      </c>
      <c r="R133" s="42">
        <v>1838.9420228500001</v>
      </c>
      <c r="S133" s="42">
        <v>1837.6311398400001</v>
      </c>
      <c r="T133" s="42">
        <v>1831.2441040399999</v>
      </c>
      <c r="U133" s="42">
        <v>1835.6376565600001</v>
      </c>
      <c r="V133" s="42">
        <v>1857.7887904199999</v>
      </c>
      <c r="W133" s="42">
        <v>1926.1397076799999</v>
      </c>
      <c r="X133" s="42">
        <v>1974.3427939799999</v>
      </c>
      <c r="Y133" s="42">
        <v>2020.1688076899998</v>
      </c>
    </row>
    <row r="134" spans="1:25" x14ac:dyDescent="0.3">
      <c r="A134" s="43">
        <v>42964</v>
      </c>
      <c r="B134" s="42">
        <v>2061.4834278900003</v>
      </c>
      <c r="C134" s="42">
        <v>2104.3937676</v>
      </c>
      <c r="D134" s="42">
        <v>2123.9962411199999</v>
      </c>
      <c r="E134" s="42">
        <v>2133.9685877200004</v>
      </c>
      <c r="F134" s="42">
        <v>2151.8380990600003</v>
      </c>
      <c r="G134" s="42">
        <v>2134.6511391200002</v>
      </c>
      <c r="H134" s="42">
        <v>2102.87262341</v>
      </c>
      <c r="I134" s="42">
        <v>2068.4519742900002</v>
      </c>
      <c r="J134" s="42">
        <v>2003.4149986299999</v>
      </c>
      <c r="K134" s="42">
        <v>1947.7333632</v>
      </c>
      <c r="L134" s="42">
        <v>1854.5163166999998</v>
      </c>
      <c r="M134" s="42">
        <v>1827.7554223499999</v>
      </c>
      <c r="N134" s="42">
        <v>1836.7898396899998</v>
      </c>
      <c r="O134" s="42">
        <v>1834.58115284</v>
      </c>
      <c r="P134" s="42">
        <v>1838.84771505</v>
      </c>
      <c r="Q134" s="42">
        <v>1839.3742536</v>
      </c>
      <c r="R134" s="42">
        <v>1843.8278083099999</v>
      </c>
      <c r="S134" s="42">
        <v>1838.03396729</v>
      </c>
      <c r="T134" s="42">
        <v>1829.4009109199999</v>
      </c>
      <c r="U134" s="42">
        <v>1827.99046013</v>
      </c>
      <c r="V134" s="42">
        <v>1859.5595461099999</v>
      </c>
      <c r="W134" s="42">
        <v>1931.8854057399999</v>
      </c>
      <c r="X134" s="42">
        <v>1989.7355243499999</v>
      </c>
      <c r="Y134" s="42">
        <v>2028.1325527399999</v>
      </c>
    </row>
    <row r="135" spans="1:25" x14ac:dyDescent="0.3">
      <c r="A135" s="43">
        <v>42965</v>
      </c>
      <c r="B135" s="42">
        <v>2078.2607632600002</v>
      </c>
      <c r="C135" s="42">
        <v>2128.5686549400002</v>
      </c>
      <c r="D135" s="42">
        <v>2156.4052261700003</v>
      </c>
      <c r="E135" s="42">
        <v>2166.9882501100001</v>
      </c>
      <c r="F135" s="42">
        <v>2174.9140662900004</v>
      </c>
      <c r="G135" s="42">
        <v>2151.8396694200001</v>
      </c>
      <c r="H135" s="42">
        <v>2109.1569377300002</v>
      </c>
      <c r="I135" s="42">
        <v>2080.6615224300003</v>
      </c>
      <c r="J135" s="42">
        <v>2036.6589980900001</v>
      </c>
      <c r="K135" s="42">
        <v>1972.3625246399999</v>
      </c>
      <c r="L135" s="42">
        <v>1880.2018475499999</v>
      </c>
      <c r="M135" s="42">
        <v>1850.4347276000001</v>
      </c>
      <c r="N135" s="42">
        <v>1840.33697164</v>
      </c>
      <c r="O135" s="42">
        <v>1831.34768461</v>
      </c>
      <c r="P135" s="42">
        <v>1823.54822162</v>
      </c>
      <c r="Q135" s="42">
        <v>1821.0946143799999</v>
      </c>
      <c r="R135" s="42">
        <v>1837.85238807</v>
      </c>
      <c r="S135" s="42">
        <v>1822.1955126400001</v>
      </c>
      <c r="T135" s="42">
        <v>1827.87975239</v>
      </c>
      <c r="U135" s="42">
        <v>1848.8240246099999</v>
      </c>
      <c r="V135" s="42">
        <v>1863.6312479000001</v>
      </c>
      <c r="W135" s="42">
        <v>1887.1300302399998</v>
      </c>
      <c r="X135" s="42">
        <v>1953.4891289099999</v>
      </c>
      <c r="Y135" s="42">
        <v>1999.5803786199999</v>
      </c>
    </row>
    <row r="136" spans="1:25" x14ac:dyDescent="0.3">
      <c r="A136" s="43">
        <v>42966</v>
      </c>
      <c r="B136" s="42">
        <v>2052.6137803900001</v>
      </c>
      <c r="C136" s="42">
        <v>2106.0733156900001</v>
      </c>
      <c r="D136" s="42">
        <v>2132.5584107600002</v>
      </c>
      <c r="E136" s="42">
        <v>2148.5125723700003</v>
      </c>
      <c r="F136" s="42">
        <v>2155.8666373400001</v>
      </c>
      <c r="G136" s="42">
        <v>2156.0657208100001</v>
      </c>
      <c r="H136" s="42">
        <v>2132.13018732</v>
      </c>
      <c r="I136" s="42">
        <v>2076.9496387300001</v>
      </c>
      <c r="J136" s="42">
        <v>2005.6632903100001</v>
      </c>
      <c r="K136" s="42">
        <v>1940.9184933899999</v>
      </c>
      <c r="L136" s="42">
        <v>1834.9192388700001</v>
      </c>
      <c r="M136" s="42">
        <v>1810.2783577399998</v>
      </c>
      <c r="N136" s="42">
        <v>1816.2880722699999</v>
      </c>
      <c r="O136" s="42">
        <v>1801.3720055299998</v>
      </c>
      <c r="P136" s="42">
        <v>1801.2893943199999</v>
      </c>
      <c r="Q136" s="42">
        <v>1802.7723252899998</v>
      </c>
      <c r="R136" s="42">
        <v>1805.0543383899999</v>
      </c>
      <c r="S136" s="42">
        <v>1807.55522086</v>
      </c>
      <c r="T136" s="42">
        <v>1801.7043269599999</v>
      </c>
      <c r="U136" s="42">
        <v>1799.2788025399998</v>
      </c>
      <c r="V136" s="42">
        <v>1828.50482747</v>
      </c>
      <c r="W136" s="42">
        <v>1883.8981704400001</v>
      </c>
      <c r="X136" s="42">
        <v>1944.0996122499998</v>
      </c>
      <c r="Y136" s="42">
        <v>1993.6802497599999</v>
      </c>
    </row>
    <row r="137" spans="1:25" x14ac:dyDescent="0.3">
      <c r="A137" s="43">
        <v>42967</v>
      </c>
      <c r="B137" s="42">
        <v>2034.40377055</v>
      </c>
      <c r="C137" s="42">
        <v>2047.76392771</v>
      </c>
      <c r="D137" s="42">
        <v>2054.05076921</v>
      </c>
      <c r="E137" s="42">
        <v>2074.4027866900001</v>
      </c>
      <c r="F137" s="42">
        <v>2075.4366717400003</v>
      </c>
      <c r="G137" s="42">
        <v>2072.6768778700002</v>
      </c>
      <c r="H137" s="42">
        <v>2082.73602037</v>
      </c>
      <c r="I137" s="42">
        <v>2089.6417539700001</v>
      </c>
      <c r="J137" s="42">
        <v>2029.7131978699999</v>
      </c>
      <c r="K137" s="42">
        <v>1959.64508344</v>
      </c>
      <c r="L137" s="42">
        <v>1845.98019236</v>
      </c>
      <c r="M137" s="42">
        <v>1813.2893484499998</v>
      </c>
      <c r="N137" s="42">
        <v>1821.7105687999999</v>
      </c>
      <c r="O137" s="42">
        <v>1815.5729080499998</v>
      </c>
      <c r="P137" s="42">
        <v>1816.37542904</v>
      </c>
      <c r="Q137" s="42">
        <v>1828.0520374499999</v>
      </c>
      <c r="R137" s="42">
        <v>1830.1348269600001</v>
      </c>
      <c r="S137" s="42">
        <v>1840.0247303099998</v>
      </c>
      <c r="T137" s="42">
        <v>1848.1309897499998</v>
      </c>
      <c r="U137" s="42">
        <v>1859.21833373</v>
      </c>
      <c r="V137" s="42">
        <v>1888.01676883</v>
      </c>
      <c r="W137" s="42">
        <v>1945.6204013399999</v>
      </c>
      <c r="X137" s="42">
        <v>1946.0107857199998</v>
      </c>
      <c r="Y137" s="42">
        <v>1986.9208044</v>
      </c>
    </row>
    <row r="138" spans="1:25" x14ac:dyDescent="0.3">
      <c r="A138" s="43">
        <v>42968</v>
      </c>
      <c r="B138" s="42">
        <v>2052.0408249100001</v>
      </c>
      <c r="C138" s="42">
        <v>2123.6616163399999</v>
      </c>
      <c r="D138" s="42">
        <v>2134.4981766200003</v>
      </c>
      <c r="E138" s="42">
        <v>2151.0583771200004</v>
      </c>
      <c r="F138" s="42">
        <v>2151.8286659200003</v>
      </c>
      <c r="G138" s="42">
        <v>2150.7304388900002</v>
      </c>
      <c r="H138" s="42">
        <v>2108.9835764700001</v>
      </c>
      <c r="I138" s="42">
        <v>2053.0870736000002</v>
      </c>
      <c r="J138" s="42">
        <v>1999.5253072099999</v>
      </c>
      <c r="K138" s="42">
        <v>1909.60328478</v>
      </c>
      <c r="L138" s="42">
        <v>1847.5253701700001</v>
      </c>
      <c r="M138" s="42">
        <v>1817.7811530399999</v>
      </c>
      <c r="N138" s="42">
        <v>1819.9730761599999</v>
      </c>
      <c r="O138" s="42">
        <v>1810.10890793</v>
      </c>
      <c r="P138" s="42">
        <v>1816.02837955</v>
      </c>
      <c r="Q138" s="42">
        <v>1809.3826555099999</v>
      </c>
      <c r="R138" s="42">
        <v>1819.3074016600001</v>
      </c>
      <c r="S138" s="42">
        <v>1805.07117952</v>
      </c>
      <c r="T138" s="42">
        <v>1799.75119161</v>
      </c>
      <c r="U138" s="42">
        <v>1809.4344980499998</v>
      </c>
      <c r="V138" s="42">
        <v>1823.6775063699999</v>
      </c>
      <c r="W138" s="42">
        <v>1901.7929501699998</v>
      </c>
      <c r="X138" s="42">
        <v>1972.49814477</v>
      </c>
      <c r="Y138" s="42">
        <v>2011.4187641399999</v>
      </c>
    </row>
    <row r="139" spans="1:25" x14ac:dyDescent="0.3">
      <c r="A139" s="43">
        <v>42969</v>
      </c>
      <c r="B139" s="42">
        <v>2092.2416707400002</v>
      </c>
      <c r="C139" s="42">
        <v>2093.9008438200003</v>
      </c>
      <c r="D139" s="42">
        <v>2137.4554510700004</v>
      </c>
      <c r="E139" s="42">
        <v>2165.9619985700001</v>
      </c>
      <c r="F139" s="42">
        <v>2171.0502181000002</v>
      </c>
      <c r="G139" s="42">
        <v>2155.76773525</v>
      </c>
      <c r="H139" s="42">
        <v>2110.6333982400001</v>
      </c>
      <c r="I139" s="42">
        <v>2062.7416467799999</v>
      </c>
      <c r="J139" s="42">
        <v>2005.6534445199998</v>
      </c>
      <c r="K139" s="42">
        <v>1946.9635007899999</v>
      </c>
      <c r="L139" s="42">
        <v>1856.9305009899999</v>
      </c>
      <c r="M139" s="42">
        <v>1831.4165327899998</v>
      </c>
      <c r="N139" s="42">
        <v>1836.91888492</v>
      </c>
      <c r="O139" s="42">
        <v>1823.40207007</v>
      </c>
      <c r="P139" s="42">
        <v>1816.9591652500001</v>
      </c>
      <c r="Q139" s="42">
        <v>1817.02405828</v>
      </c>
      <c r="R139" s="42">
        <v>1815.29212932</v>
      </c>
      <c r="S139" s="42">
        <v>1815.4944204599999</v>
      </c>
      <c r="T139" s="42">
        <v>1822.9938553899999</v>
      </c>
      <c r="U139" s="42">
        <v>1830.8484955599999</v>
      </c>
      <c r="V139" s="42">
        <v>1824.48554913</v>
      </c>
      <c r="W139" s="42">
        <v>1889.9971934399998</v>
      </c>
      <c r="X139" s="42">
        <v>1967.84282459</v>
      </c>
      <c r="Y139" s="42">
        <v>2024.9026630199999</v>
      </c>
    </row>
    <row r="140" spans="1:25" x14ac:dyDescent="0.3">
      <c r="A140" s="43">
        <v>42970</v>
      </c>
      <c r="B140" s="42">
        <v>2086.9455823600001</v>
      </c>
      <c r="C140" s="42">
        <v>2091.0173281900002</v>
      </c>
      <c r="D140" s="42">
        <v>2123.5661834000002</v>
      </c>
      <c r="E140" s="42">
        <v>2129.95789569</v>
      </c>
      <c r="F140" s="42">
        <v>2144.90666233</v>
      </c>
      <c r="G140" s="42">
        <v>2131.6555541000002</v>
      </c>
      <c r="H140" s="42">
        <v>2093.6138378099999</v>
      </c>
      <c r="I140" s="42">
        <v>2023.6176517900001</v>
      </c>
      <c r="J140" s="42">
        <v>1950.7657648699999</v>
      </c>
      <c r="K140" s="42">
        <v>1902.1935976699999</v>
      </c>
      <c r="L140" s="42">
        <v>1806.7419662299999</v>
      </c>
      <c r="M140" s="42">
        <v>1779.6066421099999</v>
      </c>
      <c r="N140" s="42">
        <v>1808.4811446399999</v>
      </c>
      <c r="O140" s="42">
        <v>1849.23505821</v>
      </c>
      <c r="P140" s="42">
        <v>1840.9946108900001</v>
      </c>
      <c r="Q140" s="42">
        <v>1832.3451555700001</v>
      </c>
      <c r="R140" s="42">
        <v>1825.05731511</v>
      </c>
      <c r="S140" s="42">
        <v>1827.9571394799998</v>
      </c>
      <c r="T140" s="42">
        <v>1831.1102972599999</v>
      </c>
      <c r="U140" s="42">
        <v>1833.0072489699999</v>
      </c>
      <c r="V140" s="42">
        <v>1867.8378304599999</v>
      </c>
      <c r="W140" s="42">
        <v>1925.5371929599999</v>
      </c>
      <c r="X140" s="42">
        <v>1952.0908974199999</v>
      </c>
      <c r="Y140" s="42">
        <v>2019.8042058499998</v>
      </c>
    </row>
    <row r="141" spans="1:25" x14ac:dyDescent="0.3">
      <c r="A141" s="43">
        <v>42971</v>
      </c>
      <c r="B141" s="42">
        <v>2100.1173213000002</v>
      </c>
      <c r="C141" s="42">
        <v>2136.2840924100001</v>
      </c>
      <c r="D141" s="42">
        <v>2146.8855725300004</v>
      </c>
      <c r="E141" s="42">
        <v>2168.2274873700003</v>
      </c>
      <c r="F141" s="42">
        <v>2170.1144150600003</v>
      </c>
      <c r="G141" s="42">
        <v>2144.7207919300004</v>
      </c>
      <c r="H141" s="42">
        <v>2094.6462774199999</v>
      </c>
      <c r="I141" s="42">
        <v>2068.1064539500003</v>
      </c>
      <c r="J141" s="42">
        <v>2009.1200558200001</v>
      </c>
      <c r="K141" s="42">
        <v>1959.9105572199999</v>
      </c>
      <c r="L141" s="42">
        <v>1872.7274408699998</v>
      </c>
      <c r="M141" s="42">
        <v>1841.0669166199998</v>
      </c>
      <c r="N141" s="42">
        <v>1846.1593569499998</v>
      </c>
      <c r="O141" s="42">
        <v>1842.3534036599999</v>
      </c>
      <c r="P141" s="42">
        <v>1840.16861614</v>
      </c>
      <c r="Q141" s="42">
        <v>1840.01615109</v>
      </c>
      <c r="R141" s="42">
        <v>1848.5659165899999</v>
      </c>
      <c r="S141" s="42">
        <v>1840.3512008</v>
      </c>
      <c r="T141" s="42">
        <v>1844.2562252499999</v>
      </c>
      <c r="U141" s="42">
        <v>1843.17150851</v>
      </c>
      <c r="V141" s="42">
        <v>1864.1190354099999</v>
      </c>
      <c r="W141" s="42">
        <v>1911.77388301</v>
      </c>
      <c r="X141" s="42">
        <v>1939.1085626299998</v>
      </c>
      <c r="Y141" s="42">
        <v>1983.8177905299999</v>
      </c>
    </row>
    <row r="142" spans="1:25" x14ac:dyDescent="0.3">
      <c r="A142" s="43">
        <v>42972</v>
      </c>
      <c r="B142" s="42">
        <v>2053.6669679900001</v>
      </c>
      <c r="C142" s="42">
        <v>2119.13749641</v>
      </c>
      <c r="D142" s="42">
        <v>2129.44085374</v>
      </c>
      <c r="E142" s="42">
        <v>2130.3601814400004</v>
      </c>
      <c r="F142" s="42">
        <v>2141.2617700400001</v>
      </c>
      <c r="G142" s="42">
        <v>2137.9867513900003</v>
      </c>
      <c r="H142" s="42">
        <v>2093.1614775200001</v>
      </c>
      <c r="I142" s="42">
        <v>2053.8483514899999</v>
      </c>
      <c r="J142" s="42">
        <v>2002.82245966</v>
      </c>
      <c r="K142" s="42">
        <v>1949.8271778699998</v>
      </c>
      <c r="L142" s="42">
        <v>1871.45924433</v>
      </c>
      <c r="M142" s="42">
        <v>1853.7436210899998</v>
      </c>
      <c r="N142" s="42">
        <v>1862.3601331699999</v>
      </c>
      <c r="O142" s="42">
        <v>1842.2939868299998</v>
      </c>
      <c r="P142" s="42">
        <v>1839.6697044499999</v>
      </c>
      <c r="Q142" s="42">
        <v>1835.0464749199998</v>
      </c>
      <c r="R142" s="42">
        <v>1831.33165106</v>
      </c>
      <c r="S142" s="42">
        <v>1832.8490385600001</v>
      </c>
      <c r="T142" s="42">
        <v>1836.8109425099999</v>
      </c>
      <c r="U142" s="42">
        <v>1832.3666746399999</v>
      </c>
      <c r="V142" s="42">
        <v>1851.9861207900001</v>
      </c>
      <c r="W142" s="42">
        <v>1922.3357053799998</v>
      </c>
      <c r="X142" s="42">
        <v>1978.6375949400001</v>
      </c>
      <c r="Y142" s="42">
        <v>2023.9172261399999</v>
      </c>
    </row>
    <row r="143" spans="1:25" x14ac:dyDescent="0.3">
      <c r="A143" s="43">
        <v>42973</v>
      </c>
      <c r="B143" s="42">
        <v>2028.57401749</v>
      </c>
      <c r="C143" s="42">
        <v>2059.0216560200001</v>
      </c>
      <c r="D143" s="42">
        <v>2090.2920830900002</v>
      </c>
      <c r="E143" s="42">
        <v>2095.7842656600001</v>
      </c>
      <c r="F143" s="42">
        <v>2089.3668070799999</v>
      </c>
      <c r="G143" s="42">
        <v>2096.51070282</v>
      </c>
      <c r="H143" s="42">
        <v>2084.5911642400001</v>
      </c>
      <c r="I143" s="42">
        <v>2072.9400161000003</v>
      </c>
      <c r="J143" s="42">
        <v>2006.9767877500001</v>
      </c>
      <c r="K143" s="42">
        <v>1937.2531302</v>
      </c>
      <c r="L143" s="42">
        <v>1842.13428987</v>
      </c>
      <c r="M143" s="42">
        <v>1802.8657183299999</v>
      </c>
      <c r="N143" s="42">
        <v>1813.26818837</v>
      </c>
      <c r="O143" s="42">
        <v>1810.4536570799999</v>
      </c>
      <c r="P143" s="42">
        <v>1810.67377091</v>
      </c>
      <c r="Q143" s="42">
        <v>1815.4190099099999</v>
      </c>
      <c r="R143" s="42">
        <v>1823.8305364199998</v>
      </c>
      <c r="S143" s="42">
        <v>1800.55228399</v>
      </c>
      <c r="T143" s="42">
        <v>1809.35348064</v>
      </c>
      <c r="U143" s="42">
        <v>1820.1597949099998</v>
      </c>
      <c r="V143" s="42">
        <v>1837.81891083</v>
      </c>
      <c r="W143" s="42">
        <v>1926.6849861999999</v>
      </c>
      <c r="X143" s="42">
        <v>1985.7330064800001</v>
      </c>
      <c r="Y143" s="42">
        <v>2023.5426265899998</v>
      </c>
    </row>
    <row r="144" spans="1:25" x14ac:dyDescent="0.3">
      <c r="A144" s="43">
        <v>42974</v>
      </c>
      <c r="B144" s="42">
        <v>2063.44784484</v>
      </c>
      <c r="C144" s="42">
        <v>2052.52146644</v>
      </c>
      <c r="D144" s="42">
        <v>2076.8746789300003</v>
      </c>
      <c r="E144" s="42">
        <v>2098.8757553200003</v>
      </c>
      <c r="F144" s="42">
        <v>2111.5758285500001</v>
      </c>
      <c r="G144" s="42">
        <v>2115.7628154600002</v>
      </c>
      <c r="H144" s="42">
        <v>2095.2324390700001</v>
      </c>
      <c r="I144" s="42">
        <v>2069.38030553</v>
      </c>
      <c r="J144" s="42">
        <v>2019.0591665999998</v>
      </c>
      <c r="K144" s="42">
        <v>1940.2290671799999</v>
      </c>
      <c r="L144" s="42">
        <v>1830.2409349899999</v>
      </c>
      <c r="M144" s="42">
        <v>1804.4640839399999</v>
      </c>
      <c r="N144" s="42">
        <v>1808.2283662899999</v>
      </c>
      <c r="O144" s="42">
        <v>1808.45840763</v>
      </c>
      <c r="P144" s="42">
        <v>1817.25264666</v>
      </c>
      <c r="Q144" s="42">
        <v>1818.6357274999998</v>
      </c>
      <c r="R144" s="42">
        <v>1822.3584275999999</v>
      </c>
      <c r="S144" s="42">
        <v>1809.8250423100001</v>
      </c>
      <c r="T144" s="42">
        <v>1806.36312944</v>
      </c>
      <c r="U144" s="42">
        <v>1804.1336988400001</v>
      </c>
      <c r="V144" s="42">
        <v>1813.4894489199999</v>
      </c>
      <c r="W144" s="42">
        <v>1873.7490097099999</v>
      </c>
      <c r="X144" s="42">
        <v>1930.76094528</v>
      </c>
      <c r="Y144" s="42">
        <v>1991.5238123299998</v>
      </c>
    </row>
    <row r="145" spans="1:25" x14ac:dyDescent="0.3">
      <c r="A145" s="43">
        <v>42975</v>
      </c>
      <c r="B145" s="42">
        <v>2084.4693751499999</v>
      </c>
      <c r="C145" s="42">
        <v>2114.3155549200001</v>
      </c>
      <c r="D145" s="42">
        <v>2162.3263341900001</v>
      </c>
      <c r="E145" s="42">
        <v>2164.4977840000001</v>
      </c>
      <c r="F145" s="42">
        <v>2180.7059587400004</v>
      </c>
      <c r="G145" s="42">
        <v>2170.9037910700004</v>
      </c>
      <c r="H145" s="42">
        <v>2128.5179639200001</v>
      </c>
      <c r="I145" s="42">
        <v>2084.5876968000002</v>
      </c>
      <c r="J145" s="42">
        <v>2032.4054475199998</v>
      </c>
      <c r="K145" s="42">
        <v>1953.3823918099999</v>
      </c>
      <c r="L145" s="42">
        <v>1862.17888698</v>
      </c>
      <c r="M145" s="42">
        <v>1842.2712166099998</v>
      </c>
      <c r="N145" s="42">
        <v>1844.2112678599999</v>
      </c>
      <c r="O145" s="42">
        <v>1813.0060245</v>
      </c>
      <c r="P145" s="42">
        <v>1807.8349275899998</v>
      </c>
      <c r="Q145" s="42">
        <v>1822.8398100299999</v>
      </c>
      <c r="R145" s="42">
        <v>1831.8215589499998</v>
      </c>
      <c r="S145" s="42">
        <v>1823.38761082</v>
      </c>
      <c r="T145" s="42">
        <v>1821.5320070999999</v>
      </c>
      <c r="U145" s="42">
        <v>1808.55099374</v>
      </c>
      <c r="V145" s="42">
        <v>1815.6856936199999</v>
      </c>
      <c r="W145" s="42">
        <v>1902.31800567</v>
      </c>
      <c r="X145" s="42">
        <v>1952.10126122</v>
      </c>
      <c r="Y145" s="42">
        <v>2005.4641113999999</v>
      </c>
    </row>
    <row r="146" spans="1:25" x14ac:dyDescent="0.3">
      <c r="A146" s="43">
        <v>42976</v>
      </c>
      <c r="B146" s="42">
        <v>2083.9770482200001</v>
      </c>
      <c r="C146" s="42">
        <v>2140.3458361000003</v>
      </c>
      <c r="D146" s="42">
        <v>2172.3394311900001</v>
      </c>
      <c r="E146" s="42">
        <v>2187.3261490899999</v>
      </c>
      <c r="F146" s="42">
        <v>2190.6600372500002</v>
      </c>
      <c r="G146" s="42">
        <v>2182.4057710400002</v>
      </c>
      <c r="H146" s="42">
        <v>2119.9748933700002</v>
      </c>
      <c r="I146" s="42">
        <v>2044.52335361</v>
      </c>
      <c r="J146" s="42">
        <v>2010.57127898</v>
      </c>
      <c r="K146" s="42">
        <v>1948.6398262299999</v>
      </c>
      <c r="L146" s="42">
        <v>1870.4859456899999</v>
      </c>
      <c r="M146" s="42">
        <v>1840.7331676299998</v>
      </c>
      <c r="N146" s="42">
        <v>1841.29645714</v>
      </c>
      <c r="O146" s="42">
        <v>1843.5451372</v>
      </c>
      <c r="P146" s="42">
        <v>1842.6200910999999</v>
      </c>
      <c r="Q146" s="42">
        <v>1837.37251498</v>
      </c>
      <c r="R146" s="42">
        <v>1832.2941705699998</v>
      </c>
      <c r="S146" s="42">
        <v>1823.3990938999998</v>
      </c>
      <c r="T146" s="42">
        <v>1834.4824490799999</v>
      </c>
      <c r="U146" s="42">
        <v>1837.30765056</v>
      </c>
      <c r="V146" s="42">
        <v>1846.0988100100001</v>
      </c>
      <c r="W146" s="42">
        <v>1922.42078904</v>
      </c>
      <c r="X146" s="42">
        <v>1975.9862590499999</v>
      </c>
      <c r="Y146" s="42">
        <v>2032.5287960200001</v>
      </c>
    </row>
    <row r="147" spans="1:25" x14ac:dyDescent="0.3">
      <c r="A147" s="43">
        <v>42977</v>
      </c>
      <c r="B147" s="42">
        <v>2101.9266058100002</v>
      </c>
      <c r="C147" s="42">
        <v>2128.1080798400003</v>
      </c>
      <c r="D147" s="42">
        <v>2125.7183128900001</v>
      </c>
      <c r="E147" s="42">
        <v>2128.8149002700002</v>
      </c>
      <c r="F147" s="42">
        <v>2143.7680977600003</v>
      </c>
      <c r="G147" s="42">
        <v>2126.7536308500003</v>
      </c>
      <c r="H147" s="42">
        <v>2078.3918294200002</v>
      </c>
      <c r="I147" s="42">
        <v>2021.01927929</v>
      </c>
      <c r="J147" s="42">
        <v>1983.58574527</v>
      </c>
      <c r="K147" s="42">
        <v>1925.71579658</v>
      </c>
      <c r="L147" s="42">
        <v>1854.2909382</v>
      </c>
      <c r="M147" s="42">
        <v>1787.5626473199998</v>
      </c>
      <c r="N147" s="42">
        <v>1797.6859565399998</v>
      </c>
      <c r="O147" s="42">
        <v>1811.6363232799999</v>
      </c>
      <c r="P147" s="42">
        <v>1819.2985827599998</v>
      </c>
      <c r="Q147" s="42">
        <v>1844.6080760499999</v>
      </c>
      <c r="R147" s="42">
        <v>1851.04197482</v>
      </c>
      <c r="S147" s="42">
        <v>1854.9112897399998</v>
      </c>
      <c r="T147" s="42">
        <v>1856.81263165</v>
      </c>
      <c r="U147" s="42">
        <v>1844.71792749</v>
      </c>
      <c r="V147" s="42">
        <v>1840.7012275599998</v>
      </c>
      <c r="W147" s="42">
        <v>1908.90375883</v>
      </c>
      <c r="X147" s="42">
        <v>1960.3623420199999</v>
      </c>
      <c r="Y147" s="42">
        <v>1982.65273394</v>
      </c>
    </row>
    <row r="148" spans="1:25" x14ac:dyDescent="0.3">
      <c r="A148" s="43">
        <v>42978</v>
      </c>
      <c r="B148" s="42">
        <v>1977.24519489</v>
      </c>
      <c r="C148" s="42">
        <v>2056.63368274</v>
      </c>
      <c r="D148" s="42">
        <v>2091.9186222400003</v>
      </c>
      <c r="E148" s="42">
        <v>2125.2318213800004</v>
      </c>
      <c r="F148" s="42">
        <v>2129.5832479800001</v>
      </c>
      <c r="G148" s="42">
        <v>2120.1619354300001</v>
      </c>
      <c r="H148" s="42">
        <v>2072.0840050199999</v>
      </c>
      <c r="I148" s="42">
        <v>1997.0082013799999</v>
      </c>
      <c r="J148" s="42">
        <v>1958.7823126599999</v>
      </c>
      <c r="K148" s="42">
        <v>1937.1152430300001</v>
      </c>
      <c r="L148" s="42">
        <v>1850.0879566999999</v>
      </c>
      <c r="M148" s="42">
        <v>1827.1930771699999</v>
      </c>
      <c r="N148" s="42">
        <v>1835.26002829</v>
      </c>
      <c r="O148" s="42">
        <v>1825.7421150499999</v>
      </c>
      <c r="P148" s="42">
        <v>1836.86463875</v>
      </c>
      <c r="Q148" s="42">
        <v>1848.3276880199999</v>
      </c>
      <c r="R148" s="42">
        <v>1846.5513863199999</v>
      </c>
      <c r="S148" s="42">
        <v>1820.1019921300001</v>
      </c>
      <c r="T148" s="42">
        <v>1818.9678913400001</v>
      </c>
      <c r="U148" s="42">
        <v>1802.20956684</v>
      </c>
      <c r="V148" s="42">
        <v>1794.1602630199998</v>
      </c>
      <c r="W148" s="42">
        <v>1859.2868455</v>
      </c>
      <c r="X148" s="42">
        <v>1924.5582902799999</v>
      </c>
      <c r="Y148" s="42">
        <v>1936.4467831899999</v>
      </c>
    </row>
    <row r="150" spans="1:25" x14ac:dyDescent="0.3">
      <c r="E150" s="38"/>
    </row>
    <row r="151" spans="1:25" ht="33" customHeight="1" x14ac:dyDescent="0.3">
      <c r="A151" s="130" t="s">
        <v>66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5" x14ac:dyDescent="0.3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</row>
    <row r="153" spans="1:25" x14ac:dyDescent="0.3">
      <c r="A153" s="126" t="s">
        <v>2</v>
      </c>
      <c r="B153" s="171" t="s">
        <v>38</v>
      </c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9"/>
    </row>
    <row r="154" spans="1:25" x14ac:dyDescent="0.3">
      <c r="A154" s="127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922.92747440999995</v>
      </c>
      <c r="C155" s="42">
        <v>977.91962755999998</v>
      </c>
      <c r="D155" s="42">
        <v>1011.6634006100001</v>
      </c>
      <c r="E155" s="42">
        <v>1057.87110196</v>
      </c>
      <c r="F155" s="42">
        <v>1052.3883106599999</v>
      </c>
      <c r="G155" s="42">
        <v>1069.7570783599999</v>
      </c>
      <c r="H155" s="42">
        <v>1020.85049339</v>
      </c>
      <c r="I155" s="42">
        <v>898.76532463000001</v>
      </c>
      <c r="J155" s="42">
        <v>769.15218330000005</v>
      </c>
      <c r="K155" s="42">
        <v>703.30383815000005</v>
      </c>
      <c r="L155" s="42">
        <v>662.19347186999994</v>
      </c>
      <c r="M155" s="42">
        <v>666.76401647</v>
      </c>
      <c r="N155" s="42">
        <v>665.72084016999997</v>
      </c>
      <c r="O155" s="42">
        <v>656.81459878999999</v>
      </c>
      <c r="P155" s="42">
        <v>652.41881387000001</v>
      </c>
      <c r="Q155" s="42">
        <v>646.23149871999999</v>
      </c>
      <c r="R155" s="42">
        <v>654.62704766000002</v>
      </c>
      <c r="S155" s="42">
        <v>649.52993173999994</v>
      </c>
      <c r="T155" s="42">
        <v>648.44268555000008</v>
      </c>
      <c r="U155" s="42">
        <v>643.17082378999999</v>
      </c>
      <c r="V155" s="42">
        <v>675.08156663</v>
      </c>
      <c r="W155" s="42">
        <v>1410.6191279899999</v>
      </c>
      <c r="X155" s="42">
        <v>2882.2239495700001</v>
      </c>
      <c r="Y155" s="42">
        <v>2416.5551846500002</v>
      </c>
    </row>
    <row r="156" spans="1:25" x14ac:dyDescent="0.3">
      <c r="A156" s="43">
        <v>42949</v>
      </c>
      <c r="B156" s="42">
        <v>672.92975980000006</v>
      </c>
      <c r="C156" s="42">
        <v>1008.26220013</v>
      </c>
      <c r="D156" s="42">
        <v>1022.28809329</v>
      </c>
      <c r="E156" s="42">
        <v>1021.47057679</v>
      </c>
      <c r="F156" s="42">
        <v>1048.1817420499999</v>
      </c>
      <c r="G156" s="42">
        <v>1040.47814199</v>
      </c>
      <c r="H156" s="42">
        <v>968.01219113000002</v>
      </c>
      <c r="I156" s="42">
        <v>845.15307868000002</v>
      </c>
      <c r="J156" s="42">
        <v>738.41958740999996</v>
      </c>
      <c r="K156" s="42">
        <v>674.96552745000008</v>
      </c>
      <c r="L156" s="42">
        <v>626.82182293000005</v>
      </c>
      <c r="M156" s="42">
        <v>638.83217779999995</v>
      </c>
      <c r="N156" s="42">
        <v>668.22715646999995</v>
      </c>
      <c r="O156" s="42">
        <v>671.97733797000001</v>
      </c>
      <c r="P156" s="42">
        <v>669.00939118999997</v>
      </c>
      <c r="Q156" s="42">
        <v>676.00148339999998</v>
      </c>
      <c r="R156" s="42">
        <v>692.28345811999998</v>
      </c>
      <c r="S156" s="42">
        <v>703.57334446000004</v>
      </c>
      <c r="T156" s="42">
        <v>681.82196253000006</v>
      </c>
      <c r="U156" s="42">
        <v>665.02348549999999</v>
      </c>
      <c r="V156" s="42">
        <v>694.94335533000003</v>
      </c>
      <c r="W156" s="42">
        <v>737.52830044999996</v>
      </c>
      <c r="X156" s="42">
        <v>790.55286396999998</v>
      </c>
      <c r="Y156" s="42">
        <v>877.40895054999999</v>
      </c>
    </row>
    <row r="157" spans="1:25" x14ac:dyDescent="0.3">
      <c r="A157" s="43">
        <v>42950</v>
      </c>
      <c r="B157" s="42">
        <v>945.87079312000003</v>
      </c>
      <c r="C157" s="42">
        <v>1007.88543138</v>
      </c>
      <c r="D157" s="42">
        <v>1052.5815050399999</v>
      </c>
      <c r="E157" s="42">
        <v>1072.73797614</v>
      </c>
      <c r="F157" s="42">
        <v>1083.71766297</v>
      </c>
      <c r="G157" s="42">
        <v>1063.16971096</v>
      </c>
      <c r="H157" s="42">
        <v>985.26576173000001</v>
      </c>
      <c r="I157" s="42">
        <v>879.06428662999997</v>
      </c>
      <c r="J157" s="42">
        <v>757.61297132000004</v>
      </c>
      <c r="K157" s="42">
        <v>677.38414979000004</v>
      </c>
      <c r="L157" s="42">
        <v>629.72125372000005</v>
      </c>
      <c r="M157" s="42">
        <v>628.74676803</v>
      </c>
      <c r="N157" s="42">
        <v>628.36536310999998</v>
      </c>
      <c r="O157" s="42">
        <v>620.80950611999992</v>
      </c>
      <c r="P157" s="42">
        <v>628.89275472999998</v>
      </c>
      <c r="Q157" s="42">
        <v>633.46177422999995</v>
      </c>
      <c r="R157" s="42">
        <v>642.68375471000002</v>
      </c>
      <c r="S157" s="42">
        <v>628.51172402999998</v>
      </c>
      <c r="T157" s="42">
        <v>634.52372382999999</v>
      </c>
      <c r="U157" s="42">
        <v>631.46382489000007</v>
      </c>
      <c r="V157" s="42">
        <v>644.84544964999998</v>
      </c>
      <c r="W157" s="42">
        <v>716.15450453000005</v>
      </c>
      <c r="X157" s="42">
        <v>805.55604690999996</v>
      </c>
      <c r="Y157" s="42">
        <v>886.41410191</v>
      </c>
    </row>
    <row r="158" spans="1:25" x14ac:dyDescent="0.3">
      <c r="A158" s="43">
        <v>42951</v>
      </c>
      <c r="B158" s="42">
        <v>1055.0527358899999</v>
      </c>
      <c r="C158" s="42">
        <v>1175.72478639</v>
      </c>
      <c r="D158" s="42">
        <v>1229.9430175499999</v>
      </c>
      <c r="E158" s="42">
        <v>1260.378363</v>
      </c>
      <c r="F158" s="42">
        <v>1267.2540870299999</v>
      </c>
      <c r="G158" s="42">
        <v>1276.0056291400001</v>
      </c>
      <c r="H158" s="42">
        <v>1207.7302705899999</v>
      </c>
      <c r="I158" s="42">
        <v>1100.7774722699999</v>
      </c>
      <c r="J158" s="42">
        <v>981.73242596</v>
      </c>
      <c r="K158" s="42">
        <v>864.23205902999996</v>
      </c>
      <c r="L158" s="42">
        <v>804.95012958999996</v>
      </c>
      <c r="M158" s="42">
        <v>805.75563855999997</v>
      </c>
      <c r="N158" s="42">
        <v>805.68054876999997</v>
      </c>
      <c r="O158" s="42">
        <v>792.01626553000006</v>
      </c>
      <c r="P158" s="42">
        <v>800.89691154000002</v>
      </c>
      <c r="Q158" s="42">
        <v>806.41144623000002</v>
      </c>
      <c r="R158" s="42">
        <v>811.96873729000004</v>
      </c>
      <c r="S158" s="42">
        <v>799.25150816999997</v>
      </c>
      <c r="T158" s="42">
        <v>808.99650161</v>
      </c>
      <c r="U158" s="42">
        <v>810.80712502999995</v>
      </c>
      <c r="V158" s="42">
        <v>846.65287376000003</v>
      </c>
      <c r="W158" s="42">
        <v>910.42535797000005</v>
      </c>
      <c r="X158" s="42">
        <v>997.96832112000004</v>
      </c>
      <c r="Y158" s="42">
        <v>1071.1049443899999</v>
      </c>
    </row>
    <row r="159" spans="1:25" x14ac:dyDescent="0.3">
      <c r="A159" s="43">
        <v>42952</v>
      </c>
      <c r="B159" s="42">
        <v>1141.9378738399998</v>
      </c>
      <c r="C159" s="42">
        <v>1220.4088418199999</v>
      </c>
      <c r="D159" s="42">
        <v>1263.56308089</v>
      </c>
      <c r="E159" s="42">
        <v>1283.1279886100001</v>
      </c>
      <c r="F159" s="42">
        <v>1284.31008066</v>
      </c>
      <c r="G159" s="42">
        <v>1281.84147521</v>
      </c>
      <c r="H159" s="42">
        <v>1261.8601129900001</v>
      </c>
      <c r="I159" s="42">
        <v>1140.52103281</v>
      </c>
      <c r="J159" s="42">
        <v>995.70328508</v>
      </c>
      <c r="K159" s="42">
        <v>923.92081888999996</v>
      </c>
      <c r="L159" s="42">
        <v>868.12219160999996</v>
      </c>
      <c r="M159" s="42">
        <v>810.16251718000001</v>
      </c>
      <c r="N159" s="42">
        <v>794.67970034999996</v>
      </c>
      <c r="O159" s="42">
        <v>783.23889109000004</v>
      </c>
      <c r="P159" s="42">
        <v>791.53454126999998</v>
      </c>
      <c r="Q159" s="42">
        <v>775.31746731999999</v>
      </c>
      <c r="R159" s="42">
        <v>775.54630319</v>
      </c>
      <c r="S159" s="42">
        <v>764.50637083000004</v>
      </c>
      <c r="T159" s="42">
        <v>781.88253684999995</v>
      </c>
      <c r="U159" s="42">
        <v>784.06890065000005</v>
      </c>
      <c r="V159" s="42">
        <v>830.44019552999998</v>
      </c>
      <c r="W159" s="42">
        <v>881.02189964000002</v>
      </c>
      <c r="X159" s="42">
        <v>965.50012096</v>
      </c>
      <c r="Y159" s="42">
        <v>1067.7639717899999</v>
      </c>
    </row>
    <row r="160" spans="1:25" x14ac:dyDescent="0.3">
      <c r="A160" s="43">
        <v>42953</v>
      </c>
      <c r="B160" s="42">
        <v>1150.0435327100001</v>
      </c>
      <c r="C160" s="42">
        <v>1238.6699788200001</v>
      </c>
      <c r="D160" s="42">
        <v>1280.2827863800001</v>
      </c>
      <c r="E160" s="42">
        <v>1296.72083206</v>
      </c>
      <c r="F160" s="42">
        <v>1285.84269739</v>
      </c>
      <c r="G160" s="42">
        <v>1285.1767850700001</v>
      </c>
      <c r="H160" s="42">
        <v>1290.98640987</v>
      </c>
      <c r="I160" s="42">
        <v>1196.3500502899999</v>
      </c>
      <c r="J160" s="42">
        <v>1049.62726221</v>
      </c>
      <c r="K160" s="42">
        <v>918.85746859999995</v>
      </c>
      <c r="L160" s="42">
        <v>824.62294243999997</v>
      </c>
      <c r="M160" s="42">
        <v>803.15297625999995</v>
      </c>
      <c r="N160" s="42">
        <v>803.12336441000002</v>
      </c>
      <c r="O160" s="42">
        <v>797.07976831999997</v>
      </c>
      <c r="P160" s="42">
        <v>797.96077215000003</v>
      </c>
      <c r="Q160" s="42">
        <v>805.24638325000001</v>
      </c>
      <c r="R160" s="42">
        <v>813.09559118000004</v>
      </c>
      <c r="S160" s="42">
        <v>803.58126494999999</v>
      </c>
      <c r="T160" s="42">
        <v>790.75046959999997</v>
      </c>
      <c r="U160" s="42">
        <v>783.14609073999998</v>
      </c>
      <c r="V160" s="42">
        <v>818.37797723000006</v>
      </c>
      <c r="W160" s="42">
        <v>865.13228269000001</v>
      </c>
      <c r="X160" s="42">
        <v>995.64661535000005</v>
      </c>
      <c r="Y160" s="42">
        <v>1093.2005397800001</v>
      </c>
    </row>
    <row r="161" spans="1:25" x14ac:dyDescent="0.3">
      <c r="A161" s="43">
        <v>42954</v>
      </c>
      <c r="B161" s="42">
        <v>1237.79044529</v>
      </c>
      <c r="C161" s="42">
        <v>1283.93196855</v>
      </c>
      <c r="D161" s="42">
        <v>1303.0711746699999</v>
      </c>
      <c r="E161" s="42">
        <v>1295.9455236399999</v>
      </c>
      <c r="F161" s="42">
        <v>1298.5474146900001</v>
      </c>
      <c r="G161" s="42">
        <v>1303.0539476700001</v>
      </c>
      <c r="H161" s="42">
        <v>1313.8125341800001</v>
      </c>
      <c r="I161" s="42">
        <v>1194.7997606900001</v>
      </c>
      <c r="J161" s="42">
        <v>1038.7001932799999</v>
      </c>
      <c r="K161" s="42">
        <v>912.02174067999999</v>
      </c>
      <c r="L161" s="42">
        <v>847.41692445000001</v>
      </c>
      <c r="M161" s="42">
        <v>841.03706153999997</v>
      </c>
      <c r="N161" s="42">
        <v>851.18187807000004</v>
      </c>
      <c r="O161" s="42">
        <v>834.31139532999998</v>
      </c>
      <c r="P161" s="42">
        <v>844.98975831999996</v>
      </c>
      <c r="Q161" s="42">
        <v>842.16665548000003</v>
      </c>
      <c r="R161" s="42">
        <v>845.16370674999996</v>
      </c>
      <c r="S161" s="42">
        <v>842.99261321999995</v>
      </c>
      <c r="T161" s="42">
        <v>840.97351326</v>
      </c>
      <c r="U161" s="42">
        <v>841.15463066999996</v>
      </c>
      <c r="V161" s="42">
        <v>869.37661248999996</v>
      </c>
      <c r="W161" s="42">
        <v>940.29535959999998</v>
      </c>
      <c r="X161" s="42">
        <v>1005.3916365600001</v>
      </c>
      <c r="Y161" s="42">
        <v>1104.6043872400001</v>
      </c>
    </row>
    <row r="162" spans="1:25" x14ac:dyDescent="0.3">
      <c r="A162" s="43">
        <v>42955</v>
      </c>
      <c r="B162" s="42">
        <v>1206.30596158</v>
      </c>
      <c r="C162" s="42">
        <v>1308.55872365</v>
      </c>
      <c r="D162" s="42">
        <v>1309.15872418</v>
      </c>
      <c r="E162" s="42">
        <v>1313.0729940900001</v>
      </c>
      <c r="F162" s="42">
        <v>1321.61496059</v>
      </c>
      <c r="G162" s="42">
        <v>1315.1915947499999</v>
      </c>
      <c r="H162" s="42">
        <v>1288.25021115</v>
      </c>
      <c r="I162" s="42">
        <v>1171.3358779500002</v>
      </c>
      <c r="J162" s="42">
        <v>1023.2423419100001</v>
      </c>
      <c r="K162" s="42">
        <v>900.85481314000003</v>
      </c>
      <c r="L162" s="42">
        <v>808.09477687000003</v>
      </c>
      <c r="M162" s="42">
        <v>802.61710632999996</v>
      </c>
      <c r="N162" s="42">
        <v>806.08808782999995</v>
      </c>
      <c r="O162" s="42">
        <v>762.55469786000003</v>
      </c>
      <c r="P162" s="42">
        <v>774.33223714999997</v>
      </c>
      <c r="Q162" s="42">
        <v>765.02910042999997</v>
      </c>
      <c r="R162" s="42">
        <v>776.38317497000003</v>
      </c>
      <c r="S162" s="42">
        <v>781.58679130999997</v>
      </c>
      <c r="T162" s="42">
        <v>801.37503881999999</v>
      </c>
      <c r="U162" s="42">
        <v>794.93925590000003</v>
      </c>
      <c r="V162" s="42">
        <v>824.94739257000003</v>
      </c>
      <c r="W162" s="42">
        <v>890.36612131000004</v>
      </c>
      <c r="X162" s="42">
        <v>1002.75195624</v>
      </c>
      <c r="Y162" s="42">
        <v>1132.55669008</v>
      </c>
    </row>
    <row r="163" spans="1:25" x14ac:dyDescent="0.3">
      <c r="A163" s="43">
        <v>42956</v>
      </c>
      <c r="B163" s="42">
        <v>1243.50314912</v>
      </c>
      <c r="C163" s="42">
        <v>1283.4836568600001</v>
      </c>
      <c r="D163" s="42">
        <v>1287.1461094599999</v>
      </c>
      <c r="E163" s="42">
        <v>1283.45842109</v>
      </c>
      <c r="F163" s="42">
        <v>1267.6096624500001</v>
      </c>
      <c r="G163" s="42">
        <v>1286.19411655</v>
      </c>
      <c r="H163" s="42">
        <v>1293.10843641</v>
      </c>
      <c r="I163" s="42">
        <v>1214.0374327500001</v>
      </c>
      <c r="J163" s="42">
        <v>1087.1096545799999</v>
      </c>
      <c r="K163" s="42">
        <v>948.03873346</v>
      </c>
      <c r="L163" s="42">
        <v>860.05801800999996</v>
      </c>
      <c r="M163" s="42">
        <v>824.43123025</v>
      </c>
      <c r="N163" s="42">
        <v>832.13239166999995</v>
      </c>
      <c r="O163" s="42">
        <v>821.03186627000002</v>
      </c>
      <c r="P163" s="42">
        <v>826.27532162</v>
      </c>
      <c r="Q163" s="42">
        <v>823.66451242000005</v>
      </c>
      <c r="R163" s="42">
        <v>827.58262046000004</v>
      </c>
      <c r="S163" s="42">
        <v>820.79110304999995</v>
      </c>
      <c r="T163" s="42">
        <v>819.65366053000002</v>
      </c>
      <c r="U163" s="42">
        <v>818.27799273000005</v>
      </c>
      <c r="V163" s="42">
        <v>831.20335091000004</v>
      </c>
      <c r="W163" s="42">
        <v>887.14990107000006</v>
      </c>
      <c r="X163" s="42">
        <v>951.25488087999997</v>
      </c>
      <c r="Y163" s="42">
        <v>993.95867859999998</v>
      </c>
    </row>
    <row r="164" spans="1:25" x14ac:dyDescent="0.3">
      <c r="A164" s="43">
        <v>42957</v>
      </c>
      <c r="B164" s="42">
        <v>992.74943984000004</v>
      </c>
      <c r="C164" s="42">
        <v>1014.61758064</v>
      </c>
      <c r="D164" s="42">
        <v>1029.21607212</v>
      </c>
      <c r="E164" s="42">
        <v>1047.86228959</v>
      </c>
      <c r="F164" s="42">
        <v>1055.4073207599999</v>
      </c>
      <c r="G164" s="42">
        <v>1050.9137643199999</v>
      </c>
      <c r="H164" s="42">
        <v>1043.40594887</v>
      </c>
      <c r="I164" s="42">
        <v>1037.8849234899999</v>
      </c>
      <c r="J164" s="42">
        <v>1036.04720969</v>
      </c>
      <c r="K164" s="42">
        <v>1011.86079619</v>
      </c>
      <c r="L164" s="42">
        <v>933.88884686999995</v>
      </c>
      <c r="M164" s="42">
        <v>906.77323587000001</v>
      </c>
      <c r="N164" s="42">
        <v>904.16167012000005</v>
      </c>
      <c r="O164" s="42">
        <v>899.60655008000003</v>
      </c>
      <c r="P164" s="42">
        <v>899.20186220000005</v>
      </c>
      <c r="Q164" s="42">
        <v>896.36866616999998</v>
      </c>
      <c r="R164" s="42">
        <v>887.88380708</v>
      </c>
      <c r="S164" s="42">
        <v>896.27092988000004</v>
      </c>
      <c r="T164" s="42">
        <v>894.99746617000005</v>
      </c>
      <c r="U164" s="42">
        <v>885.42172762999996</v>
      </c>
      <c r="V164" s="42">
        <v>929.71772977000001</v>
      </c>
      <c r="W164" s="42">
        <v>1013.34175218</v>
      </c>
      <c r="X164" s="42">
        <v>1027.04602273</v>
      </c>
      <c r="Y164" s="42">
        <v>1021.65687336</v>
      </c>
    </row>
    <row r="165" spans="1:25" x14ac:dyDescent="0.3">
      <c r="A165" s="43">
        <v>42958</v>
      </c>
      <c r="B165" s="42">
        <v>1023.25340536</v>
      </c>
      <c r="C165" s="42">
        <v>1015.46820754</v>
      </c>
      <c r="D165" s="42">
        <v>1029.3163074399999</v>
      </c>
      <c r="E165" s="42">
        <v>1032.3393768799999</v>
      </c>
      <c r="F165" s="42">
        <v>1048.13705914</v>
      </c>
      <c r="G165" s="42">
        <v>1048.62602184</v>
      </c>
      <c r="H165" s="42">
        <v>1034.7238450499999</v>
      </c>
      <c r="I165" s="42">
        <v>1018.25266068</v>
      </c>
      <c r="J165" s="42">
        <v>1025.6071677699999</v>
      </c>
      <c r="K165" s="42">
        <v>1008.08813853</v>
      </c>
      <c r="L165" s="42">
        <v>913.95126226000002</v>
      </c>
      <c r="M165" s="42">
        <v>882.59332644000006</v>
      </c>
      <c r="N165" s="42">
        <v>884.29749312000001</v>
      </c>
      <c r="O165" s="42">
        <v>881.36837677999995</v>
      </c>
      <c r="P165" s="42">
        <v>865.42525289000002</v>
      </c>
      <c r="Q165" s="42">
        <v>867.66774551000003</v>
      </c>
      <c r="R165" s="42">
        <v>896.64374006000003</v>
      </c>
      <c r="S165" s="42">
        <v>899.18101662000004</v>
      </c>
      <c r="T165" s="42">
        <v>893.59904125000003</v>
      </c>
      <c r="U165" s="42">
        <v>893.82645762000004</v>
      </c>
      <c r="V165" s="42">
        <v>936.28625125999997</v>
      </c>
      <c r="W165" s="42">
        <v>962.90313264999998</v>
      </c>
      <c r="X165" s="42">
        <v>918.74459106999996</v>
      </c>
      <c r="Y165" s="42">
        <v>944.55892058999996</v>
      </c>
    </row>
    <row r="166" spans="1:25" x14ac:dyDescent="0.3">
      <c r="A166" s="43">
        <v>42959</v>
      </c>
      <c r="B166" s="42">
        <v>1008.72919365</v>
      </c>
      <c r="C166" s="42">
        <v>1042.96363546</v>
      </c>
      <c r="D166" s="42">
        <v>1063.99836078</v>
      </c>
      <c r="E166" s="42">
        <v>1102.9338915199999</v>
      </c>
      <c r="F166" s="42">
        <v>1094.2567203800002</v>
      </c>
      <c r="G166" s="42">
        <v>1102.27072303</v>
      </c>
      <c r="H166" s="42">
        <v>1090.5746721</v>
      </c>
      <c r="I166" s="42">
        <v>1096.2301835999999</v>
      </c>
      <c r="J166" s="42">
        <v>1047.29614479</v>
      </c>
      <c r="K166" s="42">
        <v>967.88836341000001</v>
      </c>
      <c r="L166" s="42">
        <v>863.07754151999995</v>
      </c>
      <c r="M166" s="42">
        <v>831.57544173999997</v>
      </c>
      <c r="N166" s="42">
        <v>840.39406372999997</v>
      </c>
      <c r="O166" s="42">
        <v>839.58427254000003</v>
      </c>
      <c r="P166" s="42">
        <v>842.54983459000005</v>
      </c>
      <c r="Q166" s="42">
        <v>855.01364488000002</v>
      </c>
      <c r="R166" s="42">
        <v>879.26456180000002</v>
      </c>
      <c r="S166" s="42">
        <v>868.4360097</v>
      </c>
      <c r="T166" s="42">
        <v>877.94806831000005</v>
      </c>
      <c r="U166" s="42">
        <v>883.53106445000003</v>
      </c>
      <c r="V166" s="42">
        <v>917.10452210000005</v>
      </c>
      <c r="W166" s="42">
        <v>982.85212232000003</v>
      </c>
      <c r="X166" s="42">
        <v>1024.5194195699999</v>
      </c>
      <c r="Y166" s="42">
        <v>1055.5000625799998</v>
      </c>
    </row>
    <row r="167" spans="1:25" x14ac:dyDescent="0.3">
      <c r="A167" s="43">
        <v>42960</v>
      </c>
      <c r="B167" s="42">
        <v>964.92341414999999</v>
      </c>
      <c r="C167" s="42">
        <v>1049.7276740899999</v>
      </c>
      <c r="D167" s="42">
        <v>1054.39347355</v>
      </c>
      <c r="E167" s="42">
        <v>1069.3411347700001</v>
      </c>
      <c r="F167" s="42">
        <v>1077.3769746999999</v>
      </c>
      <c r="G167" s="42">
        <v>1080.3425501199999</v>
      </c>
      <c r="H167" s="42">
        <v>1076.2510938099999</v>
      </c>
      <c r="I167" s="42">
        <v>1025.25912922</v>
      </c>
      <c r="J167" s="42">
        <v>1005.95993011</v>
      </c>
      <c r="K167" s="42">
        <v>968.35677850000002</v>
      </c>
      <c r="L167" s="42">
        <v>905.92187568999998</v>
      </c>
      <c r="M167" s="42">
        <v>857.93859689999999</v>
      </c>
      <c r="N167" s="42">
        <v>862.42679457999998</v>
      </c>
      <c r="O167" s="42">
        <v>862.48858747999998</v>
      </c>
      <c r="P167" s="42">
        <v>860.78500441000006</v>
      </c>
      <c r="Q167" s="42">
        <v>863.42182706999995</v>
      </c>
      <c r="R167" s="42">
        <v>871.50109617999999</v>
      </c>
      <c r="S167" s="42">
        <v>862.56949750000001</v>
      </c>
      <c r="T167" s="42">
        <v>862.00888107000003</v>
      </c>
      <c r="U167" s="42">
        <v>869.08916730999999</v>
      </c>
      <c r="V167" s="42">
        <v>898.55740501000002</v>
      </c>
      <c r="W167" s="42">
        <v>976.52739282000005</v>
      </c>
      <c r="X167" s="42">
        <v>962.8247255</v>
      </c>
      <c r="Y167" s="42">
        <v>954.57281212999999</v>
      </c>
    </row>
    <row r="168" spans="1:25" x14ac:dyDescent="0.3">
      <c r="A168" s="43">
        <v>42961</v>
      </c>
      <c r="B168" s="42">
        <v>1000.13717629</v>
      </c>
      <c r="C168" s="42">
        <v>1064.8900933899999</v>
      </c>
      <c r="D168" s="42">
        <v>1116.2568481400001</v>
      </c>
      <c r="E168" s="42">
        <v>1143.38248</v>
      </c>
      <c r="F168" s="42">
        <v>1132.9286588</v>
      </c>
      <c r="G168" s="42">
        <v>1102.43763375</v>
      </c>
      <c r="H168" s="42">
        <v>1029.09587736</v>
      </c>
      <c r="I168" s="42">
        <v>1002.62739242</v>
      </c>
      <c r="J168" s="42">
        <v>930.43120800999998</v>
      </c>
      <c r="K168" s="42">
        <v>903.61792548999995</v>
      </c>
      <c r="L168" s="42">
        <v>833.25336876999995</v>
      </c>
      <c r="M168" s="42">
        <v>810.20359304999999</v>
      </c>
      <c r="N168" s="42">
        <v>847.77904659000001</v>
      </c>
      <c r="O168" s="42">
        <v>844.54251504000001</v>
      </c>
      <c r="P168" s="42">
        <v>844.91329733999999</v>
      </c>
      <c r="Q168" s="42">
        <v>847.34274667</v>
      </c>
      <c r="R168" s="42">
        <v>853.61118644999999</v>
      </c>
      <c r="S168" s="42">
        <v>850.33746470000006</v>
      </c>
      <c r="T168" s="42">
        <v>858.83282394000003</v>
      </c>
      <c r="U168" s="42">
        <v>855.87720088000003</v>
      </c>
      <c r="V168" s="42">
        <v>870.92956766999998</v>
      </c>
      <c r="W168" s="42">
        <v>930.78707484999995</v>
      </c>
      <c r="X168" s="42">
        <v>951.51907984000002</v>
      </c>
      <c r="Y168" s="42">
        <v>1001.45382896</v>
      </c>
    </row>
    <row r="169" spans="1:25" x14ac:dyDescent="0.3">
      <c r="A169" s="43">
        <v>42962</v>
      </c>
      <c r="B169" s="42">
        <v>1049.7155004399999</v>
      </c>
      <c r="C169" s="42">
        <v>1107.0856664599999</v>
      </c>
      <c r="D169" s="42">
        <v>1145.11972238</v>
      </c>
      <c r="E169" s="42">
        <v>1154.7177084699999</v>
      </c>
      <c r="F169" s="42">
        <v>1153.16764599</v>
      </c>
      <c r="G169" s="42">
        <v>1144.1783153399999</v>
      </c>
      <c r="H169" s="42">
        <v>1112.3826934900001</v>
      </c>
      <c r="I169" s="42">
        <v>1023.5513482</v>
      </c>
      <c r="J169" s="42">
        <v>994.82085331999997</v>
      </c>
      <c r="K169" s="42">
        <v>941.50029175999998</v>
      </c>
      <c r="L169" s="42">
        <v>863.31654850999996</v>
      </c>
      <c r="M169" s="42">
        <v>817.90639033000002</v>
      </c>
      <c r="N169" s="42">
        <v>826.15388029999997</v>
      </c>
      <c r="O169" s="42">
        <v>821.58695368999997</v>
      </c>
      <c r="P169" s="42">
        <v>823.85984925000002</v>
      </c>
      <c r="Q169" s="42">
        <v>816.57676831000003</v>
      </c>
      <c r="R169" s="42">
        <v>817.83169527999996</v>
      </c>
      <c r="S169" s="42">
        <v>813.27123204999998</v>
      </c>
      <c r="T169" s="42">
        <v>825.19875749000005</v>
      </c>
      <c r="U169" s="42">
        <v>836.03215523999995</v>
      </c>
      <c r="V169" s="42">
        <v>868.32544349</v>
      </c>
      <c r="W169" s="42">
        <v>929.80315034</v>
      </c>
      <c r="X169" s="42">
        <v>958.36483887999998</v>
      </c>
      <c r="Y169" s="42">
        <v>992.44039968000004</v>
      </c>
    </row>
    <row r="170" spans="1:25" x14ac:dyDescent="0.3">
      <c r="A170" s="43">
        <v>42963</v>
      </c>
      <c r="B170" s="42">
        <v>1076.6174709499999</v>
      </c>
      <c r="C170" s="42">
        <v>1127.9421737300001</v>
      </c>
      <c r="D170" s="42">
        <v>1150.5015116299999</v>
      </c>
      <c r="E170" s="42">
        <v>1167.1250251899999</v>
      </c>
      <c r="F170" s="42">
        <v>1170.0147657499999</v>
      </c>
      <c r="G170" s="42">
        <v>1158.6666914499999</v>
      </c>
      <c r="H170" s="42">
        <v>1121.3285402200001</v>
      </c>
      <c r="I170" s="42">
        <v>1067.6703768999998</v>
      </c>
      <c r="J170" s="42">
        <v>1017.68538646</v>
      </c>
      <c r="K170" s="42">
        <v>970.57606505000001</v>
      </c>
      <c r="L170" s="42">
        <v>877.29065496999999</v>
      </c>
      <c r="M170" s="42">
        <v>838.31042351999997</v>
      </c>
      <c r="N170" s="42">
        <v>833.81148388999998</v>
      </c>
      <c r="O170" s="42">
        <v>829.67576357999997</v>
      </c>
      <c r="P170" s="42">
        <v>830.37551744999996</v>
      </c>
      <c r="Q170" s="42">
        <v>833.48172363000003</v>
      </c>
      <c r="R170" s="42">
        <v>839.02926285000001</v>
      </c>
      <c r="S170" s="42">
        <v>837.71837984000001</v>
      </c>
      <c r="T170" s="42">
        <v>831.33134403999998</v>
      </c>
      <c r="U170" s="42">
        <v>835.72489656000005</v>
      </c>
      <c r="V170" s="42">
        <v>857.87603042000001</v>
      </c>
      <c r="W170" s="42">
        <v>926.22694767999997</v>
      </c>
      <c r="X170" s="42">
        <v>974.43003397999996</v>
      </c>
      <c r="Y170" s="42">
        <v>1020.2560476899999</v>
      </c>
    </row>
    <row r="171" spans="1:25" x14ac:dyDescent="0.3">
      <c r="A171" s="43">
        <v>42964</v>
      </c>
      <c r="B171" s="42">
        <v>1061.5706678899999</v>
      </c>
      <c r="C171" s="42">
        <v>1104.4810076000001</v>
      </c>
      <c r="D171" s="42">
        <v>1124.08348112</v>
      </c>
      <c r="E171" s="42">
        <v>1134.05582772</v>
      </c>
      <c r="F171" s="42">
        <v>1151.9253390599999</v>
      </c>
      <c r="G171" s="42">
        <v>1134.73837912</v>
      </c>
      <c r="H171" s="42">
        <v>1102.95986341</v>
      </c>
      <c r="I171" s="42">
        <v>1068.53921429</v>
      </c>
      <c r="J171" s="42">
        <v>1003.50223863</v>
      </c>
      <c r="K171" s="42">
        <v>947.82060320000005</v>
      </c>
      <c r="L171" s="42">
        <v>854.60355670000001</v>
      </c>
      <c r="M171" s="42">
        <v>827.84266234999996</v>
      </c>
      <c r="N171" s="42">
        <v>836.87707968999996</v>
      </c>
      <c r="O171" s="42">
        <v>834.66839284000002</v>
      </c>
      <c r="P171" s="42">
        <v>838.93495504999999</v>
      </c>
      <c r="Q171" s="42">
        <v>839.46149360000004</v>
      </c>
      <c r="R171" s="42">
        <v>843.91504830999997</v>
      </c>
      <c r="S171" s="42">
        <v>838.12120729000003</v>
      </c>
      <c r="T171" s="42">
        <v>829.48815091999995</v>
      </c>
      <c r="U171" s="42">
        <v>828.07770013000004</v>
      </c>
      <c r="V171" s="42">
        <v>859.64678610999999</v>
      </c>
      <c r="W171" s="42">
        <v>931.97264573999996</v>
      </c>
      <c r="X171" s="42">
        <v>989.82276434999994</v>
      </c>
      <c r="Y171" s="42">
        <v>1028.21979274</v>
      </c>
    </row>
    <row r="172" spans="1:25" x14ac:dyDescent="0.3">
      <c r="A172" s="43">
        <v>42965</v>
      </c>
      <c r="B172" s="42">
        <v>1078.34800326</v>
      </c>
      <c r="C172" s="42">
        <v>1128.6558949400001</v>
      </c>
      <c r="D172" s="42">
        <v>1156.4924661699999</v>
      </c>
      <c r="E172" s="42">
        <v>1167.0754901100001</v>
      </c>
      <c r="F172" s="42">
        <v>1175.00130629</v>
      </c>
      <c r="G172" s="42">
        <v>1151.9269094200001</v>
      </c>
      <c r="H172" s="42">
        <v>1109.24417773</v>
      </c>
      <c r="I172" s="42">
        <v>1080.7487624299999</v>
      </c>
      <c r="J172" s="42">
        <v>1036.7462380899999</v>
      </c>
      <c r="K172" s="42">
        <v>972.44976464000001</v>
      </c>
      <c r="L172" s="42">
        <v>880.28908754999998</v>
      </c>
      <c r="M172" s="42">
        <v>850.52196760000004</v>
      </c>
      <c r="N172" s="42">
        <v>840.42421163999995</v>
      </c>
      <c r="O172" s="42">
        <v>831.43492461000005</v>
      </c>
      <c r="P172" s="42">
        <v>823.63546162</v>
      </c>
      <c r="Q172" s="42">
        <v>821.18185438</v>
      </c>
      <c r="R172" s="42">
        <v>837.93962807000003</v>
      </c>
      <c r="S172" s="42">
        <v>822.28275264000001</v>
      </c>
      <c r="T172" s="42">
        <v>827.96699238999997</v>
      </c>
      <c r="U172" s="42">
        <v>848.91126460999999</v>
      </c>
      <c r="V172" s="42">
        <v>863.71848790000001</v>
      </c>
      <c r="W172" s="42">
        <v>887.21727023999995</v>
      </c>
      <c r="X172" s="42">
        <v>953.57636891000004</v>
      </c>
      <c r="Y172" s="42">
        <v>999.66761861999998</v>
      </c>
    </row>
    <row r="173" spans="1:25" x14ac:dyDescent="0.3">
      <c r="A173" s="43">
        <v>42966</v>
      </c>
      <c r="B173" s="42">
        <v>1052.7010203899999</v>
      </c>
      <c r="C173" s="42">
        <v>1106.1605556900001</v>
      </c>
      <c r="D173" s="42">
        <v>1132.6456507599999</v>
      </c>
      <c r="E173" s="42">
        <v>1148.5998123699999</v>
      </c>
      <c r="F173" s="42">
        <v>1155.95387734</v>
      </c>
      <c r="G173" s="42">
        <v>1156.15296081</v>
      </c>
      <c r="H173" s="42">
        <v>1132.2174273200001</v>
      </c>
      <c r="I173" s="42">
        <v>1077.0368787299999</v>
      </c>
      <c r="J173" s="42">
        <v>1005.75053031</v>
      </c>
      <c r="K173" s="42">
        <v>941.00573339000005</v>
      </c>
      <c r="L173" s="42">
        <v>835.00647887000002</v>
      </c>
      <c r="M173" s="42">
        <v>810.36559774</v>
      </c>
      <c r="N173" s="42">
        <v>816.37531226999999</v>
      </c>
      <c r="O173" s="42">
        <v>801.45924552999998</v>
      </c>
      <c r="P173" s="42">
        <v>801.37663431999999</v>
      </c>
      <c r="Q173" s="42">
        <v>802.85956528999998</v>
      </c>
      <c r="R173" s="42">
        <v>805.14157838999995</v>
      </c>
      <c r="S173" s="42">
        <v>807.64246086000003</v>
      </c>
      <c r="T173" s="42">
        <v>801.79156695999995</v>
      </c>
      <c r="U173" s="42">
        <v>799.36604253999997</v>
      </c>
      <c r="V173" s="42">
        <v>828.59206746999996</v>
      </c>
      <c r="W173" s="42">
        <v>883.98541044000001</v>
      </c>
      <c r="X173" s="42">
        <v>944.18685225000002</v>
      </c>
      <c r="Y173" s="42">
        <v>993.76748975999999</v>
      </c>
    </row>
    <row r="174" spans="1:25" x14ac:dyDescent="0.3">
      <c r="A174" s="43">
        <v>42967</v>
      </c>
      <c r="B174" s="42">
        <v>1034.4910105500001</v>
      </c>
      <c r="C174" s="42">
        <v>1047.85116771</v>
      </c>
      <c r="D174" s="42">
        <v>1054.1380092099998</v>
      </c>
      <c r="E174" s="42">
        <v>1074.4900266899999</v>
      </c>
      <c r="F174" s="42">
        <v>1075.5239117399999</v>
      </c>
      <c r="G174" s="42">
        <v>1072.7641178699998</v>
      </c>
      <c r="H174" s="42">
        <v>1082.8232603699998</v>
      </c>
      <c r="I174" s="42">
        <v>1089.7289939700001</v>
      </c>
      <c r="J174" s="42">
        <v>1029.80043787</v>
      </c>
      <c r="K174" s="42">
        <v>959.73232343999996</v>
      </c>
      <c r="L174" s="42">
        <v>846.06743236</v>
      </c>
      <c r="M174" s="42">
        <v>813.37658844999999</v>
      </c>
      <c r="N174" s="42">
        <v>821.79780879999998</v>
      </c>
      <c r="O174" s="42">
        <v>815.66014804999998</v>
      </c>
      <c r="P174" s="42">
        <v>816.46266904000004</v>
      </c>
      <c r="Q174" s="42">
        <v>828.13927745000001</v>
      </c>
      <c r="R174" s="42">
        <v>830.22206696000001</v>
      </c>
      <c r="S174" s="42">
        <v>840.11197030999995</v>
      </c>
      <c r="T174" s="42">
        <v>848.21822974999998</v>
      </c>
      <c r="U174" s="42">
        <v>859.30557372999999</v>
      </c>
      <c r="V174" s="42">
        <v>888.10400883</v>
      </c>
      <c r="W174" s="42">
        <v>945.70764134000001</v>
      </c>
      <c r="X174" s="42">
        <v>946.09802572000001</v>
      </c>
      <c r="Y174" s="42">
        <v>987.00804440000002</v>
      </c>
    </row>
    <row r="175" spans="1:25" x14ac:dyDescent="0.3">
      <c r="A175" s="43">
        <v>42968</v>
      </c>
      <c r="B175" s="42">
        <v>1052.1280649099999</v>
      </c>
      <c r="C175" s="42">
        <v>1123.74885634</v>
      </c>
      <c r="D175" s="42">
        <v>1134.5854166199999</v>
      </c>
      <c r="E175" s="42">
        <v>1151.14561712</v>
      </c>
      <c r="F175" s="42">
        <v>1151.9159059199999</v>
      </c>
      <c r="G175" s="42">
        <v>1150.81767889</v>
      </c>
      <c r="H175" s="42">
        <v>1109.07081647</v>
      </c>
      <c r="I175" s="42">
        <v>1053.1743136</v>
      </c>
      <c r="J175" s="42">
        <v>999.61254721</v>
      </c>
      <c r="K175" s="42">
        <v>909.69052478000003</v>
      </c>
      <c r="L175" s="42">
        <v>847.61261017000004</v>
      </c>
      <c r="M175" s="42">
        <v>817.86839304</v>
      </c>
      <c r="N175" s="42">
        <v>820.06031615999996</v>
      </c>
      <c r="O175" s="42">
        <v>810.19614793000005</v>
      </c>
      <c r="P175" s="42">
        <v>816.11561955000002</v>
      </c>
      <c r="Q175" s="42">
        <v>809.46989551000001</v>
      </c>
      <c r="R175" s="42">
        <v>819.39464166000005</v>
      </c>
      <c r="S175" s="42">
        <v>805.15841952000005</v>
      </c>
      <c r="T175" s="42">
        <v>799.83843161000004</v>
      </c>
      <c r="U175" s="42">
        <v>809.52173804999995</v>
      </c>
      <c r="V175" s="42">
        <v>823.76474637000001</v>
      </c>
      <c r="W175" s="42">
        <v>901.88019016999999</v>
      </c>
      <c r="X175" s="42">
        <v>972.58538477000002</v>
      </c>
      <c r="Y175" s="42">
        <v>1011.50600414</v>
      </c>
    </row>
    <row r="176" spans="1:25" x14ac:dyDescent="0.3">
      <c r="A176" s="43">
        <v>42969</v>
      </c>
      <c r="B176" s="42">
        <v>1092.3289107399999</v>
      </c>
      <c r="C176" s="42">
        <v>1093.9880838199999</v>
      </c>
      <c r="D176" s="42">
        <v>1137.54269107</v>
      </c>
      <c r="E176" s="42">
        <v>1166.0492385699999</v>
      </c>
      <c r="F176" s="42">
        <v>1171.1374581</v>
      </c>
      <c r="G176" s="42">
        <v>1155.8549752500001</v>
      </c>
      <c r="H176" s="42">
        <v>1110.72063824</v>
      </c>
      <c r="I176" s="42">
        <v>1062.8288867799999</v>
      </c>
      <c r="J176" s="42">
        <v>1005.7406845199999</v>
      </c>
      <c r="K176" s="42">
        <v>947.05074078999996</v>
      </c>
      <c r="L176" s="42">
        <v>857.01774098999999</v>
      </c>
      <c r="M176" s="42">
        <v>831.50377278999997</v>
      </c>
      <c r="N176" s="42">
        <v>837.00612492000005</v>
      </c>
      <c r="O176" s="42">
        <v>823.48931006999999</v>
      </c>
      <c r="P176" s="42">
        <v>817.04640525000002</v>
      </c>
      <c r="Q176" s="42">
        <v>817.11129828000003</v>
      </c>
      <c r="R176" s="42">
        <v>815.37936932000002</v>
      </c>
      <c r="S176" s="42">
        <v>815.58166045999997</v>
      </c>
      <c r="T176" s="42">
        <v>823.08109538999997</v>
      </c>
      <c r="U176" s="42">
        <v>830.93573556000001</v>
      </c>
      <c r="V176" s="42">
        <v>824.57278913000005</v>
      </c>
      <c r="W176" s="42">
        <v>890.08443344</v>
      </c>
      <c r="X176" s="42">
        <v>967.93006459000003</v>
      </c>
      <c r="Y176" s="42">
        <v>1024.9899030199999</v>
      </c>
    </row>
    <row r="177" spans="1:25" x14ac:dyDescent="0.3">
      <c r="A177" s="43">
        <v>42970</v>
      </c>
      <c r="B177" s="42">
        <v>1087.03282236</v>
      </c>
      <c r="C177" s="42">
        <v>1091.10456819</v>
      </c>
      <c r="D177" s="42">
        <v>1123.6534233999998</v>
      </c>
      <c r="E177" s="42">
        <v>1130.0451356900001</v>
      </c>
      <c r="F177" s="42">
        <v>1144.9939023300001</v>
      </c>
      <c r="G177" s="42">
        <v>1131.7427940999999</v>
      </c>
      <c r="H177" s="42">
        <v>1093.70107781</v>
      </c>
      <c r="I177" s="42">
        <v>1023.70489179</v>
      </c>
      <c r="J177" s="42">
        <v>950.85300486999995</v>
      </c>
      <c r="K177" s="42">
        <v>902.28083766999998</v>
      </c>
      <c r="L177" s="42">
        <v>806.82920622999995</v>
      </c>
      <c r="M177" s="42">
        <v>779.69388211</v>
      </c>
      <c r="N177" s="42">
        <v>808.56838463999998</v>
      </c>
      <c r="O177" s="42">
        <v>849.32229820999999</v>
      </c>
      <c r="P177" s="42">
        <v>841.08185089000006</v>
      </c>
      <c r="Q177" s="42">
        <v>832.43239557000004</v>
      </c>
      <c r="R177" s="42">
        <v>825.14455511000006</v>
      </c>
      <c r="S177" s="42">
        <v>828.04437947999998</v>
      </c>
      <c r="T177" s="42">
        <v>831.19753725999999</v>
      </c>
      <c r="U177" s="42">
        <v>833.09448897000004</v>
      </c>
      <c r="V177" s="42">
        <v>867.92507046000003</v>
      </c>
      <c r="W177" s="42">
        <v>925.62443296000004</v>
      </c>
      <c r="X177" s="42">
        <v>952.17813741999998</v>
      </c>
      <c r="Y177" s="42">
        <v>1019.89144585</v>
      </c>
    </row>
    <row r="178" spans="1:25" x14ac:dyDescent="0.3">
      <c r="A178" s="43">
        <v>42971</v>
      </c>
      <c r="B178" s="42">
        <v>1100.2045613</v>
      </c>
      <c r="C178" s="42">
        <v>1136.3713324100002</v>
      </c>
      <c r="D178" s="42">
        <v>1146.9728125300001</v>
      </c>
      <c r="E178" s="42">
        <v>1168.3147273699999</v>
      </c>
      <c r="F178" s="42">
        <v>1170.2016550599999</v>
      </c>
      <c r="G178" s="42">
        <v>1144.80803193</v>
      </c>
      <c r="H178" s="42">
        <v>1094.73351742</v>
      </c>
      <c r="I178" s="42">
        <v>1068.1936939499999</v>
      </c>
      <c r="J178" s="42">
        <v>1009.20729582</v>
      </c>
      <c r="K178" s="42">
        <v>959.99779722000005</v>
      </c>
      <c r="L178" s="42">
        <v>872.81468086999996</v>
      </c>
      <c r="M178" s="42">
        <v>841.15415661999998</v>
      </c>
      <c r="N178" s="42">
        <v>846.24659695000003</v>
      </c>
      <c r="O178" s="42">
        <v>842.44064365999998</v>
      </c>
      <c r="P178" s="42">
        <v>840.25585613999999</v>
      </c>
      <c r="Q178" s="42">
        <v>840.10339108999995</v>
      </c>
      <c r="R178" s="42">
        <v>848.65315658999998</v>
      </c>
      <c r="S178" s="42">
        <v>840.43844079999997</v>
      </c>
      <c r="T178" s="42">
        <v>844.34346525000001</v>
      </c>
      <c r="U178" s="42">
        <v>843.25874851000003</v>
      </c>
      <c r="V178" s="42">
        <v>864.20627540999999</v>
      </c>
      <c r="W178" s="42">
        <v>911.86112301000003</v>
      </c>
      <c r="X178" s="42">
        <v>939.19580263</v>
      </c>
      <c r="Y178" s="42">
        <v>983.90503052999998</v>
      </c>
    </row>
    <row r="179" spans="1:25" x14ac:dyDescent="0.3">
      <c r="A179" s="43">
        <v>42972</v>
      </c>
      <c r="B179" s="42">
        <v>1053.7542079899999</v>
      </c>
      <c r="C179" s="42">
        <v>1119.2247364100001</v>
      </c>
      <c r="D179" s="42">
        <v>1129.52809374</v>
      </c>
      <c r="E179" s="42">
        <v>1130.44742144</v>
      </c>
      <c r="F179" s="42">
        <v>1141.3490100400002</v>
      </c>
      <c r="G179" s="42">
        <v>1138.0739913899999</v>
      </c>
      <c r="H179" s="42">
        <v>1093.2487175200001</v>
      </c>
      <c r="I179" s="42">
        <v>1053.93559149</v>
      </c>
      <c r="J179" s="42">
        <v>1002.90969966</v>
      </c>
      <c r="K179" s="42">
        <v>949.91441786999997</v>
      </c>
      <c r="L179" s="42">
        <v>871.54648433</v>
      </c>
      <c r="M179" s="42">
        <v>853.83086108999998</v>
      </c>
      <c r="N179" s="42">
        <v>862.44737316999999</v>
      </c>
      <c r="O179" s="42">
        <v>842.38122682999995</v>
      </c>
      <c r="P179" s="42">
        <v>839.75694444999999</v>
      </c>
      <c r="Q179" s="42">
        <v>835.13371491999999</v>
      </c>
      <c r="R179" s="42">
        <v>831.41889105999996</v>
      </c>
      <c r="S179" s="42">
        <v>832.93627856000001</v>
      </c>
      <c r="T179" s="42">
        <v>836.89818250999997</v>
      </c>
      <c r="U179" s="42">
        <v>832.45391463999999</v>
      </c>
      <c r="V179" s="42">
        <v>852.07336079000004</v>
      </c>
      <c r="W179" s="42">
        <v>922.42294537999999</v>
      </c>
      <c r="X179" s="42">
        <v>978.72483494000005</v>
      </c>
      <c r="Y179" s="42">
        <v>1024.00446614</v>
      </c>
    </row>
    <row r="180" spans="1:25" x14ac:dyDescent="0.3">
      <c r="A180" s="43">
        <v>42973</v>
      </c>
      <c r="B180" s="42">
        <v>1028.66125749</v>
      </c>
      <c r="C180" s="42">
        <v>1059.10889602</v>
      </c>
      <c r="D180" s="42">
        <v>1090.3793230899998</v>
      </c>
      <c r="E180" s="42">
        <v>1095.8715056600001</v>
      </c>
      <c r="F180" s="42">
        <v>1089.45404708</v>
      </c>
      <c r="G180" s="42">
        <v>1096.5979428200001</v>
      </c>
      <c r="H180" s="42">
        <v>1084.67840424</v>
      </c>
      <c r="I180" s="42">
        <v>1073.0272560999999</v>
      </c>
      <c r="J180" s="42">
        <v>1007.06402775</v>
      </c>
      <c r="K180" s="42">
        <v>937.34037020000005</v>
      </c>
      <c r="L180" s="42">
        <v>842.22152987000004</v>
      </c>
      <c r="M180" s="42">
        <v>802.95295833</v>
      </c>
      <c r="N180" s="42">
        <v>813.35542837000003</v>
      </c>
      <c r="O180" s="42">
        <v>810.54089708000004</v>
      </c>
      <c r="P180" s="42">
        <v>810.76101090999998</v>
      </c>
      <c r="Q180" s="42">
        <v>815.50624990999995</v>
      </c>
      <c r="R180" s="42">
        <v>823.91777642</v>
      </c>
      <c r="S180" s="42">
        <v>800.63952399000004</v>
      </c>
      <c r="T180" s="42">
        <v>809.44072064</v>
      </c>
      <c r="U180" s="42">
        <v>820.24703491000002</v>
      </c>
      <c r="V180" s="42">
        <v>837.90615083</v>
      </c>
      <c r="W180" s="42">
        <v>926.77222619999998</v>
      </c>
      <c r="X180" s="42">
        <v>985.82024648000004</v>
      </c>
      <c r="Y180" s="42">
        <v>1023.62986659</v>
      </c>
    </row>
    <row r="181" spans="1:25" x14ac:dyDescent="0.3">
      <c r="A181" s="43">
        <v>42974</v>
      </c>
      <c r="B181" s="42">
        <v>1063.5350848399999</v>
      </c>
      <c r="C181" s="42">
        <v>1052.6087064399999</v>
      </c>
      <c r="D181" s="42">
        <v>1076.9619189299999</v>
      </c>
      <c r="E181" s="42">
        <v>1098.9629953199999</v>
      </c>
      <c r="F181" s="42">
        <v>1111.6630685500002</v>
      </c>
      <c r="G181" s="42">
        <v>1115.85005546</v>
      </c>
      <c r="H181" s="42">
        <v>1095.3196790700001</v>
      </c>
      <c r="I181" s="42">
        <v>1069.4675455300001</v>
      </c>
      <c r="J181" s="42">
        <v>1019.1464066</v>
      </c>
      <c r="K181" s="42">
        <v>940.31630717999997</v>
      </c>
      <c r="L181" s="42">
        <v>830.32817498999998</v>
      </c>
      <c r="M181" s="42">
        <v>804.55132393999997</v>
      </c>
      <c r="N181" s="42">
        <v>808.31560629000001</v>
      </c>
      <c r="O181" s="42">
        <v>808.54564762999996</v>
      </c>
      <c r="P181" s="42">
        <v>817.33988666000005</v>
      </c>
      <c r="Q181" s="42">
        <v>818.72296749999998</v>
      </c>
      <c r="R181" s="42">
        <v>822.44566759999998</v>
      </c>
      <c r="S181" s="42">
        <v>809.91228231000002</v>
      </c>
      <c r="T181" s="42">
        <v>806.45036944000003</v>
      </c>
      <c r="U181" s="42">
        <v>804.22093884000003</v>
      </c>
      <c r="V181" s="42">
        <v>813.57668892000004</v>
      </c>
      <c r="W181" s="42">
        <v>873.83624970999995</v>
      </c>
      <c r="X181" s="42">
        <v>930.84818528000005</v>
      </c>
      <c r="Y181" s="42">
        <v>991.61105233000001</v>
      </c>
    </row>
    <row r="182" spans="1:25" x14ac:dyDescent="0.3">
      <c r="A182" s="43">
        <v>42975</v>
      </c>
      <c r="B182" s="42">
        <v>1084.55661515</v>
      </c>
      <c r="C182" s="42">
        <v>1114.4027949200001</v>
      </c>
      <c r="D182" s="42">
        <v>1162.41357419</v>
      </c>
      <c r="E182" s="42">
        <v>1164.585024</v>
      </c>
      <c r="F182" s="42">
        <v>1180.79319874</v>
      </c>
      <c r="G182" s="42">
        <v>1170.99103107</v>
      </c>
      <c r="H182" s="42">
        <v>1128.6052039200001</v>
      </c>
      <c r="I182" s="42">
        <v>1084.6749367999998</v>
      </c>
      <c r="J182" s="42">
        <v>1032.4926875199999</v>
      </c>
      <c r="K182" s="42">
        <v>953.46963181000001</v>
      </c>
      <c r="L182" s="42">
        <v>862.26612697999997</v>
      </c>
      <c r="M182" s="42">
        <v>842.35845660999996</v>
      </c>
      <c r="N182" s="42">
        <v>844.29850785999997</v>
      </c>
      <c r="O182" s="42">
        <v>813.09326450000003</v>
      </c>
      <c r="P182" s="42">
        <v>807.92216758999996</v>
      </c>
      <c r="Q182" s="42">
        <v>822.92705003000003</v>
      </c>
      <c r="R182" s="42">
        <v>831.90879895</v>
      </c>
      <c r="S182" s="42">
        <v>823.47485082000003</v>
      </c>
      <c r="T182" s="42">
        <v>821.61924710000005</v>
      </c>
      <c r="U182" s="42">
        <v>808.63823374000003</v>
      </c>
      <c r="V182" s="42">
        <v>815.77293362</v>
      </c>
      <c r="W182" s="42">
        <v>902.40524567</v>
      </c>
      <c r="X182" s="42">
        <v>952.18850122000003</v>
      </c>
      <c r="Y182" s="42">
        <v>1005.5513514</v>
      </c>
    </row>
    <row r="183" spans="1:25" x14ac:dyDescent="0.3">
      <c r="A183" s="43">
        <v>42976</v>
      </c>
      <c r="B183" s="42">
        <v>1084.06428822</v>
      </c>
      <c r="C183" s="42">
        <v>1140.4330760999999</v>
      </c>
      <c r="D183" s="42">
        <v>1172.42667119</v>
      </c>
      <c r="E183" s="42">
        <v>1187.41338909</v>
      </c>
      <c r="F183" s="42">
        <v>1190.74727725</v>
      </c>
      <c r="G183" s="42">
        <v>1182.4930110400001</v>
      </c>
      <c r="H183" s="42">
        <v>1120.0621333699999</v>
      </c>
      <c r="I183" s="42">
        <v>1044.61059361</v>
      </c>
      <c r="J183" s="42">
        <v>1010.6585189800001</v>
      </c>
      <c r="K183" s="42">
        <v>948.72706622999999</v>
      </c>
      <c r="L183" s="42">
        <v>870.57318568999995</v>
      </c>
      <c r="M183" s="42">
        <v>840.82040762999998</v>
      </c>
      <c r="N183" s="42">
        <v>841.38369713999998</v>
      </c>
      <c r="O183" s="42">
        <v>843.63237719999995</v>
      </c>
      <c r="P183" s="42">
        <v>842.70733110000003</v>
      </c>
      <c r="Q183" s="42">
        <v>837.45975497999996</v>
      </c>
      <c r="R183" s="42">
        <v>832.38141056999996</v>
      </c>
      <c r="S183" s="42">
        <v>823.48633389999998</v>
      </c>
      <c r="T183" s="42">
        <v>834.56968907999999</v>
      </c>
      <c r="U183" s="42">
        <v>837.39489056000002</v>
      </c>
      <c r="V183" s="42">
        <v>846.18605001000003</v>
      </c>
      <c r="W183" s="42">
        <v>922.50802904</v>
      </c>
      <c r="X183" s="42">
        <v>976.07349905000001</v>
      </c>
      <c r="Y183" s="42">
        <v>1032.6160360199999</v>
      </c>
    </row>
    <row r="184" spans="1:25" x14ac:dyDescent="0.3">
      <c r="A184" s="43">
        <v>42977</v>
      </c>
      <c r="B184" s="42">
        <v>1102.01384581</v>
      </c>
      <c r="C184" s="42">
        <v>1128.1953198399999</v>
      </c>
      <c r="D184" s="42">
        <v>1125.8055528899999</v>
      </c>
      <c r="E184" s="42">
        <v>1128.90214027</v>
      </c>
      <c r="F184" s="42">
        <v>1143.8553377599999</v>
      </c>
      <c r="G184" s="42">
        <v>1126.8408708499999</v>
      </c>
      <c r="H184" s="42">
        <v>1078.4790694199999</v>
      </c>
      <c r="I184" s="42">
        <v>1021.1065192900001</v>
      </c>
      <c r="J184" s="42">
        <v>983.67298527000003</v>
      </c>
      <c r="K184" s="42">
        <v>925.80303658000003</v>
      </c>
      <c r="L184" s="42">
        <v>854.37817819999998</v>
      </c>
      <c r="M184" s="42">
        <v>787.64988731999995</v>
      </c>
      <c r="N184" s="42">
        <v>797.77319653999996</v>
      </c>
      <c r="O184" s="42">
        <v>811.72356328000001</v>
      </c>
      <c r="P184" s="42">
        <v>819.38582276</v>
      </c>
      <c r="Q184" s="42">
        <v>844.69531604999997</v>
      </c>
      <c r="R184" s="42">
        <v>851.12921482000002</v>
      </c>
      <c r="S184" s="42">
        <v>854.99852973999998</v>
      </c>
      <c r="T184" s="42">
        <v>856.89987165000002</v>
      </c>
      <c r="U184" s="42">
        <v>844.80516749000003</v>
      </c>
      <c r="V184" s="42">
        <v>840.78846755999996</v>
      </c>
      <c r="W184" s="42">
        <v>908.99099882999997</v>
      </c>
      <c r="X184" s="42">
        <v>960.44958201999998</v>
      </c>
      <c r="Y184" s="42">
        <v>982.73997394000003</v>
      </c>
    </row>
    <row r="185" spans="1:25" x14ac:dyDescent="0.3">
      <c r="A185" s="43">
        <v>42978</v>
      </c>
      <c r="B185" s="42">
        <v>977.33243488999994</v>
      </c>
      <c r="C185" s="42">
        <v>1056.7209227399999</v>
      </c>
      <c r="D185" s="42">
        <v>1092.0058622399999</v>
      </c>
      <c r="E185" s="42">
        <v>1125.31906138</v>
      </c>
      <c r="F185" s="42">
        <v>1129.67048798</v>
      </c>
      <c r="G185" s="42">
        <v>1120.2491754300002</v>
      </c>
      <c r="H185" s="42">
        <v>1072.17124502</v>
      </c>
      <c r="I185" s="42">
        <v>997.09544138000001</v>
      </c>
      <c r="J185" s="42">
        <v>958.86955265999995</v>
      </c>
      <c r="K185" s="42">
        <v>937.20248303000005</v>
      </c>
      <c r="L185" s="42">
        <v>850.17519670000001</v>
      </c>
      <c r="M185" s="42">
        <v>827.28031716999999</v>
      </c>
      <c r="N185" s="42">
        <v>835.34726828999999</v>
      </c>
      <c r="O185" s="42">
        <v>825.82935505</v>
      </c>
      <c r="P185" s="42">
        <v>836.95187874999999</v>
      </c>
      <c r="Q185" s="42">
        <v>848.41492802000005</v>
      </c>
      <c r="R185" s="42">
        <v>846.63862631999996</v>
      </c>
      <c r="S185" s="42">
        <v>820.18923213000005</v>
      </c>
      <c r="T185" s="42">
        <v>819.05513134</v>
      </c>
      <c r="U185" s="42">
        <v>802.29680684000004</v>
      </c>
      <c r="V185" s="42">
        <v>794.24750301999995</v>
      </c>
      <c r="W185" s="42">
        <v>859.37408549999998</v>
      </c>
      <c r="X185" s="42">
        <v>924.64553028</v>
      </c>
      <c r="Y185" s="42">
        <v>936.53402318999997</v>
      </c>
    </row>
    <row r="187" spans="1:25" ht="21" customHeight="1" x14ac:dyDescent="0.3">
      <c r="B187" s="175" t="s">
        <v>67</v>
      </c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99">
        <v>476296.39446916722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69" t="s">
        <v>20</v>
      </c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90"/>
    </row>
    <row r="190" spans="1:25" x14ac:dyDescent="0.3">
      <c r="B190" s="125"/>
      <c r="C190" s="125"/>
      <c r="D190" s="125"/>
      <c r="E190" s="125"/>
      <c r="F190" s="125"/>
      <c r="G190" s="125" t="s">
        <v>1</v>
      </c>
      <c r="H190" s="125"/>
      <c r="I190" s="125"/>
      <c r="J190" s="125"/>
    </row>
    <row r="191" spans="1:25" x14ac:dyDescent="0.3">
      <c r="B191" s="125"/>
      <c r="C191" s="125"/>
      <c r="D191" s="125"/>
      <c r="E191" s="125"/>
      <c r="F191" s="125"/>
      <c r="G191" s="92" t="s">
        <v>0</v>
      </c>
      <c r="H191" s="92" t="s">
        <v>4</v>
      </c>
      <c r="I191" s="92" t="s">
        <v>5</v>
      </c>
      <c r="J191" s="92" t="s">
        <v>6</v>
      </c>
    </row>
    <row r="192" spans="1:25" ht="43.5" customHeight="1" x14ac:dyDescent="0.3">
      <c r="B192" s="125" t="s">
        <v>21</v>
      </c>
      <c r="C192" s="125"/>
      <c r="D192" s="125"/>
      <c r="E192" s="125"/>
      <c r="F192" s="125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73" t="s">
        <v>92</v>
      </c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</row>
    <row r="195" spans="1:25" x14ac:dyDescent="0.3">
      <c r="A195" s="174" t="s">
        <v>19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</row>
    <row r="196" spans="1:25" x14ac:dyDescent="0.3">
      <c r="A196" s="174" t="s">
        <v>70</v>
      </c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3">
      <c r="A197" s="174" t="s">
        <v>71</v>
      </c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3">
      <c r="A198" s="174" t="s">
        <v>36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72" t="s">
        <v>37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3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</row>
    <row r="202" spans="1:25" x14ac:dyDescent="0.3">
      <c r="A202" s="126" t="s">
        <v>2</v>
      </c>
      <c r="B202" s="171" t="s">
        <v>38</v>
      </c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9"/>
    </row>
    <row r="203" spans="1:25" x14ac:dyDescent="0.3">
      <c r="A203" s="127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1078.7874917899999</v>
      </c>
      <c r="C204" s="42">
        <v>1151.2737777899999</v>
      </c>
      <c r="D204" s="42">
        <v>1186.9458153600001</v>
      </c>
      <c r="E204" s="42">
        <v>1218.8591818100001</v>
      </c>
      <c r="F204" s="42">
        <v>1225.9509046999999</v>
      </c>
      <c r="G204" s="42">
        <v>1237.78984277</v>
      </c>
      <c r="H204" s="42">
        <v>1192.8685870500001</v>
      </c>
      <c r="I204" s="42">
        <v>1070.47366029</v>
      </c>
      <c r="J204" s="42">
        <v>947.84472009000001</v>
      </c>
      <c r="K204" s="42">
        <v>855.16683479999995</v>
      </c>
      <c r="L204" s="42">
        <v>808.44301321</v>
      </c>
      <c r="M204" s="42">
        <v>802.37777032999998</v>
      </c>
      <c r="N204" s="42">
        <v>800.19038382999997</v>
      </c>
      <c r="O204" s="42">
        <v>805.77579181999999</v>
      </c>
      <c r="P204" s="42">
        <v>805.96035576999998</v>
      </c>
      <c r="Q204" s="42">
        <v>804.51325864</v>
      </c>
      <c r="R204" s="42">
        <v>805.42981616999998</v>
      </c>
      <c r="S204" s="42">
        <v>804.30308395999998</v>
      </c>
      <c r="T204" s="42">
        <v>803.65446057999998</v>
      </c>
      <c r="U204" s="42">
        <v>800.22810922000008</v>
      </c>
      <c r="V204" s="42">
        <v>829.67703957000003</v>
      </c>
      <c r="W204" s="42">
        <v>884.66382807000002</v>
      </c>
      <c r="X204" s="42">
        <v>935.14899323999998</v>
      </c>
      <c r="Y204" s="42">
        <v>1034.0247978899999</v>
      </c>
    </row>
    <row r="205" spans="1:25" x14ac:dyDescent="0.3">
      <c r="A205" s="43">
        <v>42949</v>
      </c>
      <c r="B205" s="42">
        <v>1093.84732222</v>
      </c>
      <c r="C205" s="42">
        <v>1180.40930938</v>
      </c>
      <c r="D205" s="42">
        <v>1223.7041804399998</v>
      </c>
      <c r="E205" s="42">
        <v>1235.76474446</v>
      </c>
      <c r="F205" s="42">
        <v>1243.7462879299999</v>
      </c>
      <c r="G205" s="42">
        <v>1229.7355889200001</v>
      </c>
      <c r="H205" s="42">
        <v>1149.5149670200001</v>
      </c>
      <c r="I205" s="42">
        <v>1034.20884391</v>
      </c>
      <c r="J205" s="42">
        <v>926.80715238999994</v>
      </c>
      <c r="K205" s="42">
        <v>874.35085475000005</v>
      </c>
      <c r="L205" s="42">
        <v>833.67723501</v>
      </c>
      <c r="M205" s="42">
        <v>832.71762375000003</v>
      </c>
      <c r="N205" s="42">
        <v>824.61226893999992</v>
      </c>
      <c r="O205" s="42">
        <v>826.33449177</v>
      </c>
      <c r="P205" s="42">
        <v>828.67040407000002</v>
      </c>
      <c r="Q205" s="42">
        <v>835.22659320999992</v>
      </c>
      <c r="R205" s="42">
        <v>849.36547889999997</v>
      </c>
      <c r="S205" s="42">
        <v>858.73947742999997</v>
      </c>
      <c r="T205" s="42">
        <v>841.75295707999999</v>
      </c>
      <c r="U205" s="42">
        <v>819.08442633000004</v>
      </c>
      <c r="V205" s="42">
        <v>848.72677792000002</v>
      </c>
      <c r="W205" s="42">
        <v>900.79621466000003</v>
      </c>
      <c r="X205" s="42">
        <v>942.93225311000003</v>
      </c>
      <c r="Y205" s="42">
        <v>1032.9595223899998</v>
      </c>
    </row>
    <row r="206" spans="1:25" x14ac:dyDescent="0.3">
      <c r="A206" s="43">
        <v>42950</v>
      </c>
      <c r="B206" s="42">
        <v>1108.4965680100001</v>
      </c>
      <c r="C206" s="42">
        <v>1177.45638923</v>
      </c>
      <c r="D206" s="42">
        <v>1222.88758953</v>
      </c>
      <c r="E206" s="42">
        <v>1245.26054697</v>
      </c>
      <c r="F206" s="42">
        <v>1250.8049509300001</v>
      </c>
      <c r="G206" s="42">
        <v>1240.10406734</v>
      </c>
      <c r="H206" s="42">
        <v>1157.71000224</v>
      </c>
      <c r="I206" s="42">
        <v>1045.8007858399999</v>
      </c>
      <c r="J206" s="42">
        <v>919.54427213999998</v>
      </c>
      <c r="K206" s="42">
        <v>832.27878042999998</v>
      </c>
      <c r="L206" s="42">
        <v>778.44058771000005</v>
      </c>
      <c r="M206" s="42">
        <v>770.83597207999992</v>
      </c>
      <c r="N206" s="42">
        <v>777.75890675000005</v>
      </c>
      <c r="O206" s="42">
        <v>763.67910074999998</v>
      </c>
      <c r="P206" s="42">
        <v>778.7737022</v>
      </c>
      <c r="Q206" s="42">
        <v>782.65192260000003</v>
      </c>
      <c r="R206" s="42">
        <v>788.50048233000007</v>
      </c>
      <c r="S206" s="42">
        <v>779.06731169</v>
      </c>
      <c r="T206" s="42">
        <v>791.24226384999997</v>
      </c>
      <c r="U206" s="42">
        <v>792.64084829000001</v>
      </c>
      <c r="V206" s="42">
        <v>808.49225453000008</v>
      </c>
      <c r="W206" s="42">
        <v>849.03256761</v>
      </c>
      <c r="X206" s="42">
        <v>943.20662574000005</v>
      </c>
      <c r="Y206" s="42">
        <v>1045.84082104</v>
      </c>
    </row>
    <row r="207" spans="1:25" x14ac:dyDescent="0.3">
      <c r="A207" s="43">
        <v>42951</v>
      </c>
      <c r="B207" s="42">
        <v>1230.6229404399999</v>
      </c>
      <c r="C207" s="42">
        <v>1337.2567894400001</v>
      </c>
      <c r="D207" s="42">
        <v>1410.3640391599999</v>
      </c>
      <c r="E207" s="42">
        <v>1453.7003554400001</v>
      </c>
      <c r="F207" s="42">
        <v>1457.79591658</v>
      </c>
      <c r="G207" s="42">
        <v>1455.4165321</v>
      </c>
      <c r="H207" s="42">
        <v>1368.43398282</v>
      </c>
      <c r="I207" s="42">
        <v>1248.29338921</v>
      </c>
      <c r="J207" s="42">
        <v>1130.334347</v>
      </c>
      <c r="K207" s="42">
        <v>1034.69747693</v>
      </c>
      <c r="L207" s="42">
        <v>964.59912350000002</v>
      </c>
      <c r="M207" s="42">
        <v>956.21227777000001</v>
      </c>
      <c r="N207" s="42">
        <v>963.43626632999997</v>
      </c>
      <c r="O207" s="42">
        <v>948.73292561999995</v>
      </c>
      <c r="P207" s="42">
        <v>962.73141268999996</v>
      </c>
      <c r="Q207" s="42">
        <v>964.71934664000003</v>
      </c>
      <c r="R207" s="42">
        <v>968.42293313000005</v>
      </c>
      <c r="S207" s="42">
        <v>955.95864314999994</v>
      </c>
      <c r="T207" s="42">
        <v>971.16521957999998</v>
      </c>
      <c r="U207" s="42">
        <v>967.59916263000002</v>
      </c>
      <c r="V207" s="42">
        <v>989.01577185999997</v>
      </c>
      <c r="W207" s="42">
        <v>1074.63503747</v>
      </c>
      <c r="X207" s="42">
        <v>1158.32436757</v>
      </c>
      <c r="Y207" s="42">
        <v>1245.9254628000001</v>
      </c>
    </row>
    <row r="208" spans="1:25" x14ac:dyDescent="0.3">
      <c r="A208" s="43">
        <v>42952</v>
      </c>
      <c r="B208" s="42">
        <v>1316.81337629</v>
      </c>
      <c r="C208" s="42">
        <v>1420.4519307600001</v>
      </c>
      <c r="D208" s="42">
        <v>1447.3528731399999</v>
      </c>
      <c r="E208" s="42">
        <v>1462.39714718</v>
      </c>
      <c r="F208" s="42">
        <v>1460.28947939</v>
      </c>
      <c r="G208" s="42">
        <v>1461.5987789400001</v>
      </c>
      <c r="H208" s="42">
        <v>1422.6329258799999</v>
      </c>
      <c r="I208" s="42">
        <v>1305.1173321399999</v>
      </c>
      <c r="J208" s="42">
        <v>1149.6407096400001</v>
      </c>
      <c r="K208" s="42">
        <v>1025.5893425899999</v>
      </c>
      <c r="L208" s="42">
        <v>968.39347269999996</v>
      </c>
      <c r="M208" s="42">
        <v>962.67076244999998</v>
      </c>
      <c r="N208" s="42">
        <v>957.76438772999995</v>
      </c>
      <c r="O208" s="42">
        <v>957.26430060999996</v>
      </c>
      <c r="P208" s="42">
        <v>959.33687601999998</v>
      </c>
      <c r="Q208" s="42">
        <v>957.56393978999995</v>
      </c>
      <c r="R208" s="42">
        <v>955.88561362999997</v>
      </c>
      <c r="S208" s="42">
        <v>952.38408033999997</v>
      </c>
      <c r="T208" s="42">
        <v>951.53961357000003</v>
      </c>
      <c r="U208" s="42">
        <v>951.35422593999999</v>
      </c>
      <c r="V208" s="42">
        <v>974.64944471000001</v>
      </c>
      <c r="W208" s="42">
        <v>1051.3765870299999</v>
      </c>
      <c r="X208" s="42">
        <v>1155.0245637800001</v>
      </c>
      <c r="Y208" s="42">
        <v>1257.9007040200001</v>
      </c>
    </row>
    <row r="209" spans="1:25" x14ac:dyDescent="0.3">
      <c r="A209" s="43">
        <v>42953</v>
      </c>
      <c r="B209" s="42">
        <v>1334.55988753</v>
      </c>
      <c r="C209" s="42">
        <v>1432.4945793700001</v>
      </c>
      <c r="D209" s="42">
        <v>1464.5317014299999</v>
      </c>
      <c r="E209" s="42">
        <v>1467.3103944</v>
      </c>
      <c r="F209" s="42">
        <v>1449.39521967</v>
      </c>
      <c r="G209" s="42">
        <v>1447.6753258700001</v>
      </c>
      <c r="H209" s="42">
        <v>1458.5910995300001</v>
      </c>
      <c r="I209" s="42">
        <v>1337.1440883400001</v>
      </c>
      <c r="J209" s="42">
        <v>1172.3585885499999</v>
      </c>
      <c r="K209" s="42">
        <v>1051.44419511</v>
      </c>
      <c r="L209" s="42">
        <v>973.14721506000001</v>
      </c>
      <c r="M209" s="42">
        <v>967.86405801000001</v>
      </c>
      <c r="N209" s="42">
        <v>966.24763711000003</v>
      </c>
      <c r="O209" s="42">
        <v>965.89036076000002</v>
      </c>
      <c r="P209" s="42">
        <v>967.57831965000003</v>
      </c>
      <c r="Q209" s="42">
        <v>966.93204030000004</v>
      </c>
      <c r="R209" s="42">
        <v>970.42664189000004</v>
      </c>
      <c r="S209" s="42">
        <v>970.89078355000004</v>
      </c>
      <c r="T209" s="42">
        <v>972.42981855000005</v>
      </c>
      <c r="U209" s="42">
        <v>973.07018041000003</v>
      </c>
      <c r="V209" s="42">
        <v>1005.86925217</v>
      </c>
      <c r="W209" s="42">
        <v>1069.71835132</v>
      </c>
      <c r="X209" s="42">
        <v>1170.8630664700001</v>
      </c>
      <c r="Y209" s="42">
        <v>1250.2073410099999</v>
      </c>
    </row>
    <row r="210" spans="1:25" x14ac:dyDescent="0.3">
      <c r="A210" s="43">
        <v>42954</v>
      </c>
      <c r="B210" s="42">
        <v>1462.21126813</v>
      </c>
      <c r="C210" s="42">
        <v>1505.8853165400001</v>
      </c>
      <c r="D210" s="42">
        <v>1491.6523405200001</v>
      </c>
      <c r="E210" s="42">
        <v>1485.6071036200001</v>
      </c>
      <c r="F210" s="42">
        <v>1480.8860278699999</v>
      </c>
      <c r="G210" s="42">
        <v>1488.2375654</v>
      </c>
      <c r="H210" s="42">
        <v>1510.43027327</v>
      </c>
      <c r="I210" s="42">
        <v>1373.5098770100001</v>
      </c>
      <c r="J210" s="42">
        <v>1183.11742312</v>
      </c>
      <c r="K210" s="42">
        <v>1062.99761429</v>
      </c>
      <c r="L210" s="42">
        <v>995.51331860999994</v>
      </c>
      <c r="M210" s="42">
        <v>991.54742554999996</v>
      </c>
      <c r="N210" s="42">
        <v>995.80526155999996</v>
      </c>
      <c r="O210" s="42">
        <v>978.12039101000005</v>
      </c>
      <c r="P210" s="42">
        <v>993.05422535000002</v>
      </c>
      <c r="Q210" s="42">
        <v>994.81472557999996</v>
      </c>
      <c r="R210" s="42">
        <v>996.81975462000003</v>
      </c>
      <c r="S210" s="42">
        <v>987.29604178</v>
      </c>
      <c r="T210" s="42">
        <v>991.99222139000005</v>
      </c>
      <c r="U210" s="42">
        <v>990.08235465999996</v>
      </c>
      <c r="V210" s="42">
        <v>1017.25294547</v>
      </c>
      <c r="W210" s="42">
        <v>1086.77402987</v>
      </c>
      <c r="X210" s="42">
        <v>1204.2064918600001</v>
      </c>
      <c r="Y210" s="42">
        <v>1312.13363506</v>
      </c>
    </row>
    <row r="211" spans="1:25" x14ac:dyDescent="0.3">
      <c r="A211" s="43">
        <v>42955</v>
      </c>
      <c r="B211" s="42">
        <v>1404.5825764000001</v>
      </c>
      <c r="C211" s="42">
        <v>1493.64354086</v>
      </c>
      <c r="D211" s="42">
        <v>1488.2581832200001</v>
      </c>
      <c r="E211" s="42">
        <v>1478.23007654</v>
      </c>
      <c r="F211" s="42">
        <v>1476.3982362100001</v>
      </c>
      <c r="G211" s="42">
        <v>1482.28546495</v>
      </c>
      <c r="H211" s="42">
        <v>1488.05239701</v>
      </c>
      <c r="I211" s="42">
        <v>1344.61918337</v>
      </c>
      <c r="J211" s="42">
        <v>1170.9465370200001</v>
      </c>
      <c r="K211" s="42">
        <v>1054.9254256699999</v>
      </c>
      <c r="L211" s="42">
        <v>980.91325328000005</v>
      </c>
      <c r="M211" s="42">
        <v>973.24116973000002</v>
      </c>
      <c r="N211" s="42">
        <v>976.49295725000002</v>
      </c>
      <c r="O211" s="42">
        <v>961.45146470999998</v>
      </c>
      <c r="P211" s="42">
        <v>979.15976096999998</v>
      </c>
      <c r="Q211" s="42">
        <v>986.80743898000003</v>
      </c>
      <c r="R211" s="42">
        <v>987.77881010999999</v>
      </c>
      <c r="S211" s="42">
        <v>971.52650636999999</v>
      </c>
      <c r="T211" s="42">
        <v>990.16785153000001</v>
      </c>
      <c r="U211" s="42">
        <v>988.47902206000003</v>
      </c>
      <c r="V211" s="42">
        <v>1015.7104364</v>
      </c>
      <c r="W211" s="42">
        <v>1089.84250494</v>
      </c>
      <c r="X211" s="42">
        <v>1208.4348459099999</v>
      </c>
      <c r="Y211" s="42">
        <v>1348.8180916700001</v>
      </c>
    </row>
    <row r="212" spans="1:25" x14ac:dyDescent="0.3">
      <c r="A212" s="43">
        <v>42956</v>
      </c>
      <c r="B212" s="42">
        <v>1458.2680005300001</v>
      </c>
      <c r="C212" s="42">
        <v>1468.6589686499999</v>
      </c>
      <c r="D212" s="42">
        <v>1460.8510787</v>
      </c>
      <c r="E212" s="42">
        <v>1451.94716386</v>
      </c>
      <c r="F212" s="42">
        <v>1447.7720476</v>
      </c>
      <c r="G212" s="42">
        <v>1454.5024957600001</v>
      </c>
      <c r="H212" s="42">
        <v>1468.31243167</v>
      </c>
      <c r="I212" s="42">
        <v>1386.03700964</v>
      </c>
      <c r="J212" s="42">
        <v>1251.6891000799999</v>
      </c>
      <c r="K212" s="42">
        <v>1115.6220205699999</v>
      </c>
      <c r="L212" s="42">
        <v>1016.65518203</v>
      </c>
      <c r="M212" s="42">
        <v>987.03332455999998</v>
      </c>
      <c r="N212" s="42">
        <v>992.35610566000003</v>
      </c>
      <c r="O212" s="42">
        <v>981.61640346000002</v>
      </c>
      <c r="P212" s="42">
        <v>996.93938979999996</v>
      </c>
      <c r="Q212" s="42">
        <v>999.90015789999995</v>
      </c>
      <c r="R212" s="42">
        <v>1006.61170395</v>
      </c>
      <c r="S212" s="42">
        <v>994.95932740000001</v>
      </c>
      <c r="T212" s="42">
        <v>1002.82408962</v>
      </c>
      <c r="U212" s="42">
        <v>1003.42878519</v>
      </c>
      <c r="V212" s="42">
        <v>1027.2079994599999</v>
      </c>
      <c r="W212" s="42">
        <v>1096.93770161</v>
      </c>
      <c r="X212" s="42">
        <v>1146.2965942200001</v>
      </c>
      <c r="Y212" s="42">
        <v>1185.00365781</v>
      </c>
    </row>
    <row r="213" spans="1:25" x14ac:dyDescent="0.3">
      <c r="A213" s="43">
        <v>42957</v>
      </c>
      <c r="B213" s="42">
        <v>1155.9895451499999</v>
      </c>
      <c r="C213" s="42">
        <v>1187.79803148</v>
      </c>
      <c r="D213" s="42">
        <v>1200.94151053</v>
      </c>
      <c r="E213" s="42">
        <v>1213.70017134</v>
      </c>
      <c r="F213" s="42">
        <v>1222.46765897</v>
      </c>
      <c r="G213" s="42">
        <v>1222.8138755100001</v>
      </c>
      <c r="H213" s="42">
        <v>1228.3753087500002</v>
      </c>
      <c r="I213" s="42">
        <v>1213.2029858600001</v>
      </c>
      <c r="J213" s="42">
        <v>1214.17725477</v>
      </c>
      <c r="K213" s="42">
        <v>1194.23801607</v>
      </c>
      <c r="L213" s="42">
        <v>1102.0347811499998</v>
      </c>
      <c r="M213" s="42">
        <v>1065.8999440600001</v>
      </c>
      <c r="N213" s="42">
        <v>1060.2110192999999</v>
      </c>
      <c r="O213" s="42">
        <v>1062.5467080199999</v>
      </c>
      <c r="P213" s="42">
        <v>1064.2804095399999</v>
      </c>
      <c r="Q213" s="42">
        <v>1062.6641081400001</v>
      </c>
      <c r="R213" s="42">
        <v>1056.91217039</v>
      </c>
      <c r="S213" s="42">
        <v>1056.9096669099999</v>
      </c>
      <c r="T213" s="42">
        <v>1054.4596090999999</v>
      </c>
      <c r="U213" s="42">
        <v>1053.3958788099999</v>
      </c>
      <c r="V213" s="42">
        <v>1095.1863327600001</v>
      </c>
      <c r="W213" s="42">
        <v>1180.61686745</v>
      </c>
      <c r="X213" s="42">
        <v>1197.3296022100001</v>
      </c>
      <c r="Y213" s="42">
        <v>1195.45143749</v>
      </c>
    </row>
    <row r="214" spans="1:25" x14ac:dyDescent="0.3">
      <c r="A214" s="43">
        <v>42958</v>
      </c>
      <c r="B214" s="42">
        <v>1189.77059715</v>
      </c>
      <c r="C214" s="42">
        <v>1188.36428972</v>
      </c>
      <c r="D214" s="42">
        <v>1195.6896141</v>
      </c>
      <c r="E214" s="42">
        <v>1203.9448832</v>
      </c>
      <c r="F214" s="42">
        <v>1209.67971141</v>
      </c>
      <c r="G214" s="42">
        <v>1201.7848950600001</v>
      </c>
      <c r="H214" s="42">
        <v>1204.21259078</v>
      </c>
      <c r="I214" s="42">
        <v>1212.77058463</v>
      </c>
      <c r="J214" s="42">
        <v>1215.56457284</v>
      </c>
      <c r="K214" s="42">
        <v>1200.52254681</v>
      </c>
      <c r="L214" s="42">
        <v>1102.02873075</v>
      </c>
      <c r="M214" s="42">
        <v>1064.82081739</v>
      </c>
      <c r="N214" s="42">
        <v>1062.5423233899999</v>
      </c>
      <c r="O214" s="42">
        <v>1061.9972900499999</v>
      </c>
      <c r="P214" s="42">
        <v>1063.81629101</v>
      </c>
      <c r="Q214" s="42">
        <v>1061.03599717</v>
      </c>
      <c r="R214" s="42">
        <v>1054.7133300199998</v>
      </c>
      <c r="S214" s="42">
        <v>1051.5281045499999</v>
      </c>
      <c r="T214" s="42">
        <v>1043.8367334499999</v>
      </c>
      <c r="U214" s="42">
        <v>1037.1063185799999</v>
      </c>
      <c r="V214" s="42">
        <v>1076.1015341099999</v>
      </c>
      <c r="W214" s="42">
        <v>1142.45600165</v>
      </c>
      <c r="X214" s="42">
        <v>1084.9274355799998</v>
      </c>
      <c r="Y214" s="42">
        <v>1091.2382052</v>
      </c>
    </row>
    <row r="215" spans="1:25" x14ac:dyDescent="0.3">
      <c r="A215" s="43">
        <v>42959</v>
      </c>
      <c r="B215" s="42">
        <v>1157.65817769</v>
      </c>
      <c r="C215" s="42">
        <v>1209.2169901099999</v>
      </c>
      <c r="D215" s="42">
        <v>1230.0774585299998</v>
      </c>
      <c r="E215" s="42">
        <v>1268.12957041</v>
      </c>
      <c r="F215" s="42">
        <v>1261.3483656199999</v>
      </c>
      <c r="G215" s="42">
        <v>1263.58793805</v>
      </c>
      <c r="H215" s="42">
        <v>1244.78164292</v>
      </c>
      <c r="I215" s="42">
        <v>1254.7859536600001</v>
      </c>
      <c r="J215" s="42">
        <v>1213.76990922</v>
      </c>
      <c r="K215" s="42">
        <v>1152.75764035</v>
      </c>
      <c r="L215" s="42">
        <v>1039.90963996</v>
      </c>
      <c r="M215" s="42">
        <v>1003.35569694</v>
      </c>
      <c r="N215" s="42">
        <v>1008.34425728</v>
      </c>
      <c r="O215" s="42">
        <v>1016.29805276</v>
      </c>
      <c r="P215" s="42">
        <v>1020.40146737</v>
      </c>
      <c r="Q215" s="42">
        <v>1013.99925791</v>
      </c>
      <c r="R215" s="42">
        <v>1028.8154018799999</v>
      </c>
      <c r="S215" s="42">
        <v>1024.42281708</v>
      </c>
      <c r="T215" s="42">
        <v>1036.7462381999999</v>
      </c>
      <c r="U215" s="42">
        <v>1048.8960074499998</v>
      </c>
      <c r="V215" s="42">
        <v>1075.3886517399999</v>
      </c>
      <c r="W215" s="42">
        <v>1131.491131</v>
      </c>
      <c r="X215" s="42">
        <v>1166.17168032</v>
      </c>
      <c r="Y215" s="42">
        <v>1208.0541772499998</v>
      </c>
    </row>
    <row r="216" spans="1:25" x14ac:dyDescent="0.3">
      <c r="A216" s="43">
        <v>42960</v>
      </c>
      <c r="B216" s="42">
        <v>1115.76092343</v>
      </c>
      <c r="C216" s="42">
        <v>1211.5919332800001</v>
      </c>
      <c r="D216" s="42">
        <v>1194.9745441799998</v>
      </c>
      <c r="E216" s="42">
        <v>1191.2049657</v>
      </c>
      <c r="F216" s="42">
        <v>1210.24179516</v>
      </c>
      <c r="G216" s="42">
        <v>1207.0015223799999</v>
      </c>
      <c r="H216" s="42">
        <v>1214.2584468500002</v>
      </c>
      <c r="I216" s="42">
        <v>1169.61242612</v>
      </c>
      <c r="J216" s="42">
        <v>1120.6758952799998</v>
      </c>
      <c r="K216" s="42">
        <v>1119.9976097700001</v>
      </c>
      <c r="L216" s="42">
        <v>1093.0396648399999</v>
      </c>
      <c r="M216" s="42">
        <v>1057.5468741899999</v>
      </c>
      <c r="N216" s="42">
        <v>1056.99591259</v>
      </c>
      <c r="O216" s="42">
        <v>1054.8925514099999</v>
      </c>
      <c r="P216" s="42">
        <v>1059.39976198</v>
      </c>
      <c r="Q216" s="42">
        <v>1055.25022838</v>
      </c>
      <c r="R216" s="42">
        <v>1044.3698614299999</v>
      </c>
      <c r="S216" s="42">
        <v>1047.64963364</v>
      </c>
      <c r="T216" s="42">
        <v>1051.4954354399999</v>
      </c>
      <c r="U216" s="42">
        <v>1049.20855742</v>
      </c>
      <c r="V216" s="42">
        <v>1083.7964031499998</v>
      </c>
      <c r="W216" s="42">
        <v>1157.4139883300002</v>
      </c>
      <c r="X216" s="42">
        <v>1133.8120065999999</v>
      </c>
      <c r="Y216" s="42">
        <v>1095.2109431900001</v>
      </c>
    </row>
    <row r="217" spans="1:25" x14ac:dyDescent="0.3">
      <c r="A217" s="43">
        <v>42961</v>
      </c>
      <c r="B217" s="42">
        <v>1164.73934057</v>
      </c>
      <c r="C217" s="42">
        <v>1235.05981038</v>
      </c>
      <c r="D217" s="42">
        <v>1280.65422554</v>
      </c>
      <c r="E217" s="42">
        <v>1319.0358414700002</v>
      </c>
      <c r="F217" s="42">
        <v>1331.50702974</v>
      </c>
      <c r="G217" s="42">
        <v>1321.55935398</v>
      </c>
      <c r="H217" s="42">
        <v>1237.36856599</v>
      </c>
      <c r="I217" s="42">
        <v>1235.42691913</v>
      </c>
      <c r="J217" s="42">
        <v>1148.10916954</v>
      </c>
      <c r="K217" s="42">
        <v>1110.07855958</v>
      </c>
      <c r="L217" s="42">
        <v>1030.22465068</v>
      </c>
      <c r="M217" s="42">
        <v>1015.23925995</v>
      </c>
      <c r="N217" s="42">
        <v>1009.76118847</v>
      </c>
      <c r="O217" s="42">
        <v>1014.40885999</v>
      </c>
      <c r="P217" s="42">
        <v>1013.64784362</v>
      </c>
      <c r="Q217" s="42">
        <v>1016.38404074</v>
      </c>
      <c r="R217" s="42">
        <v>1014.0193619200001</v>
      </c>
      <c r="S217" s="42">
        <v>1010.3959737</v>
      </c>
      <c r="T217" s="42">
        <v>1019.9200857</v>
      </c>
      <c r="U217" s="42">
        <v>1017.53694023</v>
      </c>
      <c r="V217" s="42">
        <v>1033.8062454199999</v>
      </c>
      <c r="W217" s="42">
        <v>1103.32048609</v>
      </c>
      <c r="X217" s="42">
        <v>1140.9494525100001</v>
      </c>
      <c r="Y217" s="42">
        <v>1153.8768731600001</v>
      </c>
    </row>
    <row r="218" spans="1:25" x14ac:dyDescent="0.3">
      <c r="A218" s="43">
        <v>42962</v>
      </c>
      <c r="B218" s="42">
        <v>1194.63827954</v>
      </c>
      <c r="C218" s="42">
        <v>1277.0676643300001</v>
      </c>
      <c r="D218" s="42">
        <v>1309.6518528200002</v>
      </c>
      <c r="E218" s="42">
        <v>1333.12795168</v>
      </c>
      <c r="F218" s="42">
        <v>1338.14912366</v>
      </c>
      <c r="G218" s="42">
        <v>1326.5035019300001</v>
      </c>
      <c r="H218" s="42">
        <v>1283.6313966300002</v>
      </c>
      <c r="I218" s="42">
        <v>1152.61883672</v>
      </c>
      <c r="J218" s="42">
        <v>1157.4658232100001</v>
      </c>
      <c r="K218" s="42">
        <v>1108.22060311</v>
      </c>
      <c r="L218" s="42">
        <v>1026.6644456699998</v>
      </c>
      <c r="M218" s="42">
        <v>993.97635261000005</v>
      </c>
      <c r="N218" s="42">
        <v>993.03736887000002</v>
      </c>
      <c r="O218" s="42">
        <v>995.00064946999998</v>
      </c>
      <c r="P218" s="42">
        <v>998.09767063000004</v>
      </c>
      <c r="Q218" s="42">
        <v>995.05247786999996</v>
      </c>
      <c r="R218" s="42">
        <v>1006.02097251</v>
      </c>
      <c r="S218" s="42">
        <v>1002.45351337</v>
      </c>
      <c r="T218" s="42">
        <v>1000.60301959</v>
      </c>
      <c r="U218" s="42">
        <v>1000.35849818</v>
      </c>
      <c r="V218" s="42">
        <v>1036.6026944299999</v>
      </c>
      <c r="W218" s="42">
        <v>1115.39608084</v>
      </c>
      <c r="X218" s="42">
        <v>1124.36040542</v>
      </c>
      <c r="Y218" s="42">
        <v>1162.5780498699999</v>
      </c>
    </row>
    <row r="219" spans="1:25" x14ac:dyDescent="0.3">
      <c r="A219" s="43">
        <v>42963</v>
      </c>
      <c r="B219" s="42">
        <v>1233.98184509</v>
      </c>
      <c r="C219" s="42">
        <v>1283.60952021</v>
      </c>
      <c r="D219" s="42">
        <v>1303.92159118</v>
      </c>
      <c r="E219" s="42">
        <v>1311.6801940799999</v>
      </c>
      <c r="F219" s="42">
        <v>1322.32728013</v>
      </c>
      <c r="G219" s="42">
        <v>1310.95444266</v>
      </c>
      <c r="H219" s="42">
        <v>1281.2610995100001</v>
      </c>
      <c r="I219" s="42">
        <v>1233.28841029</v>
      </c>
      <c r="J219" s="42">
        <v>1182.1207924100001</v>
      </c>
      <c r="K219" s="42">
        <v>1119.8280290599998</v>
      </c>
      <c r="L219" s="42">
        <v>1035.5926002399999</v>
      </c>
      <c r="M219" s="42">
        <v>1001.8718884899999</v>
      </c>
      <c r="N219" s="42">
        <v>997.36632888999998</v>
      </c>
      <c r="O219" s="42">
        <v>1001.17043172</v>
      </c>
      <c r="P219" s="42">
        <v>1006.24353976</v>
      </c>
      <c r="Q219" s="42">
        <v>1006.86880837</v>
      </c>
      <c r="R219" s="42">
        <v>1005.31082452</v>
      </c>
      <c r="S219" s="42">
        <v>999.54497687000003</v>
      </c>
      <c r="T219" s="42">
        <v>998.9817382</v>
      </c>
      <c r="U219" s="42">
        <v>998.87572804000001</v>
      </c>
      <c r="V219" s="42">
        <v>1026.5203384500001</v>
      </c>
      <c r="W219" s="42">
        <v>1106.53738413</v>
      </c>
      <c r="X219" s="42">
        <v>1136.2242967700001</v>
      </c>
      <c r="Y219" s="42">
        <v>1180.53028369</v>
      </c>
    </row>
    <row r="220" spans="1:25" x14ac:dyDescent="0.3">
      <c r="A220" s="43">
        <v>42964</v>
      </c>
      <c r="B220" s="42">
        <v>1210.3189510499999</v>
      </c>
      <c r="C220" s="42">
        <v>1255.71710824</v>
      </c>
      <c r="D220" s="42">
        <v>1291.69031178</v>
      </c>
      <c r="E220" s="42">
        <v>1304.6343024400001</v>
      </c>
      <c r="F220" s="42">
        <v>1313.9777028800002</v>
      </c>
      <c r="G220" s="42">
        <v>1300.57634906</v>
      </c>
      <c r="H220" s="42">
        <v>1254.2586054999999</v>
      </c>
      <c r="I220" s="42">
        <v>1211.50944686</v>
      </c>
      <c r="J220" s="42">
        <v>1158.5305389600001</v>
      </c>
      <c r="K220" s="42">
        <v>1115.4768210300001</v>
      </c>
      <c r="L220" s="42">
        <v>1029.3233315799998</v>
      </c>
      <c r="M220" s="42">
        <v>1002.00987377</v>
      </c>
      <c r="N220" s="42">
        <v>998.60258985999997</v>
      </c>
      <c r="O220" s="42">
        <v>1000.32064218</v>
      </c>
      <c r="P220" s="42">
        <v>1000.90329134</v>
      </c>
      <c r="Q220" s="42">
        <v>1003.7633805</v>
      </c>
      <c r="R220" s="42">
        <v>999.85316997999996</v>
      </c>
      <c r="S220" s="42">
        <v>997.01543069000002</v>
      </c>
      <c r="T220" s="42">
        <v>995.37693429000001</v>
      </c>
      <c r="U220" s="42">
        <v>997.45049500000005</v>
      </c>
      <c r="V220" s="42">
        <v>1019.15271078</v>
      </c>
      <c r="W220" s="42">
        <v>1079.61787712</v>
      </c>
      <c r="X220" s="42">
        <v>1133.3527052299999</v>
      </c>
      <c r="Y220" s="42">
        <v>1168.3180567900001</v>
      </c>
    </row>
    <row r="221" spans="1:25" x14ac:dyDescent="0.3">
      <c r="A221" s="43">
        <v>42965</v>
      </c>
      <c r="B221" s="42">
        <v>1209.6177751600001</v>
      </c>
      <c r="C221" s="42">
        <v>1268.96367596</v>
      </c>
      <c r="D221" s="42">
        <v>1303.7385445899999</v>
      </c>
      <c r="E221" s="42">
        <v>1321.2754731699999</v>
      </c>
      <c r="F221" s="42">
        <v>1327.7112973800001</v>
      </c>
      <c r="G221" s="42">
        <v>1320.70117342</v>
      </c>
      <c r="H221" s="42">
        <v>1258.4157989600001</v>
      </c>
      <c r="I221" s="42">
        <v>1210.25578511</v>
      </c>
      <c r="J221" s="42">
        <v>1154.9290936800001</v>
      </c>
      <c r="K221" s="42">
        <v>1114.5210590300001</v>
      </c>
      <c r="L221" s="42">
        <v>1022.01479923</v>
      </c>
      <c r="M221" s="42">
        <v>989.97776718</v>
      </c>
      <c r="N221" s="42">
        <v>991.93633593000004</v>
      </c>
      <c r="O221" s="42">
        <v>985.44147467999994</v>
      </c>
      <c r="P221" s="42">
        <v>994.10411750000003</v>
      </c>
      <c r="Q221" s="42">
        <v>998.11137031999999</v>
      </c>
      <c r="R221" s="42">
        <v>1004.64902278</v>
      </c>
      <c r="S221" s="42">
        <v>990.96920527999998</v>
      </c>
      <c r="T221" s="42">
        <v>999.91330030999995</v>
      </c>
      <c r="U221" s="42">
        <v>997.43907061000004</v>
      </c>
      <c r="V221" s="42">
        <v>1029.82288442</v>
      </c>
      <c r="W221" s="42">
        <v>1102.0912229399999</v>
      </c>
      <c r="X221" s="42">
        <v>1143.14156684</v>
      </c>
      <c r="Y221" s="42">
        <v>1176.9303806200001</v>
      </c>
    </row>
    <row r="222" spans="1:25" x14ac:dyDescent="0.3">
      <c r="A222" s="43">
        <v>42966</v>
      </c>
      <c r="B222" s="42">
        <v>1216.0330307000002</v>
      </c>
      <c r="C222" s="42">
        <v>1272.88488519</v>
      </c>
      <c r="D222" s="42">
        <v>1307.00498502</v>
      </c>
      <c r="E222" s="42">
        <v>1322.31943516</v>
      </c>
      <c r="F222" s="42">
        <v>1325.9184011300001</v>
      </c>
      <c r="G222" s="42">
        <v>1322.94639024</v>
      </c>
      <c r="H222" s="42">
        <v>1300.8559885699999</v>
      </c>
      <c r="I222" s="42">
        <v>1250.13437357</v>
      </c>
      <c r="J222" s="42">
        <v>1157.89480314</v>
      </c>
      <c r="K222" s="42">
        <v>1099.61828588</v>
      </c>
      <c r="L222" s="42">
        <v>993.54772376000005</v>
      </c>
      <c r="M222" s="42">
        <v>974.41614959000003</v>
      </c>
      <c r="N222" s="42">
        <v>976.72552424000003</v>
      </c>
      <c r="O222" s="42">
        <v>977.74293355999998</v>
      </c>
      <c r="P222" s="42">
        <v>982.86088914000004</v>
      </c>
      <c r="Q222" s="42">
        <v>978.98025854000002</v>
      </c>
      <c r="R222" s="42">
        <v>976.32836487999998</v>
      </c>
      <c r="S222" s="42">
        <v>972.91437042999996</v>
      </c>
      <c r="T222" s="42">
        <v>981.36812062000001</v>
      </c>
      <c r="U222" s="42">
        <v>982.99249998999994</v>
      </c>
      <c r="V222" s="42">
        <v>987.31187809000005</v>
      </c>
      <c r="W222" s="42">
        <v>1048.9634741299999</v>
      </c>
      <c r="X222" s="42">
        <v>1107.4701599699999</v>
      </c>
      <c r="Y222" s="42">
        <v>1159.6397419</v>
      </c>
    </row>
    <row r="223" spans="1:25" x14ac:dyDescent="0.3">
      <c r="A223" s="43">
        <v>42967</v>
      </c>
      <c r="B223" s="42">
        <v>1165.60956996</v>
      </c>
      <c r="C223" s="42">
        <v>1211.05454943</v>
      </c>
      <c r="D223" s="42">
        <v>1216.47446694</v>
      </c>
      <c r="E223" s="42">
        <v>1228.8411358000001</v>
      </c>
      <c r="F223" s="42">
        <v>1233.39346247</v>
      </c>
      <c r="G223" s="42">
        <v>1236.6254674700001</v>
      </c>
      <c r="H223" s="42">
        <v>1244.1245009900001</v>
      </c>
      <c r="I223" s="42">
        <v>1252.7929590599999</v>
      </c>
      <c r="J223" s="42">
        <v>1168.4735630600001</v>
      </c>
      <c r="K223" s="42">
        <v>1120.1539932799999</v>
      </c>
      <c r="L223" s="42">
        <v>1009.40327351</v>
      </c>
      <c r="M223" s="42">
        <v>984.21153903000004</v>
      </c>
      <c r="N223" s="42">
        <v>984.41380839999999</v>
      </c>
      <c r="O223" s="42">
        <v>981.94396436</v>
      </c>
      <c r="P223" s="42">
        <v>983.15466591999996</v>
      </c>
      <c r="Q223" s="42">
        <v>987.28019143999995</v>
      </c>
      <c r="R223" s="42">
        <v>996.40654689999997</v>
      </c>
      <c r="S223" s="42">
        <v>1031.43515007</v>
      </c>
      <c r="T223" s="42">
        <v>1027.5170494399999</v>
      </c>
      <c r="U223" s="42">
        <v>1021.09763477</v>
      </c>
      <c r="V223" s="42">
        <v>1051.4468532399999</v>
      </c>
      <c r="W223" s="42">
        <v>1109.79809639</v>
      </c>
      <c r="X223" s="42">
        <v>1095.36164917</v>
      </c>
      <c r="Y223" s="42">
        <v>1138.3323684499999</v>
      </c>
    </row>
    <row r="224" spans="1:25" x14ac:dyDescent="0.3">
      <c r="A224" s="43">
        <v>42968</v>
      </c>
      <c r="B224" s="42">
        <v>1211.7661297299999</v>
      </c>
      <c r="C224" s="42">
        <v>1270.8421154300001</v>
      </c>
      <c r="D224" s="42">
        <v>1284.3130622400001</v>
      </c>
      <c r="E224" s="42">
        <v>1298.6791683500001</v>
      </c>
      <c r="F224" s="42">
        <v>1300.66024971</v>
      </c>
      <c r="G224" s="42">
        <v>1302.70415905</v>
      </c>
      <c r="H224" s="42">
        <v>1269.8792596000001</v>
      </c>
      <c r="I224" s="42">
        <v>1219.86879142</v>
      </c>
      <c r="J224" s="42">
        <v>1162.11102375</v>
      </c>
      <c r="K224" s="42">
        <v>1092.0032787100001</v>
      </c>
      <c r="L224" s="42">
        <v>1008.70075366</v>
      </c>
      <c r="M224" s="42">
        <v>983.48393418000001</v>
      </c>
      <c r="N224" s="42">
        <v>986.53865903999997</v>
      </c>
      <c r="O224" s="42">
        <v>980.80966747000002</v>
      </c>
      <c r="P224" s="42">
        <v>983.89001754000003</v>
      </c>
      <c r="Q224" s="42">
        <v>984.42230004999999</v>
      </c>
      <c r="R224" s="42">
        <v>986.50705645000005</v>
      </c>
      <c r="S224" s="42">
        <v>973.33177105000004</v>
      </c>
      <c r="T224" s="42">
        <v>989.99840285000005</v>
      </c>
      <c r="U224" s="42">
        <v>989.87328301000002</v>
      </c>
      <c r="V224" s="42">
        <v>999.28413803000001</v>
      </c>
      <c r="W224" s="42">
        <v>1063.0135003</v>
      </c>
      <c r="X224" s="42">
        <v>1124.6394115000001</v>
      </c>
      <c r="Y224" s="42">
        <v>1175.7400705299999</v>
      </c>
    </row>
    <row r="225" spans="1:25" x14ac:dyDescent="0.3">
      <c r="A225" s="43">
        <v>42969</v>
      </c>
      <c r="B225" s="42">
        <v>1256.4905161899999</v>
      </c>
      <c r="C225" s="42">
        <v>1265.5093290699999</v>
      </c>
      <c r="D225" s="42">
        <v>1308.7378226200001</v>
      </c>
      <c r="E225" s="42">
        <v>1339.66405697</v>
      </c>
      <c r="F225" s="42">
        <v>1337.7546129</v>
      </c>
      <c r="G225" s="42">
        <v>1337.8264450499998</v>
      </c>
      <c r="H225" s="42">
        <v>1269.7885987699999</v>
      </c>
      <c r="I225" s="42">
        <v>1236.3983851400001</v>
      </c>
      <c r="J225" s="42">
        <v>1171.81693187</v>
      </c>
      <c r="K225" s="42">
        <v>1111.9830502</v>
      </c>
      <c r="L225" s="42">
        <v>1017.16793685</v>
      </c>
      <c r="M225" s="42">
        <v>1002.80926418</v>
      </c>
      <c r="N225" s="42">
        <v>1001.58659831</v>
      </c>
      <c r="O225" s="42">
        <v>1000.13940873</v>
      </c>
      <c r="P225" s="42">
        <v>1000.8275746</v>
      </c>
      <c r="Q225" s="42">
        <v>998.64938729999994</v>
      </c>
      <c r="R225" s="42">
        <v>999.65203526999994</v>
      </c>
      <c r="S225" s="42">
        <v>995.80302243999995</v>
      </c>
      <c r="T225" s="42">
        <v>1009.1383495</v>
      </c>
      <c r="U225" s="42">
        <v>1009.93444199</v>
      </c>
      <c r="V225" s="42">
        <v>1011.93053513</v>
      </c>
      <c r="W225" s="42">
        <v>1079.82879445</v>
      </c>
      <c r="X225" s="42">
        <v>1141.09853387</v>
      </c>
      <c r="Y225" s="42">
        <v>1197.86102504</v>
      </c>
    </row>
    <row r="226" spans="1:25" x14ac:dyDescent="0.3">
      <c r="A226" s="43">
        <v>42970</v>
      </c>
      <c r="B226" s="42">
        <v>1267.2154856</v>
      </c>
      <c r="C226" s="42">
        <v>1256.9941426399998</v>
      </c>
      <c r="D226" s="42">
        <v>1230.8244353600001</v>
      </c>
      <c r="E226" s="42">
        <v>1225.0324394500001</v>
      </c>
      <c r="F226" s="42">
        <v>1221.0688258799998</v>
      </c>
      <c r="G226" s="42">
        <v>1284.1846984599999</v>
      </c>
      <c r="H226" s="42">
        <v>1309.16377306</v>
      </c>
      <c r="I226" s="42">
        <v>1249.99525324</v>
      </c>
      <c r="J226" s="42">
        <v>1162.7242907299999</v>
      </c>
      <c r="K226" s="42">
        <v>1125.60178737</v>
      </c>
      <c r="L226" s="42">
        <v>1049.42108158</v>
      </c>
      <c r="M226" s="42">
        <v>1014.71297698</v>
      </c>
      <c r="N226" s="42">
        <v>1021.24795054</v>
      </c>
      <c r="O226" s="42">
        <v>1016.11371382</v>
      </c>
      <c r="P226" s="42">
        <v>1014.63864957</v>
      </c>
      <c r="Q226" s="42">
        <v>1014.09798262</v>
      </c>
      <c r="R226" s="42">
        <v>1013.47729415</v>
      </c>
      <c r="S226" s="42">
        <v>1002.66270594</v>
      </c>
      <c r="T226" s="42">
        <v>1021.70317178</v>
      </c>
      <c r="U226" s="42">
        <v>1023.35528715</v>
      </c>
      <c r="V226" s="42">
        <v>1029.9008147099998</v>
      </c>
      <c r="W226" s="42">
        <v>1079.9920814499999</v>
      </c>
      <c r="X226" s="42">
        <v>1102.2041812499999</v>
      </c>
      <c r="Y226" s="42">
        <v>1187.97715573</v>
      </c>
    </row>
    <row r="227" spans="1:25" x14ac:dyDescent="0.3">
      <c r="A227" s="43">
        <v>42971</v>
      </c>
      <c r="B227" s="42">
        <v>1226.16806339</v>
      </c>
      <c r="C227" s="42">
        <v>1262.0062092000001</v>
      </c>
      <c r="D227" s="42">
        <v>1286.1727373000001</v>
      </c>
      <c r="E227" s="42">
        <v>1321.8397542</v>
      </c>
      <c r="F227" s="42">
        <v>1331.47710394</v>
      </c>
      <c r="G227" s="42">
        <v>1290.27357188</v>
      </c>
      <c r="H227" s="42">
        <v>1242.0378235800001</v>
      </c>
      <c r="I227" s="42">
        <v>1217.0028101</v>
      </c>
      <c r="J227" s="42">
        <v>1160.34517549</v>
      </c>
      <c r="K227" s="42">
        <v>1111.7158721799999</v>
      </c>
      <c r="L227" s="42">
        <v>1030.65396504</v>
      </c>
      <c r="M227" s="42">
        <v>999.26715632000003</v>
      </c>
      <c r="N227" s="42">
        <v>993.89799035999999</v>
      </c>
      <c r="O227" s="42">
        <v>998.92039134000004</v>
      </c>
      <c r="P227" s="42">
        <v>1003.11901987</v>
      </c>
      <c r="Q227" s="42">
        <v>1008.55168165</v>
      </c>
      <c r="R227" s="42">
        <v>1005.7513787299999</v>
      </c>
      <c r="S227" s="42">
        <v>999.12267136000003</v>
      </c>
      <c r="T227" s="42">
        <v>995.94960457000002</v>
      </c>
      <c r="U227" s="42">
        <v>995.40744576999998</v>
      </c>
      <c r="V227" s="42">
        <v>1034.1544431699999</v>
      </c>
      <c r="W227" s="42">
        <v>1107.0554589999999</v>
      </c>
      <c r="X227" s="42">
        <v>1121.8165292900001</v>
      </c>
      <c r="Y227" s="42">
        <v>1166.7902684799999</v>
      </c>
    </row>
    <row r="228" spans="1:25" x14ac:dyDescent="0.3">
      <c r="A228" s="43">
        <v>42972</v>
      </c>
      <c r="B228" s="42">
        <v>1222.495465</v>
      </c>
      <c r="C228" s="42">
        <v>1277.6362728300001</v>
      </c>
      <c r="D228" s="42">
        <v>1302.1706219999999</v>
      </c>
      <c r="E228" s="42">
        <v>1312.41982564</v>
      </c>
      <c r="F228" s="42">
        <v>1317.28907458</v>
      </c>
      <c r="G228" s="42">
        <v>1306.8877427300001</v>
      </c>
      <c r="H228" s="42">
        <v>1255.5934101599998</v>
      </c>
      <c r="I228" s="42">
        <v>1198.7559482499998</v>
      </c>
      <c r="J228" s="42">
        <v>1148.0466817399999</v>
      </c>
      <c r="K228" s="42">
        <v>1091.7962196999999</v>
      </c>
      <c r="L228" s="42">
        <v>1011.36829285</v>
      </c>
      <c r="M228" s="42">
        <v>985.65401843999996</v>
      </c>
      <c r="N228" s="42">
        <v>977.49159397999995</v>
      </c>
      <c r="O228" s="42">
        <v>976.65825342999995</v>
      </c>
      <c r="P228" s="42">
        <v>983.35968882999998</v>
      </c>
      <c r="Q228" s="42">
        <v>990.39919080000004</v>
      </c>
      <c r="R228" s="42">
        <v>996.35232719999999</v>
      </c>
      <c r="S228" s="42">
        <v>988.19356475999996</v>
      </c>
      <c r="T228" s="42">
        <v>993.09357408000005</v>
      </c>
      <c r="U228" s="42">
        <v>995.87822856000003</v>
      </c>
      <c r="V228" s="42">
        <v>1029.5583989299998</v>
      </c>
      <c r="W228" s="42">
        <v>1089.2994978300001</v>
      </c>
      <c r="X228" s="42">
        <v>1148.1406517600001</v>
      </c>
      <c r="Y228" s="42">
        <v>1191.2970719100001</v>
      </c>
    </row>
    <row r="229" spans="1:25" x14ac:dyDescent="0.3">
      <c r="A229" s="43">
        <v>42973</v>
      </c>
      <c r="B229" s="42">
        <v>1184.3073659700001</v>
      </c>
      <c r="C229" s="42">
        <v>1230.9566383200001</v>
      </c>
      <c r="D229" s="42">
        <v>1260.7398138400001</v>
      </c>
      <c r="E229" s="42">
        <v>1273.8300311099999</v>
      </c>
      <c r="F229" s="42">
        <v>1280.0846987</v>
      </c>
      <c r="G229" s="42">
        <v>1273.5774841300001</v>
      </c>
      <c r="H229" s="42">
        <v>1255.56141613</v>
      </c>
      <c r="I229" s="42">
        <v>1245.0221282800001</v>
      </c>
      <c r="J229" s="42">
        <v>1169.3043029399998</v>
      </c>
      <c r="K229" s="42">
        <v>1101.2748247299999</v>
      </c>
      <c r="L229" s="42">
        <v>997.90077809000002</v>
      </c>
      <c r="M229" s="42">
        <v>963.97679902000004</v>
      </c>
      <c r="N229" s="42">
        <v>971.31351723</v>
      </c>
      <c r="O229" s="42">
        <v>968.73886027000003</v>
      </c>
      <c r="P229" s="42">
        <v>972.63835746999996</v>
      </c>
      <c r="Q229" s="42">
        <v>976.01612421000004</v>
      </c>
      <c r="R229" s="42">
        <v>978.20454240000004</v>
      </c>
      <c r="S229" s="42">
        <v>965.82396971000003</v>
      </c>
      <c r="T229" s="42">
        <v>970.72637764000001</v>
      </c>
      <c r="U229" s="42">
        <v>977.63059580000004</v>
      </c>
      <c r="V229" s="42">
        <v>999.86835372999997</v>
      </c>
      <c r="W229" s="42">
        <v>1097.4684240300001</v>
      </c>
      <c r="X229" s="42">
        <v>1132.88300463</v>
      </c>
      <c r="Y229" s="42">
        <v>1175.39882147</v>
      </c>
    </row>
    <row r="230" spans="1:25" x14ac:dyDescent="0.3">
      <c r="A230" s="43">
        <v>42974</v>
      </c>
      <c r="B230" s="42">
        <v>1244.18971347</v>
      </c>
      <c r="C230" s="42">
        <v>1253.35661901</v>
      </c>
      <c r="D230" s="42">
        <v>1281.8424769800001</v>
      </c>
      <c r="E230" s="42">
        <v>1304.7225015699998</v>
      </c>
      <c r="F230" s="42">
        <v>1315.9647016000001</v>
      </c>
      <c r="G230" s="42">
        <v>1314.33305464</v>
      </c>
      <c r="H230" s="42">
        <v>1284.8919177400001</v>
      </c>
      <c r="I230" s="42">
        <v>1255.8277089400001</v>
      </c>
      <c r="J230" s="42">
        <v>1188.47557809</v>
      </c>
      <c r="K230" s="42">
        <v>1104.20200378</v>
      </c>
      <c r="L230" s="42">
        <v>991.08113948000005</v>
      </c>
      <c r="M230" s="42">
        <v>966.43737567999995</v>
      </c>
      <c r="N230" s="42">
        <v>964.02461327000003</v>
      </c>
      <c r="O230" s="42">
        <v>961.50643664999996</v>
      </c>
      <c r="P230" s="42">
        <v>975.05700239999999</v>
      </c>
      <c r="Q230" s="42">
        <v>973.11956327999997</v>
      </c>
      <c r="R230" s="42">
        <v>972.26955229999999</v>
      </c>
      <c r="S230" s="42">
        <v>971.89938233999999</v>
      </c>
      <c r="T230" s="42">
        <v>971.56997122999996</v>
      </c>
      <c r="U230" s="42">
        <v>967.01392649000002</v>
      </c>
      <c r="V230" s="42">
        <v>965.81600617000004</v>
      </c>
      <c r="W230" s="42">
        <v>1013.29710473</v>
      </c>
      <c r="X230" s="42">
        <v>1080.79207797</v>
      </c>
      <c r="Y230" s="42">
        <v>1141.84031964</v>
      </c>
    </row>
    <row r="231" spans="1:25" x14ac:dyDescent="0.3">
      <c r="A231" s="43">
        <v>42975</v>
      </c>
      <c r="B231" s="42">
        <v>1238.72525746</v>
      </c>
      <c r="C231" s="42">
        <v>1291.88228448</v>
      </c>
      <c r="D231" s="42">
        <v>1325.7180673</v>
      </c>
      <c r="E231" s="42">
        <v>1329.4277077700001</v>
      </c>
      <c r="F231" s="42">
        <v>1348.82692088</v>
      </c>
      <c r="G231" s="42">
        <v>1331.90475915</v>
      </c>
      <c r="H231" s="42">
        <v>1297.8579152700001</v>
      </c>
      <c r="I231" s="42">
        <v>1235.95895563</v>
      </c>
      <c r="J231" s="42">
        <v>1173.0386048600001</v>
      </c>
      <c r="K231" s="42">
        <v>1098.9209870699999</v>
      </c>
      <c r="L231" s="42">
        <v>1010.5480503699999</v>
      </c>
      <c r="M231" s="42">
        <v>988.34230812999999</v>
      </c>
      <c r="N231" s="42">
        <v>990.61593479999999</v>
      </c>
      <c r="O231" s="42">
        <v>988.32004514999994</v>
      </c>
      <c r="P231" s="42">
        <v>987.89944894999996</v>
      </c>
      <c r="Q231" s="42">
        <v>990.6403262</v>
      </c>
      <c r="R231" s="42">
        <v>992.88067617000002</v>
      </c>
      <c r="S231" s="42">
        <v>985.03702969999995</v>
      </c>
      <c r="T231" s="42">
        <v>992.68172588000004</v>
      </c>
      <c r="U231" s="42">
        <v>989.51172248</v>
      </c>
      <c r="V231" s="42">
        <v>995.01795128000003</v>
      </c>
      <c r="W231" s="42">
        <v>1068.7485093799999</v>
      </c>
      <c r="X231" s="42">
        <v>1132.03552188</v>
      </c>
      <c r="Y231" s="42">
        <v>1192.4880328199999</v>
      </c>
    </row>
    <row r="232" spans="1:25" x14ac:dyDescent="0.3">
      <c r="A232" s="43">
        <v>42976</v>
      </c>
      <c r="B232" s="42">
        <v>1256.33363534</v>
      </c>
      <c r="C232" s="42">
        <v>1305.0059083200001</v>
      </c>
      <c r="D232" s="42">
        <v>1336.96834769</v>
      </c>
      <c r="E232" s="42">
        <v>1355.8990621299999</v>
      </c>
      <c r="F232" s="42">
        <v>1356.8022949899998</v>
      </c>
      <c r="G232" s="42">
        <v>1344.0915790699999</v>
      </c>
      <c r="H232" s="42">
        <v>1285.17905561</v>
      </c>
      <c r="I232" s="42">
        <v>1205.4250472599999</v>
      </c>
      <c r="J232" s="42">
        <v>1164.49398438</v>
      </c>
      <c r="K232" s="42">
        <v>1105.2680851100001</v>
      </c>
      <c r="L232" s="42">
        <v>1022.3135352</v>
      </c>
      <c r="M232" s="42">
        <v>989.69436236000001</v>
      </c>
      <c r="N232" s="42">
        <v>990.01610281000001</v>
      </c>
      <c r="O232" s="42">
        <v>992.19288884000002</v>
      </c>
      <c r="P232" s="42">
        <v>997.13831544000004</v>
      </c>
      <c r="Q232" s="42">
        <v>996.01085968999996</v>
      </c>
      <c r="R232" s="42">
        <v>995.29130825000004</v>
      </c>
      <c r="S232" s="42">
        <v>987.10098620999997</v>
      </c>
      <c r="T232" s="42">
        <v>996.85042331</v>
      </c>
      <c r="U232" s="42">
        <v>1001.25451061</v>
      </c>
      <c r="V232" s="42">
        <v>1017.85272385</v>
      </c>
      <c r="W232" s="42">
        <v>1093.6987593599999</v>
      </c>
      <c r="X232" s="42">
        <v>1146.75554276</v>
      </c>
      <c r="Y232" s="42">
        <v>1196.72239644</v>
      </c>
    </row>
    <row r="233" spans="1:25" x14ac:dyDescent="0.3">
      <c r="A233" s="43">
        <v>42977</v>
      </c>
      <c r="B233" s="42">
        <v>1265.2581618199999</v>
      </c>
      <c r="C233" s="42">
        <v>1307.5164955600001</v>
      </c>
      <c r="D233" s="42">
        <v>1309.7017711599999</v>
      </c>
      <c r="E233" s="42">
        <v>1319.71892667</v>
      </c>
      <c r="F233" s="42">
        <v>1319.6756857399998</v>
      </c>
      <c r="G233" s="42">
        <v>1311.68515465</v>
      </c>
      <c r="H233" s="42">
        <v>1258.0302352799999</v>
      </c>
      <c r="I233" s="42">
        <v>1214.7170447999999</v>
      </c>
      <c r="J233" s="42">
        <v>1164.73502482</v>
      </c>
      <c r="K233" s="42">
        <v>1113.4505909100001</v>
      </c>
      <c r="L233" s="42">
        <v>1032.5721091399998</v>
      </c>
      <c r="M233" s="42">
        <v>1000.67619046</v>
      </c>
      <c r="N233" s="42">
        <v>1006.18720257</v>
      </c>
      <c r="O233" s="42">
        <v>1006.5522082799999</v>
      </c>
      <c r="P233" s="42">
        <v>1004.8427236700001</v>
      </c>
      <c r="Q233" s="42">
        <v>1004.14775071</v>
      </c>
      <c r="R233" s="42">
        <v>1009.78437637</v>
      </c>
      <c r="S233" s="42">
        <v>1002.2862920600001</v>
      </c>
      <c r="T233" s="42">
        <v>1004.77451796</v>
      </c>
      <c r="U233" s="42">
        <v>999.57340738000005</v>
      </c>
      <c r="V233" s="42">
        <v>1013.77834491</v>
      </c>
      <c r="W233" s="42">
        <v>1088.3825413099999</v>
      </c>
      <c r="X233" s="42">
        <v>1123.5216354299998</v>
      </c>
      <c r="Y233" s="42">
        <v>1148.49016323</v>
      </c>
    </row>
    <row r="234" spans="1:25" x14ac:dyDescent="0.3">
      <c r="A234" s="43">
        <v>42978</v>
      </c>
      <c r="B234" s="42">
        <v>1121.1709252799999</v>
      </c>
      <c r="C234" s="42">
        <v>1223.81174915</v>
      </c>
      <c r="D234" s="42">
        <v>1275.2778640399999</v>
      </c>
      <c r="E234" s="42">
        <v>1292.04513608</v>
      </c>
      <c r="F234" s="42">
        <v>1301.68824449</v>
      </c>
      <c r="G234" s="42">
        <v>1296.8159637400001</v>
      </c>
      <c r="H234" s="42">
        <v>1237.74182554</v>
      </c>
      <c r="I234" s="42">
        <v>1145.6082824</v>
      </c>
      <c r="J234" s="42">
        <v>1130.2788792399999</v>
      </c>
      <c r="K234" s="42">
        <v>1092.4955634</v>
      </c>
      <c r="L234" s="42">
        <v>999.87306457</v>
      </c>
      <c r="M234" s="42">
        <v>971.59405171000003</v>
      </c>
      <c r="N234" s="42">
        <v>972.80131114000005</v>
      </c>
      <c r="O234" s="42">
        <v>971.34713780000004</v>
      </c>
      <c r="P234" s="42">
        <v>970.26833345</v>
      </c>
      <c r="Q234" s="42">
        <v>974.28635602999998</v>
      </c>
      <c r="R234" s="42">
        <v>978.24768841000002</v>
      </c>
      <c r="S234" s="42">
        <v>969.90248195000004</v>
      </c>
      <c r="T234" s="42">
        <v>975.8306384</v>
      </c>
      <c r="U234" s="42">
        <v>975.90151017999995</v>
      </c>
      <c r="V234" s="42">
        <v>971.84534651000001</v>
      </c>
      <c r="W234" s="42">
        <v>1045.35586509</v>
      </c>
      <c r="X234" s="42">
        <v>1108.8965627300001</v>
      </c>
      <c r="Y234" s="42">
        <v>1134.6358911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26" t="s">
        <v>2</v>
      </c>
      <c r="B236" s="171" t="s">
        <v>63</v>
      </c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9"/>
    </row>
    <row r="237" spans="1:25" x14ac:dyDescent="0.3">
      <c r="A237" s="127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1335.7774917899999</v>
      </c>
      <c r="C238" s="42">
        <v>1408.2637777900002</v>
      </c>
      <c r="D238" s="42">
        <v>1443.9358153599999</v>
      </c>
      <c r="E238" s="42">
        <v>1475.8491818099999</v>
      </c>
      <c r="F238" s="42">
        <v>1482.9409047000001</v>
      </c>
      <c r="G238" s="42">
        <v>1494.77984277</v>
      </c>
      <c r="H238" s="42">
        <v>1449.8585870499999</v>
      </c>
      <c r="I238" s="42">
        <v>1327.46366029</v>
      </c>
      <c r="J238" s="42">
        <v>1204.83472009</v>
      </c>
      <c r="K238" s="42">
        <v>1112.1568347999998</v>
      </c>
      <c r="L238" s="42">
        <v>1065.4330132099999</v>
      </c>
      <c r="M238" s="42">
        <v>1059.36777033</v>
      </c>
      <c r="N238" s="42">
        <v>1057.18038383</v>
      </c>
      <c r="O238" s="42">
        <v>1062.76579182</v>
      </c>
      <c r="P238" s="42">
        <v>1062.95035577</v>
      </c>
      <c r="Q238" s="42">
        <v>1061.50325864</v>
      </c>
      <c r="R238" s="42">
        <v>1062.4198161699999</v>
      </c>
      <c r="S238" s="42">
        <v>1061.2930839599999</v>
      </c>
      <c r="T238" s="42">
        <v>1060.64446058</v>
      </c>
      <c r="U238" s="42">
        <v>1057.2181092200001</v>
      </c>
      <c r="V238" s="42">
        <v>1086.66703957</v>
      </c>
      <c r="W238" s="42">
        <v>1141.6538280699999</v>
      </c>
      <c r="X238" s="42">
        <v>1192.13899324</v>
      </c>
      <c r="Y238" s="42">
        <v>1291.01479789</v>
      </c>
    </row>
    <row r="239" spans="1:25" x14ac:dyDescent="0.3">
      <c r="A239" s="43">
        <v>42949</v>
      </c>
      <c r="B239" s="42">
        <v>1350.83732222</v>
      </c>
      <c r="C239" s="42">
        <v>1437.39930938</v>
      </c>
      <c r="D239" s="42">
        <v>1480.6941804400001</v>
      </c>
      <c r="E239" s="42">
        <v>1492.75474446</v>
      </c>
      <c r="F239" s="42">
        <v>1500.7362879300001</v>
      </c>
      <c r="G239" s="42">
        <v>1486.7255889200001</v>
      </c>
      <c r="H239" s="42">
        <v>1406.5049670199999</v>
      </c>
      <c r="I239" s="42">
        <v>1291.1988439100001</v>
      </c>
      <c r="J239" s="42">
        <v>1183.7971523899998</v>
      </c>
      <c r="K239" s="42">
        <v>1131.3408547500001</v>
      </c>
      <c r="L239" s="42">
        <v>1090.66723501</v>
      </c>
      <c r="M239" s="42">
        <v>1089.70762375</v>
      </c>
      <c r="N239" s="42">
        <v>1081.6022689399999</v>
      </c>
      <c r="O239" s="42">
        <v>1083.3244917699999</v>
      </c>
      <c r="P239" s="42">
        <v>1085.6604040699999</v>
      </c>
      <c r="Q239" s="42">
        <v>1092.2165932099999</v>
      </c>
      <c r="R239" s="42">
        <v>1106.3554789</v>
      </c>
      <c r="S239" s="42">
        <v>1115.7294774300001</v>
      </c>
      <c r="T239" s="42">
        <v>1098.74295708</v>
      </c>
      <c r="U239" s="42">
        <v>1076.0744263300001</v>
      </c>
      <c r="V239" s="42">
        <v>1105.7167779200001</v>
      </c>
      <c r="W239" s="42">
        <v>1157.78621466</v>
      </c>
      <c r="X239" s="42">
        <v>1199.9222531100002</v>
      </c>
      <c r="Y239" s="42">
        <v>1289.9495223900001</v>
      </c>
    </row>
    <row r="240" spans="1:25" x14ac:dyDescent="0.3">
      <c r="A240" s="43">
        <v>42950</v>
      </c>
      <c r="B240" s="42">
        <v>1365.4865680099999</v>
      </c>
      <c r="C240" s="42">
        <v>1434.44638923</v>
      </c>
      <c r="D240" s="42">
        <v>1479.87758953</v>
      </c>
      <c r="E240" s="42">
        <v>1502.25054697</v>
      </c>
      <c r="F240" s="42">
        <v>1507.7949509299999</v>
      </c>
      <c r="G240" s="42">
        <v>1497.09406734</v>
      </c>
      <c r="H240" s="42">
        <v>1414.70000224</v>
      </c>
      <c r="I240" s="42">
        <v>1302.7907858400001</v>
      </c>
      <c r="J240" s="42">
        <v>1176.53427214</v>
      </c>
      <c r="K240" s="42">
        <v>1089.2687804300001</v>
      </c>
      <c r="L240" s="42">
        <v>1035.4305877100001</v>
      </c>
      <c r="M240" s="42">
        <v>1027.8259720799999</v>
      </c>
      <c r="N240" s="42">
        <v>1034.7489067500001</v>
      </c>
      <c r="O240" s="42">
        <v>1020.66910075</v>
      </c>
      <c r="P240" s="42">
        <v>1035.7637021999999</v>
      </c>
      <c r="Q240" s="42">
        <v>1039.6419226</v>
      </c>
      <c r="R240" s="42">
        <v>1045.4904823300001</v>
      </c>
      <c r="S240" s="42">
        <v>1036.05731169</v>
      </c>
      <c r="T240" s="42">
        <v>1048.23226385</v>
      </c>
      <c r="U240" s="42">
        <v>1049.6308482899999</v>
      </c>
      <c r="V240" s="42">
        <v>1065.4822545300001</v>
      </c>
      <c r="W240" s="42">
        <v>1106.0225676100001</v>
      </c>
      <c r="X240" s="42">
        <v>1200.1966257400002</v>
      </c>
      <c r="Y240" s="42">
        <v>1302.83082104</v>
      </c>
    </row>
    <row r="241" spans="1:25" x14ac:dyDescent="0.3">
      <c r="A241" s="43">
        <v>42951</v>
      </c>
      <c r="B241" s="42">
        <v>1487.6129404400001</v>
      </c>
      <c r="C241" s="42">
        <v>1594.2467894399999</v>
      </c>
      <c r="D241" s="42">
        <v>1667.35403916</v>
      </c>
      <c r="E241" s="42">
        <v>1710.6903554400001</v>
      </c>
      <c r="F241" s="42">
        <v>1714.78591658</v>
      </c>
      <c r="G241" s="42">
        <v>1712.4065321</v>
      </c>
      <c r="H241" s="42">
        <v>1625.42398282</v>
      </c>
      <c r="I241" s="42">
        <v>1505.28338921</v>
      </c>
      <c r="J241" s="42">
        <v>1387.324347</v>
      </c>
      <c r="K241" s="42">
        <v>1291.68747693</v>
      </c>
      <c r="L241" s="42">
        <v>1221.5891235000001</v>
      </c>
      <c r="M241" s="42">
        <v>1213.2022777700001</v>
      </c>
      <c r="N241" s="42">
        <v>1220.4262663299999</v>
      </c>
      <c r="O241" s="42">
        <v>1205.7229256200001</v>
      </c>
      <c r="P241" s="42">
        <v>1219.7214126900001</v>
      </c>
      <c r="Q241" s="42">
        <v>1221.7093466399999</v>
      </c>
      <c r="R241" s="42">
        <v>1225.4129331300001</v>
      </c>
      <c r="S241" s="42">
        <v>1212.94864315</v>
      </c>
      <c r="T241" s="42">
        <v>1228.15521958</v>
      </c>
      <c r="U241" s="42">
        <v>1224.5891626300001</v>
      </c>
      <c r="V241" s="42">
        <v>1246.0057718599999</v>
      </c>
      <c r="W241" s="42">
        <v>1331.6250374700001</v>
      </c>
      <c r="X241" s="42">
        <v>1415.3143675700001</v>
      </c>
      <c r="Y241" s="42">
        <v>1502.9154627999999</v>
      </c>
    </row>
    <row r="242" spans="1:25" x14ac:dyDescent="0.3">
      <c r="A242" s="43">
        <v>42952</v>
      </c>
      <c r="B242" s="42">
        <v>1573.80337629</v>
      </c>
      <c r="C242" s="42">
        <v>1677.4419307600001</v>
      </c>
      <c r="D242" s="42">
        <v>1704.3428731399999</v>
      </c>
      <c r="E242" s="42">
        <v>1719.3871471800001</v>
      </c>
      <c r="F242" s="42">
        <v>1717.27947939</v>
      </c>
      <c r="G242" s="42">
        <v>1718.5887789400001</v>
      </c>
      <c r="H242" s="42">
        <v>1679.6229258799999</v>
      </c>
      <c r="I242" s="42">
        <v>1562.1073321400002</v>
      </c>
      <c r="J242" s="42">
        <v>1406.6307096399998</v>
      </c>
      <c r="K242" s="42">
        <v>1282.5793425899999</v>
      </c>
      <c r="L242" s="42">
        <v>1225.3834727000001</v>
      </c>
      <c r="M242" s="42">
        <v>1219.66076245</v>
      </c>
      <c r="N242" s="42">
        <v>1214.75438773</v>
      </c>
      <c r="O242" s="42">
        <v>1214.25430061</v>
      </c>
      <c r="P242" s="42">
        <v>1216.3268760200001</v>
      </c>
      <c r="Q242" s="42">
        <v>1214.55393979</v>
      </c>
      <c r="R242" s="42">
        <v>1212.8756136300001</v>
      </c>
      <c r="S242" s="42">
        <v>1209.3740803399999</v>
      </c>
      <c r="T242" s="42">
        <v>1208.52961357</v>
      </c>
      <c r="U242" s="42">
        <v>1208.3442259400001</v>
      </c>
      <c r="V242" s="42">
        <v>1231.6394447099999</v>
      </c>
      <c r="W242" s="42">
        <v>1308.3665870299999</v>
      </c>
      <c r="X242" s="42">
        <v>1412.0145637799999</v>
      </c>
      <c r="Y242" s="42">
        <v>1514.8907040199999</v>
      </c>
    </row>
    <row r="243" spans="1:25" x14ac:dyDescent="0.3">
      <c r="A243" s="43">
        <v>42953</v>
      </c>
      <c r="B243" s="42">
        <v>1591.54988753</v>
      </c>
      <c r="C243" s="42">
        <v>1689.4845793700001</v>
      </c>
      <c r="D243" s="42">
        <v>1721.5217014299999</v>
      </c>
      <c r="E243" s="42">
        <v>1724.3003944</v>
      </c>
      <c r="F243" s="42">
        <v>1706.38521967</v>
      </c>
      <c r="G243" s="42">
        <v>1704.6653258700001</v>
      </c>
      <c r="H243" s="42">
        <v>1715.5810995300001</v>
      </c>
      <c r="I243" s="42">
        <v>1594.1340883400001</v>
      </c>
      <c r="J243" s="42">
        <v>1429.3485885500002</v>
      </c>
      <c r="K243" s="42">
        <v>1308.43419511</v>
      </c>
      <c r="L243" s="42">
        <v>1230.13721506</v>
      </c>
      <c r="M243" s="42">
        <v>1224.85405801</v>
      </c>
      <c r="N243" s="42">
        <v>1223.2376371100002</v>
      </c>
      <c r="O243" s="42">
        <v>1222.88036076</v>
      </c>
      <c r="P243" s="42">
        <v>1224.5683196500001</v>
      </c>
      <c r="Q243" s="42">
        <v>1223.9220403000002</v>
      </c>
      <c r="R243" s="42">
        <v>1227.4166418900002</v>
      </c>
      <c r="S243" s="42">
        <v>1227.8807835499999</v>
      </c>
      <c r="T243" s="42">
        <v>1229.4198185500002</v>
      </c>
      <c r="U243" s="42">
        <v>1230.0601804099999</v>
      </c>
      <c r="V243" s="42">
        <v>1262.85925217</v>
      </c>
      <c r="W243" s="42">
        <v>1326.70835132</v>
      </c>
      <c r="X243" s="42">
        <v>1427.8530664699999</v>
      </c>
      <c r="Y243" s="42">
        <v>1507.1973410100002</v>
      </c>
    </row>
    <row r="244" spans="1:25" x14ac:dyDescent="0.3">
      <c r="A244" s="43">
        <v>42954</v>
      </c>
      <c r="B244" s="42">
        <v>1719.20126813</v>
      </c>
      <c r="C244" s="42">
        <v>1762.8753165400001</v>
      </c>
      <c r="D244" s="42">
        <v>1748.6423405200001</v>
      </c>
      <c r="E244" s="42">
        <v>1742.5971036200001</v>
      </c>
      <c r="F244" s="42">
        <v>1737.8760278699999</v>
      </c>
      <c r="G244" s="42">
        <v>1745.2275654</v>
      </c>
      <c r="H244" s="42">
        <v>1767.4202732700001</v>
      </c>
      <c r="I244" s="42">
        <v>1630.4998770100001</v>
      </c>
      <c r="J244" s="42">
        <v>1440.10742312</v>
      </c>
      <c r="K244" s="42">
        <v>1319.98761429</v>
      </c>
      <c r="L244" s="42">
        <v>1252.50331861</v>
      </c>
      <c r="M244" s="42">
        <v>1248.5374255499999</v>
      </c>
      <c r="N244" s="42">
        <v>1252.79526156</v>
      </c>
      <c r="O244" s="42">
        <v>1235.1103910100001</v>
      </c>
      <c r="P244" s="42">
        <v>1250.04422535</v>
      </c>
      <c r="Q244" s="42">
        <v>1251.80472558</v>
      </c>
      <c r="R244" s="42">
        <v>1253.8097546199999</v>
      </c>
      <c r="S244" s="42">
        <v>1244.28604178</v>
      </c>
      <c r="T244" s="42">
        <v>1248.9822213899999</v>
      </c>
      <c r="U244" s="42">
        <v>1247.07235466</v>
      </c>
      <c r="V244" s="42">
        <v>1274.24294547</v>
      </c>
      <c r="W244" s="42">
        <v>1343.7640298700001</v>
      </c>
      <c r="X244" s="42">
        <v>1461.1964918599999</v>
      </c>
      <c r="Y244" s="42">
        <v>1569.12363506</v>
      </c>
    </row>
    <row r="245" spans="1:25" x14ac:dyDescent="0.3">
      <c r="A245" s="43">
        <v>42955</v>
      </c>
      <c r="B245" s="42">
        <v>1661.5725764000001</v>
      </c>
      <c r="C245" s="42">
        <v>1750.63354086</v>
      </c>
      <c r="D245" s="42">
        <v>1745.2481832200001</v>
      </c>
      <c r="E245" s="42">
        <v>1735.22007654</v>
      </c>
      <c r="F245" s="42">
        <v>1733.3882362100001</v>
      </c>
      <c r="G245" s="42">
        <v>1739.27546495</v>
      </c>
      <c r="H245" s="42">
        <v>1745.0423970100001</v>
      </c>
      <c r="I245" s="42">
        <v>1601.60918337</v>
      </c>
      <c r="J245" s="42">
        <v>1427.9365370200001</v>
      </c>
      <c r="K245" s="42">
        <v>1311.9154256700001</v>
      </c>
      <c r="L245" s="42">
        <v>1237.9032532799999</v>
      </c>
      <c r="M245" s="42">
        <v>1230.2311697299999</v>
      </c>
      <c r="N245" s="42">
        <v>1233.48295725</v>
      </c>
      <c r="O245" s="42">
        <v>1218.44146471</v>
      </c>
      <c r="P245" s="42">
        <v>1236.14976097</v>
      </c>
      <c r="Q245" s="42">
        <v>1243.7974389799999</v>
      </c>
      <c r="R245" s="42">
        <v>1244.76881011</v>
      </c>
      <c r="S245" s="42">
        <v>1228.5165063699999</v>
      </c>
      <c r="T245" s="42">
        <v>1247.15785153</v>
      </c>
      <c r="U245" s="42">
        <v>1245.46902206</v>
      </c>
      <c r="V245" s="42">
        <v>1272.7004364000002</v>
      </c>
      <c r="W245" s="42">
        <v>1346.83250494</v>
      </c>
      <c r="X245" s="42">
        <v>1465.4248459100002</v>
      </c>
      <c r="Y245" s="42">
        <v>1605.8080916699998</v>
      </c>
    </row>
    <row r="246" spans="1:25" x14ac:dyDescent="0.3">
      <c r="A246" s="43">
        <v>42956</v>
      </c>
      <c r="B246" s="42">
        <v>1715.2580005300001</v>
      </c>
      <c r="C246" s="42">
        <v>1725.6489686499999</v>
      </c>
      <c r="D246" s="42">
        <v>1717.8410787</v>
      </c>
      <c r="E246" s="42">
        <v>1708.9371638600001</v>
      </c>
      <c r="F246" s="42">
        <v>1704.7620476</v>
      </c>
      <c r="G246" s="42">
        <v>1711.4924957600001</v>
      </c>
      <c r="H246" s="42">
        <v>1725.30243167</v>
      </c>
      <c r="I246" s="42">
        <v>1643.02700964</v>
      </c>
      <c r="J246" s="42">
        <v>1508.6791000800001</v>
      </c>
      <c r="K246" s="42">
        <v>1372.6120205700001</v>
      </c>
      <c r="L246" s="42">
        <v>1273.6451820300001</v>
      </c>
      <c r="M246" s="42">
        <v>1244.02332456</v>
      </c>
      <c r="N246" s="42">
        <v>1249.3461056600001</v>
      </c>
      <c r="O246" s="42">
        <v>1238.6064034600001</v>
      </c>
      <c r="P246" s="42">
        <v>1253.9293897999999</v>
      </c>
      <c r="Q246" s="42">
        <v>1256.8901579000001</v>
      </c>
      <c r="R246" s="42">
        <v>1263.60170395</v>
      </c>
      <c r="S246" s="42">
        <v>1251.9493273999999</v>
      </c>
      <c r="T246" s="42">
        <v>1259.81408962</v>
      </c>
      <c r="U246" s="42">
        <v>1260.4187851899999</v>
      </c>
      <c r="V246" s="42">
        <v>1284.1979994599999</v>
      </c>
      <c r="W246" s="42">
        <v>1353.92770161</v>
      </c>
      <c r="X246" s="42">
        <v>1403.2865942199999</v>
      </c>
      <c r="Y246" s="42">
        <v>1441.9936578100001</v>
      </c>
    </row>
    <row r="247" spans="1:25" x14ac:dyDescent="0.3">
      <c r="A247" s="43">
        <v>42957</v>
      </c>
      <c r="B247" s="42">
        <v>1412.9795451500001</v>
      </c>
      <c r="C247" s="42">
        <v>1444.78803148</v>
      </c>
      <c r="D247" s="42">
        <v>1457.93151053</v>
      </c>
      <c r="E247" s="42">
        <v>1470.69017134</v>
      </c>
      <c r="F247" s="42">
        <v>1479.45765897</v>
      </c>
      <c r="G247" s="42">
        <v>1479.8038755099999</v>
      </c>
      <c r="H247" s="42">
        <v>1485.3653087499999</v>
      </c>
      <c r="I247" s="42">
        <v>1470.1929858599999</v>
      </c>
      <c r="J247" s="42">
        <v>1471.16725477</v>
      </c>
      <c r="K247" s="42">
        <v>1451.22801607</v>
      </c>
      <c r="L247" s="42">
        <v>1359.0247811500001</v>
      </c>
      <c r="M247" s="42">
        <v>1322.8899440600001</v>
      </c>
      <c r="N247" s="42">
        <v>1317.2010192999999</v>
      </c>
      <c r="O247" s="42">
        <v>1319.5367080200001</v>
      </c>
      <c r="P247" s="42">
        <v>1321.2704095400002</v>
      </c>
      <c r="Q247" s="42">
        <v>1319.6541081400001</v>
      </c>
      <c r="R247" s="42">
        <v>1313.90217039</v>
      </c>
      <c r="S247" s="42">
        <v>1313.89966691</v>
      </c>
      <c r="T247" s="42">
        <v>1311.4496090999999</v>
      </c>
      <c r="U247" s="42">
        <v>1310.3858788099999</v>
      </c>
      <c r="V247" s="42">
        <v>1352.1763327599999</v>
      </c>
      <c r="W247" s="42">
        <v>1437.60686745</v>
      </c>
      <c r="X247" s="42">
        <v>1454.3196022099999</v>
      </c>
      <c r="Y247" s="42">
        <v>1452.44143749</v>
      </c>
    </row>
    <row r="248" spans="1:25" x14ac:dyDescent="0.3">
      <c r="A248" s="43">
        <v>42958</v>
      </c>
      <c r="B248" s="42">
        <v>1446.76059715</v>
      </c>
      <c r="C248" s="42">
        <v>1445.35428972</v>
      </c>
      <c r="D248" s="42">
        <v>1452.6796141</v>
      </c>
      <c r="E248" s="42">
        <v>1460.9348832000001</v>
      </c>
      <c r="F248" s="42">
        <v>1466.66971141</v>
      </c>
      <c r="G248" s="42">
        <v>1458.7748950600001</v>
      </c>
      <c r="H248" s="42">
        <v>1461.20259078</v>
      </c>
      <c r="I248" s="42">
        <v>1469.76058463</v>
      </c>
      <c r="J248" s="42">
        <v>1472.55457284</v>
      </c>
      <c r="K248" s="42">
        <v>1457.51254681</v>
      </c>
      <c r="L248" s="42">
        <v>1359.01873075</v>
      </c>
      <c r="M248" s="42">
        <v>1321.81081739</v>
      </c>
      <c r="N248" s="42">
        <v>1319.5323233900001</v>
      </c>
      <c r="O248" s="42">
        <v>1318.98729005</v>
      </c>
      <c r="P248" s="42">
        <v>1320.80629101</v>
      </c>
      <c r="Q248" s="42">
        <v>1318.02599717</v>
      </c>
      <c r="R248" s="42">
        <v>1311.7033300199998</v>
      </c>
      <c r="S248" s="42">
        <v>1308.5181045500001</v>
      </c>
      <c r="T248" s="42">
        <v>1300.8267334499999</v>
      </c>
      <c r="U248" s="42">
        <v>1294.0963185799999</v>
      </c>
      <c r="V248" s="42">
        <v>1333.0915341100001</v>
      </c>
      <c r="W248" s="42">
        <v>1399.44600165</v>
      </c>
      <c r="X248" s="42">
        <v>1341.9174355799998</v>
      </c>
      <c r="Y248" s="42">
        <v>1348.2282052</v>
      </c>
    </row>
    <row r="249" spans="1:25" x14ac:dyDescent="0.3">
      <c r="A249" s="43">
        <v>42959</v>
      </c>
      <c r="B249" s="42">
        <v>1414.64817769</v>
      </c>
      <c r="C249" s="42">
        <v>1466.2069901100001</v>
      </c>
      <c r="D249" s="42">
        <v>1487.0674585300001</v>
      </c>
      <c r="E249" s="42">
        <v>1525.1195704100001</v>
      </c>
      <c r="F249" s="42">
        <v>1518.3383656200001</v>
      </c>
      <c r="G249" s="42">
        <v>1520.5779380500001</v>
      </c>
      <c r="H249" s="42">
        <v>1501.77164292</v>
      </c>
      <c r="I249" s="42">
        <v>1511.7759536599999</v>
      </c>
      <c r="J249" s="42">
        <v>1470.7599092200001</v>
      </c>
      <c r="K249" s="42">
        <v>1409.74764035</v>
      </c>
      <c r="L249" s="42">
        <v>1296.8996399600001</v>
      </c>
      <c r="M249" s="42">
        <v>1260.3456969400002</v>
      </c>
      <c r="N249" s="42">
        <v>1265.33425728</v>
      </c>
      <c r="O249" s="42">
        <v>1273.28805276</v>
      </c>
      <c r="P249" s="42">
        <v>1277.3914673699999</v>
      </c>
      <c r="Q249" s="42">
        <v>1270.9892579099999</v>
      </c>
      <c r="R249" s="42">
        <v>1285.8054018800001</v>
      </c>
      <c r="S249" s="42">
        <v>1281.41281708</v>
      </c>
      <c r="T249" s="42">
        <v>1293.7362381999999</v>
      </c>
      <c r="U249" s="42">
        <v>1305.8860074500001</v>
      </c>
      <c r="V249" s="42">
        <v>1332.3786517400001</v>
      </c>
      <c r="W249" s="42">
        <v>1388.481131</v>
      </c>
      <c r="X249" s="42">
        <v>1423.16168032</v>
      </c>
      <c r="Y249" s="42">
        <v>1465.0441772500001</v>
      </c>
    </row>
    <row r="250" spans="1:25" x14ac:dyDescent="0.3">
      <c r="A250" s="43">
        <v>42960</v>
      </c>
      <c r="B250" s="42">
        <v>1372.7509234300001</v>
      </c>
      <c r="C250" s="42">
        <v>1468.5819332799999</v>
      </c>
      <c r="D250" s="42">
        <v>1451.9645441800001</v>
      </c>
      <c r="E250" s="42">
        <v>1448.1949657</v>
      </c>
      <c r="F250" s="42">
        <v>1467.23179516</v>
      </c>
      <c r="G250" s="42">
        <v>1463.9915223800001</v>
      </c>
      <c r="H250" s="42">
        <v>1471.2484468499999</v>
      </c>
      <c r="I250" s="42">
        <v>1426.60242612</v>
      </c>
      <c r="J250" s="42">
        <v>1377.6658952800001</v>
      </c>
      <c r="K250" s="42">
        <v>1376.9876097700001</v>
      </c>
      <c r="L250" s="42">
        <v>1350.0296648400001</v>
      </c>
      <c r="M250" s="42">
        <v>1314.5368741899999</v>
      </c>
      <c r="N250" s="42">
        <v>1313.98591259</v>
      </c>
      <c r="O250" s="42">
        <v>1311.8825514100001</v>
      </c>
      <c r="P250" s="42">
        <v>1316.38976198</v>
      </c>
      <c r="Q250" s="42">
        <v>1312.24022838</v>
      </c>
      <c r="R250" s="42">
        <v>1301.3598614300001</v>
      </c>
      <c r="S250" s="42">
        <v>1304.6396336400001</v>
      </c>
      <c r="T250" s="42">
        <v>1308.4854354400002</v>
      </c>
      <c r="U250" s="42">
        <v>1306.19855742</v>
      </c>
      <c r="V250" s="42">
        <v>1340.7864031500001</v>
      </c>
      <c r="W250" s="42">
        <v>1414.4039883299999</v>
      </c>
      <c r="X250" s="42">
        <v>1390.8020066000001</v>
      </c>
      <c r="Y250" s="42">
        <v>1352.2009431899999</v>
      </c>
    </row>
    <row r="251" spans="1:25" x14ac:dyDescent="0.3">
      <c r="A251" s="43">
        <v>42961</v>
      </c>
      <c r="B251" s="42">
        <v>1421.72934057</v>
      </c>
      <c r="C251" s="42">
        <v>1492.0498103800001</v>
      </c>
      <c r="D251" s="42">
        <v>1537.64422554</v>
      </c>
      <c r="E251" s="42">
        <v>1576.0258414699999</v>
      </c>
      <c r="F251" s="42">
        <v>1588.49702974</v>
      </c>
      <c r="G251" s="42">
        <v>1578.54935398</v>
      </c>
      <c r="H251" s="42">
        <v>1494.35856599</v>
      </c>
      <c r="I251" s="42">
        <v>1492.41691913</v>
      </c>
      <c r="J251" s="42">
        <v>1405.09916954</v>
      </c>
      <c r="K251" s="42">
        <v>1367.0685595800001</v>
      </c>
      <c r="L251" s="42">
        <v>1287.21465068</v>
      </c>
      <c r="M251" s="42">
        <v>1272.2292599499999</v>
      </c>
      <c r="N251" s="42">
        <v>1266.75118847</v>
      </c>
      <c r="O251" s="42">
        <v>1271.3988599900001</v>
      </c>
      <c r="P251" s="42">
        <v>1270.63784362</v>
      </c>
      <c r="Q251" s="42">
        <v>1273.3740407400001</v>
      </c>
      <c r="R251" s="42">
        <v>1271.0093619199999</v>
      </c>
      <c r="S251" s="42">
        <v>1267.3859737</v>
      </c>
      <c r="T251" s="42">
        <v>1276.9100857000001</v>
      </c>
      <c r="U251" s="42">
        <v>1274.52694023</v>
      </c>
      <c r="V251" s="42">
        <v>1290.7962454199999</v>
      </c>
      <c r="W251" s="42">
        <v>1360.31048609</v>
      </c>
      <c r="X251" s="42">
        <v>1397.9394525099999</v>
      </c>
      <c r="Y251" s="42">
        <v>1410.8668731599998</v>
      </c>
    </row>
    <row r="252" spans="1:25" x14ac:dyDescent="0.3">
      <c r="A252" s="43">
        <v>42962</v>
      </c>
      <c r="B252" s="42">
        <v>1451.62827954</v>
      </c>
      <c r="C252" s="42">
        <v>1534.0576643299999</v>
      </c>
      <c r="D252" s="42">
        <v>1566.6418528199999</v>
      </c>
      <c r="E252" s="42">
        <v>1590.11795168</v>
      </c>
      <c r="F252" s="42">
        <v>1595.13912366</v>
      </c>
      <c r="G252" s="42">
        <v>1583.4935019299999</v>
      </c>
      <c r="H252" s="42">
        <v>1540.6213966299999</v>
      </c>
      <c r="I252" s="42">
        <v>1409.60883672</v>
      </c>
      <c r="J252" s="42">
        <v>1414.4558232100001</v>
      </c>
      <c r="K252" s="42">
        <v>1365.21060311</v>
      </c>
      <c r="L252" s="42">
        <v>1283.6544456700001</v>
      </c>
      <c r="M252" s="42">
        <v>1250.9663526100001</v>
      </c>
      <c r="N252" s="42">
        <v>1250.0273688700001</v>
      </c>
      <c r="O252" s="42">
        <v>1251.9906494700001</v>
      </c>
      <c r="P252" s="42">
        <v>1255.08767063</v>
      </c>
      <c r="Q252" s="42">
        <v>1252.0424778700001</v>
      </c>
      <c r="R252" s="42">
        <v>1263.0109725099999</v>
      </c>
      <c r="S252" s="42">
        <v>1259.4435133700001</v>
      </c>
      <c r="T252" s="42">
        <v>1257.59301959</v>
      </c>
      <c r="U252" s="42">
        <v>1257.34849818</v>
      </c>
      <c r="V252" s="42">
        <v>1293.5926944300002</v>
      </c>
      <c r="W252" s="42">
        <v>1372.38608084</v>
      </c>
      <c r="X252" s="42">
        <v>1381.35040542</v>
      </c>
      <c r="Y252" s="42">
        <v>1419.5680498700001</v>
      </c>
    </row>
    <row r="253" spans="1:25" x14ac:dyDescent="0.3">
      <c r="A253" s="43">
        <v>42963</v>
      </c>
      <c r="B253" s="42">
        <v>1490.97184509</v>
      </c>
      <c r="C253" s="42">
        <v>1540.59952021</v>
      </c>
      <c r="D253" s="42">
        <v>1560.91159118</v>
      </c>
      <c r="E253" s="42">
        <v>1568.6701940800001</v>
      </c>
      <c r="F253" s="42">
        <v>1579.31728013</v>
      </c>
      <c r="G253" s="42">
        <v>1567.94444266</v>
      </c>
      <c r="H253" s="42">
        <v>1538.2510995099999</v>
      </c>
      <c r="I253" s="42">
        <v>1490.27841029</v>
      </c>
      <c r="J253" s="42">
        <v>1439.1107924099999</v>
      </c>
      <c r="K253" s="42">
        <v>1376.8180290600001</v>
      </c>
      <c r="L253" s="42">
        <v>1292.5826002400001</v>
      </c>
      <c r="M253" s="42">
        <v>1258.86188849</v>
      </c>
      <c r="N253" s="42">
        <v>1254.35632889</v>
      </c>
      <c r="O253" s="42">
        <v>1258.1604317200001</v>
      </c>
      <c r="P253" s="42">
        <v>1263.23353976</v>
      </c>
      <c r="Q253" s="42">
        <v>1263.8588083699999</v>
      </c>
      <c r="R253" s="42">
        <v>1262.3008245200001</v>
      </c>
      <c r="S253" s="42">
        <v>1256.53497687</v>
      </c>
      <c r="T253" s="42">
        <v>1255.9717382000001</v>
      </c>
      <c r="U253" s="42">
        <v>1255.86572804</v>
      </c>
      <c r="V253" s="42">
        <v>1283.5103384500001</v>
      </c>
      <c r="W253" s="42">
        <v>1363.52738413</v>
      </c>
      <c r="X253" s="42">
        <v>1393.2142967699999</v>
      </c>
      <c r="Y253" s="42">
        <v>1437.52028369</v>
      </c>
    </row>
    <row r="254" spans="1:25" x14ac:dyDescent="0.3">
      <c r="A254" s="43">
        <v>42964</v>
      </c>
      <c r="B254" s="42">
        <v>1467.3089510500001</v>
      </c>
      <c r="C254" s="42">
        <v>1512.70710824</v>
      </c>
      <c r="D254" s="42">
        <v>1548.68031178</v>
      </c>
      <c r="E254" s="42">
        <v>1561.6243024399998</v>
      </c>
      <c r="F254" s="42">
        <v>1570.9677028799999</v>
      </c>
      <c r="G254" s="42">
        <v>1557.56634906</v>
      </c>
      <c r="H254" s="42">
        <v>1511.2486055000002</v>
      </c>
      <c r="I254" s="42">
        <v>1468.49944686</v>
      </c>
      <c r="J254" s="42">
        <v>1415.5205389599998</v>
      </c>
      <c r="K254" s="42">
        <v>1372.4668210299999</v>
      </c>
      <c r="L254" s="42">
        <v>1286.3133315799998</v>
      </c>
      <c r="M254" s="42">
        <v>1258.99987377</v>
      </c>
      <c r="N254" s="42">
        <v>1255.5925898600001</v>
      </c>
      <c r="O254" s="42">
        <v>1257.3106421800001</v>
      </c>
      <c r="P254" s="42">
        <v>1257.8932913400001</v>
      </c>
      <c r="Q254" s="42">
        <v>1260.7533805</v>
      </c>
      <c r="R254" s="42">
        <v>1256.8431699800001</v>
      </c>
      <c r="S254" s="42">
        <v>1254.0054306899999</v>
      </c>
      <c r="T254" s="42">
        <v>1252.36693429</v>
      </c>
      <c r="U254" s="42">
        <v>1254.4404950000001</v>
      </c>
      <c r="V254" s="42">
        <v>1276.14271078</v>
      </c>
      <c r="W254" s="42">
        <v>1336.60787712</v>
      </c>
      <c r="X254" s="42">
        <v>1390.3427052300001</v>
      </c>
      <c r="Y254" s="42">
        <v>1425.3080567899999</v>
      </c>
    </row>
    <row r="255" spans="1:25" x14ac:dyDescent="0.3">
      <c r="A255" s="43">
        <v>42965</v>
      </c>
      <c r="B255" s="42">
        <v>1466.6077751599998</v>
      </c>
      <c r="C255" s="42">
        <v>1525.9536759600001</v>
      </c>
      <c r="D255" s="42">
        <v>1560.72854459</v>
      </c>
      <c r="E255" s="42">
        <v>1578.2654731700002</v>
      </c>
      <c r="F255" s="42">
        <v>1584.7012973799999</v>
      </c>
      <c r="G255" s="42">
        <v>1577.69117342</v>
      </c>
      <c r="H255" s="42">
        <v>1515.4057989599999</v>
      </c>
      <c r="I255" s="42">
        <v>1467.24578511</v>
      </c>
      <c r="J255" s="42">
        <v>1411.9190936800001</v>
      </c>
      <c r="K255" s="42">
        <v>1371.5110590299998</v>
      </c>
      <c r="L255" s="42">
        <v>1279.0047992299999</v>
      </c>
      <c r="M255" s="42">
        <v>1246.96776718</v>
      </c>
      <c r="N255" s="42">
        <v>1248.9263359300001</v>
      </c>
      <c r="O255" s="42">
        <v>1242.4314746799998</v>
      </c>
      <c r="P255" s="42">
        <v>1251.0941175</v>
      </c>
      <c r="Q255" s="42">
        <v>1255.1013703199999</v>
      </c>
      <c r="R255" s="42">
        <v>1261.63902278</v>
      </c>
      <c r="S255" s="42">
        <v>1247.9592052800001</v>
      </c>
      <c r="T255" s="42">
        <v>1256.9033003100001</v>
      </c>
      <c r="U255" s="42">
        <v>1254.4290706100001</v>
      </c>
      <c r="V255" s="42">
        <v>1286.81288442</v>
      </c>
      <c r="W255" s="42">
        <v>1359.0812229400001</v>
      </c>
      <c r="X255" s="42">
        <v>1400.13156684</v>
      </c>
      <c r="Y255" s="42">
        <v>1433.9203806200001</v>
      </c>
    </row>
    <row r="256" spans="1:25" x14ac:dyDescent="0.3">
      <c r="A256" s="43">
        <v>42966</v>
      </c>
      <c r="B256" s="42">
        <v>1473.0230306999999</v>
      </c>
      <c r="C256" s="42">
        <v>1529.87488519</v>
      </c>
      <c r="D256" s="42">
        <v>1563.9949850200001</v>
      </c>
      <c r="E256" s="42">
        <v>1579.30943516</v>
      </c>
      <c r="F256" s="42">
        <v>1582.9084011299999</v>
      </c>
      <c r="G256" s="42">
        <v>1579.93639024</v>
      </c>
      <c r="H256" s="42">
        <v>1557.8459885700001</v>
      </c>
      <c r="I256" s="42">
        <v>1507.12437357</v>
      </c>
      <c r="J256" s="42">
        <v>1414.88480314</v>
      </c>
      <c r="K256" s="42">
        <v>1356.60828588</v>
      </c>
      <c r="L256" s="42">
        <v>1250.5377237600001</v>
      </c>
      <c r="M256" s="42">
        <v>1231.40614959</v>
      </c>
      <c r="N256" s="42">
        <v>1233.7155242400001</v>
      </c>
      <c r="O256" s="42">
        <v>1234.73293356</v>
      </c>
      <c r="P256" s="42">
        <v>1239.8508891399999</v>
      </c>
      <c r="Q256" s="42">
        <v>1235.97025854</v>
      </c>
      <c r="R256" s="42">
        <v>1233.31836488</v>
      </c>
      <c r="S256" s="42">
        <v>1229.90437043</v>
      </c>
      <c r="T256" s="42">
        <v>1238.3581206199999</v>
      </c>
      <c r="U256" s="42">
        <v>1239.98249999</v>
      </c>
      <c r="V256" s="42">
        <v>1244.3018780899999</v>
      </c>
      <c r="W256" s="42">
        <v>1305.9534741300001</v>
      </c>
      <c r="X256" s="42">
        <v>1364.4601599700002</v>
      </c>
      <c r="Y256" s="42">
        <v>1416.6297419</v>
      </c>
    </row>
    <row r="257" spans="1:25" x14ac:dyDescent="0.3">
      <c r="A257" s="43">
        <v>42967</v>
      </c>
      <c r="B257" s="42">
        <v>1422.5995699600001</v>
      </c>
      <c r="C257" s="42">
        <v>1468.04454943</v>
      </c>
      <c r="D257" s="42">
        <v>1473.46446694</v>
      </c>
      <c r="E257" s="42">
        <v>1485.8311357999999</v>
      </c>
      <c r="F257" s="42">
        <v>1490.38346247</v>
      </c>
      <c r="G257" s="42">
        <v>1493.6154674699999</v>
      </c>
      <c r="H257" s="42">
        <v>1501.1145009899999</v>
      </c>
      <c r="I257" s="42">
        <v>1509.7829590600002</v>
      </c>
      <c r="J257" s="42">
        <v>1425.4635630599998</v>
      </c>
      <c r="K257" s="42">
        <v>1377.1439932800001</v>
      </c>
      <c r="L257" s="42">
        <v>1266.39327351</v>
      </c>
      <c r="M257" s="42">
        <v>1241.20153903</v>
      </c>
      <c r="N257" s="42">
        <v>1241.4038084000001</v>
      </c>
      <c r="O257" s="42">
        <v>1238.9339643599999</v>
      </c>
      <c r="P257" s="42">
        <v>1240.1446659199999</v>
      </c>
      <c r="Q257" s="42">
        <v>1244.27019144</v>
      </c>
      <c r="R257" s="42">
        <v>1253.3965469</v>
      </c>
      <c r="S257" s="42">
        <v>1288.42515007</v>
      </c>
      <c r="T257" s="42">
        <v>1284.5070494399999</v>
      </c>
      <c r="U257" s="42">
        <v>1278.08763477</v>
      </c>
      <c r="V257" s="42">
        <v>1308.4368532400001</v>
      </c>
      <c r="W257" s="42">
        <v>1366.78809639</v>
      </c>
      <c r="X257" s="42">
        <v>1352.35164917</v>
      </c>
      <c r="Y257" s="42">
        <v>1395.3223684500001</v>
      </c>
    </row>
    <row r="258" spans="1:25" x14ac:dyDescent="0.3">
      <c r="A258" s="43">
        <v>42968</v>
      </c>
      <c r="B258" s="42">
        <v>1468.7561297300001</v>
      </c>
      <c r="C258" s="42">
        <v>1527.8321154299999</v>
      </c>
      <c r="D258" s="42">
        <v>1541.3030622399999</v>
      </c>
      <c r="E258" s="42">
        <v>1555.6691683500001</v>
      </c>
      <c r="F258" s="42">
        <v>1557.65024971</v>
      </c>
      <c r="G258" s="42">
        <v>1559.6941590500001</v>
      </c>
      <c r="H258" s="42">
        <v>1526.8692595999999</v>
      </c>
      <c r="I258" s="42">
        <v>1476.85879142</v>
      </c>
      <c r="J258" s="42">
        <v>1419.10102375</v>
      </c>
      <c r="K258" s="42">
        <v>1348.9932787099999</v>
      </c>
      <c r="L258" s="42">
        <v>1265.6907536599999</v>
      </c>
      <c r="M258" s="42">
        <v>1240.47393418</v>
      </c>
      <c r="N258" s="42">
        <v>1243.5286590399999</v>
      </c>
      <c r="O258" s="42">
        <v>1237.79966747</v>
      </c>
      <c r="P258" s="42">
        <v>1240.8800175399999</v>
      </c>
      <c r="Q258" s="42">
        <v>1241.4123000500001</v>
      </c>
      <c r="R258" s="42">
        <v>1243.4970564500002</v>
      </c>
      <c r="S258" s="42">
        <v>1230.3217710500001</v>
      </c>
      <c r="T258" s="42">
        <v>1246.9884028500001</v>
      </c>
      <c r="U258" s="42">
        <v>1246.86328301</v>
      </c>
      <c r="V258" s="42">
        <v>1256.2741380300001</v>
      </c>
      <c r="W258" s="42">
        <v>1320.0035003</v>
      </c>
      <c r="X258" s="42">
        <v>1381.6294115000001</v>
      </c>
      <c r="Y258" s="42">
        <v>1432.7300705300001</v>
      </c>
    </row>
    <row r="259" spans="1:25" x14ac:dyDescent="0.3">
      <c r="A259" s="43">
        <v>42969</v>
      </c>
      <c r="B259" s="42">
        <v>1513.4805161900001</v>
      </c>
      <c r="C259" s="42">
        <v>1522.4993290700002</v>
      </c>
      <c r="D259" s="42">
        <v>1565.7278226199999</v>
      </c>
      <c r="E259" s="42">
        <v>1596.6540569700001</v>
      </c>
      <c r="F259" s="42">
        <v>1594.7446129</v>
      </c>
      <c r="G259" s="42">
        <v>1594.8164450500001</v>
      </c>
      <c r="H259" s="42">
        <v>1526.7785987700001</v>
      </c>
      <c r="I259" s="42">
        <v>1493.3883851399999</v>
      </c>
      <c r="J259" s="42">
        <v>1428.80693187</v>
      </c>
      <c r="K259" s="42">
        <v>1368.9730502</v>
      </c>
      <c r="L259" s="42">
        <v>1274.1579368499999</v>
      </c>
      <c r="M259" s="42">
        <v>1259.7992641799999</v>
      </c>
      <c r="N259" s="42">
        <v>1258.57659831</v>
      </c>
      <c r="O259" s="42">
        <v>1257.12940873</v>
      </c>
      <c r="P259" s="42">
        <v>1257.8175745999999</v>
      </c>
      <c r="Q259" s="42">
        <v>1255.6393873</v>
      </c>
      <c r="R259" s="42">
        <v>1256.64203527</v>
      </c>
      <c r="S259" s="42">
        <v>1252.79302244</v>
      </c>
      <c r="T259" s="42">
        <v>1266.1283495</v>
      </c>
      <c r="U259" s="42">
        <v>1266.9244419899999</v>
      </c>
      <c r="V259" s="42">
        <v>1268.92053513</v>
      </c>
      <c r="W259" s="42">
        <v>1336.81879445</v>
      </c>
      <c r="X259" s="42">
        <v>1398.08853387</v>
      </c>
      <c r="Y259" s="42">
        <v>1454.85102504</v>
      </c>
    </row>
    <row r="260" spans="1:25" x14ac:dyDescent="0.3">
      <c r="A260" s="43">
        <v>42970</v>
      </c>
      <c r="B260" s="42">
        <v>1524.2054856</v>
      </c>
      <c r="C260" s="42">
        <v>1513.9841426400001</v>
      </c>
      <c r="D260" s="42">
        <v>1487.8144353600001</v>
      </c>
      <c r="E260" s="42">
        <v>1482.0224394499999</v>
      </c>
      <c r="F260" s="42">
        <v>1478.0588258800001</v>
      </c>
      <c r="G260" s="42">
        <v>1541.1746984600002</v>
      </c>
      <c r="H260" s="42">
        <v>1566.15377306</v>
      </c>
      <c r="I260" s="42">
        <v>1506.98525324</v>
      </c>
      <c r="J260" s="42">
        <v>1419.7142907300001</v>
      </c>
      <c r="K260" s="42">
        <v>1382.59178737</v>
      </c>
      <c r="L260" s="42">
        <v>1306.41108158</v>
      </c>
      <c r="M260" s="42">
        <v>1271.7029769799999</v>
      </c>
      <c r="N260" s="42">
        <v>1278.2379505400002</v>
      </c>
      <c r="O260" s="42">
        <v>1273.1037138200002</v>
      </c>
      <c r="P260" s="42">
        <v>1271.6286495699999</v>
      </c>
      <c r="Q260" s="42">
        <v>1271.08798262</v>
      </c>
      <c r="R260" s="42">
        <v>1270.46729415</v>
      </c>
      <c r="S260" s="42">
        <v>1259.65270594</v>
      </c>
      <c r="T260" s="42">
        <v>1278.6931717800001</v>
      </c>
      <c r="U260" s="42">
        <v>1280.3452871500001</v>
      </c>
      <c r="V260" s="42">
        <v>1286.8908147099999</v>
      </c>
      <c r="W260" s="42">
        <v>1336.9820814500001</v>
      </c>
      <c r="X260" s="42">
        <v>1359.1941812500002</v>
      </c>
      <c r="Y260" s="42">
        <v>1444.9671557300001</v>
      </c>
    </row>
    <row r="261" spans="1:25" x14ac:dyDescent="0.3">
      <c r="A261" s="43">
        <v>42971</v>
      </c>
      <c r="B261" s="42">
        <v>1483.1580633900001</v>
      </c>
      <c r="C261" s="42">
        <v>1518.9962091999998</v>
      </c>
      <c r="D261" s="42">
        <v>1543.1627372999999</v>
      </c>
      <c r="E261" s="42">
        <v>1578.8297542</v>
      </c>
      <c r="F261" s="42">
        <v>1588.46710394</v>
      </c>
      <c r="G261" s="42">
        <v>1547.26357188</v>
      </c>
      <c r="H261" s="42">
        <v>1499.0278235799999</v>
      </c>
      <c r="I261" s="42">
        <v>1473.9928101</v>
      </c>
      <c r="J261" s="42">
        <v>1417.33517549</v>
      </c>
      <c r="K261" s="42">
        <v>1368.7058721800001</v>
      </c>
      <c r="L261" s="42">
        <v>1287.64396504</v>
      </c>
      <c r="M261" s="42">
        <v>1256.2571563200001</v>
      </c>
      <c r="N261" s="42">
        <v>1250.88799036</v>
      </c>
      <c r="O261" s="42">
        <v>1255.9103913400002</v>
      </c>
      <c r="P261" s="42">
        <v>1260.1090198700001</v>
      </c>
      <c r="Q261" s="42">
        <v>1265.5416816499999</v>
      </c>
      <c r="R261" s="42">
        <v>1262.74137873</v>
      </c>
      <c r="S261" s="42">
        <v>1256.1126713599999</v>
      </c>
      <c r="T261" s="42">
        <v>1252.93960457</v>
      </c>
      <c r="U261" s="42">
        <v>1252.3974457699999</v>
      </c>
      <c r="V261" s="42">
        <v>1291.1444431699999</v>
      </c>
      <c r="W261" s="42">
        <v>1364.0454590000002</v>
      </c>
      <c r="X261" s="42">
        <v>1378.8065292899998</v>
      </c>
      <c r="Y261" s="42">
        <v>1423.7802684800001</v>
      </c>
    </row>
    <row r="262" spans="1:25" x14ac:dyDescent="0.3">
      <c r="A262" s="43">
        <v>42972</v>
      </c>
      <c r="B262" s="42">
        <v>1479.485465</v>
      </c>
      <c r="C262" s="42">
        <v>1534.6262728300001</v>
      </c>
      <c r="D262" s="42">
        <v>1559.1606220000001</v>
      </c>
      <c r="E262" s="42">
        <v>1569.40982564</v>
      </c>
      <c r="F262" s="42">
        <v>1574.27907458</v>
      </c>
      <c r="G262" s="42">
        <v>1563.8777427299999</v>
      </c>
      <c r="H262" s="42">
        <v>1512.5834101600001</v>
      </c>
      <c r="I262" s="42">
        <v>1455.7459482500001</v>
      </c>
      <c r="J262" s="42">
        <v>1405.0366817400002</v>
      </c>
      <c r="K262" s="42">
        <v>1348.7862197000002</v>
      </c>
      <c r="L262" s="42">
        <v>1268.35829285</v>
      </c>
      <c r="M262" s="42">
        <v>1242.6440184400001</v>
      </c>
      <c r="N262" s="42">
        <v>1234.4815939799998</v>
      </c>
      <c r="O262" s="42">
        <v>1233.6482534300001</v>
      </c>
      <c r="P262" s="42">
        <v>1240.3496888299999</v>
      </c>
      <c r="Q262" s="42">
        <v>1247.3891908000001</v>
      </c>
      <c r="R262" s="42">
        <v>1253.3423272</v>
      </c>
      <c r="S262" s="42">
        <v>1245.1835647599999</v>
      </c>
      <c r="T262" s="42">
        <v>1250.0835740800001</v>
      </c>
      <c r="U262" s="42">
        <v>1252.86822856</v>
      </c>
      <c r="V262" s="42">
        <v>1286.5483989299998</v>
      </c>
      <c r="W262" s="42">
        <v>1346.2894978299998</v>
      </c>
      <c r="X262" s="42">
        <v>1405.1306517599999</v>
      </c>
      <c r="Y262" s="42">
        <v>1448.2870719099999</v>
      </c>
    </row>
    <row r="263" spans="1:25" x14ac:dyDescent="0.3">
      <c r="A263" s="43">
        <v>42973</v>
      </c>
      <c r="B263" s="42">
        <v>1441.2973659699999</v>
      </c>
      <c r="C263" s="42">
        <v>1487.9466383199999</v>
      </c>
      <c r="D263" s="42">
        <v>1517.7298138399999</v>
      </c>
      <c r="E263" s="42">
        <v>1530.8200311100002</v>
      </c>
      <c r="F263" s="42">
        <v>1537.0746987</v>
      </c>
      <c r="G263" s="42">
        <v>1530.5674841299999</v>
      </c>
      <c r="H263" s="42">
        <v>1512.55141613</v>
      </c>
      <c r="I263" s="42">
        <v>1502.0121282799998</v>
      </c>
      <c r="J263" s="42">
        <v>1426.2943029400001</v>
      </c>
      <c r="K263" s="42">
        <v>1358.2648247300001</v>
      </c>
      <c r="L263" s="42">
        <v>1254.8907780900001</v>
      </c>
      <c r="M263" s="42">
        <v>1220.9667990200001</v>
      </c>
      <c r="N263" s="42">
        <v>1228.3035172299999</v>
      </c>
      <c r="O263" s="42">
        <v>1225.72886027</v>
      </c>
      <c r="P263" s="42">
        <v>1229.6283574699999</v>
      </c>
      <c r="Q263" s="42">
        <v>1233.0061242100001</v>
      </c>
      <c r="R263" s="42">
        <v>1235.1945424</v>
      </c>
      <c r="S263" s="42">
        <v>1222.81396971</v>
      </c>
      <c r="T263" s="42">
        <v>1227.71637764</v>
      </c>
      <c r="U263" s="42">
        <v>1234.6205958</v>
      </c>
      <c r="V263" s="42">
        <v>1256.8583537299999</v>
      </c>
      <c r="W263" s="42">
        <v>1354.4584240300001</v>
      </c>
      <c r="X263" s="42">
        <v>1389.87300463</v>
      </c>
      <c r="Y263" s="42">
        <v>1432.38882147</v>
      </c>
    </row>
    <row r="264" spans="1:25" x14ac:dyDescent="0.3">
      <c r="A264" s="43">
        <v>42974</v>
      </c>
      <c r="B264" s="42">
        <v>1501.17971347</v>
      </c>
      <c r="C264" s="42">
        <v>1510.34661901</v>
      </c>
      <c r="D264" s="42">
        <v>1538.8324769799999</v>
      </c>
      <c r="E264" s="42">
        <v>1561.7125015700001</v>
      </c>
      <c r="F264" s="42">
        <v>1572.9547015999999</v>
      </c>
      <c r="G264" s="42">
        <v>1571.32305464</v>
      </c>
      <c r="H264" s="42">
        <v>1541.8819177400001</v>
      </c>
      <c r="I264" s="42">
        <v>1512.8177089399999</v>
      </c>
      <c r="J264" s="42">
        <v>1445.46557809</v>
      </c>
      <c r="K264" s="42">
        <v>1361.1920037800001</v>
      </c>
      <c r="L264" s="42">
        <v>1248.0711394800001</v>
      </c>
      <c r="M264" s="42">
        <v>1223.4273756800001</v>
      </c>
      <c r="N264" s="42">
        <v>1221.0146132699999</v>
      </c>
      <c r="O264" s="42">
        <v>1218.4964366500001</v>
      </c>
      <c r="P264" s="42">
        <v>1232.0470023999999</v>
      </c>
      <c r="Q264" s="42">
        <v>1230.10956328</v>
      </c>
      <c r="R264" s="42">
        <v>1229.2595523</v>
      </c>
      <c r="S264" s="42">
        <v>1228.8893823400001</v>
      </c>
      <c r="T264" s="42">
        <v>1228.55997123</v>
      </c>
      <c r="U264" s="42">
        <v>1224.0039264899999</v>
      </c>
      <c r="V264" s="42">
        <v>1222.80600617</v>
      </c>
      <c r="W264" s="42">
        <v>1270.28710473</v>
      </c>
      <c r="X264" s="42">
        <v>1337.78207797</v>
      </c>
      <c r="Y264" s="42">
        <v>1398.83031964</v>
      </c>
    </row>
    <row r="265" spans="1:25" x14ac:dyDescent="0.3">
      <c r="A265" s="43">
        <v>42975</v>
      </c>
      <c r="B265" s="42">
        <v>1495.71525746</v>
      </c>
      <c r="C265" s="42">
        <v>1548.87228448</v>
      </c>
      <c r="D265" s="42">
        <v>1582.7080673</v>
      </c>
      <c r="E265" s="42">
        <v>1586.4177077699999</v>
      </c>
      <c r="F265" s="42">
        <v>1605.81692088</v>
      </c>
      <c r="G265" s="42">
        <v>1588.89475915</v>
      </c>
      <c r="H265" s="42">
        <v>1554.8479152699999</v>
      </c>
      <c r="I265" s="42">
        <v>1492.94895563</v>
      </c>
      <c r="J265" s="42">
        <v>1430.0286048599999</v>
      </c>
      <c r="K265" s="42">
        <v>1355.9109870700001</v>
      </c>
      <c r="L265" s="42">
        <v>1267.5380503700001</v>
      </c>
      <c r="M265" s="42">
        <v>1245.33230813</v>
      </c>
      <c r="N265" s="42">
        <v>1247.6059348000001</v>
      </c>
      <c r="O265" s="42">
        <v>1245.31004515</v>
      </c>
      <c r="P265" s="42">
        <v>1244.8894489500001</v>
      </c>
      <c r="Q265" s="42">
        <v>1247.6303261999999</v>
      </c>
      <c r="R265" s="42">
        <v>1249.87067617</v>
      </c>
      <c r="S265" s="42">
        <v>1242.0270297</v>
      </c>
      <c r="T265" s="42">
        <v>1249.6717258800002</v>
      </c>
      <c r="U265" s="42">
        <v>1246.5017224800001</v>
      </c>
      <c r="V265" s="42">
        <v>1252.00795128</v>
      </c>
      <c r="W265" s="42">
        <v>1325.7385093800001</v>
      </c>
      <c r="X265" s="42">
        <v>1389.02552188</v>
      </c>
      <c r="Y265" s="42">
        <v>1449.47803282</v>
      </c>
    </row>
    <row r="266" spans="1:25" x14ac:dyDescent="0.3">
      <c r="A266" s="43">
        <v>42976</v>
      </c>
      <c r="B266" s="42">
        <v>1513.32363534</v>
      </c>
      <c r="C266" s="42">
        <v>1561.9959083199999</v>
      </c>
      <c r="D266" s="42">
        <v>1593.95834769</v>
      </c>
      <c r="E266" s="42">
        <v>1612.88906213</v>
      </c>
      <c r="F266" s="42">
        <v>1613.7922949900001</v>
      </c>
      <c r="G266" s="42">
        <v>1601.0815790700001</v>
      </c>
      <c r="H266" s="42">
        <v>1542.16905561</v>
      </c>
      <c r="I266" s="42">
        <v>1462.4150472600002</v>
      </c>
      <c r="J266" s="42">
        <v>1421.48398438</v>
      </c>
      <c r="K266" s="42">
        <v>1362.2580851099999</v>
      </c>
      <c r="L266" s="42">
        <v>1279.3035351999999</v>
      </c>
      <c r="M266" s="42">
        <v>1246.68436236</v>
      </c>
      <c r="N266" s="42">
        <v>1247.0061028100001</v>
      </c>
      <c r="O266" s="42">
        <v>1249.18288884</v>
      </c>
      <c r="P266" s="42">
        <v>1254.1283154400001</v>
      </c>
      <c r="Q266" s="42">
        <v>1253.00085969</v>
      </c>
      <c r="R266" s="42">
        <v>1252.2813082499999</v>
      </c>
      <c r="S266" s="42">
        <v>1244.09098621</v>
      </c>
      <c r="T266" s="42">
        <v>1253.84042331</v>
      </c>
      <c r="U266" s="42">
        <v>1258.2445106100001</v>
      </c>
      <c r="V266" s="42">
        <v>1274.8427238500001</v>
      </c>
      <c r="W266" s="42">
        <v>1350.6887593600002</v>
      </c>
      <c r="X266" s="42">
        <v>1403.74554276</v>
      </c>
      <c r="Y266" s="42">
        <v>1453.71239644</v>
      </c>
    </row>
    <row r="267" spans="1:25" x14ac:dyDescent="0.3">
      <c r="A267" s="43">
        <v>42977</v>
      </c>
      <c r="B267" s="42">
        <v>1522.2481618200002</v>
      </c>
      <c r="C267" s="42">
        <v>1564.5064955599998</v>
      </c>
      <c r="D267" s="42">
        <v>1566.6917711600001</v>
      </c>
      <c r="E267" s="42">
        <v>1576.70892667</v>
      </c>
      <c r="F267" s="42">
        <v>1576.6656857400001</v>
      </c>
      <c r="G267" s="42">
        <v>1568.67515465</v>
      </c>
      <c r="H267" s="42">
        <v>1515.02023528</v>
      </c>
      <c r="I267" s="42">
        <v>1471.7070448000002</v>
      </c>
      <c r="J267" s="42">
        <v>1421.72502482</v>
      </c>
      <c r="K267" s="42">
        <v>1370.4405909099999</v>
      </c>
      <c r="L267" s="42">
        <v>1289.5621091400001</v>
      </c>
      <c r="M267" s="42">
        <v>1257.6661904600001</v>
      </c>
      <c r="N267" s="42">
        <v>1263.17720257</v>
      </c>
      <c r="O267" s="42">
        <v>1263.5422082799998</v>
      </c>
      <c r="P267" s="42">
        <v>1261.83272367</v>
      </c>
      <c r="Q267" s="42">
        <v>1261.1377507099999</v>
      </c>
      <c r="R267" s="42">
        <v>1266.77437637</v>
      </c>
      <c r="S267" s="42">
        <v>1259.2762920600001</v>
      </c>
      <c r="T267" s="42">
        <v>1261.7645179600001</v>
      </c>
      <c r="U267" s="42">
        <v>1256.5634073799999</v>
      </c>
      <c r="V267" s="42">
        <v>1270.76834491</v>
      </c>
      <c r="W267" s="42">
        <v>1345.3725413099999</v>
      </c>
      <c r="X267" s="42">
        <v>1380.5116354300001</v>
      </c>
      <c r="Y267" s="42">
        <v>1405.48016323</v>
      </c>
    </row>
    <row r="268" spans="1:25" x14ac:dyDescent="0.3">
      <c r="A268" s="43">
        <v>42978</v>
      </c>
      <c r="B268" s="42">
        <v>1378.1609252800001</v>
      </c>
      <c r="C268" s="42">
        <v>1480.80174915</v>
      </c>
      <c r="D268" s="42">
        <v>1532.2678640400002</v>
      </c>
      <c r="E268" s="42">
        <v>1549.03513608</v>
      </c>
      <c r="F268" s="42">
        <v>1558.67824449</v>
      </c>
      <c r="G268" s="42">
        <v>1553.8059637399999</v>
      </c>
      <c r="H268" s="42">
        <v>1494.73182554</v>
      </c>
      <c r="I268" s="42">
        <v>1402.5982824</v>
      </c>
      <c r="J268" s="42">
        <v>1387.2688792400002</v>
      </c>
      <c r="K268" s="42">
        <v>1349.4855634</v>
      </c>
      <c r="L268" s="42">
        <v>1256.86306457</v>
      </c>
      <c r="M268" s="42">
        <v>1228.58405171</v>
      </c>
      <c r="N268" s="42">
        <v>1229.7913111400001</v>
      </c>
      <c r="O268" s="42">
        <v>1228.3371377999999</v>
      </c>
      <c r="P268" s="42">
        <v>1227.25833345</v>
      </c>
      <c r="Q268" s="42">
        <v>1231.27635603</v>
      </c>
      <c r="R268" s="42">
        <v>1235.2376884100001</v>
      </c>
      <c r="S268" s="42">
        <v>1226.89248195</v>
      </c>
      <c r="T268" s="42">
        <v>1232.8206384</v>
      </c>
      <c r="U268" s="42">
        <v>1232.8915101800001</v>
      </c>
      <c r="V268" s="42">
        <v>1228.8353465100001</v>
      </c>
      <c r="W268" s="42">
        <v>1302.34586509</v>
      </c>
      <c r="X268" s="42">
        <v>1365.8865627299999</v>
      </c>
      <c r="Y268" s="42">
        <v>1391.6258911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26" t="s">
        <v>2</v>
      </c>
      <c r="B270" s="171" t="s">
        <v>64</v>
      </c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9"/>
    </row>
    <row r="271" spans="1:25" x14ac:dyDescent="0.3">
      <c r="A271" s="127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1406.67749179</v>
      </c>
      <c r="C272" s="42">
        <v>1479.16377779</v>
      </c>
      <c r="D272" s="42">
        <v>1514.83581536</v>
      </c>
      <c r="E272" s="42">
        <v>1546.74918181</v>
      </c>
      <c r="F272" s="42">
        <v>1553.8409047</v>
      </c>
      <c r="G272" s="42">
        <v>1565.6798427699998</v>
      </c>
      <c r="H272" s="42">
        <v>1520.75858705</v>
      </c>
      <c r="I272" s="42">
        <v>1398.3636602899999</v>
      </c>
      <c r="J272" s="42">
        <v>1275.7347200900001</v>
      </c>
      <c r="K272" s="42">
        <v>1183.0568347999999</v>
      </c>
      <c r="L272" s="42">
        <v>1136.33301321</v>
      </c>
      <c r="M272" s="42">
        <v>1130.2677703299998</v>
      </c>
      <c r="N272" s="42">
        <v>1128.0803838300001</v>
      </c>
      <c r="O272" s="42">
        <v>1133.6657918200001</v>
      </c>
      <c r="P272" s="42">
        <v>1133.8503557699999</v>
      </c>
      <c r="Q272" s="42">
        <v>1132.4032586400001</v>
      </c>
      <c r="R272" s="42">
        <v>1133.31981617</v>
      </c>
      <c r="S272" s="42">
        <v>1132.19308396</v>
      </c>
      <c r="T272" s="42">
        <v>1131.5444605800001</v>
      </c>
      <c r="U272" s="42">
        <v>1128.11810922</v>
      </c>
      <c r="V272" s="42">
        <v>1157.5670395699999</v>
      </c>
      <c r="W272" s="42">
        <v>1212.55382807</v>
      </c>
      <c r="X272" s="42">
        <v>1263.0389932400001</v>
      </c>
      <c r="Y272" s="42">
        <v>1361.9147978899998</v>
      </c>
    </row>
    <row r="273" spans="1:25" x14ac:dyDescent="0.3">
      <c r="A273" s="43">
        <v>42949</v>
      </c>
      <c r="B273" s="42">
        <v>1421.7373222200001</v>
      </c>
      <c r="C273" s="42">
        <v>1508.2993093799998</v>
      </c>
      <c r="D273" s="42">
        <v>1551.5941804399999</v>
      </c>
      <c r="E273" s="42">
        <v>1563.6547444599998</v>
      </c>
      <c r="F273" s="42">
        <v>1571.63628793</v>
      </c>
      <c r="G273" s="42">
        <v>1557.6255889199999</v>
      </c>
      <c r="H273" s="42">
        <v>1477.40496702</v>
      </c>
      <c r="I273" s="42">
        <v>1362.0988439099999</v>
      </c>
      <c r="J273" s="42">
        <v>1254.6971523899999</v>
      </c>
      <c r="K273" s="42">
        <v>1202.2408547500002</v>
      </c>
      <c r="L273" s="42">
        <v>1161.5672350100001</v>
      </c>
      <c r="M273" s="42">
        <v>1160.6076237499999</v>
      </c>
      <c r="N273" s="42">
        <v>1152.50226894</v>
      </c>
      <c r="O273" s="42">
        <v>1154.22449177</v>
      </c>
      <c r="P273" s="42">
        <v>1156.56040407</v>
      </c>
      <c r="Q273" s="42">
        <v>1163.11659321</v>
      </c>
      <c r="R273" s="42">
        <v>1177.2554788999998</v>
      </c>
      <c r="S273" s="42">
        <v>1186.62947743</v>
      </c>
      <c r="T273" s="42">
        <v>1169.6429570799999</v>
      </c>
      <c r="U273" s="42">
        <v>1146.9744263299999</v>
      </c>
      <c r="V273" s="42">
        <v>1176.61677792</v>
      </c>
      <c r="W273" s="42">
        <v>1228.6862146599999</v>
      </c>
      <c r="X273" s="42">
        <v>1270.82225311</v>
      </c>
      <c r="Y273" s="42">
        <v>1360.8495223899999</v>
      </c>
    </row>
    <row r="274" spans="1:25" x14ac:dyDescent="0.3">
      <c r="A274" s="43">
        <v>42950</v>
      </c>
      <c r="B274" s="42">
        <v>1436.38656801</v>
      </c>
      <c r="C274" s="42">
        <v>1505.3463892299999</v>
      </c>
      <c r="D274" s="42">
        <v>1550.7775895299999</v>
      </c>
      <c r="E274" s="42">
        <v>1573.1505469699998</v>
      </c>
      <c r="F274" s="42">
        <v>1578.69495093</v>
      </c>
      <c r="G274" s="42">
        <v>1567.9940673399999</v>
      </c>
      <c r="H274" s="42">
        <v>1485.6000022400001</v>
      </c>
      <c r="I274" s="42">
        <v>1373.69078584</v>
      </c>
      <c r="J274" s="42">
        <v>1247.4342721400001</v>
      </c>
      <c r="K274" s="42">
        <v>1160.16878043</v>
      </c>
      <c r="L274" s="42">
        <v>1106.3305877099999</v>
      </c>
      <c r="M274" s="42">
        <v>1098.72597208</v>
      </c>
      <c r="N274" s="42">
        <v>1105.6489067499999</v>
      </c>
      <c r="O274" s="42">
        <v>1091.56910075</v>
      </c>
      <c r="P274" s="42">
        <v>1106.6637022</v>
      </c>
      <c r="Q274" s="42">
        <v>1110.5419225999999</v>
      </c>
      <c r="R274" s="42">
        <v>1116.3904823299999</v>
      </c>
      <c r="S274" s="42">
        <v>1106.9573116899999</v>
      </c>
      <c r="T274" s="42">
        <v>1119.1322638499998</v>
      </c>
      <c r="U274" s="42">
        <v>1120.53084829</v>
      </c>
      <c r="V274" s="42">
        <v>1136.38225453</v>
      </c>
      <c r="W274" s="42">
        <v>1176.92256761</v>
      </c>
      <c r="X274" s="42">
        <v>1271.09662574</v>
      </c>
      <c r="Y274" s="42">
        <v>1373.7308210399999</v>
      </c>
    </row>
    <row r="275" spans="1:25" x14ac:dyDescent="0.3">
      <c r="A275" s="43">
        <v>42951</v>
      </c>
      <c r="B275" s="42">
        <v>1558.51294044</v>
      </c>
      <c r="C275" s="42">
        <v>1665.14678944</v>
      </c>
      <c r="D275" s="42">
        <v>1738.2540391599998</v>
      </c>
      <c r="E275" s="42">
        <v>1781.5903554399999</v>
      </c>
      <c r="F275" s="42">
        <v>1785.6859165799999</v>
      </c>
      <c r="G275" s="42">
        <v>1783.3065321000001</v>
      </c>
      <c r="H275" s="42">
        <v>1696.3239828200001</v>
      </c>
      <c r="I275" s="42">
        <v>1576.1833892100001</v>
      </c>
      <c r="J275" s="42">
        <v>1458.2243470000001</v>
      </c>
      <c r="K275" s="42">
        <v>1362.5874769300001</v>
      </c>
      <c r="L275" s="42">
        <v>1292.4891235</v>
      </c>
      <c r="M275" s="42">
        <v>1284.10227777</v>
      </c>
      <c r="N275" s="42">
        <v>1291.32626633</v>
      </c>
      <c r="O275" s="42">
        <v>1276.6229256199999</v>
      </c>
      <c r="P275" s="42">
        <v>1290.6214126899999</v>
      </c>
      <c r="Q275" s="42">
        <v>1292.60934664</v>
      </c>
      <c r="R275" s="42">
        <v>1296.3129331299999</v>
      </c>
      <c r="S275" s="42">
        <v>1283.8486431499998</v>
      </c>
      <c r="T275" s="42">
        <v>1299.0552195799999</v>
      </c>
      <c r="U275" s="42">
        <v>1295.48916263</v>
      </c>
      <c r="V275" s="42">
        <v>1316.90577186</v>
      </c>
      <c r="W275" s="42">
        <v>1402.5250374700001</v>
      </c>
      <c r="X275" s="42">
        <v>1486.2143675700001</v>
      </c>
      <c r="Y275" s="42">
        <v>1573.8154628</v>
      </c>
    </row>
    <row r="276" spans="1:25" x14ac:dyDescent="0.3">
      <c r="A276" s="43">
        <v>42952</v>
      </c>
      <c r="B276" s="42">
        <v>1644.7033762899998</v>
      </c>
      <c r="C276" s="42">
        <v>1748.34193076</v>
      </c>
      <c r="D276" s="42">
        <v>1775.2428731399998</v>
      </c>
      <c r="E276" s="42">
        <v>1790.2871471800001</v>
      </c>
      <c r="F276" s="42">
        <v>1788.1794793900001</v>
      </c>
      <c r="G276" s="42">
        <v>1789.4887789400002</v>
      </c>
      <c r="H276" s="42">
        <v>1750.5229258799998</v>
      </c>
      <c r="I276" s="42">
        <v>1633.00733214</v>
      </c>
      <c r="J276" s="42">
        <v>1477.5307096399999</v>
      </c>
      <c r="K276" s="42">
        <v>1353.47934259</v>
      </c>
      <c r="L276" s="42">
        <v>1296.2834726999999</v>
      </c>
      <c r="M276" s="42">
        <v>1290.5607624500001</v>
      </c>
      <c r="N276" s="42">
        <v>1285.6543877299998</v>
      </c>
      <c r="O276" s="42">
        <v>1285.1543006099998</v>
      </c>
      <c r="P276" s="42">
        <v>1287.22687602</v>
      </c>
      <c r="Q276" s="42">
        <v>1285.45393979</v>
      </c>
      <c r="R276" s="42">
        <v>1283.77561363</v>
      </c>
      <c r="S276" s="42">
        <v>1280.27408034</v>
      </c>
      <c r="T276" s="42">
        <v>1279.4296135699999</v>
      </c>
      <c r="U276" s="42">
        <v>1279.24422594</v>
      </c>
      <c r="V276" s="42">
        <v>1302.53944471</v>
      </c>
      <c r="W276" s="42">
        <v>1379.26658703</v>
      </c>
      <c r="X276" s="42">
        <v>1482.91456378</v>
      </c>
      <c r="Y276" s="42">
        <v>1585.79070402</v>
      </c>
    </row>
    <row r="277" spans="1:25" x14ac:dyDescent="0.3">
      <c r="A277" s="43">
        <v>42953</v>
      </c>
      <c r="B277" s="42">
        <v>1662.4498875299998</v>
      </c>
      <c r="C277" s="42">
        <v>1760.38457937</v>
      </c>
      <c r="D277" s="42">
        <v>1792.42170143</v>
      </c>
      <c r="E277" s="42">
        <v>1795.2003944000001</v>
      </c>
      <c r="F277" s="42">
        <v>1777.2852196699998</v>
      </c>
      <c r="G277" s="42">
        <v>1775.5653258700002</v>
      </c>
      <c r="H277" s="42">
        <v>1786.4810995300002</v>
      </c>
      <c r="I277" s="42">
        <v>1665.0340883400002</v>
      </c>
      <c r="J277" s="42">
        <v>1500.24858855</v>
      </c>
      <c r="K277" s="42">
        <v>1379.3341951099999</v>
      </c>
      <c r="L277" s="42">
        <v>1301.0372150599999</v>
      </c>
      <c r="M277" s="42">
        <v>1295.7540580100001</v>
      </c>
      <c r="N277" s="42">
        <v>1294.13763711</v>
      </c>
      <c r="O277" s="42">
        <v>1293.7803607600001</v>
      </c>
      <c r="P277" s="42">
        <v>1295.46831965</v>
      </c>
      <c r="Q277" s="42">
        <v>1294.8220403</v>
      </c>
      <c r="R277" s="42">
        <v>1298.31664189</v>
      </c>
      <c r="S277" s="42">
        <v>1298.78078355</v>
      </c>
      <c r="T277" s="42">
        <v>1300.31981855</v>
      </c>
      <c r="U277" s="42">
        <v>1300.96018041</v>
      </c>
      <c r="V277" s="42">
        <v>1333.7592521700001</v>
      </c>
      <c r="W277" s="42">
        <v>1397.6083513199999</v>
      </c>
      <c r="X277" s="42">
        <v>1498.75306647</v>
      </c>
      <c r="Y277" s="42">
        <v>1578.09734101</v>
      </c>
    </row>
    <row r="278" spans="1:25" x14ac:dyDescent="0.3">
      <c r="A278" s="43">
        <v>42954</v>
      </c>
      <c r="B278" s="42">
        <v>1790.1012681300001</v>
      </c>
      <c r="C278" s="42">
        <v>1833.7753165400002</v>
      </c>
      <c r="D278" s="42">
        <v>1819.5423405200002</v>
      </c>
      <c r="E278" s="42">
        <v>1813.4971036200002</v>
      </c>
      <c r="F278" s="42">
        <v>1808.77602787</v>
      </c>
      <c r="G278" s="42">
        <v>1816.1275653999999</v>
      </c>
      <c r="H278" s="42">
        <v>1838.3202732699999</v>
      </c>
      <c r="I278" s="42">
        <v>1701.39987701</v>
      </c>
      <c r="J278" s="42">
        <v>1511.0074231199999</v>
      </c>
      <c r="K278" s="42">
        <v>1390.8876142900001</v>
      </c>
      <c r="L278" s="42">
        <v>1323.4033186099998</v>
      </c>
      <c r="M278" s="42">
        <v>1319.4374255499999</v>
      </c>
      <c r="N278" s="42">
        <v>1323.6952615600001</v>
      </c>
      <c r="O278" s="42">
        <v>1306.0103910099999</v>
      </c>
      <c r="P278" s="42">
        <v>1320.9442253499999</v>
      </c>
      <c r="Q278" s="42">
        <v>1322.7047255800001</v>
      </c>
      <c r="R278" s="42">
        <v>1324.70975462</v>
      </c>
      <c r="S278" s="42">
        <v>1315.1860417800001</v>
      </c>
      <c r="T278" s="42">
        <v>1319.88222139</v>
      </c>
      <c r="U278" s="42">
        <v>1317.9723546600001</v>
      </c>
      <c r="V278" s="42">
        <v>1345.1429454699999</v>
      </c>
      <c r="W278" s="42">
        <v>1414.6640298700001</v>
      </c>
      <c r="X278" s="42">
        <v>1532.09649186</v>
      </c>
      <c r="Y278" s="42">
        <v>1640.0236350600001</v>
      </c>
    </row>
    <row r="279" spans="1:25" x14ac:dyDescent="0.3">
      <c r="A279" s="43">
        <v>42955</v>
      </c>
      <c r="B279" s="42">
        <v>1732.4725764000002</v>
      </c>
      <c r="C279" s="42">
        <v>1821.5335408600001</v>
      </c>
      <c r="D279" s="42">
        <v>1816.14818322</v>
      </c>
      <c r="E279" s="42">
        <v>1806.1200765400001</v>
      </c>
      <c r="F279" s="42">
        <v>1804.2882362100002</v>
      </c>
      <c r="G279" s="42">
        <v>1810.1754649500001</v>
      </c>
      <c r="H279" s="42">
        <v>1815.9423970099999</v>
      </c>
      <c r="I279" s="42">
        <v>1672.5091833700001</v>
      </c>
      <c r="J279" s="42">
        <v>1498.8365370200002</v>
      </c>
      <c r="K279" s="42">
        <v>1382.81542567</v>
      </c>
      <c r="L279" s="42">
        <v>1308.80325328</v>
      </c>
      <c r="M279" s="42">
        <v>1301.13116973</v>
      </c>
      <c r="N279" s="42">
        <v>1304.3829572500001</v>
      </c>
      <c r="O279" s="42">
        <v>1289.3414647100001</v>
      </c>
      <c r="P279" s="42">
        <v>1307.0497609699999</v>
      </c>
      <c r="Q279" s="42">
        <v>1314.69743898</v>
      </c>
      <c r="R279" s="42">
        <v>1315.6688101100001</v>
      </c>
      <c r="S279" s="42">
        <v>1299.41650637</v>
      </c>
      <c r="T279" s="42">
        <v>1318.0578515300001</v>
      </c>
      <c r="U279" s="42">
        <v>1316.3690220599999</v>
      </c>
      <c r="V279" s="42">
        <v>1343.6004364</v>
      </c>
      <c r="W279" s="42">
        <v>1417.7325049399999</v>
      </c>
      <c r="X279" s="42">
        <v>1536.32484591</v>
      </c>
      <c r="Y279" s="42">
        <v>1676.7080916699999</v>
      </c>
    </row>
    <row r="280" spans="1:25" x14ac:dyDescent="0.3">
      <c r="A280" s="43">
        <v>42956</v>
      </c>
      <c r="B280" s="42">
        <v>1786.15800053</v>
      </c>
      <c r="C280" s="42">
        <v>1796.5489686499998</v>
      </c>
      <c r="D280" s="42">
        <v>1788.7410787000001</v>
      </c>
      <c r="E280" s="42">
        <v>1779.8371638599999</v>
      </c>
      <c r="F280" s="42">
        <v>1775.6620476000001</v>
      </c>
      <c r="G280" s="42">
        <v>1782.39249576</v>
      </c>
      <c r="H280" s="42">
        <v>1796.2024316700001</v>
      </c>
      <c r="I280" s="42">
        <v>1713.9270096399998</v>
      </c>
      <c r="J280" s="42">
        <v>1579.57910008</v>
      </c>
      <c r="K280" s="42">
        <v>1443.51202057</v>
      </c>
      <c r="L280" s="42">
        <v>1344.54518203</v>
      </c>
      <c r="M280" s="42">
        <v>1314.9233245600001</v>
      </c>
      <c r="N280" s="42">
        <v>1320.24610566</v>
      </c>
      <c r="O280" s="42">
        <v>1309.50640346</v>
      </c>
      <c r="P280" s="42">
        <v>1324.8293897999999</v>
      </c>
      <c r="Q280" s="42">
        <v>1327.7901578999999</v>
      </c>
      <c r="R280" s="42">
        <v>1334.5017039500001</v>
      </c>
      <c r="S280" s="42">
        <v>1322.8493274</v>
      </c>
      <c r="T280" s="42">
        <v>1330.7140896200001</v>
      </c>
      <c r="U280" s="42">
        <v>1331.31878519</v>
      </c>
      <c r="V280" s="42">
        <v>1355.09799946</v>
      </c>
      <c r="W280" s="42">
        <v>1424.8277016099998</v>
      </c>
      <c r="X280" s="42">
        <v>1474.18659422</v>
      </c>
      <c r="Y280" s="42">
        <v>1512.8936578099999</v>
      </c>
    </row>
    <row r="281" spans="1:25" x14ac:dyDescent="0.3">
      <c r="A281" s="43">
        <v>42957</v>
      </c>
      <c r="B281" s="42">
        <v>1483.87954515</v>
      </c>
      <c r="C281" s="42">
        <v>1515.6880314799998</v>
      </c>
      <c r="D281" s="42">
        <v>1528.8315105300001</v>
      </c>
      <c r="E281" s="42">
        <v>1541.5901713400001</v>
      </c>
      <c r="F281" s="42">
        <v>1550.3576589699999</v>
      </c>
      <c r="G281" s="42">
        <v>1550.70387551</v>
      </c>
      <c r="H281" s="42">
        <v>1556.26530875</v>
      </c>
      <c r="I281" s="42">
        <v>1541.09298586</v>
      </c>
      <c r="J281" s="42">
        <v>1542.0672547699999</v>
      </c>
      <c r="K281" s="42">
        <v>1522.1280160700001</v>
      </c>
      <c r="L281" s="42">
        <v>1429.9247811499999</v>
      </c>
      <c r="M281" s="42">
        <v>1393.7899440600002</v>
      </c>
      <c r="N281" s="42">
        <v>1388.1010193</v>
      </c>
      <c r="O281" s="42">
        <v>1390.43670802</v>
      </c>
      <c r="P281" s="42">
        <v>1392.17040954</v>
      </c>
      <c r="Q281" s="42">
        <v>1390.5541081399999</v>
      </c>
      <c r="R281" s="42">
        <v>1384.8021703900001</v>
      </c>
      <c r="S281" s="42">
        <v>1384.79966691</v>
      </c>
      <c r="T281" s="42">
        <v>1382.3496091</v>
      </c>
      <c r="U281" s="42">
        <v>1381.28587881</v>
      </c>
      <c r="V281" s="42">
        <v>1423.07633276</v>
      </c>
      <c r="W281" s="42">
        <v>1508.5068674500001</v>
      </c>
      <c r="X281" s="42">
        <v>1525.2196022099999</v>
      </c>
      <c r="Y281" s="42">
        <v>1523.3414374900001</v>
      </c>
    </row>
    <row r="282" spans="1:25" x14ac:dyDescent="0.3">
      <c r="A282" s="43">
        <v>42958</v>
      </c>
      <c r="B282" s="42">
        <v>1517.6605971500001</v>
      </c>
      <c r="C282" s="42">
        <v>1516.2542897199999</v>
      </c>
      <c r="D282" s="42">
        <v>1523.5796140999998</v>
      </c>
      <c r="E282" s="42">
        <v>1531.8348831999999</v>
      </c>
      <c r="F282" s="42">
        <v>1537.5697114100001</v>
      </c>
      <c r="G282" s="42">
        <v>1529.6748950600002</v>
      </c>
      <c r="H282" s="42">
        <v>1532.1025907800001</v>
      </c>
      <c r="I282" s="42">
        <v>1540.6605846300001</v>
      </c>
      <c r="J282" s="42">
        <v>1543.4545728400001</v>
      </c>
      <c r="K282" s="42">
        <v>1528.4125468099999</v>
      </c>
      <c r="L282" s="42">
        <v>1429.9187307499999</v>
      </c>
      <c r="M282" s="42">
        <v>1392.7108173899999</v>
      </c>
      <c r="N282" s="42">
        <v>1390.43232339</v>
      </c>
      <c r="O282" s="42">
        <v>1389.8872900499998</v>
      </c>
      <c r="P282" s="42">
        <v>1391.7062910100001</v>
      </c>
      <c r="Q282" s="42">
        <v>1388.9259971700001</v>
      </c>
      <c r="R282" s="42">
        <v>1382.6033300199999</v>
      </c>
      <c r="S282" s="42">
        <v>1379.41810455</v>
      </c>
      <c r="T282" s="42">
        <v>1371.72673345</v>
      </c>
      <c r="U282" s="42">
        <v>1364.99631858</v>
      </c>
      <c r="V282" s="42">
        <v>1403.99153411</v>
      </c>
      <c r="W282" s="42">
        <v>1470.3460016500001</v>
      </c>
      <c r="X282" s="42">
        <v>1412.8174355799999</v>
      </c>
      <c r="Y282" s="42">
        <v>1419.1282051999999</v>
      </c>
    </row>
    <row r="283" spans="1:25" x14ac:dyDescent="0.3">
      <c r="A283" s="43">
        <v>42959</v>
      </c>
      <c r="B283" s="42">
        <v>1485.5481776899999</v>
      </c>
      <c r="C283" s="42">
        <v>1537.10699011</v>
      </c>
      <c r="D283" s="42">
        <v>1557.9674585299999</v>
      </c>
      <c r="E283" s="42">
        <v>1596.0195704099999</v>
      </c>
      <c r="F283" s="42">
        <v>1589.23836562</v>
      </c>
      <c r="G283" s="42">
        <v>1591.4779380500001</v>
      </c>
      <c r="H283" s="42">
        <v>1572.6716429199998</v>
      </c>
      <c r="I283" s="42">
        <v>1582.67595366</v>
      </c>
      <c r="J283" s="42">
        <v>1541.6599092200001</v>
      </c>
      <c r="K283" s="42">
        <v>1480.6476403499998</v>
      </c>
      <c r="L283" s="42">
        <v>1367.7996399599999</v>
      </c>
      <c r="M283" s="42">
        <v>1331.24569694</v>
      </c>
      <c r="N283" s="42">
        <v>1336.2342572800001</v>
      </c>
      <c r="O283" s="42">
        <v>1344.1880527599999</v>
      </c>
      <c r="P283" s="42">
        <v>1348.29146737</v>
      </c>
      <c r="Q283" s="42">
        <v>1341.88925791</v>
      </c>
      <c r="R283" s="42">
        <v>1356.70540188</v>
      </c>
      <c r="S283" s="42">
        <v>1352.3128170799998</v>
      </c>
      <c r="T283" s="42">
        <v>1364.6362382</v>
      </c>
      <c r="U283" s="42">
        <v>1376.7860074499999</v>
      </c>
      <c r="V283" s="42">
        <v>1403.27865174</v>
      </c>
      <c r="W283" s="42">
        <v>1459.3811309999999</v>
      </c>
      <c r="X283" s="42">
        <v>1494.0616803199998</v>
      </c>
      <c r="Y283" s="42">
        <v>1535.9441772499999</v>
      </c>
    </row>
    <row r="284" spans="1:25" x14ac:dyDescent="0.3">
      <c r="A284" s="43">
        <v>42960</v>
      </c>
      <c r="B284" s="42">
        <v>1443.6509234299999</v>
      </c>
      <c r="C284" s="42">
        <v>1539.48193328</v>
      </c>
      <c r="D284" s="42">
        <v>1522.8645441799999</v>
      </c>
      <c r="E284" s="42">
        <v>1519.0949656999999</v>
      </c>
      <c r="F284" s="42">
        <v>1538.1317951600001</v>
      </c>
      <c r="G284" s="42">
        <v>1534.89152238</v>
      </c>
      <c r="H284" s="42">
        <v>1542.14844685</v>
      </c>
      <c r="I284" s="42">
        <v>1497.5024261199999</v>
      </c>
      <c r="J284" s="42">
        <v>1448.5658952799999</v>
      </c>
      <c r="K284" s="42">
        <v>1447.8876097700002</v>
      </c>
      <c r="L284" s="42">
        <v>1420.92966484</v>
      </c>
      <c r="M284" s="42">
        <v>1385.43687419</v>
      </c>
      <c r="N284" s="42">
        <v>1384.8859125900001</v>
      </c>
      <c r="O284" s="42">
        <v>1382.78255141</v>
      </c>
      <c r="P284" s="42">
        <v>1387.2897619799999</v>
      </c>
      <c r="Q284" s="42">
        <v>1383.1402283800001</v>
      </c>
      <c r="R284" s="42">
        <v>1372.25986143</v>
      </c>
      <c r="S284" s="42">
        <v>1375.5396336400001</v>
      </c>
      <c r="T284" s="42">
        <v>1379.38543544</v>
      </c>
      <c r="U284" s="42">
        <v>1377.0985574200001</v>
      </c>
      <c r="V284" s="42">
        <v>1411.6864031499999</v>
      </c>
      <c r="W284" s="42">
        <v>1485.30398833</v>
      </c>
      <c r="X284" s="42">
        <v>1461.7020066</v>
      </c>
      <c r="Y284" s="42">
        <v>1423.10094319</v>
      </c>
    </row>
    <row r="285" spans="1:25" x14ac:dyDescent="0.3">
      <c r="A285" s="43">
        <v>42961</v>
      </c>
      <c r="B285" s="42">
        <v>1492.6293405700001</v>
      </c>
      <c r="C285" s="42">
        <v>1562.9498103799999</v>
      </c>
      <c r="D285" s="42">
        <v>1608.5442255400001</v>
      </c>
      <c r="E285" s="42">
        <v>1646.92584147</v>
      </c>
      <c r="F285" s="42">
        <v>1659.3970297399999</v>
      </c>
      <c r="G285" s="42">
        <v>1649.4493539799998</v>
      </c>
      <c r="H285" s="42">
        <v>1565.2585659899999</v>
      </c>
      <c r="I285" s="42">
        <v>1563.3169191300001</v>
      </c>
      <c r="J285" s="42">
        <v>1475.9991695400001</v>
      </c>
      <c r="K285" s="42">
        <v>1437.9685595799999</v>
      </c>
      <c r="L285" s="42">
        <v>1358.1146506799998</v>
      </c>
      <c r="M285" s="42">
        <v>1343.12925995</v>
      </c>
      <c r="N285" s="42">
        <v>1337.6511884700001</v>
      </c>
      <c r="O285" s="42">
        <v>1342.29885999</v>
      </c>
      <c r="P285" s="42">
        <v>1341.5378436200001</v>
      </c>
      <c r="Q285" s="42">
        <v>1344.2740407399999</v>
      </c>
      <c r="R285" s="42">
        <v>1341.90936192</v>
      </c>
      <c r="S285" s="42">
        <v>1338.2859737000001</v>
      </c>
      <c r="T285" s="42">
        <v>1347.8100856999999</v>
      </c>
      <c r="U285" s="42">
        <v>1345.4269402299999</v>
      </c>
      <c r="V285" s="42">
        <v>1361.69624542</v>
      </c>
      <c r="W285" s="42">
        <v>1431.2104860900001</v>
      </c>
      <c r="X285" s="42">
        <v>1468.83945251</v>
      </c>
      <c r="Y285" s="42">
        <v>1481.7668731599999</v>
      </c>
    </row>
    <row r="286" spans="1:25" x14ac:dyDescent="0.3">
      <c r="A286" s="43">
        <v>42962</v>
      </c>
      <c r="B286" s="42">
        <v>1522.5282795400001</v>
      </c>
      <c r="C286" s="42">
        <v>1604.9576643299999</v>
      </c>
      <c r="D286" s="42">
        <v>1637.54185282</v>
      </c>
      <c r="E286" s="42">
        <v>1661.0179516800001</v>
      </c>
      <c r="F286" s="42">
        <v>1666.0391236600001</v>
      </c>
      <c r="G286" s="42">
        <v>1654.39350193</v>
      </c>
      <c r="H286" s="42">
        <v>1611.52139663</v>
      </c>
      <c r="I286" s="42">
        <v>1480.5088367199999</v>
      </c>
      <c r="J286" s="42">
        <v>1485.3558232100002</v>
      </c>
      <c r="K286" s="42">
        <v>1436.1106031100001</v>
      </c>
      <c r="L286" s="42">
        <v>1354.55444567</v>
      </c>
      <c r="M286" s="42">
        <v>1321.8663526100001</v>
      </c>
      <c r="N286" s="42">
        <v>1320.92736887</v>
      </c>
      <c r="O286" s="42">
        <v>1322.89064947</v>
      </c>
      <c r="P286" s="42">
        <v>1325.9876706299999</v>
      </c>
      <c r="Q286" s="42">
        <v>1322.9424778699999</v>
      </c>
      <c r="R286" s="42">
        <v>1333.91097251</v>
      </c>
      <c r="S286" s="42">
        <v>1330.34351337</v>
      </c>
      <c r="T286" s="42">
        <v>1328.4930195899999</v>
      </c>
      <c r="U286" s="42">
        <v>1328.2484981800001</v>
      </c>
      <c r="V286" s="42">
        <v>1364.49269443</v>
      </c>
      <c r="W286" s="42">
        <v>1443.2860808399998</v>
      </c>
      <c r="X286" s="42">
        <v>1452.2504054200001</v>
      </c>
      <c r="Y286" s="42">
        <v>1490.46804987</v>
      </c>
    </row>
    <row r="287" spans="1:25" x14ac:dyDescent="0.3">
      <c r="A287" s="43">
        <v>42963</v>
      </c>
      <c r="B287" s="42">
        <v>1561.8718450899999</v>
      </c>
      <c r="C287" s="42">
        <v>1611.4995202100001</v>
      </c>
      <c r="D287" s="42">
        <v>1631.8115911799998</v>
      </c>
      <c r="E287" s="42">
        <v>1639.57019408</v>
      </c>
      <c r="F287" s="42">
        <v>1650.2172801300001</v>
      </c>
      <c r="G287" s="42">
        <v>1638.8444426600001</v>
      </c>
      <c r="H287" s="42">
        <v>1609.15109951</v>
      </c>
      <c r="I287" s="42">
        <v>1561.1784102899999</v>
      </c>
      <c r="J287" s="42">
        <v>1510.01079241</v>
      </c>
      <c r="K287" s="42">
        <v>1447.7180290599999</v>
      </c>
      <c r="L287" s="42">
        <v>1363.48260024</v>
      </c>
      <c r="M287" s="42">
        <v>1329.76188849</v>
      </c>
      <c r="N287" s="42">
        <v>1325.2563288899998</v>
      </c>
      <c r="O287" s="42">
        <v>1329.06043172</v>
      </c>
      <c r="P287" s="42">
        <v>1334.1335397599998</v>
      </c>
      <c r="Q287" s="42">
        <v>1334.75880837</v>
      </c>
      <c r="R287" s="42">
        <v>1333.20082452</v>
      </c>
      <c r="S287" s="42">
        <v>1327.4349768700001</v>
      </c>
      <c r="T287" s="42">
        <v>1326.8717382</v>
      </c>
      <c r="U287" s="42">
        <v>1326.7657280400001</v>
      </c>
      <c r="V287" s="42">
        <v>1354.4103384500002</v>
      </c>
      <c r="W287" s="42">
        <v>1434.4273841299998</v>
      </c>
      <c r="X287" s="42">
        <v>1464.11429677</v>
      </c>
      <c r="Y287" s="42">
        <v>1508.4202836900001</v>
      </c>
    </row>
    <row r="288" spans="1:25" x14ac:dyDescent="0.3">
      <c r="A288" s="43">
        <v>42964</v>
      </c>
      <c r="B288" s="42">
        <v>1538.20895105</v>
      </c>
      <c r="C288" s="42">
        <v>1583.6071082400001</v>
      </c>
      <c r="D288" s="42">
        <v>1619.5803117799999</v>
      </c>
      <c r="E288" s="42">
        <v>1632.5243024399999</v>
      </c>
      <c r="F288" s="42">
        <v>1641.86770288</v>
      </c>
      <c r="G288" s="42">
        <v>1628.4663490599999</v>
      </c>
      <c r="H288" s="42">
        <v>1582.1486055</v>
      </c>
      <c r="I288" s="42">
        <v>1539.3994468600001</v>
      </c>
      <c r="J288" s="42">
        <v>1486.4205389599999</v>
      </c>
      <c r="K288" s="42">
        <v>1443.36682103</v>
      </c>
      <c r="L288" s="42">
        <v>1357.2133315799999</v>
      </c>
      <c r="M288" s="42">
        <v>1329.8998737700001</v>
      </c>
      <c r="N288" s="42">
        <v>1326.49258986</v>
      </c>
      <c r="O288" s="42">
        <v>1328.2106421800001</v>
      </c>
      <c r="P288" s="42">
        <v>1328.79329134</v>
      </c>
      <c r="Q288" s="42">
        <v>1331.6533805000001</v>
      </c>
      <c r="R288" s="42">
        <v>1327.7431699799999</v>
      </c>
      <c r="S288" s="42">
        <v>1324.90543069</v>
      </c>
      <c r="T288" s="42">
        <v>1323.2669342900001</v>
      </c>
      <c r="U288" s="42">
        <v>1325.3404950000001</v>
      </c>
      <c r="V288" s="42">
        <v>1347.0427107799999</v>
      </c>
      <c r="W288" s="42">
        <v>1407.5078771199999</v>
      </c>
      <c r="X288" s="42">
        <v>1461.24270523</v>
      </c>
      <c r="Y288" s="42">
        <v>1496.20805679</v>
      </c>
    </row>
    <row r="289" spans="1:25" x14ac:dyDescent="0.3">
      <c r="A289" s="43">
        <v>42965</v>
      </c>
      <c r="B289" s="42">
        <v>1537.5077751599999</v>
      </c>
      <c r="C289" s="42">
        <v>1596.8536759599999</v>
      </c>
      <c r="D289" s="42">
        <v>1631.62854459</v>
      </c>
      <c r="E289" s="42">
        <v>1649.16547317</v>
      </c>
      <c r="F289" s="42">
        <v>1655.60129738</v>
      </c>
      <c r="G289" s="42">
        <v>1648.5911734200001</v>
      </c>
      <c r="H289" s="42">
        <v>1586.3057989599999</v>
      </c>
      <c r="I289" s="42">
        <v>1538.1457851100001</v>
      </c>
      <c r="J289" s="42">
        <v>1482.8190936799999</v>
      </c>
      <c r="K289" s="42">
        <v>1442.4110590299999</v>
      </c>
      <c r="L289" s="42">
        <v>1349.90479923</v>
      </c>
      <c r="M289" s="42">
        <v>1317.8677671799999</v>
      </c>
      <c r="N289" s="42">
        <v>1319.8263359300001</v>
      </c>
      <c r="O289" s="42">
        <v>1313.3314746799999</v>
      </c>
      <c r="P289" s="42">
        <v>1321.9941175000001</v>
      </c>
      <c r="Q289" s="42">
        <v>1326.00137032</v>
      </c>
      <c r="R289" s="42">
        <v>1332.5390227800001</v>
      </c>
      <c r="S289" s="42">
        <v>1318.85920528</v>
      </c>
      <c r="T289" s="42">
        <v>1327.8033003099999</v>
      </c>
      <c r="U289" s="42">
        <v>1325.3290706099999</v>
      </c>
      <c r="V289" s="42">
        <v>1357.7128844199999</v>
      </c>
      <c r="W289" s="42">
        <v>1429.98122294</v>
      </c>
      <c r="X289" s="42">
        <v>1471.0315668400001</v>
      </c>
      <c r="Y289" s="42">
        <v>1504.8203806200002</v>
      </c>
    </row>
    <row r="290" spans="1:25" x14ac:dyDescent="0.3">
      <c r="A290" s="43">
        <v>42966</v>
      </c>
      <c r="B290" s="42">
        <v>1543.9230307</v>
      </c>
      <c r="C290" s="42">
        <v>1600.7748851899998</v>
      </c>
      <c r="D290" s="42">
        <v>1634.8949850199999</v>
      </c>
      <c r="E290" s="42">
        <v>1650.2094351600001</v>
      </c>
      <c r="F290" s="42">
        <v>1653.80840113</v>
      </c>
      <c r="G290" s="42">
        <v>1650.8363902399999</v>
      </c>
      <c r="H290" s="42">
        <v>1628.74598857</v>
      </c>
      <c r="I290" s="42">
        <v>1578.0243735699999</v>
      </c>
      <c r="J290" s="42">
        <v>1485.7848031400001</v>
      </c>
      <c r="K290" s="42">
        <v>1427.5082858799999</v>
      </c>
      <c r="L290" s="42">
        <v>1321.4377237599999</v>
      </c>
      <c r="M290" s="42">
        <v>1302.3061495899999</v>
      </c>
      <c r="N290" s="42">
        <v>1304.61552424</v>
      </c>
      <c r="O290" s="42">
        <v>1305.6329335600001</v>
      </c>
      <c r="P290" s="42">
        <v>1310.75088914</v>
      </c>
      <c r="Q290" s="42">
        <v>1306.8702585399999</v>
      </c>
      <c r="R290" s="42">
        <v>1304.2183648799999</v>
      </c>
      <c r="S290" s="42">
        <v>1300.8043704300001</v>
      </c>
      <c r="T290" s="42">
        <v>1309.25812062</v>
      </c>
      <c r="U290" s="42">
        <v>1310.88249999</v>
      </c>
      <c r="V290" s="42">
        <v>1315.20187809</v>
      </c>
      <c r="W290" s="42">
        <v>1376.85347413</v>
      </c>
      <c r="X290" s="42">
        <v>1435.36015997</v>
      </c>
      <c r="Y290" s="42">
        <v>1487.5297419000001</v>
      </c>
    </row>
    <row r="291" spans="1:25" x14ac:dyDescent="0.3">
      <c r="A291" s="43">
        <v>42967</v>
      </c>
      <c r="B291" s="42">
        <v>1493.4995699600001</v>
      </c>
      <c r="C291" s="42">
        <v>1538.9445494300001</v>
      </c>
      <c r="D291" s="42">
        <v>1544.3644669399998</v>
      </c>
      <c r="E291" s="42">
        <v>1556.7311357999999</v>
      </c>
      <c r="F291" s="42">
        <v>1561.2834624700001</v>
      </c>
      <c r="G291" s="42">
        <v>1564.51546747</v>
      </c>
      <c r="H291" s="42">
        <v>1572.01450099</v>
      </c>
      <c r="I291" s="42">
        <v>1580.68295906</v>
      </c>
      <c r="J291" s="42">
        <v>1496.3635630599999</v>
      </c>
      <c r="K291" s="42">
        <v>1448.04399328</v>
      </c>
      <c r="L291" s="42">
        <v>1337.2932735100001</v>
      </c>
      <c r="M291" s="42">
        <v>1312.1015390300001</v>
      </c>
      <c r="N291" s="42">
        <v>1312.3038084</v>
      </c>
      <c r="O291" s="42">
        <v>1309.83396436</v>
      </c>
      <c r="P291" s="42">
        <v>1311.0446659199999</v>
      </c>
      <c r="Q291" s="42">
        <v>1315.1701914399998</v>
      </c>
      <c r="R291" s="42">
        <v>1324.2965468999998</v>
      </c>
      <c r="S291" s="42">
        <v>1359.3251500700001</v>
      </c>
      <c r="T291" s="42">
        <v>1355.40704944</v>
      </c>
      <c r="U291" s="42">
        <v>1348.9876347699999</v>
      </c>
      <c r="V291" s="42">
        <v>1379.33685324</v>
      </c>
      <c r="W291" s="42">
        <v>1437.6880963900001</v>
      </c>
      <c r="X291" s="42">
        <v>1423.2516491700001</v>
      </c>
      <c r="Y291" s="42">
        <v>1466.22236845</v>
      </c>
    </row>
    <row r="292" spans="1:25" x14ac:dyDescent="0.3">
      <c r="A292" s="43">
        <v>42968</v>
      </c>
      <c r="B292" s="42">
        <v>1539.65612973</v>
      </c>
      <c r="C292" s="42">
        <v>1598.73211543</v>
      </c>
      <c r="D292" s="42">
        <v>1612.20306224</v>
      </c>
      <c r="E292" s="42">
        <v>1626.5691683500002</v>
      </c>
      <c r="F292" s="42">
        <v>1628.5502497099999</v>
      </c>
      <c r="G292" s="42">
        <v>1630.5941590499999</v>
      </c>
      <c r="H292" s="42">
        <v>1597.7692595999999</v>
      </c>
      <c r="I292" s="42">
        <v>1547.7587914200001</v>
      </c>
      <c r="J292" s="42">
        <v>1490.0010237499998</v>
      </c>
      <c r="K292" s="42">
        <v>1419.89327871</v>
      </c>
      <c r="L292" s="42">
        <v>1336.59075366</v>
      </c>
      <c r="M292" s="42">
        <v>1311.3739341799999</v>
      </c>
      <c r="N292" s="42">
        <v>1314.42865904</v>
      </c>
      <c r="O292" s="42">
        <v>1308.6996674700001</v>
      </c>
      <c r="P292" s="42">
        <v>1311.78001754</v>
      </c>
      <c r="Q292" s="42">
        <v>1312.31230005</v>
      </c>
      <c r="R292" s="42">
        <v>1314.39705645</v>
      </c>
      <c r="S292" s="42">
        <v>1301.2217710500001</v>
      </c>
      <c r="T292" s="42">
        <v>1317.8884028499999</v>
      </c>
      <c r="U292" s="42">
        <v>1317.7632830099999</v>
      </c>
      <c r="V292" s="42">
        <v>1327.17413803</v>
      </c>
      <c r="W292" s="42">
        <v>1390.9035003000001</v>
      </c>
      <c r="X292" s="42">
        <v>1452.5294114999999</v>
      </c>
      <c r="Y292" s="42">
        <v>1503.63007053</v>
      </c>
    </row>
    <row r="293" spans="1:25" x14ac:dyDescent="0.3">
      <c r="A293" s="43">
        <v>42969</v>
      </c>
      <c r="B293" s="42">
        <v>1584.38051619</v>
      </c>
      <c r="C293" s="42">
        <v>1593.39932907</v>
      </c>
      <c r="D293" s="42">
        <v>1636.62782262</v>
      </c>
      <c r="E293" s="42">
        <v>1667.5540569699999</v>
      </c>
      <c r="F293" s="42">
        <v>1665.6446128999999</v>
      </c>
      <c r="G293" s="42">
        <v>1665.7164450499999</v>
      </c>
      <c r="H293" s="42">
        <v>1597.67859877</v>
      </c>
      <c r="I293" s="42">
        <v>1564.2883851399999</v>
      </c>
      <c r="J293" s="42">
        <v>1499.7069318699998</v>
      </c>
      <c r="K293" s="42">
        <v>1439.8730502000001</v>
      </c>
      <c r="L293" s="42">
        <v>1345.05793685</v>
      </c>
      <c r="M293" s="42">
        <v>1330.69926418</v>
      </c>
      <c r="N293" s="42">
        <v>1329.4765983099999</v>
      </c>
      <c r="O293" s="42">
        <v>1328.0294087300001</v>
      </c>
      <c r="P293" s="42">
        <v>1328.7175746</v>
      </c>
      <c r="Q293" s="42">
        <v>1326.5393873</v>
      </c>
      <c r="R293" s="42">
        <v>1327.54203527</v>
      </c>
      <c r="S293" s="42">
        <v>1323.69302244</v>
      </c>
      <c r="T293" s="42">
        <v>1337.0283495000001</v>
      </c>
      <c r="U293" s="42">
        <v>1337.82444199</v>
      </c>
      <c r="V293" s="42">
        <v>1339.8205351300001</v>
      </c>
      <c r="W293" s="42">
        <v>1407.7187944499999</v>
      </c>
      <c r="X293" s="42">
        <v>1468.9885338699999</v>
      </c>
      <c r="Y293" s="42">
        <v>1525.7510250399998</v>
      </c>
    </row>
    <row r="294" spans="1:25" x14ac:dyDescent="0.3">
      <c r="A294" s="43">
        <v>42970</v>
      </c>
      <c r="B294" s="42">
        <v>1595.1054855999998</v>
      </c>
      <c r="C294" s="42">
        <v>1584.8841426399999</v>
      </c>
      <c r="D294" s="42">
        <v>1558.7144353599999</v>
      </c>
      <c r="E294" s="42">
        <v>1552.92243945</v>
      </c>
      <c r="F294" s="42">
        <v>1548.9588258799999</v>
      </c>
      <c r="G294" s="42">
        <v>1612.07469846</v>
      </c>
      <c r="H294" s="42">
        <v>1637.0537730600001</v>
      </c>
      <c r="I294" s="42">
        <v>1577.8852532399999</v>
      </c>
      <c r="J294" s="42">
        <v>1490.61429073</v>
      </c>
      <c r="K294" s="42">
        <v>1453.4917873699999</v>
      </c>
      <c r="L294" s="42">
        <v>1377.3110815799998</v>
      </c>
      <c r="M294" s="42">
        <v>1342.60297698</v>
      </c>
      <c r="N294" s="42">
        <v>1349.13795054</v>
      </c>
      <c r="O294" s="42">
        <v>1344.00371382</v>
      </c>
      <c r="P294" s="42">
        <v>1342.52864957</v>
      </c>
      <c r="Q294" s="42">
        <v>1341.9879826200001</v>
      </c>
      <c r="R294" s="42">
        <v>1341.3672941500001</v>
      </c>
      <c r="S294" s="42">
        <v>1330.5527059399999</v>
      </c>
      <c r="T294" s="42">
        <v>1349.5931717800001</v>
      </c>
      <c r="U294" s="42">
        <v>1351.24528715</v>
      </c>
      <c r="V294" s="42">
        <v>1357.7908147099999</v>
      </c>
      <c r="W294" s="42">
        <v>1407.88208145</v>
      </c>
      <c r="X294" s="42">
        <v>1430.09418125</v>
      </c>
      <c r="Y294" s="42">
        <v>1515.8671557300001</v>
      </c>
    </row>
    <row r="295" spans="1:25" x14ac:dyDescent="0.3">
      <c r="A295" s="43">
        <v>42971</v>
      </c>
      <c r="B295" s="42">
        <v>1554.0580633900001</v>
      </c>
      <c r="C295" s="42">
        <v>1589.8962091999999</v>
      </c>
      <c r="D295" s="42">
        <v>1614.0627373</v>
      </c>
      <c r="E295" s="42">
        <v>1649.7297541999999</v>
      </c>
      <c r="F295" s="42">
        <v>1659.3671039399999</v>
      </c>
      <c r="G295" s="42">
        <v>1618.1635718800001</v>
      </c>
      <c r="H295" s="42">
        <v>1569.92782358</v>
      </c>
      <c r="I295" s="42">
        <v>1544.8928100999999</v>
      </c>
      <c r="J295" s="42">
        <v>1488.2351754899998</v>
      </c>
      <c r="K295" s="42">
        <v>1439.60587218</v>
      </c>
      <c r="L295" s="42">
        <v>1358.5439650400001</v>
      </c>
      <c r="M295" s="42">
        <v>1327.15715632</v>
      </c>
      <c r="N295" s="42">
        <v>1321.7879903599999</v>
      </c>
      <c r="O295" s="42">
        <v>1326.81039134</v>
      </c>
      <c r="P295" s="42">
        <v>1331.00901987</v>
      </c>
      <c r="Q295" s="42">
        <v>1336.44168165</v>
      </c>
      <c r="R295" s="42">
        <v>1333.64137873</v>
      </c>
      <c r="S295" s="42">
        <v>1327.01267136</v>
      </c>
      <c r="T295" s="42">
        <v>1323.8396045699999</v>
      </c>
      <c r="U295" s="42">
        <v>1323.29744577</v>
      </c>
      <c r="V295" s="42">
        <v>1362.04444317</v>
      </c>
      <c r="W295" s="42">
        <v>1434.945459</v>
      </c>
      <c r="X295" s="42">
        <v>1449.7065292899999</v>
      </c>
      <c r="Y295" s="42">
        <v>1494.68026848</v>
      </c>
    </row>
    <row r="296" spans="1:25" x14ac:dyDescent="0.3">
      <c r="A296" s="43">
        <v>42972</v>
      </c>
      <c r="B296" s="42">
        <v>1550.3854650000001</v>
      </c>
      <c r="C296" s="42">
        <v>1605.5262728300002</v>
      </c>
      <c r="D296" s="42">
        <v>1630.060622</v>
      </c>
      <c r="E296" s="42">
        <v>1640.3098256400001</v>
      </c>
      <c r="F296" s="42">
        <v>1645.1790745800001</v>
      </c>
      <c r="G296" s="42">
        <v>1634.77774273</v>
      </c>
      <c r="H296" s="42">
        <v>1583.4834101599999</v>
      </c>
      <c r="I296" s="42">
        <v>1526.6459482499999</v>
      </c>
      <c r="J296" s="42">
        <v>1475.93668174</v>
      </c>
      <c r="K296" s="42">
        <v>1419.6862197</v>
      </c>
      <c r="L296" s="42">
        <v>1339.2582928499999</v>
      </c>
      <c r="M296" s="42">
        <v>1313.5440184399999</v>
      </c>
      <c r="N296" s="42">
        <v>1305.3815939799999</v>
      </c>
      <c r="O296" s="42">
        <v>1304.5482534299999</v>
      </c>
      <c r="P296" s="42">
        <v>1311.24968883</v>
      </c>
      <c r="Q296" s="42">
        <v>1318.2891907999999</v>
      </c>
      <c r="R296" s="42">
        <v>1324.2423271999999</v>
      </c>
      <c r="S296" s="42">
        <v>1316.0835647599999</v>
      </c>
      <c r="T296" s="42">
        <v>1320.9835740800002</v>
      </c>
      <c r="U296" s="42">
        <v>1323.7682285600001</v>
      </c>
      <c r="V296" s="42">
        <v>1357.4483989299999</v>
      </c>
      <c r="W296" s="42">
        <v>1417.1894978299999</v>
      </c>
      <c r="X296" s="42">
        <v>1476.03065176</v>
      </c>
      <c r="Y296" s="42">
        <v>1519.18707191</v>
      </c>
    </row>
    <row r="297" spans="1:25" x14ac:dyDescent="0.3">
      <c r="A297" s="43">
        <v>42973</v>
      </c>
      <c r="B297" s="42">
        <v>1512.19736597</v>
      </c>
      <c r="C297" s="42">
        <v>1558.84663832</v>
      </c>
      <c r="D297" s="42">
        <v>1588.62981384</v>
      </c>
      <c r="E297" s="42">
        <v>1601.72003111</v>
      </c>
      <c r="F297" s="42">
        <v>1607.9746987000001</v>
      </c>
      <c r="G297" s="42">
        <v>1601.46748413</v>
      </c>
      <c r="H297" s="42">
        <v>1583.4514161300001</v>
      </c>
      <c r="I297" s="42">
        <v>1572.9121282799999</v>
      </c>
      <c r="J297" s="42">
        <v>1497.1943029399999</v>
      </c>
      <c r="K297" s="42">
        <v>1429.16482473</v>
      </c>
      <c r="L297" s="42">
        <v>1325.79077809</v>
      </c>
      <c r="M297" s="42">
        <v>1291.8667990199999</v>
      </c>
      <c r="N297" s="42">
        <v>1299.20351723</v>
      </c>
      <c r="O297" s="42">
        <v>1296.6288602699999</v>
      </c>
      <c r="P297" s="42">
        <v>1300.5283574699999</v>
      </c>
      <c r="Q297" s="42">
        <v>1303.9061242099999</v>
      </c>
      <c r="R297" s="42">
        <v>1306.0945423999999</v>
      </c>
      <c r="S297" s="42">
        <v>1293.7139697099999</v>
      </c>
      <c r="T297" s="42">
        <v>1298.6163776400001</v>
      </c>
      <c r="U297" s="42">
        <v>1305.5205957999999</v>
      </c>
      <c r="V297" s="42">
        <v>1327.75835373</v>
      </c>
      <c r="W297" s="42">
        <v>1425.3584240299999</v>
      </c>
      <c r="X297" s="42">
        <v>1460.7730046300001</v>
      </c>
      <c r="Y297" s="42">
        <v>1503.2888214699999</v>
      </c>
    </row>
    <row r="298" spans="1:25" x14ac:dyDescent="0.3">
      <c r="A298" s="43">
        <v>42974</v>
      </c>
      <c r="B298" s="42">
        <v>1572.0797134699999</v>
      </c>
      <c r="C298" s="42">
        <v>1581.2466190100001</v>
      </c>
      <c r="D298" s="42">
        <v>1609.73247698</v>
      </c>
      <c r="E298" s="42">
        <v>1632.6125015699999</v>
      </c>
      <c r="F298" s="42">
        <v>1643.8547016</v>
      </c>
      <c r="G298" s="42">
        <v>1642.2230546399999</v>
      </c>
      <c r="H298" s="42">
        <v>1612.7819177399999</v>
      </c>
      <c r="I298" s="42">
        <v>1583.71770894</v>
      </c>
      <c r="J298" s="42">
        <v>1516.3655780900001</v>
      </c>
      <c r="K298" s="42">
        <v>1432.0920037799999</v>
      </c>
      <c r="L298" s="42">
        <v>1318.9711394799999</v>
      </c>
      <c r="M298" s="42">
        <v>1294.3273756799999</v>
      </c>
      <c r="N298" s="42">
        <v>1291.91461327</v>
      </c>
      <c r="O298" s="42">
        <v>1289.3964366499999</v>
      </c>
      <c r="P298" s="42">
        <v>1302.9470024</v>
      </c>
      <c r="Q298" s="42">
        <v>1301.0095632800001</v>
      </c>
      <c r="R298" s="42">
        <v>1300.1595522999999</v>
      </c>
      <c r="S298" s="42">
        <v>1299.78938234</v>
      </c>
      <c r="T298" s="42">
        <v>1299.4599712299998</v>
      </c>
      <c r="U298" s="42">
        <v>1294.90392649</v>
      </c>
      <c r="V298" s="42">
        <v>1293.7060061700001</v>
      </c>
      <c r="W298" s="42">
        <v>1341.1871047299999</v>
      </c>
      <c r="X298" s="42">
        <v>1408.6820779699999</v>
      </c>
      <c r="Y298" s="42">
        <v>1469.7303196400001</v>
      </c>
    </row>
    <row r="299" spans="1:25" x14ac:dyDescent="0.3">
      <c r="A299" s="43">
        <v>42975</v>
      </c>
      <c r="B299" s="42">
        <v>1566.6152574599998</v>
      </c>
      <c r="C299" s="42">
        <v>1619.7722844799998</v>
      </c>
      <c r="D299" s="42">
        <v>1653.6080672999999</v>
      </c>
      <c r="E299" s="42">
        <v>1657.31770777</v>
      </c>
      <c r="F299" s="42">
        <v>1676.7169208799999</v>
      </c>
      <c r="G299" s="42">
        <v>1659.7947591499999</v>
      </c>
      <c r="H299" s="42">
        <v>1625.74791527</v>
      </c>
      <c r="I299" s="42">
        <v>1563.8489556299999</v>
      </c>
      <c r="J299" s="42">
        <v>1500.92860486</v>
      </c>
      <c r="K299" s="42">
        <v>1426.81098707</v>
      </c>
      <c r="L299" s="42">
        <v>1338.4380503699999</v>
      </c>
      <c r="M299" s="42">
        <v>1316.2323081299999</v>
      </c>
      <c r="N299" s="42">
        <v>1318.5059348</v>
      </c>
      <c r="O299" s="42">
        <v>1316.2100451499998</v>
      </c>
      <c r="P299" s="42">
        <v>1315.78944895</v>
      </c>
      <c r="Q299" s="42">
        <v>1318.5303262</v>
      </c>
      <c r="R299" s="42">
        <v>1320.7706761699999</v>
      </c>
      <c r="S299" s="42">
        <v>1312.9270297</v>
      </c>
      <c r="T299" s="42">
        <v>1320.57172588</v>
      </c>
      <c r="U299" s="42">
        <v>1317.40172248</v>
      </c>
      <c r="V299" s="42">
        <v>1322.9079512800001</v>
      </c>
      <c r="W299" s="42">
        <v>1396.63850938</v>
      </c>
      <c r="X299" s="42">
        <v>1459.9255218800001</v>
      </c>
      <c r="Y299" s="42">
        <v>1520.3780328199998</v>
      </c>
    </row>
    <row r="300" spans="1:25" x14ac:dyDescent="0.3">
      <c r="A300" s="43">
        <v>42976</v>
      </c>
      <c r="B300" s="42">
        <v>1584.2236353400001</v>
      </c>
      <c r="C300" s="42">
        <v>1632.89590832</v>
      </c>
      <c r="D300" s="42">
        <v>1664.8583476900001</v>
      </c>
      <c r="E300" s="42">
        <v>1683.78906213</v>
      </c>
      <c r="F300" s="42">
        <v>1684.6922949899999</v>
      </c>
      <c r="G300" s="42">
        <v>1671.98157907</v>
      </c>
      <c r="H300" s="42">
        <v>1613.0690556100001</v>
      </c>
      <c r="I300" s="42">
        <v>1533.31504726</v>
      </c>
      <c r="J300" s="42">
        <v>1492.3839843799999</v>
      </c>
      <c r="K300" s="42">
        <v>1433.15808511</v>
      </c>
      <c r="L300" s="42">
        <v>1350.2035352</v>
      </c>
      <c r="M300" s="42">
        <v>1317.5843623600001</v>
      </c>
      <c r="N300" s="42">
        <v>1317.90610281</v>
      </c>
      <c r="O300" s="42">
        <v>1320.0828888399999</v>
      </c>
      <c r="P300" s="42">
        <v>1325.0283154400001</v>
      </c>
      <c r="Q300" s="42">
        <v>1323.9008596900001</v>
      </c>
      <c r="R300" s="42">
        <v>1323.18130825</v>
      </c>
      <c r="S300" s="42">
        <v>1314.9909862100001</v>
      </c>
      <c r="T300" s="42">
        <v>1324.7404233099999</v>
      </c>
      <c r="U300" s="42">
        <v>1329.14451061</v>
      </c>
      <c r="V300" s="42">
        <v>1345.7427238499999</v>
      </c>
      <c r="W300" s="42">
        <v>1421.58875936</v>
      </c>
      <c r="X300" s="42">
        <v>1474.6455427600001</v>
      </c>
      <c r="Y300" s="42">
        <v>1524.6123964400001</v>
      </c>
    </row>
    <row r="301" spans="1:25" x14ac:dyDescent="0.3">
      <c r="A301" s="43">
        <v>42977</v>
      </c>
      <c r="B301" s="42">
        <v>1593.14816182</v>
      </c>
      <c r="C301" s="42">
        <v>1635.4064955599999</v>
      </c>
      <c r="D301" s="42">
        <v>1637.59177116</v>
      </c>
      <c r="E301" s="42">
        <v>1647.6089266699998</v>
      </c>
      <c r="F301" s="42">
        <v>1647.5656857399999</v>
      </c>
      <c r="G301" s="42">
        <v>1639.5751546499998</v>
      </c>
      <c r="H301" s="42">
        <v>1585.92023528</v>
      </c>
      <c r="I301" s="42">
        <v>1542.6070448</v>
      </c>
      <c r="J301" s="42">
        <v>1492.6250248200001</v>
      </c>
      <c r="K301" s="42">
        <v>1441.3405909099999</v>
      </c>
      <c r="L301" s="42">
        <v>1360.4621091399999</v>
      </c>
      <c r="M301" s="42">
        <v>1328.5661904599999</v>
      </c>
      <c r="N301" s="42">
        <v>1334.0772025700001</v>
      </c>
      <c r="O301" s="42">
        <v>1334.4422082799999</v>
      </c>
      <c r="P301" s="42">
        <v>1332.73272367</v>
      </c>
      <c r="Q301" s="42">
        <v>1332.03775071</v>
      </c>
      <c r="R301" s="42">
        <v>1337.6743763699999</v>
      </c>
      <c r="S301" s="42">
        <v>1330.1762920600002</v>
      </c>
      <c r="T301" s="42">
        <v>1332.66451796</v>
      </c>
      <c r="U301" s="42">
        <v>1327.46340738</v>
      </c>
      <c r="V301" s="42">
        <v>1341.6683449099999</v>
      </c>
      <c r="W301" s="42">
        <v>1416.27254131</v>
      </c>
      <c r="X301" s="42">
        <v>1451.4116354299999</v>
      </c>
      <c r="Y301" s="42">
        <v>1476.3801632299999</v>
      </c>
    </row>
    <row r="302" spans="1:25" x14ac:dyDescent="0.3">
      <c r="A302" s="43">
        <v>42978</v>
      </c>
      <c r="B302" s="42">
        <v>1449.06092528</v>
      </c>
      <c r="C302" s="42">
        <v>1551.7017491499998</v>
      </c>
      <c r="D302" s="42">
        <v>1603.16786404</v>
      </c>
      <c r="E302" s="42">
        <v>1619.9351360799999</v>
      </c>
      <c r="F302" s="42">
        <v>1629.5782444899999</v>
      </c>
      <c r="G302" s="42">
        <v>1624.70596374</v>
      </c>
      <c r="H302" s="42">
        <v>1565.6318255399999</v>
      </c>
      <c r="I302" s="42">
        <v>1473.4982824000001</v>
      </c>
      <c r="J302" s="42">
        <v>1458.16887924</v>
      </c>
      <c r="K302" s="42">
        <v>1420.3855633999999</v>
      </c>
      <c r="L302" s="42">
        <v>1327.7630645699999</v>
      </c>
      <c r="M302" s="42">
        <v>1299.4840517099999</v>
      </c>
      <c r="N302" s="42">
        <v>1300.6913111400002</v>
      </c>
      <c r="O302" s="42">
        <v>1299.2371378</v>
      </c>
      <c r="P302" s="42">
        <v>1298.1583334499999</v>
      </c>
      <c r="Q302" s="42">
        <v>1302.1763560299999</v>
      </c>
      <c r="R302" s="42">
        <v>1306.13768841</v>
      </c>
      <c r="S302" s="42">
        <v>1297.7924819500001</v>
      </c>
      <c r="T302" s="42">
        <v>1303.7206383999999</v>
      </c>
      <c r="U302" s="42">
        <v>1303.7915101799999</v>
      </c>
      <c r="V302" s="42">
        <v>1299.73534651</v>
      </c>
      <c r="W302" s="42">
        <v>1373.2458650900001</v>
      </c>
      <c r="X302" s="42">
        <v>1436.78656273</v>
      </c>
      <c r="Y302" s="42">
        <v>1462.5258910999999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26" t="s">
        <v>2</v>
      </c>
      <c r="B305" s="171" t="s">
        <v>65</v>
      </c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9"/>
    </row>
    <row r="306" spans="1:25" x14ac:dyDescent="0.3">
      <c r="A306" s="127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1914.8574917899998</v>
      </c>
      <c r="C307" s="42">
        <v>1987.3437777900001</v>
      </c>
      <c r="D307" s="42">
        <v>2023.0158153599998</v>
      </c>
      <c r="E307" s="42">
        <v>2054.92918181</v>
      </c>
      <c r="F307" s="42">
        <v>2062.0209047000003</v>
      </c>
      <c r="G307" s="42">
        <v>2073.8598427699999</v>
      </c>
      <c r="H307" s="42">
        <v>2028.9385870499998</v>
      </c>
      <c r="I307" s="42">
        <v>1906.5436602899999</v>
      </c>
      <c r="J307" s="42">
        <v>1783.9147200899999</v>
      </c>
      <c r="K307" s="42">
        <v>1691.2368347999998</v>
      </c>
      <c r="L307" s="42">
        <v>1644.5130132100001</v>
      </c>
      <c r="M307" s="42">
        <v>1638.4477703299999</v>
      </c>
      <c r="N307" s="42">
        <v>1636.2603838299999</v>
      </c>
      <c r="O307" s="42">
        <v>1641.8457918199999</v>
      </c>
      <c r="P307" s="42">
        <v>1642.0303557699999</v>
      </c>
      <c r="Q307" s="42">
        <v>1640.5832586399999</v>
      </c>
      <c r="R307" s="42">
        <v>1641.4998161699998</v>
      </c>
      <c r="S307" s="42">
        <v>1640.37308396</v>
      </c>
      <c r="T307" s="42">
        <v>1639.7244605799999</v>
      </c>
      <c r="U307" s="42">
        <v>1636.29810922</v>
      </c>
      <c r="V307" s="42">
        <v>1665.74703957</v>
      </c>
      <c r="W307" s="42">
        <v>1720.7338280699998</v>
      </c>
      <c r="X307" s="42">
        <v>1771.2189932399999</v>
      </c>
      <c r="Y307" s="42">
        <v>1870.0947978899999</v>
      </c>
    </row>
    <row r="308" spans="1:25" x14ac:dyDescent="0.3">
      <c r="A308" s="43">
        <v>42949</v>
      </c>
      <c r="B308" s="42">
        <v>1929.91732222</v>
      </c>
      <c r="C308" s="42">
        <v>2016.4793093799999</v>
      </c>
      <c r="D308" s="42">
        <v>2059.7741804400002</v>
      </c>
      <c r="E308" s="42">
        <v>2071.8347444599999</v>
      </c>
      <c r="F308" s="42">
        <v>2079.8162879300003</v>
      </c>
      <c r="G308" s="42">
        <v>2065.80558892</v>
      </c>
      <c r="H308" s="42">
        <v>1985.5849670199998</v>
      </c>
      <c r="I308" s="42">
        <v>1870.27884391</v>
      </c>
      <c r="J308" s="42">
        <v>1762.8771523899998</v>
      </c>
      <c r="K308" s="42">
        <v>1710.42085475</v>
      </c>
      <c r="L308" s="42">
        <v>1669.7472350099999</v>
      </c>
      <c r="M308" s="42">
        <v>1668.78762375</v>
      </c>
      <c r="N308" s="42">
        <v>1660.6822689399999</v>
      </c>
      <c r="O308" s="42">
        <v>1662.40449177</v>
      </c>
      <c r="P308" s="42">
        <v>1664.7404040700001</v>
      </c>
      <c r="Q308" s="42">
        <v>1671.2965932099999</v>
      </c>
      <c r="R308" s="42">
        <v>1685.4354788999999</v>
      </c>
      <c r="S308" s="42">
        <v>1694.80947743</v>
      </c>
      <c r="T308" s="42">
        <v>1677.8229570799999</v>
      </c>
      <c r="U308" s="42">
        <v>1655.15442633</v>
      </c>
      <c r="V308" s="42">
        <v>1684.7967779200001</v>
      </c>
      <c r="W308" s="42">
        <v>1736.86621466</v>
      </c>
      <c r="X308" s="42">
        <v>1779.0022531100001</v>
      </c>
      <c r="Y308" s="42">
        <v>1869.02952239</v>
      </c>
    </row>
    <row r="309" spans="1:25" x14ac:dyDescent="0.3">
      <c r="A309" s="43">
        <v>42950</v>
      </c>
      <c r="B309" s="42">
        <v>1944.5665680099999</v>
      </c>
      <c r="C309" s="42">
        <v>2013.5263892299999</v>
      </c>
      <c r="D309" s="42">
        <v>2058.95758953</v>
      </c>
      <c r="E309" s="42">
        <v>2081.3305469699999</v>
      </c>
      <c r="F309" s="42">
        <v>2086.8749509300001</v>
      </c>
      <c r="G309" s="42">
        <v>2076.17406734</v>
      </c>
      <c r="H309" s="42">
        <v>1993.7800022399999</v>
      </c>
      <c r="I309" s="42">
        <v>1881.8707858400001</v>
      </c>
      <c r="J309" s="42">
        <v>1755.6142721399999</v>
      </c>
      <c r="K309" s="42">
        <v>1668.34878043</v>
      </c>
      <c r="L309" s="42">
        <v>1614.51058771</v>
      </c>
      <c r="M309" s="42">
        <v>1606.9059720799999</v>
      </c>
      <c r="N309" s="42">
        <v>1613.82890675</v>
      </c>
      <c r="O309" s="42">
        <v>1599.74910075</v>
      </c>
      <c r="P309" s="42">
        <v>1614.8437022000001</v>
      </c>
      <c r="Q309" s="42">
        <v>1618.7219226</v>
      </c>
      <c r="R309" s="42">
        <v>1624.57048233</v>
      </c>
      <c r="S309" s="42">
        <v>1615.1373116899999</v>
      </c>
      <c r="T309" s="42">
        <v>1627.3122638499999</v>
      </c>
      <c r="U309" s="42">
        <v>1628.7108482900001</v>
      </c>
      <c r="V309" s="42">
        <v>1644.56225453</v>
      </c>
      <c r="W309" s="42">
        <v>1685.1025676100001</v>
      </c>
      <c r="X309" s="42">
        <v>1779.2766257400001</v>
      </c>
      <c r="Y309" s="42">
        <v>1881.91082104</v>
      </c>
    </row>
    <row r="310" spans="1:25" x14ac:dyDescent="0.3">
      <c r="A310" s="43">
        <v>42951</v>
      </c>
      <c r="B310" s="42">
        <v>2066.6929404400003</v>
      </c>
      <c r="C310" s="42">
        <v>2173.3267894400001</v>
      </c>
      <c r="D310" s="42">
        <v>2246.4340391600003</v>
      </c>
      <c r="E310" s="42">
        <v>2289.77035544</v>
      </c>
      <c r="F310" s="42">
        <v>2293.8659165800004</v>
      </c>
      <c r="G310" s="42">
        <v>2291.4865321000002</v>
      </c>
      <c r="H310" s="42">
        <v>2204.5039828200001</v>
      </c>
      <c r="I310" s="42">
        <v>2084.3633892100002</v>
      </c>
      <c r="J310" s="42">
        <v>1966.4043469999999</v>
      </c>
      <c r="K310" s="42">
        <v>1870.7674769299999</v>
      </c>
      <c r="L310" s="42">
        <v>1800.6691235000001</v>
      </c>
      <c r="M310" s="42">
        <v>1792.2822777700001</v>
      </c>
      <c r="N310" s="42">
        <v>1799.5062663299998</v>
      </c>
      <c r="O310" s="42">
        <v>1784.80292562</v>
      </c>
      <c r="P310" s="42">
        <v>1798.80141269</v>
      </c>
      <c r="Q310" s="42">
        <v>1800.7893466399998</v>
      </c>
      <c r="R310" s="42">
        <v>1804.49293313</v>
      </c>
      <c r="S310" s="42">
        <v>1792.0286431499999</v>
      </c>
      <c r="T310" s="42">
        <v>1807.2352195799999</v>
      </c>
      <c r="U310" s="42">
        <v>1803.6691626300001</v>
      </c>
      <c r="V310" s="42">
        <v>1825.0857718599998</v>
      </c>
      <c r="W310" s="42">
        <v>1910.70503747</v>
      </c>
      <c r="X310" s="42">
        <v>1994.39436757</v>
      </c>
      <c r="Y310" s="42">
        <v>2081.9954628</v>
      </c>
    </row>
    <row r="311" spans="1:25" x14ac:dyDescent="0.3">
      <c r="A311" s="43">
        <v>42952</v>
      </c>
      <c r="B311" s="42">
        <v>2152.8833762899999</v>
      </c>
      <c r="C311" s="42">
        <v>2256.5219307600005</v>
      </c>
      <c r="D311" s="42">
        <v>2283.4228731400003</v>
      </c>
      <c r="E311" s="42">
        <v>2298.4671471800002</v>
      </c>
      <c r="F311" s="42">
        <v>2296.3594793900002</v>
      </c>
      <c r="G311" s="42">
        <v>2297.6687789400003</v>
      </c>
      <c r="H311" s="42">
        <v>2258.7029258799998</v>
      </c>
      <c r="I311" s="42">
        <v>2141.1873321400003</v>
      </c>
      <c r="J311" s="42">
        <v>1985.7107096399998</v>
      </c>
      <c r="K311" s="42">
        <v>1861.6593425899998</v>
      </c>
      <c r="L311" s="42">
        <v>1804.4634727</v>
      </c>
      <c r="M311" s="42">
        <v>1798.7407624499999</v>
      </c>
      <c r="N311" s="42">
        <v>1793.8343877299999</v>
      </c>
      <c r="O311" s="42">
        <v>1793.3343006099999</v>
      </c>
      <c r="P311" s="42">
        <v>1795.40687602</v>
      </c>
      <c r="Q311" s="42">
        <v>1793.6339397899999</v>
      </c>
      <c r="R311" s="42">
        <v>1791.95561363</v>
      </c>
      <c r="S311" s="42">
        <v>1788.4540803399998</v>
      </c>
      <c r="T311" s="42">
        <v>1787.60961357</v>
      </c>
      <c r="U311" s="42">
        <v>1787.42422594</v>
      </c>
      <c r="V311" s="42">
        <v>1810.7194447099998</v>
      </c>
      <c r="W311" s="42">
        <v>1887.4465870299998</v>
      </c>
      <c r="X311" s="42">
        <v>1991.0945637799998</v>
      </c>
      <c r="Y311" s="42">
        <v>2093.9707040200001</v>
      </c>
    </row>
    <row r="312" spans="1:25" x14ac:dyDescent="0.3">
      <c r="A312" s="43">
        <v>42953</v>
      </c>
      <c r="B312" s="42">
        <v>2170.6298875300004</v>
      </c>
      <c r="C312" s="42">
        <v>2268.56457937</v>
      </c>
      <c r="D312" s="42">
        <v>2300.60170143</v>
      </c>
      <c r="E312" s="42">
        <v>2303.3803944000001</v>
      </c>
      <c r="F312" s="42">
        <v>2285.4652196700004</v>
      </c>
      <c r="G312" s="42">
        <v>2283.7453258700002</v>
      </c>
      <c r="H312" s="42">
        <v>2294.6610995300002</v>
      </c>
      <c r="I312" s="42">
        <v>2173.2140883400002</v>
      </c>
      <c r="J312" s="42">
        <v>2008.4285885500001</v>
      </c>
      <c r="K312" s="42">
        <v>1887.5141951099999</v>
      </c>
      <c r="L312" s="42">
        <v>1809.2172150599999</v>
      </c>
      <c r="M312" s="42">
        <v>1803.9340580099999</v>
      </c>
      <c r="N312" s="42">
        <v>1802.3176371100001</v>
      </c>
      <c r="O312" s="42">
        <v>1801.96036076</v>
      </c>
      <c r="P312" s="42">
        <v>1803.6483196500001</v>
      </c>
      <c r="Q312" s="42">
        <v>1803.0020403000001</v>
      </c>
      <c r="R312" s="42">
        <v>1806.4966418900001</v>
      </c>
      <c r="S312" s="42">
        <v>1806.9607835499999</v>
      </c>
      <c r="T312" s="42">
        <v>1808.4998185500001</v>
      </c>
      <c r="U312" s="42">
        <v>1809.1401804099999</v>
      </c>
      <c r="V312" s="42">
        <v>1841.9392521699999</v>
      </c>
      <c r="W312" s="42">
        <v>1905.7883513199999</v>
      </c>
      <c r="X312" s="42">
        <v>2006.9330664699999</v>
      </c>
      <c r="Y312" s="42">
        <v>2086.2773410100003</v>
      </c>
    </row>
    <row r="313" spans="1:25" x14ac:dyDescent="0.3">
      <c r="A313" s="43">
        <v>42954</v>
      </c>
      <c r="B313" s="42">
        <v>2298.2812681300002</v>
      </c>
      <c r="C313" s="42">
        <v>2341.9553165400002</v>
      </c>
      <c r="D313" s="42">
        <v>2327.7223405200002</v>
      </c>
      <c r="E313" s="42">
        <v>2321.6771036200003</v>
      </c>
      <c r="F313" s="42">
        <v>2316.9560278700001</v>
      </c>
      <c r="G313" s="42">
        <v>2324.3075653999999</v>
      </c>
      <c r="H313" s="42">
        <v>2346.50027327</v>
      </c>
      <c r="I313" s="42">
        <v>2209.5798770100005</v>
      </c>
      <c r="J313" s="42">
        <v>2019.1874231199999</v>
      </c>
      <c r="K313" s="42">
        <v>1899.0676142899999</v>
      </c>
      <c r="L313" s="42">
        <v>1831.5833186099999</v>
      </c>
      <c r="M313" s="42">
        <v>1827.6174255499998</v>
      </c>
      <c r="N313" s="42">
        <v>1831.8752615599999</v>
      </c>
      <c r="O313" s="42">
        <v>1814.19039101</v>
      </c>
      <c r="P313" s="42">
        <v>1829.12422535</v>
      </c>
      <c r="Q313" s="42">
        <v>1830.8847255799999</v>
      </c>
      <c r="R313" s="42">
        <v>1832.8897546199998</v>
      </c>
      <c r="S313" s="42">
        <v>1823.3660417799999</v>
      </c>
      <c r="T313" s="42">
        <v>1828.0622213899999</v>
      </c>
      <c r="U313" s="42">
        <v>1826.1523546599999</v>
      </c>
      <c r="V313" s="42">
        <v>1853.3229454699999</v>
      </c>
      <c r="W313" s="42">
        <v>1922.84402987</v>
      </c>
      <c r="X313" s="42">
        <v>2040.2764918599999</v>
      </c>
      <c r="Y313" s="42">
        <v>2148.2036350600001</v>
      </c>
    </row>
    <row r="314" spans="1:25" x14ac:dyDescent="0.3">
      <c r="A314" s="43">
        <v>42955</v>
      </c>
      <c r="B314" s="42">
        <v>2240.6525764000003</v>
      </c>
      <c r="C314" s="42">
        <v>2329.7135408600002</v>
      </c>
      <c r="D314" s="42">
        <v>2324.3281832200005</v>
      </c>
      <c r="E314" s="42">
        <v>2314.3000765400002</v>
      </c>
      <c r="F314" s="42">
        <v>2312.4682362100002</v>
      </c>
      <c r="G314" s="42">
        <v>2318.3554649500002</v>
      </c>
      <c r="H314" s="42">
        <v>2324.1223970100004</v>
      </c>
      <c r="I314" s="42">
        <v>2180.6891833700001</v>
      </c>
      <c r="J314" s="42">
        <v>2007.01653702</v>
      </c>
      <c r="K314" s="42">
        <v>1890.99542567</v>
      </c>
      <c r="L314" s="42">
        <v>1816.9832532799999</v>
      </c>
      <c r="M314" s="42">
        <v>1809.3111697299998</v>
      </c>
      <c r="N314" s="42">
        <v>1812.56295725</v>
      </c>
      <c r="O314" s="42">
        <v>1797.5214647099999</v>
      </c>
      <c r="P314" s="42">
        <v>1815.2297609699999</v>
      </c>
      <c r="Q314" s="42">
        <v>1822.8774389799999</v>
      </c>
      <c r="R314" s="42">
        <v>1823.8488101099999</v>
      </c>
      <c r="S314" s="42">
        <v>1807.5965063699998</v>
      </c>
      <c r="T314" s="42">
        <v>1826.2378515299999</v>
      </c>
      <c r="U314" s="42">
        <v>1824.54902206</v>
      </c>
      <c r="V314" s="42">
        <v>1851.7804364000001</v>
      </c>
      <c r="W314" s="42">
        <v>1925.91250494</v>
      </c>
      <c r="X314" s="42">
        <v>2044.5048459100001</v>
      </c>
      <c r="Y314" s="42">
        <v>2184.88809167</v>
      </c>
    </row>
    <row r="315" spans="1:25" x14ac:dyDescent="0.3">
      <c r="A315" s="43">
        <v>42956</v>
      </c>
      <c r="B315" s="42">
        <v>2294.33800053</v>
      </c>
      <c r="C315" s="42">
        <v>2304.7289686500003</v>
      </c>
      <c r="D315" s="42">
        <v>2296.9210787000002</v>
      </c>
      <c r="E315" s="42">
        <v>2288.01716386</v>
      </c>
      <c r="F315" s="42">
        <v>2283.8420476000001</v>
      </c>
      <c r="G315" s="42">
        <v>2290.57249576</v>
      </c>
      <c r="H315" s="42">
        <v>2304.3824316700002</v>
      </c>
      <c r="I315" s="42">
        <v>2222.1070096400003</v>
      </c>
      <c r="J315" s="42">
        <v>2087.7591000800003</v>
      </c>
      <c r="K315" s="42">
        <v>1951.6920205700001</v>
      </c>
      <c r="L315" s="42">
        <v>1852.72518203</v>
      </c>
      <c r="M315" s="42">
        <v>1823.1033245599999</v>
      </c>
      <c r="N315" s="42">
        <v>1828.4261056600001</v>
      </c>
      <c r="O315" s="42">
        <v>1817.6864034600001</v>
      </c>
      <c r="P315" s="42">
        <v>1833.0093897999998</v>
      </c>
      <c r="Q315" s="42">
        <v>1835.9701579</v>
      </c>
      <c r="R315" s="42">
        <v>1842.6817039499999</v>
      </c>
      <c r="S315" s="42">
        <v>1831.0293273999998</v>
      </c>
      <c r="T315" s="42">
        <v>1838.8940896199999</v>
      </c>
      <c r="U315" s="42">
        <v>1839.4987851899998</v>
      </c>
      <c r="V315" s="42">
        <v>1863.2779994599998</v>
      </c>
      <c r="W315" s="42">
        <v>1933.0077016099999</v>
      </c>
      <c r="X315" s="42">
        <v>1982.3665942199998</v>
      </c>
      <c r="Y315" s="42">
        <v>2021.07365781</v>
      </c>
    </row>
    <row r="316" spans="1:25" x14ac:dyDescent="0.3">
      <c r="A316" s="43">
        <v>42957</v>
      </c>
      <c r="B316" s="42">
        <v>1992.0595451500001</v>
      </c>
      <c r="C316" s="42">
        <v>2023.8680314799999</v>
      </c>
      <c r="D316" s="42">
        <v>2037.0115105299999</v>
      </c>
      <c r="E316" s="42">
        <v>2049.7701713400002</v>
      </c>
      <c r="F316" s="42">
        <v>2058.5376589699999</v>
      </c>
      <c r="G316" s="42">
        <v>2058.8838755100001</v>
      </c>
      <c r="H316" s="42">
        <v>2064.4453087500001</v>
      </c>
      <c r="I316" s="42">
        <v>2049.2729858600001</v>
      </c>
      <c r="J316" s="42">
        <v>2050.2472547699999</v>
      </c>
      <c r="K316" s="42">
        <v>2030.3080160699999</v>
      </c>
      <c r="L316" s="42">
        <v>1938.10478115</v>
      </c>
      <c r="M316" s="42">
        <v>1901.96994406</v>
      </c>
      <c r="N316" s="42">
        <v>1896.2810192999998</v>
      </c>
      <c r="O316" s="42">
        <v>1898.61670802</v>
      </c>
      <c r="P316" s="42">
        <v>1900.3504095400001</v>
      </c>
      <c r="Q316" s="42">
        <v>1898.73410814</v>
      </c>
      <c r="R316" s="42">
        <v>1892.98217039</v>
      </c>
      <c r="S316" s="42">
        <v>1892.9796669099999</v>
      </c>
      <c r="T316" s="42">
        <v>1890.5296090999998</v>
      </c>
      <c r="U316" s="42">
        <v>1889.4658788099998</v>
      </c>
      <c r="V316" s="42">
        <v>1931.2563327599999</v>
      </c>
      <c r="W316" s="42">
        <v>2016.6868674499999</v>
      </c>
      <c r="X316" s="42">
        <v>2033.3996022099998</v>
      </c>
      <c r="Y316" s="42">
        <v>2031.5214374899999</v>
      </c>
    </row>
    <row r="317" spans="1:25" x14ac:dyDescent="0.3">
      <c r="A317" s="43">
        <v>42958</v>
      </c>
      <c r="B317" s="42">
        <v>2025.8405971499999</v>
      </c>
      <c r="C317" s="42">
        <v>2024.4342897199999</v>
      </c>
      <c r="D317" s="42">
        <v>2031.7596140999999</v>
      </c>
      <c r="E317" s="42">
        <v>2040.0148832</v>
      </c>
      <c r="F317" s="42">
        <v>2045.7497114099999</v>
      </c>
      <c r="G317" s="42">
        <v>2037.85489506</v>
      </c>
      <c r="H317" s="42">
        <v>2040.28259078</v>
      </c>
      <c r="I317" s="42">
        <v>2048.8405846300002</v>
      </c>
      <c r="J317" s="42">
        <v>2051.6345728400001</v>
      </c>
      <c r="K317" s="42">
        <v>2036.5925468099999</v>
      </c>
      <c r="L317" s="42">
        <v>1938.09873075</v>
      </c>
      <c r="M317" s="42">
        <v>1900.8908173899999</v>
      </c>
      <c r="N317" s="42">
        <v>1898.61232339</v>
      </c>
      <c r="O317" s="42">
        <v>1898.0672900499999</v>
      </c>
      <c r="P317" s="42">
        <v>1899.8862910099999</v>
      </c>
      <c r="Q317" s="42">
        <v>1897.1059971699999</v>
      </c>
      <c r="R317" s="42">
        <v>1890.7833300199998</v>
      </c>
      <c r="S317" s="42">
        <v>1887.59810455</v>
      </c>
      <c r="T317" s="42">
        <v>1879.9067334499998</v>
      </c>
      <c r="U317" s="42">
        <v>1873.1763185799998</v>
      </c>
      <c r="V317" s="42">
        <v>1912.17153411</v>
      </c>
      <c r="W317" s="42">
        <v>1978.5260016499999</v>
      </c>
      <c r="X317" s="42">
        <v>1920.9974355799998</v>
      </c>
      <c r="Y317" s="42">
        <v>1927.3082052</v>
      </c>
    </row>
    <row r="318" spans="1:25" x14ac:dyDescent="0.3">
      <c r="A318" s="43">
        <v>42959</v>
      </c>
      <c r="B318" s="42">
        <v>1993.7281776899999</v>
      </c>
      <c r="C318" s="42">
        <v>2045.28699011</v>
      </c>
      <c r="D318" s="42">
        <v>2066.1474585300002</v>
      </c>
      <c r="E318" s="42">
        <v>2104.19957041</v>
      </c>
      <c r="F318" s="42">
        <v>2097.4183656200003</v>
      </c>
      <c r="G318" s="42">
        <v>2099.6579380500002</v>
      </c>
      <c r="H318" s="42">
        <v>2080.8516429199999</v>
      </c>
      <c r="I318" s="42">
        <v>2090.8559536600001</v>
      </c>
      <c r="J318" s="42">
        <v>2049.8399092200002</v>
      </c>
      <c r="K318" s="42">
        <v>1988.8276403499999</v>
      </c>
      <c r="L318" s="42">
        <v>1875.97963996</v>
      </c>
      <c r="M318" s="42">
        <v>1839.4256969400001</v>
      </c>
      <c r="N318" s="42">
        <v>1844.4142572799999</v>
      </c>
      <c r="O318" s="42">
        <v>1852.36805276</v>
      </c>
      <c r="P318" s="42">
        <v>1856.4714673699998</v>
      </c>
      <c r="Q318" s="42">
        <v>1850.0692579099998</v>
      </c>
      <c r="R318" s="42">
        <v>1864.88540188</v>
      </c>
      <c r="S318" s="42">
        <v>1860.4928170799999</v>
      </c>
      <c r="T318" s="42">
        <v>1872.8162381999998</v>
      </c>
      <c r="U318" s="42">
        <v>1884.96600745</v>
      </c>
      <c r="V318" s="42">
        <v>1911.4586517400001</v>
      </c>
      <c r="W318" s="42">
        <v>1967.5611309999999</v>
      </c>
      <c r="X318" s="42">
        <v>2002.2416803199999</v>
      </c>
      <c r="Y318" s="42">
        <v>2044.12417725</v>
      </c>
    </row>
    <row r="319" spans="1:25" x14ac:dyDescent="0.3">
      <c r="A319" s="43">
        <v>42960</v>
      </c>
      <c r="B319" s="42">
        <v>1951.83092343</v>
      </c>
      <c r="C319" s="42">
        <v>2047.6619332799999</v>
      </c>
      <c r="D319" s="42">
        <v>2031.04454418</v>
      </c>
      <c r="E319" s="42">
        <v>2027.2749656999999</v>
      </c>
      <c r="F319" s="42">
        <v>2046.31179516</v>
      </c>
      <c r="G319" s="42">
        <v>2043.07152238</v>
      </c>
      <c r="H319" s="42">
        <v>2050.3284468500001</v>
      </c>
      <c r="I319" s="42">
        <v>2005.6824261199999</v>
      </c>
      <c r="J319" s="42">
        <v>1956.74589528</v>
      </c>
      <c r="K319" s="42">
        <v>1956.06760977</v>
      </c>
      <c r="L319" s="42">
        <v>1929.1096648400001</v>
      </c>
      <c r="M319" s="42">
        <v>1893.6168741899999</v>
      </c>
      <c r="N319" s="42">
        <v>1893.0659125899999</v>
      </c>
      <c r="O319" s="42">
        <v>1890.9625514100001</v>
      </c>
      <c r="P319" s="42">
        <v>1895.4697619799999</v>
      </c>
      <c r="Q319" s="42">
        <v>1891.3202283799999</v>
      </c>
      <c r="R319" s="42">
        <v>1880.4398614300001</v>
      </c>
      <c r="S319" s="42">
        <v>1883.71963364</v>
      </c>
      <c r="T319" s="42">
        <v>1887.5654354400001</v>
      </c>
      <c r="U319" s="42">
        <v>1885.27855742</v>
      </c>
      <c r="V319" s="42">
        <v>1919.86640315</v>
      </c>
      <c r="W319" s="42">
        <v>1993.4839883299999</v>
      </c>
      <c r="X319" s="42">
        <v>1969.8820066000001</v>
      </c>
      <c r="Y319" s="42">
        <v>1931.2809431899998</v>
      </c>
    </row>
    <row r="320" spans="1:25" x14ac:dyDescent="0.3">
      <c r="A320" s="43">
        <v>42961</v>
      </c>
      <c r="B320" s="42">
        <v>2000.8093405699999</v>
      </c>
      <c r="C320" s="42">
        <v>2071.12981038</v>
      </c>
      <c r="D320" s="42">
        <v>2116.7242255400001</v>
      </c>
      <c r="E320" s="42">
        <v>2155.1058414700001</v>
      </c>
      <c r="F320" s="42">
        <v>2167.5770297399999</v>
      </c>
      <c r="G320" s="42">
        <v>2157.6293539800004</v>
      </c>
      <c r="H320" s="42">
        <v>2073.4385659899999</v>
      </c>
      <c r="I320" s="42">
        <v>2071.4969191300002</v>
      </c>
      <c r="J320" s="42">
        <v>1984.17916954</v>
      </c>
      <c r="K320" s="42">
        <v>1946.14855958</v>
      </c>
      <c r="L320" s="42">
        <v>1866.2946506799999</v>
      </c>
      <c r="M320" s="42">
        <v>1851.3092599499998</v>
      </c>
      <c r="N320" s="42">
        <v>1845.8311884699999</v>
      </c>
      <c r="O320" s="42">
        <v>1850.47885999</v>
      </c>
      <c r="P320" s="42">
        <v>1849.7178436199999</v>
      </c>
      <c r="Q320" s="42">
        <v>1852.45404074</v>
      </c>
      <c r="R320" s="42">
        <v>1850.0893619199999</v>
      </c>
      <c r="S320" s="42">
        <v>1846.4659736999999</v>
      </c>
      <c r="T320" s="42">
        <v>1855.9900857</v>
      </c>
      <c r="U320" s="42">
        <v>1853.60694023</v>
      </c>
      <c r="V320" s="42">
        <v>1869.8762454199998</v>
      </c>
      <c r="W320" s="42">
        <v>1939.39048609</v>
      </c>
      <c r="X320" s="42">
        <v>1977.0194525099998</v>
      </c>
      <c r="Y320" s="42">
        <v>1989.9468731599998</v>
      </c>
    </row>
    <row r="321" spans="1:25" x14ac:dyDescent="0.3">
      <c r="A321" s="43">
        <v>42962</v>
      </c>
      <c r="B321" s="42">
        <v>2030.7082795399999</v>
      </c>
      <c r="C321" s="42">
        <v>2113.13766433</v>
      </c>
      <c r="D321" s="42">
        <v>2145.7218528200001</v>
      </c>
      <c r="E321" s="42">
        <v>2169.1979516800002</v>
      </c>
      <c r="F321" s="42">
        <v>2174.2191236600002</v>
      </c>
      <c r="G321" s="42">
        <v>2162.57350193</v>
      </c>
      <c r="H321" s="42">
        <v>2119.7013966300001</v>
      </c>
      <c r="I321" s="42">
        <v>1988.6888367199999</v>
      </c>
      <c r="J321" s="42">
        <v>1993.53582321</v>
      </c>
      <c r="K321" s="42">
        <v>1944.2906031099999</v>
      </c>
      <c r="L321" s="42">
        <v>1862.73444567</v>
      </c>
      <c r="M321" s="42">
        <v>1830.04635261</v>
      </c>
      <c r="N321" s="42">
        <v>1829.1073688700001</v>
      </c>
      <c r="O321" s="42">
        <v>1831.07064947</v>
      </c>
      <c r="P321" s="42">
        <v>1834.16767063</v>
      </c>
      <c r="Q321" s="42">
        <v>1831.12247787</v>
      </c>
      <c r="R321" s="42">
        <v>1842.0909725099998</v>
      </c>
      <c r="S321" s="42">
        <v>1838.52351337</v>
      </c>
      <c r="T321" s="42">
        <v>1836.67301959</v>
      </c>
      <c r="U321" s="42">
        <v>1836.4284981799999</v>
      </c>
      <c r="V321" s="42">
        <v>1872.6726944300001</v>
      </c>
      <c r="W321" s="42">
        <v>1951.4660808399999</v>
      </c>
      <c r="X321" s="42">
        <v>1960.4304054199999</v>
      </c>
      <c r="Y321" s="42">
        <v>1998.64804987</v>
      </c>
    </row>
    <row r="322" spans="1:25" x14ac:dyDescent="0.3">
      <c r="A322" s="43">
        <v>42963</v>
      </c>
      <c r="B322" s="42">
        <v>2070.0518450899999</v>
      </c>
      <c r="C322" s="42">
        <v>2119.6795202100002</v>
      </c>
      <c r="D322" s="42">
        <v>2139.9915911800003</v>
      </c>
      <c r="E322" s="42">
        <v>2147.7501940800003</v>
      </c>
      <c r="F322" s="42">
        <v>2158.3972801300001</v>
      </c>
      <c r="G322" s="42">
        <v>2147.0244426600002</v>
      </c>
      <c r="H322" s="42">
        <v>2117.3310995100001</v>
      </c>
      <c r="I322" s="42">
        <v>2069.3584102899999</v>
      </c>
      <c r="J322" s="42">
        <v>2018.1907924099999</v>
      </c>
      <c r="K322" s="42">
        <v>1955.89802906</v>
      </c>
      <c r="L322" s="42">
        <v>1871.6626002400001</v>
      </c>
      <c r="M322" s="42">
        <v>1837.9418884899999</v>
      </c>
      <c r="N322" s="42">
        <v>1833.4363288899999</v>
      </c>
      <c r="O322" s="42">
        <v>1837.2404317200001</v>
      </c>
      <c r="P322" s="42">
        <v>1842.3135397599999</v>
      </c>
      <c r="Q322" s="42">
        <v>1842.9388083699998</v>
      </c>
      <c r="R322" s="42">
        <v>1841.38082452</v>
      </c>
      <c r="S322" s="42">
        <v>1835.61497687</v>
      </c>
      <c r="T322" s="42">
        <v>1835.0517382</v>
      </c>
      <c r="U322" s="42">
        <v>1834.9457280399999</v>
      </c>
      <c r="V322" s="42">
        <v>1862.59033845</v>
      </c>
      <c r="W322" s="42">
        <v>1942.6073841299999</v>
      </c>
      <c r="X322" s="42">
        <v>1972.2942967699998</v>
      </c>
      <c r="Y322" s="42">
        <v>2016.60028369</v>
      </c>
    </row>
    <row r="323" spans="1:25" x14ac:dyDescent="0.3">
      <c r="A323" s="43">
        <v>42964</v>
      </c>
      <c r="B323" s="42">
        <v>2046.3889510500001</v>
      </c>
      <c r="C323" s="42">
        <v>2091.7871082400002</v>
      </c>
      <c r="D323" s="42">
        <v>2127.7603117800004</v>
      </c>
      <c r="E323" s="42">
        <v>2140.70430244</v>
      </c>
      <c r="F323" s="42">
        <v>2150.0477028800001</v>
      </c>
      <c r="G323" s="42">
        <v>2136.6463490600004</v>
      </c>
      <c r="H323" s="42">
        <v>2090.3286055000003</v>
      </c>
      <c r="I323" s="42">
        <v>2047.57944686</v>
      </c>
      <c r="J323" s="42">
        <v>1994.6005389599998</v>
      </c>
      <c r="K323" s="42">
        <v>1951.5468210299998</v>
      </c>
      <c r="L323" s="42">
        <v>1865.3933315799998</v>
      </c>
      <c r="M323" s="42">
        <v>1838.0798737699999</v>
      </c>
      <c r="N323" s="42">
        <v>1834.67258986</v>
      </c>
      <c r="O323" s="42">
        <v>1836.39064218</v>
      </c>
      <c r="P323" s="42">
        <v>1836.9732913400001</v>
      </c>
      <c r="Q323" s="42">
        <v>1839.8333805</v>
      </c>
      <c r="R323" s="42">
        <v>1835.92316998</v>
      </c>
      <c r="S323" s="42">
        <v>1833.0854306899998</v>
      </c>
      <c r="T323" s="42">
        <v>1831.4469342899999</v>
      </c>
      <c r="U323" s="42">
        <v>1833.520495</v>
      </c>
      <c r="V323" s="42">
        <v>1855.2227107799999</v>
      </c>
      <c r="W323" s="42">
        <v>1915.6878771199999</v>
      </c>
      <c r="X323" s="42">
        <v>1969.42270523</v>
      </c>
      <c r="Y323" s="42">
        <v>2004.3880567899998</v>
      </c>
    </row>
    <row r="324" spans="1:25" x14ac:dyDescent="0.3">
      <c r="A324" s="43">
        <v>42965</v>
      </c>
      <c r="B324" s="42">
        <v>2045.6877751599998</v>
      </c>
      <c r="C324" s="42">
        <v>2105.03367596</v>
      </c>
      <c r="D324" s="42">
        <v>2139.8085445900001</v>
      </c>
      <c r="E324" s="42">
        <v>2157.3454731700003</v>
      </c>
      <c r="F324" s="42">
        <v>2163.7812973800001</v>
      </c>
      <c r="G324" s="42">
        <v>2156.7711734200002</v>
      </c>
      <c r="H324" s="42">
        <v>2094.48579896</v>
      </c>
      <c r="I324" s="42">
        <v>2046.32578511</v>
      </c>
      <c r="J324" s="42">
        <v>1990.99909368</v>
      </c>
      <c r="K324" s="42">
        <v>1950.5910590299998</v>
      </c>
      <c r="L324" s="42">
        <v>1858.0847992299998</v>
      </c>
      <c r="M324" s="42">
        <v>1826.0477671799999</v>
      </c>
      <c r="N324" s="42">
        <v>1828.00633593</v>
      </c>
      <c r="O324" s="42">
        <v>1821.5114746799998</v>
      </c>
      <c r="P324" s="42">
        <v>1830.1741175</v>
      </c>
      <c r="Q324" s="42">
        <v>1834.1813703199998</v>
      </c>
      <c r="R324" s="42">
        <v>1840.7190227799999</v>
      </c>
      <c r="S324" s="42">
        <v>1827.03920528</v>
      </c>
      <c r="T324" s="42">
        <v>1835.98330031</v>
      </c>
      <c r="U324" s="42">
        <v>1833.50907061</v>
      </c>
      <c r="V324" s="42">
        <v>1865.89288442</v>
      </c>
      <c r="W324" s="42">
        <v>1938.16122294</v>
      </c>
      <c r="X324" s="42">
        <v>1979.2115668399999</v>
      </c>
      <c r="Y324" s="42">
        <v>2013.00038062</v>
      </c>
    </row>
    <row r="325" spans="1:25" x14ac:dyDescent="0.3">
      <c r="A325" s="43">
        <v>42966</v>
      </c>
      <c r="B325" s="42">
        <v>2052.1030307000001</v>
      </c>
      <c r="C325" s="42">
        <v>2108.9548851899999</v>
      </c>
      <c r="D325" s="42">
        <v>2143.0749850200004</v>
      </c>
      <c r="E325" s="42">
        <v>2158.3894351600002</v>
      </c>
      <c r="F325" s="42">
        <v>2161.9884011300001</v>
      </c>
      <c r="G325" s="42">
        <v>2159.0163902400004</v>
      </c>
      <c r="H325" s="42">
        <v>2136.9259885700003</v>
      </c>
      <c r="I325" s="42">
        <v>2086.2043735699999</v>
      </c>
      <c r="J325" s="42">
        <v>1993.96480314</v>
      </c>
      <c r="K325" s="42">
        <v>1935.68828588</v>
      </c>
      <c r="L325" s="42">
        <v>1829.61772376</v>
      </c>
      <c r="M325" s="42">
        <v>1810.48614959</v>
      </c>
      <c r="N325" s="42">
        <v>1812.7955242400001</v>
      </c>
      <c r="O325" s="42">
        <v>1813.8129335599999</v>
      </c>
      <c r="P325" s="42">
        <v>1818.9308891399999</v>
      </c>
      <c r="Q325" s="42">
        <v>1815.05025854</v>
      </c>
      <c r="R325" s="42">
        <v>1812.3983648799999</v>
      </c>
      <c r="S325" s="42">
        <v>1808.9843704299999</v>
      </c>
      <c r="T325" s="42">
        <v>1817.4381206199998</v>
      </c>
      <c r="U325" s="42">
        <v>1819.0624999899999</v>
      </c>
      <c r="V325" s="42">
        <v>1823.3818780899999</v>
      </c>
      <c r="W325" s="42">
        <v>1885.0334741300001</v>
      </c>
      <c r="X325" s="42">
        <v>1943.5401599700001</v>
      </c>
      <c r="Y325" s="42">
        <v>1995.7097418999999</v>
      </c>
    </row>
    <row r="326" spans="1:25" x14ac:dyDescent="0.3">
      <c r="A326" s="43">
        <v>42967</v>
      </c>
      <c r="B326" s="42">
        <v>2001.67956996</v>
      </c>
      <c r="C326" s="42">
        <v>2047.1245494299999</v>
      </c>
      <c r="D326" s="42">
        <v>2052.5444669399999</v>
      </c>
      <c r="E326" s="42">
        <v>2064.9111358</v>
      </c>
      <c r="F326" s="42">
        <v>2069.4634624700002</v>
      </c>
      <c r="G326" s="42">
        <v>2072.69546747</v>
      </c>
      <c r="H326" s="42">
        <v>2080.1945009900001</v>
      </c>
      <c r="I326" s="42">
        <v>2088.8629590600003</v>
      </c>
      <c r="J326" s="42">
        <v>2004.5435630599998</v>
      </c>
      <c r="K326" s="42">
        <v>1956.2239932800001</v>
      </c>
      <c r="L326" s="42">
        <v>1845.4732735099999</v>
      </c>
      <c r="M326" s="42">
        <v>1820.28153903</v>
      </c>
      <c r="N326" s="42">
        <v>1820.4838084</v>
      </c>
      <c r="O326" s="42">
        <v>1818.0139643599998</v>
      </c>
      <c r="P326" s="42">
        <v>1819.2246659199998</v>
      </c>
      <c r="Q326" s="42">
        <v>1823.3501914399999</v>
      </c>
      <c r="R326" s="42">
        <v>1832.4765468999999</v>
      </c>
      <c r="S326" s="42">
        <v>1867.5051500699999</v>
      </c>
      <c r="T326" s="42">
        <v>1863.5870494399999</v>
      </c>
      <c r="U326" s="42">
        <v>1857.1676347699999</v>
      </c>
      <c r="V326" s="42">
        <v>1887.51685324</v>
      </c>
      <c r="W326" s="42">
        <v>1945.8680963899999</v>
      </c>
      <c r="X326" s="42">
        <v>1931.4316491699999</v>
      </c>
      <c r="Y326" s="42">
        <v>1974.40236845</v>
      </c>
    </row>
    <row r="327" spans="1:25" x14ac:dyDescent="0.3">
      <c r="A327" s="43">
        <v>42968</v>
      </c>
      <c r="B327" s="42">
        <v>2047.83612973</v>
      </c>
      <c r="C327" s="42">
        <v>2106.9121154300001</v>
      </c>
      <c r="D327" s="42">
        <v>2120.3830622400001</v>
      </c>
      <c r="E327" s="42">
        <v>2134.7491683500002</v>
      </c>
      <c r="F327" s="42">
        <v>2136.7302497100004</v>
      </c>
      <c r="G327" s="42">
        <v>2138.7741590500004</v>
      </c>
      <c r="H327" s="42">
        <v>2105.9492596</v>
      </c>
      <c r="I327" s="42">
        <v>2055.9387914200001</v>
      </c>
      <c r="J327" s="42">
        <v>1998.1810237499999</v>
      </c>
      <c r="K327" s="42">
        <v>1928.0732787099998</v>
      </c>
      <c r="L327" s="42">
        <v>1844.7707536599999</v>
      </c>
      <c r="M327" s="42">
        <v>1819.5539341799999</v>
      </c>
      <c r="N327" s="42">
        <v>1822.6086590399998</v>
      </c>
      <c r="O327" s="42">
        <v>1816.87966747</v>
      </c>
      <c r="P327" s="42">
        <v>1819.9600175399999</v>
      </c>
      <c r="Q327" s="42">
        <v>1820.49230005</v>
      </c>
      <c r="R327" s="42">
        <v>1822.5770564500001</v>
      </c>
      <c r="S327" s="42">
        <v>1809.40177105</v>
      </c>
      <c r="T327" s="42">
        <v>1826.06840285</v>
      </c>
      <c r="U327" s="42">
        <v>1825.94328301</v>
      </c>
      <c r="V327" s="42">
        <v>1835.3541380300001</v>
      </c>
      <c r="W327" s="42">
        <v>1899.0835003</v>
      </c>
      <c r="X327" s="42">
        <v>1960.7094115</v>
      </c>
      <c r="Y327" s="42">
        <v>2011.8100705300001</v>
      </c>
    </row>
    <row r="328" spans="1:25" x14ac:dyDescent="0.3">
      <c r="A328" s="43">
        <v>42969</v>
      </c>
      <c r="B328" s="42">
        <v>2092.5605161900003</v>
      </c>
      <c r="C328" s="42">
        <v>2101.5793290700003</v>
      </c>
      <c r="D328" s="42">
        <v>2144.80782262</v>
      </c>
      <c r="E328" s="42">
        <v>2175.7340569700004</v>
      </c>
      <c r="F328" s="42">
        <v>2173.8246129000004</v>
      </c>
      <c r="G328" s="42">
        <v>2173.8964450500002</v>
      </c>
      <c r="H328" s="42">
        <v>2105.8585987700003</v>
      </c>
      <c r="I328" s="42">
        <v>2072.46838514</v>
      </c>
      <c r="J328" s="42">
        <v>2007.8869318699999</v>
      </c>
      <c r="K328" s="42">
        <v>1948.0530501999999</v>
      </c>
      <c r="L328" s="42">
        <v>1853.2379368499999</v>
      </c>
      <c r="M328" s="42">
        <v>1838.8792641799998</v>
      </c>
      <c r="N328" s="42">
        <v>1837.6565983099999</v>
      </c>
      <c r="O328" s="42">
        <v>1836.20940873</v>
      </c>
      <c r="P328" s="42">
        <v>1836.8975745999999</v>
      </c>
      <c r="Q328" s="42">
        <v>1834.7193872999999</v>
      </c>
      <c r="R328" s="42">
        <v>1835.7220352699999</v>
      </c>
      <c r="S328" s="42">
        <v>1831.8730224399999</v>
      </c>
      <c r="T328" s="42">
        <v>1845.2083494999999</v>
      </c>
      <c r="U328" s="42">
        <v>1846.0044419899998</v>
      </c>
      <c r="V328" s="42">
        <v>1848.0005351299999</v>
      </c>
      <c r="W328" s="42">
        <v>1915.89879445</v>
      </c>
      <c r="X328" s="42">
        <v>1977.1685338699999</v>
      </c>
      <c r="Y328" s="42">
        <v>2033.9310250399999</v>
      </c>
    </row>
    <row r="329" spans="1:25" x14ac:dyDescent="0.3">
      <c r="A329" s="43">
        <v>42970</v>
      </c>
      <c r="B329" s="42">
        <v>2103.2854855999999</v>
      </c>
      <c r="C329" s="42">
        <v>2093.0641426400002</v>
      </c>
      <c r="D329" s="42">
        <v>2066.89443536</v>
      </c>
      <c r="E329" s="42">
        <v>2061.10243945</v>
      </c>
      <c r="F329" s="42">
        <v>2057.1388258800002</v>
      </c>
      <c r="G329" s="42">
        <v>2120.2546984600003</v>
      </c>
      <c r="H329" s="42">
        <v>2145.2337730600002</v>
      </c>
      <c r="I329" s="42">
        <v>2086.0652532399999</v>
      </c>
      <c r="J329" s="42">
        <v>1998.7942907300001</v>
      </c>
      <c r="K329" s="42">
        <v>1961.6717873699999</v>
      </c>
      <c r="L329" s="42">
        <v>1885.4910815799999</v>
      </c>
      <c r="M329" s="42">
        <v>1850.7829769799998</v>
      </c>
      <c r="N329" s="42">
        <v>1857.3179505400001</v>
      </c>
      <c r="O329" s="42">
        <v>1852.1837138200001</v>
      </c>
      <c r="P329" s="42">
        <v>1850.7086495699998</v>
      </c>
      <c r="Q329" s="42">
        <v>1850.16798262</v>
      </c>
      <c r="R329" s="42">
        <v>1849.54729415</v>
      </c>
      <c r="S329" s="42">
        <v>1838.73270594</v>
      </c>
      <c r="T329" s="42">
        <v>1857.77317178</v>
      </c>
      <c r="U329" s="42">
        <v>1859.42528715</v>
      </c>
      <c r="V329" s="42">
        <v>1865.9708147099998</v>
      </c>
      <c r="W329" s="42">
        <v>1916.0620814500001</v>
      </c>
      <c r="X329" s="42">
        <v>1938.2741812500001</v>
      </c>
      <c r="Y329" s="42">
        <v>2024.04715573</v>
      </c>
    </row>
    <row r="330" spans="1:25" x14ac:dyDescent="0.3">
      <c r="A330" s="43">
        <v>42971</v>
      </c>
      <c r="B330" s="42">
        <v>2062.2380633900002</v>
      </c>
      <c r="C330" s="42">
        <v>2098.0762092</v>
      </c>
      <c r="D330" s="42">
        <v>2122.2427373</v>
      </c>
      <c r="E330" s="42">
        <v>2157.9097542000004</v>
      </c>
      <c r="F330" s="42">
        <v>2167.5471039400004</v>
      </c>
      <c r="G330" s="42">
        <v>2126.3435718800001</v>
      </c>
      <c r="H330" s="42">
        <v>2078.1078235800001</v>
      </c>
      <c r="I330" s="42">
        <v>2053.0728101</v>
      </c>
      <c r="J330" s="42">
        <v>1996.4151754899999</v>
      </c>
      <c r="K330" s="42">
        <v>1947.7858721800001</v>
      </c>
      <c r="L330" s="42">
        <v>1866.7239650399999</v>
      </c>
      <c r="M330" s="42">
        <v>1835.3371563200001</v>
      </c>
      <c r="N330" s="42">
        <v>1829.9679903599999</v>
      </c>
      <c r="O330" s="42">
        <v>1834.9903913400001</v>
      </c>
      <c r="P330" s="42">
        <v>1839.18901987</v>
      </c>
      <c r="Q330" s="42">
        <v>1844.6216816499998</v>
      </c>
      <c r="R330" s="42">
        <v>1841.8213787299999</v>
      </c>
      <c r="S330" s="42">
        <v>1835.1926713599998</v>
      </c>
      <c r="T330" s="42">
        <v>1832.01960457</v>
      </c>
      <c r="U330" s="42">
        <v>1831.4774457699998</v>
      </c>
      <c r="V330" s="42">
        <v>1870.2244431699999</v>
      </c>
      <c r="W330" s="42">
        <v>1943.1254590000001</v>
      </c>
      <c r="X330" s="42">
        <v>1957.8865292899998</v>
      </c>
      <c r="Y330" s="42">
        <v>2002.8602684800001</v>
      </c>
    </row>
    <row r="331" spans="1:25" x14ac:dyDescent="0.3">
      <c r="A331" s="43">
        <v>42972</v>
      </c>
      <c r="B331" s="42">
        <v>2058.5654650000001</v>
      </c>
      <c r="C331" s="42">
        <v>2113.7062728300002</v>
      </c>
      <c r="D331" s="42">
        <v>2138.2406220000003</v>
      </c>
      <c r="E331" s="42">
        <v>2148.4898256400002</v>
      </c>
      <c r="F331" s="42">
        <v>2153.3590745800002</v>
      </c>
      <c r="G331" s="42">
        <v>2142.9577427300001</v>
      </c>
      <c r="H331" s="42">
        <v>2091.6634101600002</v>
      </c>
      <c r="I331" s="42">
        <v>2034.82594825</v>
      </c>
      <c r="J331" s="42">
        <v>1984.1166817400001</v>
      </c>
      <c r="K331" s="42">
        <v>1927.8662197000001</v>
      </c>
      <c r="L331" s="42">
        <v>1847.4382928499999</v>
      </c>
      <c r="M331" s="42">
        <v>1821.72401844</v>
      </c>
      <c r="N331" s="42">
        <v>1813.5615939799998</v>
      </c>
      <c r="O331" s="42">
        <v>1812.72825343</v>
      </c>
      <c r="P331" s="42">
        <v>1819.4296888299998</v>
      </c>
      <c r="Q331" s="42">
        <v>1826.4691908</v>
      </c>
      <c r="R331" s="42">
        <v>1832.4223271999999</v>
      </c>
      <c r="S331" s="42">
        <v>1824.2635647599998</v>
      </c>
      <c r="T331" s="42">
        <v>1829.16357408</v>
      </c>
      <c r="U331" s="42">
        <v>1831.94822856</v>
      </c>
      <c r="V331" s="42">
        <v>1865.6283989299998</v>
      </c>
      <c r="W331" s="42">
        <v>1925.3694978299998</v>
      </c>
      <c r="X331" s="42">
        <v>1984.2106517599998</v>
      </c>
      <c r="Y331" s="42">
        <v>2027.3670719099998</v>
      </c>
    </row>
    <row r="332" spans="1:25" x14ac:dyDescent="0.3">
      <c r="A332" s="43">
        <v>42973</v>
      </c>
      <c r="B332" s="42">
        <v>2020.3773659699998</v>
      </c>
      <c r="C332" s="42">
        <v>2067.0266383200001</v>
      </c>
      <c r="D332" s="42">
        <v>2096.8098138400001</v>
      </c>
      <c r="E332" s="42">
        <v>2109.9000311100003</v>
      </c>
      <c r="F332" s="42">
        <v>2116.1546987000002</v>
      </c>
      <c r="G332" s="42">
        <v>2109.6474841300001</v>
      </c>
      <c r="H332" s="42">
        <v>2091.6314161300002</v>
      </c>
      <c r="I332" s="42">
        <v>2081.09212828</v>
      </c>
      <c r="J332" s="42">
        <v>2005.37430294</v>
      </c>
      <c r="K332" s="42">
        <v>1937.34482473</v>
      </c>
      <c r="L332" s="42">
        <v>1833.9707780900001</v>
      </c>
      <c r="M332" s="42">
        <v>1800.04679902</v>
      </c>
      <c r="N332" s="42">
        <v>1807.3835172299998</v>
      </c>
      <c r="O332" s="42">
        <v>1804.80886027</v>
      </c>
      <c r="P332" s="42">
        <v>1808.7083574699998</v>
      </c>
      <c r="Q332" s="42">
        <v>1812.08612421</v>
      </c>
      <c r="R332" s="42">
        <v>1814.2745424</v>
      </c>
      <c r="S332" s="42">
        <v>1801.89396971</v>
      </c>
      <c r="T332" s="42">
        <v>1806.7963776399999</v>
      </c>
      <c r="U332" s="42">
        <v>1813.7005958</v>
      </c>
      <c r="V332" s="42">
        <v>1835.9383537299998</v>
      </c>
      <c r="W332" s="42">
        <v>1933.53842403</v>
      </c>
      <c r="X332" s="42">
        <v>1968.9530046299999</v>
      </c>
      <c r="Y332" s="42">
        <v>2011.46882147</v>
      </c>
    </row>
    <row r="333" spans="1:25" x14ac:dyDescent="0.3">
      <c r="A333" s="43">
        <v>42974</v>
      </c>
      <c r="B333" s="42">
        <v>2080.25971347</v>
      </c>
      <c r="C333" s="42">
        <v>2089.4266190100002</v>
      </c>
      <c r="D333" s="42">
        <v>2117.9124769800001</v>
      </c>
      <c r="E333" s="42">
        <v>2140.7925015700002</v>
      </c>
      <c r="F333" s="42">
        <v>2152.0347016000001</v>
      </c>
      <c r="G333" s="42">
        <v>2150.4030546400004</v>
      </c>
      <c r="H333" s="42">
        <v>2120.9619177400004</v>
      </c>
      <c r="I333" s="42">
        <v>2091.89770894</v>
      </c>
      <c r="J333" s="42">
        <v>2024.5455780899999</v>
      </c>
      <c r="K333" s="42">
        <v>1940.27200378</v>
      </c>
      <c r="L333" s="42">
        <v>1827.15113948</v>
      </c>
      <c r="M333" s="42">
        <v>1802.50737568</v>
      </c>
      <c r="N333" s="42">
        <v>1800.0946132699999</v>
      </c>
      <c r="O333" s="42">
        <v>1797.57643665</v>
      </c>
      <c r="P333" s="42">
        <v>1811.1270023999998</v>
      </c>
      <c r="Q333" s="42">
        <v>1809.1895632799999</v>
      </c>
      <c r="R333" s="42">
        <v>1808.3395522999999</v>
      </c>
      <c r="S333" s="42">
        <v>1807.96938234</v>
      </c>
      <c r="T333" s="42">
        <v>1807.6399712299999</v>
      </c>
      <c r="U333" s="42">
        <v>1803.0839264899998</v>
      </c>
      <c r="V333" s="42">
        <v>1801.88600617</v>
      </c>
      <c r="W333" s="42">
        <v>1849.3671047299999</v>
      </c>
      <c r="X333" s="42">
        <v>1916.86207797</v>
      </c>
      <c r="Y333" s="42">
        <v>1977.9103196399999</v>
      </c>
    </row>
    <row r="334" spans="1:25" x14ac:dyDescent="0.3">
      <c r="A334" s="43">
        <v>42975</v>
      </c>
      <c r="B334" s="42">
        <v>2074.7952574599999</v>
      </c>
      <c r="C334" s="42">
        <v>2127.9522844799999</v>
      </c>
      <c r="D334" s="42">
        <v>2161.7880673000004</v>
      </c>
      <c r="E334" s="42">
        <v>2165.49770777</v>
      </c>
      <c r="F334" s="42">
        <v>2184.8969208800004</v>
      </c>
      <c r="G334" s="42">
        <v>2167.9747591500004</v>
      </c>
      <c r="H334" s="42">
        <v>2133.9279152700001</v>
      </c>
      <c r="I334" s="42">
        <v>2072.0289556299999</v>
      </c>
      <c r="J334" s="42">
        <v>2009.1086048599998</v>
      </c>
      <c r="K334" s="42">
        <v>1934.9909870700001</v>
      </c>
      <c r="L334" s="42">
        <v>1846.61805037</v>
      </c>
      <c r="M334" s="42">
        <v>1824.4123081299999</v>
      </c>
      <c r="N334" s="42">
        <v>1826.6859348</v>
      </c>
      <c r="O334" s="42">
        <v>1824.3900451499999</v>
      </c>
      <c r="P334" s="42">
        <v>1823.96944895</v>
      </c>
      <c r="Q334" s="42">
        <v>1826.7103261999998</v>
      </c>
      <c r="R334" s="42">
        <v>1828.95067617</v>
      </c>
      <c r="S334" s="42">
        <v>1821.1070296999999</v>
      </c>
      <c r="T334" s="42">
        <v>1828.7517258800001</v>
      </c>
      <c r="U334" s="42">
        <v>1825.5817224800001</v>
      </c>
      <c r="V334" s="42">
        <v>1831.08795128</v>
      </c>
      <c r="W334" s="42">
        <v>1904.81850938</v>
      </c>
      <c r="X334" s="42">
        <v>1968.10552188</v>
      </c>
      <c r="Y334" s="42">
        <v>2028.5580328199999</v>
      </c>
    </row>
    <row r="335" spans="1:25" x14ac:dyDescent="0.3">
      <c r="A335" s="43">
        <v>42976</v>
      </c>
      <c r="B335" s="42">
        <v>2092.4036353400002</v>
      </c>
      <c r="C335" s="42">
        <v>2141.0759083200001</v>
      </c>
      <c r="D335" s="42">
        <v>2173.0383476900001</v>
      </c>
      <c r="E335" s="42">
        <v>2191.9690621300001</v>
      </c>
      <c r="F335" s="42">
        <v>2192.8722949900002</v>
      </c>
      <c r="G335" s="42">
        <v>2180.1615790700002</v>
      </c>
      <c r="H335" s="42">
        <v>2121.2490556100001</v>
      </c>
      <c r="I335" s="42">
        <v>2041.4950472600001</v>
      </c>
      <c r="J335" s="42">
        <v>2000.56398438</v>
      </c>
      <c r="K335" s="42">
        <v>1941.3380851099998</v>
      </c>
      <c r="L335" s="42">
        <v>1858.3835351999999</v>
      </c>
      <c r="M335" s="42">
        <v>1825.76436236</v>
      </c>
      <c r="N335" s="42">
        <v>1826.0861028100001</v>
      </c>
      <c r="O335" s="42">
        <v>1828.26288884</v>
      </c>
      <c r="P335" s="42">
        <v>1833.20831544</v>
      </c>
      <c r="Q335" s="42">
        <v>1832.0808596899999</v>
      </c>
      <c r="R335" s="42">
        <v>1831.3613082499999</v>
      </c>
      <c r="S335" s="42">
        <v>1823.1709862099999</v>
      </c>
      <c r="T335" s="42">
        <v>1832.9204233099999</v>
      </c>
      <c r="U335" s="42">
        <v>1837.3245106100001</v>
      </c>
      <c r="V335" s="42">
        <v>1853.92272385</v>
      </c>
      <c r="W335" s="42">
        <v>1929.7687593600001</v>
      </c>
      <c r="X335" s="42">
        <v>1982.82554276</v>
      </c>
      <c r="Y335" s="42">
        <v>2032.7923964399999</v>
      </c>
    </row>
    <row r="336" spans="1:25" x14ac:dyDescent="0.3">
      <c r="A336" s="43">
        <v>42977</v>
      </c>
      <c r="B336" s="42">
        <v>2101.3281618200003</v>
      </c>
      <c r="C336" s="42">
        <v>2143.58649556</v>
      </c>
      <c r="D336" s="42">
        <v>2145.7717711600003</v>
      </c>
      <c r="E336" s="42">
        <v>2155.7889266699999</v>
      </c>
      <c r="F336" s="42">
        <v>2155.7456857400002</v>
      </c>
      <c r="G336" s="42">
        <v>2147.7551546500003</v>
      </c>
      <c r="H336" s="42">
        <v>2094.1002352800001</v>
      </c>
      <c r="I336" s="42">
        <v>2050.7870448000003</v>
      </c>
      <c r="J336" s="42">
        <v>2000.80502482</v>
      </c>
      <c r="K336" s="42">
        <v>1949.5205909099998</v>
      </c>
      <c r="L336" s="42">
        <v>1868.64210914</v>
      </c>
      <c r="M336" s="42">
        <v>1836.74619046</v>
      </c>
      <c r="N336" s="42">
        <v>1842.2572025699999</v>
      </c>
      <c r="O336" s="42">
        <v>1842.6222082799998</v>
      </c>
      <c r="P336" s="42">
        <v>1840.9127236699999</v>
      </c>
      <c r="Q336" s="42">
        <v>1840.2177507099998</v>
      </c>
      <c r="R336" s="42">
        <v>1845.85437637</v>
      </c>
      <c r="S336" s="42">
        <v>1838.35629206</v>
      </c>
      <c r="T336" s="42">
        <v>1840.8445179600001</v>
      </c>
      <c r="U336" s="42">
        <v>1835.6434073799999</v>
      </c>
      <c r="V336" s="42">
        <v>1849.8483449099999</v>
      </c>
      <c r="W336" s="42">
        <v>1924.4525413099998</v>
      </c>
      <c r="X336" s="42">
        <v>1959.59163543</v>
      </c>
      <c r="Y336" s="42">
        <v>1984.5601632299999</v>
      </c>
    </row>
    <row r="337" spans="1:25" x14ac:dyDescent="0.3">
      <c r="A337" s="43">
        <v>42978</v>
      </c>
      <c r="B337" s="42">
        <v>1957.2409252800001</v>
      </c>
      <c r="C337" s="42">
        <v>2059.8817491499999</v>
      </c>
      <c r="D337" s="42">
        <v>2111.3478640400003</v>
      </c>
      <c r="E337" s="42">
        <v>2128.11513608</v>
      </c>
      <c r="F337" s="42">
        <v>2137.7582444900004</v>
      </c>
      <c r="G337" s="42">
        <v>2132.8859637400001</v>
      </c>
      <c r="H337" s="42">
        <v>2073.81182554</v>
      </c>
      <c r="I337" s="42">
        <v>1981.6782823999999</v>
      </c>
      <c r="J337" s="42">
        <v>1966.3488792400001</v>
      </c>
      <c r="K337" s="42">
        <v>1928.5655634</v>
      </c>
      <c r="L337" s="42">
        <v>1835.9430645699999</v>
      </c>
      <c r="M337" s="42">
        <v>1807.66405171</v>
      </c>
      <c r="N337" s="42">
        <v>1808.87131114</v>
      </c>
      <c r="O337" s="42">
        <v>1807.4171377999999</v>
      </c>
      <c r="P337" s="42">
        <v>1806.3383334499999</v>
      </c>
      <c r="Q337" s="42">
        <v>1810.3563560299999</v>
      </c>
      <c r="R337" s="42">
        <v>1814.3176884100001</v>
      </c>
      <c r="S337" s="42">
        <v>1805.97248195</v>
      </c>
      <c r="T337" s="42">
        <v>1811.9006383999999</v>
      </c>
      <c r="U337" s="42">
        <v>1811.97151018</v>
      </c>
      <c r="V337" s="42">
        <v>1807.9153465100001</v>
      </c>
      <c r="W337" s="42">
        <v>1881.4258650899999</v>
      </c>
      <c r="X337" s="42">
        <v>1944.9665627299999</v>
      </c>
      <c r="Y337" s="42">
        <v>1970.7058910999999</v>
      </c>
    </row>
    <row r="339" spans="1:25" x14ac:dyDescent="0.3">
      <c r="E339" s="38"/>
    </row>
    <row r="340" spans="1:25" ht="67.5" customHeight="1" x14ac:dyDescent="0.3">
      <c r="A340" s="130" t="s">
        <v>66</v>
      </c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1:25" x14ac:dyDescent="0.3"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</row>
    <row r="342" spans="1:25" x14ac:dyDescent="0.3">
      <c r="A342" s="126" t="s">
        <v>2</v>
      </c>
      <c r="B342" s="171" t="s">
        <v>38</v>
      </c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9"/>
    </row>
    <row r="343" spans="1:25" x14ac:dyDescent="0.3">
      <c r="A343" s="127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914.94473178999999</v>
      </c>
      <c r="C344" s="42">
        <v>987.43101779000006</v>
      </c>
      <c r="D344" s="42">
        <v>1023.10305536</v>
      </c>
      <c r="E344" s="42">
        <v>1055.0164218099999</v>
      </c>
      <c r="F344" s="42">
        <v>1062.1081446999999</v>
      </c>
      <c r="G344" s="42">
        <v>1073.94708277</v>
      </c>
      <c r="H344" s="42">
        <v>1029.0258270499999</v>
      </c>
      <c r="I344" s="42">
        <v>906.63090029</v>
      </c>
      <c r="J344" s="42">
        <v>784.00196009000001</v>
      </c>
      <c r="K344" s="42">
        <v>691.32407479999995</v>
      </c>
      <c r="L344" s="42">
        <v>644.60025321000001</v>
      </c>
      <c r="M344" s="42">
        <v>638.53501032999998</v>
      </c>
      <c r="N344" s="42">
        <v>636.34762382999997</v>
      </c>
      <c r="O344" s="42">
        <v>641.93303182</v>
      </c>
      <c r="P344" s="42">
        <v>642.11759576999998</v>
      </c>
      <c r="Q344" s="42">
        <v>640.67049864000001</v>
      </c>
      <c r="R344" s="42">
        <v>641.58705616999998</v>
      </c>
      <c r="S344" s="42">
        <v>640.46032395999998</v>
      </c>
      <c r="T344" s="42">
        <v>639.81170057999998</v>
      </c>
      <c r="U344" s="42">
        <v>636.38534922000008</v>
      </c>
      <c r="V344" s="42">
        <v>665.83427957000004</v>
      </c>
      <c r="W344" s="42">
        <v>720.82106807000002</v>
      </c>
      <c r="X344" s="42">
        <v>771.30623323999998</v>
      </c>
      <c r="Y344" s="42">
        <v>870.18203788999995</v>
      </c>
    </row>
    <row r="345" spans="1:25" x14ac:dyDescent="0.3">
      <c r="A345" s="43">
        <v>42949</v>
      </c>
      <c r="B345" s="42">
        <v>930.00456222000003</v>
      </c>
      <c r="C345" s="42">
        <v>1016.56654938</v>
      </c>
      <c r="D345" s="42">
        <v>1059.8614204399998</v>
      </c>
      <c r="E345" s="42">
        <v>1071.92198446</v>
      </c>
      <c r="F345" s="42">
        <v>1079.9035279299999</v>
      </c>
      <c r="G345" s="42">
        <v>1065.8928289200001</v>
      </c>
      <c r="H345" s="42">
        <v>985.67220701999997</v>
      </c>
      <c r="I345" s="42">
        <v>870.36608391000004</v>
      </c>
      <c r="J345" s="42">
        <v>762.96439238999994</v>
      </c>
      <c r="K345" s="42">
        <v>710.50809475000005</v>
      </c>
      <c r="L345" s="42">
        <v>669.83447501000001</v>
      </c>
      <c r="M345" s="42">
        <v>668.87486375000003</v>
      </c>
      <c r="N345" s="42">
        <v>660.76950893999992</v>
      </c>
      <c r="O345" s="42">
        <v>662.49173177</v>
      </c>
      <c r="P345" s="42">
        <v>664.82764407000002</v>
      </c>
      <c r="Q345" s="42">
        <v>671.38383320999992</v>
      </c>
      <c r="R345" s="42">
        <v>685.52271889999997</v>
      </c>
      <c r="S345" s="42">
        <v>694.89671742999997</v>
      </c>
      <c r="T345" s="42">
        <v>677.91019707999999</v>
      </c>
      <c r="U345" s="42">
        <v>655.24166633000004</v>
      </c>
      <c r="V345" s="42">
        <v>684.88401792000002</v>
      </c>
      <c r="W345" s="42">
        <v>736.95345466000003</v>
      </c>
      <c r="X345" s="42">
        <v>779.08949311000003</v>
      </c>
      <c r="Y345" s="42">
        <v>869.11676238999996</v>
      </c>
    </row>
    <row r="346" spans="1:25" x14ac:dyDescent="0.3">
      <c r="A346" s="43">
        <v>42950</v>
      </c>
      <c r="B346" s="42">
        <v>944.65380801000003</v>
      </c>
      <c r="C346" s="42">
        <v>1013.61362923</v>
      </c>
      <c r="D346" s="42">
        <v>1059.04482953</v>
      </c>
      <c r="E346" s="42">
        <v>1081.41778697</v>
      </c>
      <c r="F346" s="42">
        <v>1086.9621909299999</v>
      </c>
      <c r="G346" s="42">
        <v>1076.26130734</v>
      </c>
      <c r="H346" s="42">
        <v>993.86724224</v>
      </c>
      <c r="I346" s="42">
        <v>881.95802584</v>
      </c>
      <c r="J346" s="42">
        <v>755.70151213999998</v>
      </c>
      <c r="K346" s="42">
        <v>668.43602042999999</v>
      </c>
      <c r="L346" s="42">
        <v>614.59782771000005</v>
      </c>
      <c r="M346" s="42">
        <v>606.99321207999992</v>
      </c>
      <c r="N346" s="42">
        <v>613.91614675000005</v>
      </c>
      <c r="O346" s="42">
        <v>599.83634074999998</v>
      </c>
      <c r="P346" s="42">
        <v>614.9309422</v>
      </c>
      <c r="Q346" s="42">
        <v>618.80916260000004</v>
      </c>
      <c r="R346" s="42">
        <v>624.65772233000007</v>
      </c>
      <c r="S346" s="42">
        <v>615.22455169</v>
      </c>
      <c r="T346" s="42">
        <v>627.39950384999997</v>
      </c>
      <c r="U346" s="42">
        <v>628.79808829000001</v>
      </c>
      <c r="V346" s="42">
        <v>644.64949453000008</v>
      </c>
      <c r="W346" s="42">
        <v>685.18980761</v>
      </c>
      <c r="X346" s="42">
        <v>779.36386574000005</v>
      </c>
      <c r="Y346" s="42">
        <v>881.99806104000004</v>
      </c>
    </row>
    <row r="347" spans="1:25" x14ac:dyDescent="0.3">
      <c r="A347" s="43">
        <v>42951</v>
      </c>
      <c r="B347" s="42">
        <v>1066.7801804399999</v>
      </c>
      <c r="C347" s="42">
        <v>1173.4140294400001</v>
      </c>
      <c r="D347" s="42">
        <v>1246.5212791599999</v>
      </c>
      <c r="E347" s="42">
        <v>1289.8575954400001</v>
      </c>
      <c r="F347" s="42">
        <v>1293.95315658</v>
      </c>
      <c r="G347" s="42">
        <v>1291.5737721</v>
      </c>
      <c r="H347" s="42">
        <v>1204.59122282</v>
      </c>
      <c r="I347" s="42">
        <v>1084.45062921</v>
      </c>
      <c r="J347" s="42">
        <v>966.49158699999998</v>
      </c>
      <c r="K347" s="42">
        <v>870.85471693</v>
      </c>
      <c r="L347" s="42">
        <v>800.75636350000002</v>
      </c>
      <c r="M347" s="42">
        <v>792.36951777000002</v>
      </c>
      <c r="N347" s="42">
        <v>799.59350632999997</v>
      </c>
      <c r="O347" s="42">
        <v>784.89016561999995</v>
      </c>
      <c r="P347" s="42">
        <v>798.88865268999996</v>
      </c>
      <c r="Q347" s="42">
        <v>800.87658664000003</v>
      </c>
      <c r="R347" s="42">
        <v>804.58017313000005</v>
      </c>
      <c r="S347" s="42">
        <v>792.11588314999995</v>
      </c>
      <c r="T347" s="42">
        <v>807.32245957999999</v>
      </c>
      <c r="U347" s="42">
        <v>803.75640263000003</v>
      </c>
      <c r="V347" s="42">
        <v>825.17301185999997</v>
      </c>
      <c r="W347" s="42">
        <v>910.79227747000004</v>
      </c>
      <c r="X347" s="42">
        <v>994.48160757000005</v>
      </c>
      <c r="Y347" s="42">
        <v>1082.0827027999999</v>
      </c>
    </row>
    <row r="348" spans="1:25" x14ac:dyDescent="0.3">
      <c r="A348" s="43">
        <v>42952</v>
      </c>
      <c r="B348" s="42">
        <v>1152.97061629</v>
      </c>
      <c r="C348" s="42">
        <v>1256.6091707600001</v>
      </c>
      <c r="D348" s="42">
        <v>1283.5101131399999</v>
      </c>
      <c r="E348" s="42">
        <v>1298.55438718</v>
      </c>
      <c r="F348" s="42">
        <v>1296.44671939</v>
      </c>
      <c r="G348" s="42">
        <v>1297.7560189400001</v>
      </c>
      <c r="H348" s="42">
        <v>1258.7901658799999</v>
      </c>
      <c r="I348" s="42">
        <v>1141.2745721399999</v>
      </c>
      <c r="J348" s="42">
        <v>985.79794963999996</v>
      </c>
      <c r="K348" s="42">
        <v>861.74658259</v>
      </c>
      <c r="L348" s="42">
        <v>804.55071269999996</v>
      </c>
      <c r="M348" s="42">
        <v>798.82800244999999</v>
      </c>
      <c r="N348" s="42">
        <v>793.92162772999995</v>
      </c>
      <c r="O348" s="42">
        <v>793.42154060999997</v>
      </c>
      <c r="P348" s="42">
        <v>795.49411601999998</v>
      </c>
      <c r="Q348" s="42">
        <v>793.72117978999995</v>
      </c>
      <c r="R348" s="42">
        <v>792.04285362999997</v>
      </c>
      <c r="S348" s="42">
        <v>788.54132033999997</v>
      </c>
      <c r="T348" s="42">
        <v>787.69685357000003</v>
      </c>
      <c r="U348" s="42">
        <v>787.51146593999999</v>
      </c>
      <c r="V348" s="42">
        <v>810.80668471000001</v>
      </c>
      <c r="W348" s="42">
        <v>887.53382703</v>
      </c>
      <c r="X348" s="42">
        <v>991.18180378</v>
      </c>
      <c r="Y348" s="42">
        <v>1094.0579440200001</v>
      </c>
    </row>
    <row r="349" spans="1:25" x14ac:dyDescent="0.3">
      <c r="A349" s="43">
        <v>42953</v>
      </c>
      <c r="B349" s="42">
        <v>1170.71712753</v>
      </c>
      <c r="C349" s="42">
        <v>1268.6518193700001</v>
      </c>
      <c r="D349" s="42">
        <v>1300.6889414299999</v>
      </c>
      <c r="E349" s="42">
        <v>1303.4676344</v>
      </c>
      <c r="F349" s="42">
        <v>1285.55245967</v>
      </c>
      <c r="G349" s="42">
        <v>1283.8325658700001</v>
      </c>
      <c r="H349" s="42">
        <v>1294.7483395300001</v>
      </c>
      <c r="I349" s="42">
        <v>1173.3013283400001</v>
      </c>
      <c r="J349" s="42">
        <v>1008.51582855</v>
      </c>
      <c r="K349" s="42">
        <v>887.60143511000001</v>
      </c>
      <c r="L349" s="42">
        <v>809.30445506000001</v>
      </c>
      <c r="M349" s="42">
        <v>804.02129801000001</v>
      </c>
      <c r="N349" s="42">
        <v>802.40487711000003</v>
      </c>
      <c r="O349" s="42">
        <v>802.04760076000002</v>
      </c>
      <c r="P349" s="42">
        <v>803.73555965000003</v>
      </c>
      <c r="Q349" s="42">
        <v>803.08928030000004</v>
      </c>
      <c r="R349" s="42">
        <v>806.58388189000004</v>
      </c>
      <c r="S349" s="42">
        <v>807.04802355000004</v>
      </c>
      <c r="T349" s="42">
        <v>808.58705855000005</v>
      </c>
      <c r="U349" s="42">
        <v>809.22742041000004</v>
      </c>
      <c r="V349" s="42">
        <v>842.02649216999998</v>
      </c>
      <c r="W349" s="42">
        <v>905.87559132000001</v>
      </c>
      <c r="X349" s="42">
        <v>1007.02030647</v>
      </c>
      <c r="Y349" s="42">
        <v>1086.3645810099999</v>
      </c>
    </row>
    <row r="350" spans="1:25" x14ac:dyDescent="0.3">
      <c r="A350" s="43">
        <v>42954</v>
      </c>
      <c r="B350" s="42">
        <v>1298.36850813</v>
      </c>
      <c r="C350" s="42">
        <v>1342.0425565400001</v>
      </c>
      <c r="D350" s="42">
        <v>1327.8095805200001</v>
      </c>
      <c r="E350" s="42">
        <v>1321.7643436200001</v>
      </c>
      <c r="F350" s="42">
        <v>1317.0432678699999</v>
      </c>
      <c r="G350" s="42">
        <v>1324.3948054</v>
      </c>
      <c r="H350" s="42">
        <v>1346.58751327</v>
      </c>
      <c r="I350" s="42">
        <v>1209.6671170100001</v>
      </c>
      <c r="J350" s="42">
        <v>1019.27466312</v>
      </c>
      <c r="K350" s="42">
        <v>899.15485429</v>
      </c>
      <c r="L350" s="42">
        <v>831.67055860999994</v>
      </c>
      <c r="M350" s="42">
        <v>827.70466554999996</v>
      </c>
      <c r="N350" s="42">
        <v>831.96250155999996</v>
      </c>
      <c r="O350" s="42">
        <v>814.27763101000005</v>
      </c>
      <c r="P350" s="42">
        <v>829.21146535000003</v>
      </c>
      <c r="Q350" s="42">
        <v>830.97196557999996</v>
      </c>
      <c r="R350" s="42">
        <v>832.97699462000003</v>
      </c>
      <c r="S350" s="42">
        <v>823.45328178</v>
      </c>
      <c r="T350" s="42">
        <v>828.14946139000006</v>
      </c>
      <c r="U350" s="42">
        <v>826.23959465999997</v>
      </c>
      <c r="V350" s="42">
        <v>853.41018546999999</v>
      </c>
      <c r="W350" s="42">
        <v>922.93126987000005</v>
      </c>
      <c r="X350" s="42">
        <v>1040.3637318599999</v>
      </c>
      <c r="Y350" s="42">
        <v>1148.29087506</v>
      </c>
    </row>
    <row r="351" spans="1:25" x14ac:dyDescent="0.3">
      <c r="A351" s="43">
        <v>42955</v>
      </c>
      <c r="B351" s="42">
        <v>1240.7398164000001</v>
      </c>
      <c r="C351" s="42">
        <v>1329.80078086</v>
      </c>
      <c r="D351" s="42">
        <v>1324.4154232200001</v>
      </c>
      <c r="E351" s="42">
        <v>1314.38731654</v>
      </c>
      <c r="F351" s="42">
        <v>1312.5554762100001</v>
      </c>
      <c r="G351" s="42">
        <v>1318.44270495</v>
      </c>
      <c r="H351" s="42">
        <v>1324.2096370100001</v>
      </c>
      <c r="I351" s="42">
        <v>1180.77642337</v>
      </c>
      <c r="J351" s="42">
        <v>1007.1037770200001</v>
      </c>
      <c r="K351" s="42">
        <v>891.08266566999998</v>
      </c>
      <c r="L351" s="42">
        <v>817.07049328000005</v>
      </c>
      <c r="M351" s="42">
        <v>809.39840973000003</v>
      </c>
      <c r="N351" s="42">
        <v>812.65019725000002</v>
      </c>
      <c r="O351" s="42">
        <v>797.60870470999998</v>
      </c>
      <c r="P351" s="42">
        <v>815.31700096999998</v>
      </c>
      <c r="Q351" s="42">
        <v>822.96467898000003</v>
      </c>
      <c r="R351" s="42">
        <v>823.93605011</v>
      </c>
      <c r="S351" s="42">
        <v>807.68374636999999</v>
      </c>
      <c r="T351" s="42">
        <v>826.32509153000001</v>
      </c>
      <c r="U351" s="42">
        <v>824.63626206000004</v>
      </c>
      <c r="V351" s="42">
        <v>851.86767640000005</v>
      </c>
      <c r="W351" s="42">
        <v>925.99974494000003</v>
      </c>
      <c r="X351" s="42">
        <v>1044.5920859099999</v>
      </c>
      <c r="Y351" s="42">
        <v>1184.9753316700001</v>
      </c>
    </row>
    <row r="352" spans="1:25" x14ac:dyDescent="0.3">
      <c r="A352" s="43">
        <v>42956</v>
      </c>
      <c r="B352" s="42">
        <v>1294.4252405300001</v>
      </c>
      <c r="C352" s="42">
        <v>1304.8162086499999</v>
      </c>
      <c r="D352" s="42">
        <v>1297.0083187</v>
      </c>
      <c r="E352" s="42">
        <v>1288.10440386</v>
      </c>
      <c r="F352" s="42">
        <v>1283.9292876</v>
      </c>
      <c r="G352" s="42">
        <v>1290.6597357600001</v>
      </c>
      <c r="H352" s="42">
        <v>1304.46967167</v>
      </c>
      <c r="I352" s="42">
        <v>1222.19424964</v>
      </c>
      <c r="J352" s="42">
        <v>1087.8463400799999</v>
      </c>
      <c r="K352" s="42">
        <v>951.77926057000002</v>
      </c>
      <c r="L352" s="42">
        <v>852.81242202999999</v>
      </c>
      <c r="M352" s="42">
        <v>823.19056455999998</v>
      </c>
      <c r="N352" s="42">
        <v>828.51334566000003</v>
      </c>
      <c r="O352" s="42">
        <v>817.77364346000002</v>
      </c>
      <c r="P352" s="42">
        <v>833.09662979999996</v>
      </c>
      <c r="Q352" s="42">
        <v>836.05739789999996</v>
      </c>
      <c r="R352" s="42">
        <v>842.76894394999999</v>
      </c>
      <c r="S352" s="42">
        <v>831.11656740000001</v>
      </c>
      <c r="T352" s="42">
        <v>838.98132962</v>
      </c>
      <c r="U352" s="42">
        <v>839.58602518999999</v>
      </c>
      <c r="V352" s="42">
        <v>863.36523946</v>
      </c>
      <c r="W352" s="42">
        <v>933.09494160999998</v>
      </c>
      <c r="X352" s="42">
        <v>982.45383421999998</v>
      </c>
      <c r="Y352" s="42">
        <v>1021.1608978100001</v>
      </c>
    </row>
    <row r="353" spans="1:25" x14ac:dyDescent="0.3">
      <c r="A353" s="43">
        <v>42957</v>
      </c>
      <c r="B353" s="42">
        <v>992.14678515000003</v>
      </c>
      <c r="C353" s="42">
        <v>1023.95527148</v>
      </c>
      <c r="D353" s="42">
        <v>1037.09875053</v>
      </c>
      <c r="E353" s="42">
        <v>1049.85741134</v>
      </c>
      <c r="F353" s="42">
        <v>1058.62489897</v>
      </c>
      <c r="G353" s="42">
        <v>1058.9711155099999</v>
      </c>
      <c r="H353" s="42">
        <v>1064.5325487499999</v>
      </c>
      <c r="I353" s="42">
        <v>1049.3602258599999</v>
      </c>
      <c r="J353" s="42">
        <v>1050.33449477</v>
      </c>
      <c r="K353" s="42">
        <v>1030.39525607</v>
      </c>
      <c r="L353" s="42">
        <v>938.19202114999996</v>
      </c>
      <c r="M353" s="42">
        <v>902.05718406000005</v>
      </c>
      <c r="N353" s="42">
        <v>896.36825929999998</v>
      </c>
      <c r="O353" s="42">
        <v>898.70394801999998</v>
      </c>
      <c r="P353" s="42">
        <v>900.43764954000005</v>
      </c>
      <c r="Q353" s="42">
        <v>898.82134814000005</v>
      </c>
      <c r="R353" s="42">
        <v>893.06941039000003</v>
      </c>
      <c r="S353" s="42">
        <v>893.06690690999994</v>
      </c>
      <c r="T353" s="42">
        <v>890.61684909999997</v>
      </c>
      <c r="U353" s="42">
        <v>889.55311881</v>
      </c>
      <c r="V353" s="42">
        <v>931.34357276000003</v>
      </c>
      <c r="W353" s="42">
        <v>1016.77410745</v>
      </c>
      <c r="X353" s="42">
        <v>1033.4868422099998</v>
      </c>
      <c r="Y353" s="42">
        <v>1031.60867749</v>
      </c>
    </row>
    <row r="354" spans="1:25" x14ac:dyDescent="0.3">
      <c r="A354" s="43">
        <v>42958</v>
      </c>
      <c r="B354" s="42">
        <v>1025.92783715</v>
      </c>
      <c r="C354" s="42">
        <v>1024.52152972</v>
      </c>
      <c r="D354" s="42">
        <v>1031.8468541</v>
      </c>
      <c r="E354" s="42">
        <v>1040.1021232000001</v>
      </c>
      <c r="F354" s="42">
        <v>1045.83695141</v>
      </c>
      <c r="G354" s="42">
        <v>1037.9421350600001</v>
      </c>
      <c r="H354" s="42">
        <v>1040.36983078</v>
      </c>
      <c r="I354" s="42">
        <v>1048.92782463</v>
      </c>
      <c r="J354" s="42">
        <v>1051.72181284</v>
      </c>
      <c r="K354" s="42">
        <v>1036.67978681</v>
      </c>
      <c r="L354" s="42">
        <v>938.18597075000002</v>
      </c>
      <c r="M354" s="42">
        <v>900.97805739</v>
      </c>
      <c r="N354" s="42">
        <v>898.69956338999998</v>
      </c>
      <c r="O354" s="42">
        <v>898.15453004999995</v>
      </c>
      <c r="P354" s="42">
        <v>899.97353100999999</v>
      </c>
      <c r="Q354" s="42">
        <v>897.19323716999997</v>
      </c>
      <c r="R354" s="42">
        <v>890.87057001999995</v>
      </c>
      <c r="S354" s="42">
        <v>887.68534454999997</v>
      </c>
      <c r="T354" s="42">
        <v>879.99397345</v>
      </c>
      <c r="U354" s="42">
        <v>873.26355857999999</v>
      </c>
      <c r="V354" s="42">
        <v>912.25877410999999</v>
      </c>
      <c r="W354" s="42">
        <v>978.61324164999996</v>
      </c>
      <c r="X354" s="42">
        <v>921.08467557999995</v>
      </c>
      <c r="Y354" s="42">
        <v>927.39544520000004</v>
      </c>
    </row>
    <row r="355" spans="1:25" x14ac:dyDescent="0.3">
      <c r="A355" s="43">
        <v>42959</v>
      </c>
      <c r="B355" s="42">
        <v>993.81541769</v>
      </c>
      <c r="C355" s="42">
        <v>1045.3742301099999</v>
      </c>
      <c r="D355" s="42">
        <v>1066.2346985299998</v>
      </c>
      <c r="E355" s="42">
        <v>1104.28681041</v>
      </c>
      <c r="F355" s="42">
        <v>1097.5056056199999</v>
      </c>
      <c r="G355" s="42">
        <v>1099.74517805</v>
      </c>
      <c r="H355" s="42">
        <v>1080.93888292</v>
      </c>
      <c r="I355" s="42">
        <v>1090.9431936600001</v>
      </c>
      <c r="J355" s="42">
        <v>1049.92714922</v>
      </c>
      <c r="K355" s="42">
        <v>988.91488034999998</v>
      </c>
      <c r="L355" s="42">
        <v>876.06687996000005</v>
      </c>
      <c r="M355" s="42">
        <v>839.51293694000003</v>
      </c>
      <c r="N355" s="42">
        <v>844.50149727999997</v>
      </c>
      <c r="O355" s="42">
        <v>852.45529276000002</v>
      </c>
      <c r="P355" s="42">
        <v>856.55870736999998</v>
      </c>
      <c r="Q355" s="42">
        <v>850.15649790999998</v>
      </c>
      <c r="R355" s="42">
        <v>864.97264187999997</v>
      </c>
      <c r="S355" s="42">
        <v>860.58005707999996</v>
      </c>
      <c r="T355" s="42">
        <v>872.9034782</v>
      </c>
      <c r="U355" s="42">
        <v>885.05324744999996</v>
      </c>
      <c r="V355" s="42">
        <v>911.54589174</v>
      </c>
      <c r="W355" s="42">
        <v>967.648371</v>
      </c>
      <c r="X355" s="42">
        <v>1002.32892032</v>
      </c>
      <c r="Y355" s="42">
        <v>1044.2114172499998</v>
      </c>
    </row>
    <row r="356" spans="1:25" x14ac:dyDescent="0.3">
      <c r="A356" s="43">
        <v>42960</v>
      </c>
      <c r="B356" s="42">
        <v>951.91816343000005</v>
      </c>
      <c r="C356" s="42">
        <v>1047.7491732799999</v>
      </c>
      <c r="D356" s="42">
        <v>1031.1317841799998</v>
      </c>
      <c r="E356" s="42">
        <v>1027.3622057</v>
      </c>
      <c r="F356" s="42">
        <v>1046.39903516</v>
      </c>
      <c r="G356" s="42">
        <v>1043.1587623799999</v>
      </c>
      <c r="H356" s="42">
        <v>1050.4156868499999</v>
      </c>
      <c r="I356" s="42">
        <v>1005.76966612</v>
      </c>
      <c r="J356" s="42">
        <v>956.83313527999996</v>
      </c>
      <c r="K356" s="42">
        <v>956.15484977000006</v>
      </c>
      <c r="L356" s="42">
        <v>929.19690484</v>
      </c>
      <c r="M356" s="42">
        <v>893.70411419000004</v>
      </c>
      <c r="N356" s="42">
        <v>893.15315258999999</v>
      </c>
      <c r="O356" s="42">
        <v>891.04979141000001</v>
      </c>
      <c r="P356" s="42">
        <v>895.55700198</v>
      </c>
      <c r="Q356" s="42">
        <v>891.40746837999995</v>
      </c>
      <c r="R356" s="42">
        <v>880.52710143000002</v>
      </c>
      <c r="S356" s="42">
        <v>883.80687364000005</v>
      </c>
      <c r="T356" s="42">
        <v>887.65267544000005</v>
      </c>
      <c r="U356" s="42">
        <v>885.36579742000004</v>
      </c>
      <c r="V356" s="42">
        <v>919.95364314999995</v>
      </c>
      <c r="W356" s="42">
        <v>993.57122833000005</v>
      </c>
      <c r="X356" s="42">
        <v>969.96924660000002</v>
      </c>
      <c r="Y356" s="42">
        <v>931.36818318999997</v>
      </c>
    </row>
    <row r="357" spans="1:25" x14ac:dyDescent="0.3">
      <c r="A357" s="43">
        <v>42961</v>
      </c>
      <c r="B357" s="42">
        <v>1000.89658057</v>
      </c>
      <c r="C357" s="42">
        <v>1071.21705038</v>
      </c>
      <c r="D357" s="42">
        <v>1116.81146554</v>
      </c>
      <c r="E357" s="42">
        <v>1155.1930814700002</v>
      </c>
      <c r="F357" s="42">
        <v>1167.66426974</v>
      </c>
      <c r="G357" s="42">
        <v>1157.71659398</v>
      </c>
      <c r="H357" s="42">
        <v>1073.52580599</v>
      </c>
      <c r="I357" s="42">
        <v>1071.58415913</v>
      </c>
      <c r="J357" s="42">
        <v>984.26640954000004</v>
      </c>
      <c r="K357" s="42">
        <v>946.23579958000005</v>
      </c>
      <c r="L357" s="42">
        <v>866.38189067999997</v>
      </c>
      <c r="M357" s="42">
        <v>851.39649995000002</v>
      </c>
      <c r="N357" s="42">
        <v>845.91842846999998</v>
      </c>
      <c r="O357" s="42">
        <v>850.56609999</v>
      </c>
      <c r="P357" s="42">
        <v>849.80508362</v>
      </c>
      <c r="Q357" s="42">
        <v>852.54128074000005</v>
      </c>
      <c r="R357" s="42">
        <v>850.17660192000005</v>
      </c>
      <c r="S357" s="42">
        <v>846.55321370000001</v>
      </c>
      <c r="T357" s="42">
        <v>856.07732569999996</v>
      </c>
      <c r="U357" s="42">
        <v>853.69418023000003</v>
      </c>
      <c r="V357" s="42">
        <v>869.96348541999998</v>
      </c>
      <c r="W357" s="42">
        <v>939.47772609000003</v>
      </c>
      <c r="X357" s="42">
        <v>977.10669251000002</v>
      </c>
      <c r="Y357" s="42">
        <v>990.03411315999995</v>
      </c>
    </row>
    <row r="358" spans="1:25" x14ac:dyDescent="0.3">
      <c r="A358" s="43">
        <v>42962</v>
      </c>
      <c r="B358" s="42">
        <v>1030.79551954</v>
      </c>
      <c r="C358" s="42">
        <v>1113.2249043300001</v>
      </c>
      <c r="D358" s="42">
        <v>1145.8090928200002</v>
      </c>
      <c r="E358" s="42">
        <v>1169.28519168</v>
      </c>
      <c r="F358" s="42">
        <v>1174.30636366</v>
      </c>
      <c r="G358" s="42">
        <v>1162.6607419300001</v>
      </c>
      <c r="H358" s="42">
        <v>1119.7886366300002</v>
      </c>
      <c r="I358" s="42">
        <v>988.77607671999999</v>
      </c>
      <c r="J358" s="42">
        <v>993.62306321000005</v>
      </c>
      <c r="K358" s="42">
        <v>944.37784310999996</v>
      </c>
      <c r="L358" s="42">
        <v>862.82168566999997</v>
      </c>
      <c r="M358" s="42">
        <v>830.13359261000005</v>
      </c>
      <c r="N358" s="42">
        <v>829.19460887000002</v>
      </c>
      <c r="O358" s="42">
        <v>831.15788946999999</v>
      </c>
      <c r="P358" s="42">
        <v>834.25491063000004</v>
      </c>
      <c r="Q358" s="42">
        <v>831.20971786999996</v>
      </c>
      <c r="R358" s="42">
        <v>842.17821250999998</v>
      </c>
      <c r="S358" s="42">
        <v>838.61075337</v>
      </c>
      <c r="T358" s="42">
        <v>836.76025959000003</v>
      </c>
      <c r="U358" s="42">
        <v>836.51573817999997</v>
      </c>
      <c r="V358" s="42">
        <v>872.75993443000004</v>
      </c>
      <c r="W358" s="42">
        <v>951.55332083999997</v>
      </c>
      <c r="X358" s="42">
        <v>960.51764542000001</v>
      </c>
      <c r="Y358" s="42">
        <v>998.73528986999997</v>
      </c>
    </row>
    <row r="359" spans="1:25" x14ac:dyDescent="0.3">
      <c r="A359" s="43">
        <v>42963</v>
      </c>
      <c r="B359" s="42">
        <v>1070.13908509</v>
      </c>
      <c r="C359" s="42">
        <v>1119.76676021</v>
      </c>
      <c r="D359" s="42">
        <v>1140.07883118</v>
      </c>
      <c r="E359" s="42">
        <v>1147.8374340799999</v>
      </c>
      <c r="F359" s="42">
        <v>1158.48452013</v>
      </c>
      <c r="G359" s="42">
        <v>1147.11168266</v>
      </c>
      <c r="H359" s="42">
        <v>1117.4183395100001</v>
      </c>
      <c r="I359" s="42">
        <v>1069.44565029</v>
      </c>
      <c r="J359" s="42">
        <v>1018.27803241</v>
      </c>
      <c r="K359" s="42">
        <v>955.98526905999995</v>
      </c>
      <c r="L359" s="42">
        <v>871.74984024000003</v>
      </c>
      <c r="M359" s="42">
        <v>838.02912848999995</v>
      </c>
      <c r="N359" s="42">
        <v>833.52356888999998</v>
      </c>
      <c r="O359" s="42">
        <v>837.32767172000001</v>
      </c>
      <c r="P359" s="42">
        <v>842.40077975999998</v>
      </c>
      <c r="Q359" s="42">
        <v>843.02604837000001</v>
      </c>
      <c r="R359" s="42">
        <v>841.46806451999998</v>
      </c>
      <c r="S359" s="42">
        <v>835.70221687000003</v>
      </c>
      <c r="T359" s="42">
        <v>835.1389782</v>
      </c>
      <c r="U359" s="42">
        <v>835.03296804000001</v>
      </c>
      <c r="V359" s="42">
        <v>862.67757845000006</v>
      </c>
      <c r="W359" s="42">
        <v>942.69462412999997</v>
      </c>
      <c r="X359" s="42">
        <v>972.38153677000003</v>
      </c>
      <c r="Y359" s="42">
        <v>1016.68752369</v>
      </c>
    </row>
    <row r="360" spans="1:25" x14ac:dyDescent="0.3">
      <c r="A360" s="43">
        <v>42964</v>
      </c>
      <c r="B360" s="42">
        <v>1046.4761910499999</v>
      </c>
      <c r="C360" s="42">
        <v>1091.87434824</v>
      </c>
      <c r="D360" s="42">
        <v>1127.84755178</v>
      </c>
      <c r="E360" s="42">
        <v>1140.7915424400001</v>
      </c>
      <c r="F360" s="42">
        <v>1150.1349428800002</v>
      </c>
      <c r="G360" s="42">
        <v>1136.73358906</v>
      </c>
      <c r="H360" s="42">
        <v>1090.4158454999999</v>
      </c>
      <c r="I360" s="42">
        <v>1047.66668686</v>
      </c>
      <c r="J360" s="42">
        <v>994.68777895999995</v>
      </c>
      <c r="K360" s="42">
        <v>951.63406103</v>
      </c>
      <c r="L360" s="42">
        <v>865.48057157999995</v>
      </c>
      <c r="M360" s="42">
        <v>838.16711377000001</v>
      </c>
      <c r="N360" s="42">
        <v>834.75982985999997</v>
      </c>
      <c r="O360" s="42">
        <v>836.47788218000005</v>
      </c>
      <c r="P360" s="42">
        <v>837.06053134000001</v>
      </c>
      <c r="Q360" s="42">
        <v>839.92062050000004</v>
      </c>
      <c r="R360" s="42">
        <v>836.01040997999996</v>
      </c>
      <c r="S360" s="42">
        <v>833.17267069000002</v>
      </c>
      <c r="T360" s="42">
        <v>831.53417429000001</v>
      </c>
      <c r="U360" s="42">
        <v>833.60773500000005</v>
      </c>
      <c r="V360" s="42">
        <v>855.30995078000001</v>
      </c>
      <c r="W360" s="42">
        <v>915.77511712</v>
      </c>
      <c r="X360" s="42">
        <v>969.50994522999997</v>
      </c>
      <c r="Y360" s="42">
        <v>1004.47529679</v>
      </c>
    </row>
    <row r="361" spans="1:25" x14ac:dyDescent="0.3">
      <c r="A361" s="43">
        <v>42965</v>
      </c>
      <c r="B361" s="42">
        <v>1045.7750151599998</v>
      </c>
      <c r="C361" s="42">
        <v>1105.12091596</v>
      </c>
      <c r="D361" s="42">
        <v>1139.8957845899999</v>
      </c>
      <c r="E361" s="42">
        <v>1157.4327131699999</v>
      </c>
      <c r="F361" s="42">
        <v>1163.8685373800001</v>
      </c>
      <c r="G361" s="42">
        <v>1156.85841342</v>
      </c>
      <c r="H361" s="42">
        <v>1094.5730389600001</v>
      </c>
      <c r="I361" s="42">
        <v>1046.41302511</v>
      </c>
      <c r="J361" s="42">
        <v>991.08633368000005</v>
      </c>
      <c r="K361" s="42">
        <v>950.67829902999995</v>
      </c>
      <c r="L361" s="42">
        <v>858.17203923</v>
      </c>
      <c r="M361" s="42">
        <v>826.13500718</v>
      </c>
      <c r="N361" s="42">
        <v>828.09357593000004</v>
      </c>
      <c r="O361" s="42">
        <v>821.59871467999994</v>
      </c>
      <c r="P361" s="42">
        <v>830.26135750000003</v>
      </c>
      <c r="Q361" s="42">
        <v>834.26861031999999</v>
      </c>
      <c r="R361" s="42">
        <v>840.80626278</v>
      </c>
      <c r="S361" s="42">
        <v>827.12644527999998</v>
      </c>
      <c r="T361" s="42">
        <v>836.07054030999996</v>
      </c>
      <c r="U361" s="42">
        <v>833.59631061000005</v>
      </c>
      <c r="V361" s="42">
        <v>865.98012442000004</v>
      </c>
      <c r="W361" s="42">
        <v>938.24846293999997</v>
      </c>
      <c r="X361" s="42">
        <v>979.29880684</v>
      </c>
      <c r="Y361" s="42">
        <v>1013.0876206200001</v>
      </c>
    </row>
    <row r="362" spans="1:25" x14ac:dyDescent="0.3">
      <c r="A362" s="43">
        <v>42966</v>
      </c>
      <c r="B362" s="42">
        <v>1052.1902706999999</v>
      </c>
      <c r="C362" s="42">
        <v>1109.04212519</v>
      </c>
      <c r="D362" s="42">
        <v>1143.1622250200001</v>
      </c>
      <c r="E362" s="42">
        <v>1158.47667516</v>
      </c>
      <c r="F362" s="42">
        <v>1162.0756411300001</v>
      </c>
      <c r="G362" s="42">
        <v>1159.10363024</v>
      </c>
      <c r="H362" s="42">
        <v>1137.0132285699999</v>
      </c>
      <c r="I362" s="42">
        <v>1086.29161357</v>
      </c>
      <c r="J362" s="42">
        <v>994.05204314000002</v>
      </c>
      <c r="K362" s="42">
        <v>935.77552588000003</v>
      </c>
      <c r="L362" s="42">
        <v>829.70496376000006</v>
      </c>
      <c r="M362" s="42">
        <v>810.57338959000003</v>
      </c>
      <c r="N362" s="42">
        <v>812.88276424000003</v>
      </c>
      <c r="O362" s="42">
        <v>813.90017355999998</v>
      </c>
      <c r="P362" s="42">
        <v>819.01812914000004</v>
      </c>
      <c r="Q362" s="42">
        <v>815.13749854000002</v>
      </c>
      <c r="R362" s="42">
        <v>812.48560487999998</v>
      </c>
      <c r="S362" s="42">
        <v>809.07161042999996</v>
      </c>
      <c r="T362" s="42">
        <v>817.52536062000001</v>
      </c>
      <c r="U362" s="42">
        <v>819.14973998999994</v>
      </c>
      <c r="V362" s="42">
        <v>823.46911809000005</v>
      </c>
      <c r="W362" s="42">
        <v>885.12071413000001</v>
      </c>
      <c r="X362" s="42">
        <v>943.62739997000006</v>
      </c>
      <c r="Y362" s="42">
        <v>995.79698189999999</v>
      </c>
    </row>
    <row r="363" spans="1:25" x14ac:dyDescent="0.3">
      <c r="A363" s="43">
        <v>42967</v>
      </c>
      <c r="B363" s="42">
        <v>1001.76680996</v>
      </c>
      <c r="C363" s="42">
        <v>1047.21178943</v>
      </c>
      <c r="D363" s="42">
        <v>1052.63170694</v>
      </c>
      <c r="E363" s="42">
        <v>1064.9983757999998</v>
      </c>
      <c r="F363" s="42">
        <v>1069.55070247</v>
      </c>
      <c r="G363" s="42">
        <v>1072.7827074699999</v>
      </c>
      <c r="H363" s="42">
        <v>1080.2817409899999</v>
      </c>
      <c r="I363" s="42">
        <v>1088.9501990599999</v>
      </c>
      <c r="J363" s="42">
        <v>1004.6308030599999</v>
      </c>
      <c r="K363" s="42">
        <v>956.31123328000001</v>
      </c>
      <c r="L363" s="42">
        <v>845.56051350999996</v>
      </c>
      <c r="M363" s="42">
        <v>820.36877903000004</v>
      </c>
      <c r="N363" s="42">
        <v>820.5710484</v>
      </c>
      <c r="O363" s="42">
        <v>818.10120436</v>
      </c>
      <c r="P363" s="42">
        <v>819.31190591999996</v>
      </c>
      <c r="Q363" s="42">
        <v>823.43743143999995</v>
      </c>
      <c r="R363" s="42">
        <v>832.56378689999997</v>
      </c>
      <c r="S363" s="42">
        <v>867.59239006999996</v>
      </c>
      <c r="T363" s="42">
        <v>863.67428944000005</v>
      </c>
      <c r="U363" s="42">
        <v>857.25487477000001</v>
      </c>
      <c r="V363" s="42">
        <v>887.60409324</v>
      </c>
      <c r="W363" s="42">
        <v>945.95533638999996</v>
      </c>
      <c r="X363" s="42">
        <v>931.51888916999997</v>
      </c>
      <c r="Y363" s="42">
        <v>974.48960844999999</v>
      </c>
    </row>
    <row r="364" spans="1:25" x14ac:dyDescent="0.3">
      <c r="A364" s="43">
        <v>42968</v>
      </c>
      <c r="B364" s="42">
        <v>1047.9233697299999</v>
      </c>
      <c r="C364" s="42">
        <v>1106.9993554300002</v>
      </c>
      <c r="D364" s="42">
        <v>1120.4703022400001</v>
      </c>
      <c r="E364" s="42">
        <v>1134.8364083500001</v>
      </c>
      <c r="F364" s="42">
        <v>1136.81748971</v>
      </c>
      <c r="G364" s="42">
        <v>1138.86139905</v>
      </c>
      <c r="H364" s="42">
        <v>1106.0364996000001</v>
      </c>
      <c r="I364" s="42">
        <v>1056.02603142</v>
      </c>
      <c r="J364" s="42">
        <v>998.26826374999996</v>
      </c>
      <c r="K364" s="42">
        <v>928.16051871000002</v>
      </c>
      <c r="L364" s="42">
        <v>844.85799366000003</v>
      </c>
      <c r="M364" s="42">
        <v>819.64117418000001</v>
      </c>
      <c r="N364" s="42">
        <v>822.69589903999997</v>
      </c>
      <c r="O364" s="42">
        <v>816.96690747000002</v>
      </c>
      <c r="P364" s="42">
        <v>820.04725754000003</v>
      </c>
      <c r="Q364" s="42">
        <v>820.57954004999999</v>
      </c>
      <c r="R364" s="42">
        <v>822.66429645000005</v>
      </c>
      <c r="S364" s="42">
        <v>809.48901105000004</v>
      </c>
      <c r="T364" s="42">
        <v>826.15564285000005</v>
      </c>
      <c r="U364" s="42">
        <v>826.03052301000002</v>
      </c>
      <c r="V364" s="42">
        <v>835.44137803000001</v>
      </c>
      <c r="W364" s="42">
        <v>899.17074030000003</v>
      </c>
      <c r="X364" s="42">
        <v>960.79665150000005</v>
      </c>
      <c r="Y364" s="42">
        <v>1011.89731053</v>
      </c>
    </row>
    <row r="365" spans="1:25" x14ac:dyDescent="0.3">
      <c r="A365" s="43">
        <v>42969</v>
      </c>
      <c r="B365" s="42">
        <v>1092.6477561899999</v>
      </c>
      <c r="C365" s="42">
        <v>1101.6665690699999</v>
      </c>
      <c r="D365" s="42">
        <v>1144.8950626200001</v>
      </c>
      <c r="E365" s="42">
        <v>1175.82129697</v>
      </c>
      <c r="F365" s="42">
        <v>1173.9118529</v>
      </c>
      <c r="G365" s="42">
        <v>1173.9836850499998</v>
      </c>
      <c r="H365" s="42">
        <v>1105.9458387699999</v>
      </c>
      <c r="I365" s="42">
        <v>1072.5556251399998</v>
      </c>
      <c r="J365" s="42">
        <v>1007.97417187</v>
      </c>
      <c r="K365" s="42">
        <v>948.14029019999998</v>
      </c>
      <c r="L365" s="42">
        <v>853.32517685000005</v>
      </c>
      <c r="M365" s="42">
        <v>838.96650418000002</v>
      </c>
      <c r="N365" s="42">
        <v>837.74383831</v>
      </c>
      <c r="O365" s="42">
        <v>836.29664873000002</v>
      </c>
      <c r="P365" s="42">
        <v>836.98481460000005</v>
      </c>
      <c r="Q365" s="42">
        <v>834.80662729999995</v>
      </c>
      <c r="R365" s="42">
        <v>835.80927526999994</v>
      </c>
      <c r="S365" s="42">
        <v>831.96026243999995</v>
      </c>
      <c r="T365" s="42">
        <v>845.29558950000001</v>
      </c>
      <c r="U365" s="42">
        <v>846.09168198999998</v>
      </c>
      <c r="V365" s="42">
        <v>848.08777512999995</v>
      </c>
      <c r="W365" s="42">
        <v>915.98603445000003</v>
      </c>
      <c r="X365" s="42">
        <v>977.25577386999998</v>
      </c>
      <c r="Y365" s="42">
        <v>1034.01826504</v>
      </c>
    </row>
    <row r="366" spans="1:25" x14ac:dyDescent="0.3">
      <c r="A366" s="43">
        <v>42970</v>
      </c>
      <c r="B366" s="42">
        <v>1103.3727256</v>
      </c>
      <c r="C366" s="42">
        <v>1093.1513826399998</v>
      </c>
      <c r="D366" s="42">
        <v>1066.9816753600001</v>
      </c>
      <c r="E366" s="42">
        <v>1061.1896794499999</v>
      </c>
      <c r="F366" s="42">
        <v>1057.2260658799999</v>
      </c>
      <c r="G366" s="42">
        <v>1120.3419384599999</v>
      </c>
      <c r="H366" s="42">
        <v>1145.32101306</v>
      </c>
      <c r="I366" s="42">
        <v>1086.15249324</v>
      </c>
      <c r="J366" s="42">
        <v>998.88153073000001</v>
      </c>
      <c r="K366" s="42">
        <v>961.75902737000001</v>
      </c>
      <c r="L366" s="42">
        <v>885.57832157999997</v>
      </c>
      <c r="M366" s="42">
        <v>850.87021698000001</v>
      </c>
      <c r="N366" s="42">
        <v>857.40519054000004</v>
      </c>
      <c r="O366" s="42">
        <v>852.27095382000005</v>
      </c>
      <c r="P366" s="42">
        <v>850.79588956999999</v>
      </c>
      <c r="Q366" s="42">
        <v>850.25522262000004</v>
      </c>
      <c r="R366" s="42">
        <v>849.63453415000004</v>
      </c>
      <c r="S366" s="42">
        <v>838.81994594000003</v>
      </c>
      <c r="T366" s="42">
        <v>857.86041178000005</v>
      </c>
      <c r="U366" s="42">
        <v>859.51252714999998</v>
      </c>
      <c r="V366" s="42">
        <v>866.05805470999996</v>
      </c>
      <c r="W366" s="42">
        <v>916.14932145</v>
      </c>
      <c r="X366" s="42">
        <v>938.36142125000003</v>
      </c>
      <c r="Y366" s="42">
        <v>1024.1343957300001</v>
      </c>
    </row>
    <row r="367" spans="1:25" x14ac:dyDescent="0.3">
      <c r="A367" s="43">
        <v>42971</v>
      </c>
      <c r="B367" s="42">
        <v>1062.32530339</v>
      </c>
      <c r="C367" s="42">
        <v>1098.1634492000001</v>
      </c>
      <c r="D367" s="42">
        <v>1122.3299773000001</v>
      </c>
      <c r="E367" s="42">
        <v>1157.9969942</v>
      </c>
      <c r="F367" s="42">
        <v>1167.63434394</v>
      </c>
      <c r="G367" s="42">
        <v>1126.43081188</v>
      </c>
      <c r="H367" s="42">
        <v>1078.1950635799999</v>
      </c>
      <c r="I367" s="42">
        <v>1053.1600501</v>
      </c>
      <c r="J367" s="42">
        <v>996.50241548999998</v>
      </c>
      <c r="K367" s="42">
        <v>947.87311218000002</v>
      </c>
      <c r="L367" s="42">
        <v>866.81120504</v>
      </c>
      <c r="M367" s="42">
        <v>835.42439632000003</v>
      </c>
      <c r="N367" s="42">
        <v>830.05523036</v>
      </c>
      <c r="O367" s="42">
        <v>835.07763134000004</v>
      </c>
      <c r="P367" s="42">
        <v>839.27625986999999</v>
      </c>
      <c r="Q367" s="42">
        <v>844.70892164999998</v>
      </c>
      <c r="R367" s="42">
        <v>841.90861872999994</v>
      </c>
      <c r="S367" s="42">
        <v>835.27991136000003</v>
      </c>
      <c r="T367" s="42">
        <v>832.10684457000002</v>
      </c>
      <c r="U367" s="42">
        <v>831.56468576999998</v>
      </c>
      <c r="V367" s="42">
        <v>870.31168317000004</v>
      </c>
      <c r="W367" s="42">
        <v>943.21269900000004</v>
      </c>
      <c r="X367" s="42">
        <v>957.97376928999995</v>
      </c>
      <c r="Y367" s="42">
        <v>1002.94750848</v>
      </c>
    </row>
    <row r="368" spans="1:25" x14ac:dyDescent="0.3">
      <c r="A368" s="43">
        <v>42972</v>
      </c>
      <c r="B368" s="42">
        <v>1058.652705</v>
      </c>
      <c r="C368" s="42">
        <v>1113.7935128300001</v>
      </c>
      <c r="D368" s="42">
        <v>1138.3278619999999</v>
      </c>
      <c r="E368" s="42">
        <v>1148.57706564</v>
      </c>
      <c r="F368" s="42">
        <v>1153.44631458</v>
      </c>
      <c r="G368" s="42">
        <v>1143.0449827300001</v>
      </c>
      <c r="H368" s="42">
        <v>1091.7506501599999</v>
      </c>
      <c r="I368" s="42">
        <v>1034.9131882499998</v>
      </c>
      <c r="J368" s="42">
        <v>984.20392174000006</v>
      </c>
      <c r="K368" s="42">
        <v>927.95345970000005</v>
      </c>
      <c r="L368" s="42">
        <v>847.52553284999999</v>
      </c>
      <c r="M368" s="42">
        <v>821.81125843999996</v>
      </c>
      <c r="N368" s="42">
        <v>813.64883397999995</v>
      </c>
      <c r="O368" s="42">
        <v>812.81549342999995</v>
      </c>
      <c r="P368" s="42">
        <v>819.51692882999998</v>
      </c>
      <c r="Q368" s="42">
        <v>826.55643080000004</v>
      </c>
      <c r="R368" s="42">
        <v>832.50956719999999</v>
      </c>
      <c r="S368" s="42">
        <v>824.35080475999996</v>
      </c>
      <c r="T368" s="42">
        <v>829.25081408000005</v>
      </c>
      <c r="U368" s="42">
        <v>832.03546856000003</v>
      </c>
      <c r="V368" s="42">
        <v>865.71563892999995</v>
      </c>
      <c r="W368" s="42">
        <v>925.45673782999995</v>
      </c>
      <c r="X368" s="42">
        <v>984.29789175999997</v>
      </c>
      <c r="Y368" s="42">
        <v>1027.4543119099999</v>
      </c>
    </row>
    <row r="369" spans="1:25" x14ac:dyDescent="0.3">
      <c r="A369" s="43">
        <v>42973</v>
      </c>
      <c r="B369" s="42">
        <v>1020.46460597</v>
      </c>
      <c r="C369" s="42">
        <v>1067.1138783199999</v>
      </c>
      <c r="D369" s="42">
        <v>1096.8970538400001</v>
      </c>
      <c r="E369" s="42">
        <v>1109.9872711099999</v>
      </c>
      <c r="F369" s="42">
        <v>1116.2419387</v>
      </c>
      <c r="G369" s="42">
        <v>1109.7347241300001</v>
      </c>
      <c r="H369" s="42">
        <v>1091.71865613</v>
      </c>
      <c r="I369" s="42">
        <v>1081.1793682799998</v>
      </c>
      <c r="J369" s="42">
        <v>1005.46154294</v>
      </c>
      <c r="K369" s="42">
        <v>937.43206472999998</v>
      </c>
      <c r="L369" s="42">
        <v>834.05801809000002</v>
      </c>
      <c r="M369" s="42">
        <v>800.13403902000005</v>
      </c>
      <c r="N369" s="42">
        <v>807.47075723</v>
      </c>
      <c r="O369" s="42">
        <v>804.89610027000003</v>
      </c>
      <c r="P369" s="42">
        <v>808.79559746999996</v>
      </c>
      <c r="Q369" s="42">
        <v>812.17336421000005</v>
      </c>
      <c r="R369" s="42">
        <v>814.36178240000004</v>
      </c>
      <c r="S369" s="42">
        <v>801.98120971000003</v>
      </c>
      <c r="T369" s="42">
        <v>806.88361764000001</v>
      </c>
      <c r="U369" s="42">
        <v>813.78783580000004</v>
      </c>
      <c r="V369" s="42">
        <v>836.02559372999997</v>
      </c>
      <c r="W369" s="42">
        <v>933.62566403000005</v>
      </c>
      <c r="X369" s="42">
        <v>969.04024462999996</v>
      </c>
      <c r="Y369" s="42">
        <v>1011.55606147</v>
      </c>
    </row>
    <row r="370" spans="1:25" x14ac:dyDescent="0.3">
      <c r="A370" s="43">
        <v>42974</v>
      </c>
      <c r="B370" s="42">
        <v>1080.34695347</v>
      </c>
      <c r="C370" s="42">
        <v>1089.51385901</v>
      </c>
      <c r="D370" s="42">
        <v>1117.9997169800001</v>
      </c>
      <c r="E370" s="42">
        <v>1140.8797415699999</v>
      </c>
      <c r="F370" s="42">
        <v>1152.1219416000001</v>
      </c>
      <c r="G370" s="42">
        <v>1150.49029464</v>
      </c>
      <c r="H370" s="42">
        <v>1121.0491577400001</v>
      </c>
      <c r="I370" s="42">
        <v>1091.9849489400001</v>
      </c>
      <c r="J370" s="42">
        <v>1024.63281809</v>
      </c>
      <c r="K370" s="42">
        <v>940.35924378000004</v>
      </c>
      <c r="L370" s="42">
        <v>827.23837948000005</v>
      </c>
      <c r="M370" s="42">
        <v>802.59461567999995</v>
      </c>
      <c r="N370" s="42">
        <v>800.18185327000003</v>
      </c>
      <c r="O370" s="42">
        <v>797.66367664999996</v>
      </c>
      <c r="P370" s="42">
        <v>811.21424239999999</v>
      </c>
      <c r="Q370" s="42">
        <v>809.27680327999997</v>
      </c>
      <c r="R370" s="42">
        <v>808.42679229999999</v>
      </c>
      <c r="S370" s="42">
        <v>808.05662233999999</v>
      </c>
      <c r="T370" s="42">
        <v>807.72721122999997</v>
      </c>
      <c r="U370" s="42">
        <v>803.17116649000002</v>
      </c>
      <c r="V370" s="42">
        <v>801.97324617000004</v>
      </c>
      <c r="W370" s="42">
        <v>849.45434473</v>
      </c>
      <c r="X370" s="42">
        <v>916.94931797000004</v>
      </c>
      <c r="Y370" s="42">
        <v>977.99755963999996</v>
      </c>
    </row>
    <row r="371" spans="1:25" x14ac:dyDescent="0.3">
      <c r="A371" s="43">
        <v>42975</v>
      </c>
      <c r="B371" s="42">
        <v>1074.88249746</v>
      </c>
      <c r="C371" s="42">
        <v>1128.03952448</v>
      </c>
      <c r="D371" s="42">
        <v>1161.8753073</v>
      </c>
      <c r="E371" s="42">
        <v>1165.5849477700001</v>
      </c>
      <c r="F371" s="42">
        <v>1184.98416088</v>
      </c>
      <c r="G371" s="42">
        <v>1168.06199915</v>
      </c>
      <c r="H371" s="42">
        <v>1134.0151552700002</v>
      </c>
      <c r="I371" s="42">
        <v>1072.11619563</v>
      </c>
      <c r="J371" s="42">
        <v>1009.19584486</v>
      </c>
      <c r="K371" s="42">
        <v>935.07822707000003</v>
      </c>
      <c r="L371" s="42">
        <v>846.70529036999994</v>
      </c>
      <c r="M371" s="42">
        <v>824.49954812999999</v>
      </c>
      <c r="N371" s="42">
        <v>826.77317479999999</v>
      </c>
      <c r="O371" s="42">
        <v>824.47728514999994</v>
      </c>
      <c r="P371" s="42">
        <v>824.05668894999997</v>
      </c>
      <c r="Q371" s="42">
        <v>826.79756620000001</v>
      </c>
      <c r="R371" s="42">
        <v>829.03791617000002</v>
      </c>
      <c r="S371" s="42">
        <v>821.19426969999995</v>
      </c>
      <c r="T371" s="42">
        <v>828.83896588000005</v>
      </c>
      <c r="U371" s="42">
        <v>825.66896248</v>
      </c>
      <c r="V371" s="42">
        <v>831.17519128000004</v>
      </c>
      <c r="W371" s="42">
        <v>904.90574937999997</v>
      </c>
      <c r="X371" s="42">
        <v>968.19276188000003</v>
      </c>
      <c r="Y371" s="42">
        <v>1028.6452728199999</v>
      </c>
    </row>
    <row r="372" spans="1:25" x14ac:dyDescent="0.3">
      <c r="A372" s="43">
        <v>42976</v>
      </c>
      <c r="B372" s="42">
        <v>1092.49087534</v>
      </c>
      <c r="C372" s="42">
        <v>1141.1631483200001</v>
      </c>
      <c r="D372" s="42">
        <v>1173.12558769</v>
      </c>
      <c r="E372" s="42">
        <v>1192.0563021299999</v>
      </c>
      <c r="F372" s="42">
        <v>1192.9595349899998</v>
      </c>
      <c r="G372" s="42">
        <v>1180.2488190699999</v>
      </c>
      <c r="H372" s="42">
        <v>1121.33629561</v>
      </c>
      <c r="I372" s="42">
        <v>1041.5822872599999</v>
      </c>
      <c r="J372" s="42">
        <v>1000.65122438</v>
      </c>
      <c r="K372" s="42">
        <v>941.42532511000002</v>
      </c>
      <c r="L372" s="42">
        <v>858.47077520000005</v>
      </c>
      <c r="M372" s="42">
        <v>825.85160236000002</v>
      </c>
      <c r="N372" s="42">
        <v>826.17334281000001</v>
      </c>
      <c r="O372" s="42">
        <v>828.35012884000002</v>
      </c>
      <c r="P372" s="42">
        <v>833.29555544000004</v>
      </c>
      <c r="Q372" s="42">
        <v>832.16809968999996</v>
      </c>
      <c r="R372" s="42">
        <v>831.44854825000004</v>
      </c>
      <c r="S372" s="42">
        <v>823.25822620999998</v>
      </c>
      <c r="T372" s="42">
        <v>833.00766331</v>
      </c>
      <c r="U372" s="42">
        <v>837.41175061000001</v>
      </c>
      <c r="V372" s="42">
        <v>854.00996384999996</v>
      </c>
      <c r="W372" s="42">
        <v>929.85599936000006</v>
      </c>
      <c r="X372" s="42">
        <v>982.91278276000003</v>
      </c>
      <c r="Y372" s="42">
        <v>1032.87963644</v>
      </c>
    </row>
    <row r="373" spans="1:25" x14ac:dyDescent="0.3">
      <c r="A373" s="43">
        <v>42977</v>
      </c>
      <c r="B373" s="42">
        <v>1101.4154018199999</v>
      </c>
      <c r="C373" s="42">
        <v>1143.6737355600001</v>
      </c>
      <c r="D373" s="42">
        <v>1145.8590111599999</v>
      </c>
      <c r="E373" s="42">
        <v>1155.87616667</v>
      </c>
      <c r="F373" s="42">
        <v>1155.8329257399998</v>
      </c>
      <c r="G373" s="42">
        <v>1147.84239465</v>
      </c>
      <c r="H373" s="42">
        <v>1094.1874752799999</v>
      </c>
      <c r="I373" s="42">
        <v>1050.8742847999999</v>
      </c>
      <c r="J373" s="42">
        <v>1000.89226482</v>
      </c>
      <c r="K373" s="42">
        <v>949.60783090999996</v>
      </c>
      <c r="L373" s="42">
        <v>868.72934913999995</v>
      </c>
      <c r="M373" s="42">
        <v>836.83343046000005</v>
      </c>
      <c r="N373" s="42">
        <v>842.34444256999996</v>
      </c>
      <c r="O373" s="42">
        <v>842.70944827999995</v>
      </c>
      <c r="P373" s="42">
        <v>840.99996367000006</v>
      </c>
      <c r="Q373" s="42">
        <v>840.30499070999997</v>
      </c>
      <c r="R373" s="42">
        <v>845.94161637000002</v>
      </c>
      <c r="S373" s="42">
        <v>838.44353206000005</v>
      </c>
      <c r="T373" s="42">
        <v>840.93175796000003</v>
      </c>
      <c r="U373" s="42">
        <v>835.73064738000005</v>
      </c>
      <c r="V373" s="42">
        <v>849.93558490999999</v>
      </c>
      <c r="W373" s="42">
        <v>924.53978130999997</v>
      </c>
      <c r="X373" s="42">
        <v>959.67887542999995</v>
      </c>
      <c r="Y373" s="42">
        <v>984.64740323000001</v>
      </c>
    </row>
    <row r="374" spans="1:25" x14ac:dyDescent="0.3">
      <c r="A374" s="43">
        <v>42978</v>
      </c>
      <c r="B374" s="42">
        <v>957.32816528000001</v>
      </c>
      <c r="C374" s="42">
        <v>1059.96898915</v>
      </c>
      <c r="D374" s="42">
        <v>1111.4351040399999</v>
      </c>
      <c r="E374" s="42">
        <v>1128.20237608</v>
      </c>
      <c r="F374" s="42">
        <v>1137.84548449</v>
      </c>
      <c r="G374" s="42">
        <v>1132.9732037400001</v>
      </c>
      <c r="H374" s="42">
        <v>1073.89906554</v>
      </c>
      <c r="I374" s="42">
        <v>981.76552240000001</v>
      </c>
      <c r="J374" s="42">
        <v>966.43611924000004</v>
      </c>
      <c r="K374" s="42">
        <v>928.65280340000004</v>
      </c>
      <c r="L374" s="42">
        <v>836.03030457</v>
      </c>
      <c r="M374" s="42">
        <v>807.75129171000003</v>
      </c>
      <c r="N374" s="42">
        <v>808.95855114000005</v>
      </c>
      <c r="O374" s="42">
        <v>807.50437780000004</v>
      </c>
      <c r="P374" s="42">
        <v>806.42557345</v>
      </c>
      <c r="Q374" s="42">
        <v>810.44359602999998</v>
      </c>
      <c r="R374" s="42">
        <v>814.40492841000002</v>
      </c>
      <c r="S374" s="42">
        <v>806.05972195000004</v>
      </c>
      <c r="T374" s="42">
        <v>811.9878784</v>
      </c>
      <c r="U374" s="42">
        <v>812.05875017999995</v>
      </c>
      <c r="V374" s="42">
        <v>808.00258651000001</v>
      </c>
      <c r="W374" s="42">
        <v>881.51310508999995</v>
      </c>
      <c r="X374" s="42">
        <v>945.05380273000003</v>
      </c>
      <c r="Y374" s="42">
        <v>970.79313109999998</v>
      </c>
    </row>
    <row r="376" spans="1:25" x14ac:dyDescent="0.3">
      <c r="A376" s="126" t="s">
        <v>2</v>
      </c>
      <c r="B376" s="170" t="s">
        <v>72</v>
      </c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6"/>
    </row>
    <row r="377" spans="1:25" x14ac:dyDescent="0.3">
      <c r="A377" s="127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42949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42950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42951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42952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42953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42954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42955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42956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42957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42958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42959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42960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42961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42962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42963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42964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42965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42966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42967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42968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42969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42970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42971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42972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42973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42974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42975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42976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42977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42978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37" t="s">
        <v>2</v>
      </c>
      <c r="B411" s="170" t="s">
        <v>73</v>
      </c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6"/>
    </row>
    <row r="412" spans="1:25" x14ac:dyDescent="0.3">
      <c r="A412" s="138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73.907102050000006</v>
      </c>
      <c r="C413" s="42">
        <v>81.155730649999995</v>
      </c>
      <c r="D413" s="42">
        <v>84.7229344</v>
      </c>
      <c r="E413" s="42">
        <v>87.914271049999996</v>
      </c>
      <c r="F413" s="42">
        <v>88.623443339999994</v>
      </c>
      <c r="G413" s="42">
        <v>89.807337140000001</v>
      </c>
      <c r="H413" s="42">
        <v>85.315211570000002</v>
      </c>
      <c r="I413" s="42">
        <v>73.075718899999998</v>
      </c>
      <c r="J413" s="42">
        <v>60.812824880000001</v>
      </c>
      <c r="K413" s="42">
        <v>51.545036349999997</v>
      </c>
      <c r="L413" s="42">
        <v>46.872654189999999</v>
      </c>
      <c r="M413" s="42">
        <v>46.266129900000003</v>
      </c>
      <c r="N413" s="42">
        <v>46.047391249999997</v>
      </c>
      <c r="O413" s="42">
        <v>46.60593205</v>
      </c>
      <c r="P413" s="42">
        <v>46.624388439999997</v>
      </c>
      <c r="Q413" s="42">
        <v>46.479678730000003</v>
      </c>
      <c r="R413" s="42">
        <v>46.571334479999997</v>
      </c>
      <c r="S413" s="42">
        <v>46.45866126</v>
      </c>
      <c r="T413" s="42">
        <v>46.393798920000002</v>
      </c>
      <c r="U413" s="42">
        <v>46.051163789999997</v>
      </c>
      <c r="V413" s="42">
        <v>48.99605682</v>
      </c>
      <c r="W413" s="42">
        <v>54.494735669999997</v>
      </c>
      <c r="X413" s="42">
        <v>59.543252189999997</v>
      </c>
      <c r="Y413" s="42">
        <v>69.430832659999993</v>
      </c>
    </row>
    <row r="414" spans="1:25" x14ac:dyDescent="0.3">
      <c r="A414" s="43">
        <v>42949</v>
      </c>
      <c r="B414" s="42">
        <v>75.413085089999996</v>
      </c>
      <c r="C414" s="42">
        <v>84.069283799999994</v>
      </c>
      <c r="D414" s="42">
        <v>88.398770909999996</v>
      </c>
      <c r="E414" s="42">
        <v>89.604827310000005</v>
      </c>
      <c r="F414" s="42">
        <v>90.402981659999995</v>
      </c>
      <c r="G414" s="42">
        <v>89.001911759999999</v>
      </c>
      <c r="H414" s="42">
        <v>80.979849569999999</v>
      </c>
      <c r="I414" s="42">
        <v>69.449237260000004</v>
      </c>
      <c r="J414" s="42">
        <v>58.709068109999997</v>
      </c>
      <c r="K414" s="42">
        <v>53.463438340000003</v>
      </c>
      <c r="L414" s="42">
        <v>49.396076370000003</v>
      </c>
      <c r="M414" s="42">
        <v>49.300115239999997</v>
      </c>
      <c r="N414" s="42">
        <v>48.489579759999998</v>
      </c>
      <c r="O414" s="42">
        <v>48.661802039999998</v>
      </c>
      <c r="P414" s="42">
        <v>48.89539327</v>
      </c>
      <c r="Q414" s="42">
        <v>49.551012190000002</v>
      </c>
      <c r="R414" s="42">
        <v>50.964900759999999</v>
      </c>
      <c r="S414" s="42">
        <v>51.902300609999998</v>
      </c>
      <c r="T414" s="42">
        <v>50.203648569999999</v>
      </c>
      <c r="U414" s="42">
        <v>47.936795500000002</v>
      </c>
      <c r="V414" s="42">
        <v>50.901030660000004</v>
      </c>
      <c r="W414" s="42">
        <v>56.107974329999998</v>
      </c>
      <c r="X414" s="42">
        <v>60.321578180000003</v>
      </c>
      <c r="Y414" s="42">
        <v>69.324305109999997</v>
      </c>
    </row>
    <row r="415" spans="1:25" x14ac:dyDescent="0.3">
      <c r="A415" s="43">
        <v>42950</v>
      </c>
      <c r="B415" s="42">
        <v>76.878009669999997</v>
      </c>
      <c r="C415" s="42">
        <v>83.773991789999997</v>
      </c>
      <c r="D415" s="42">
        <v>88.317111819999994</v>
      </c>
      <c r="E415" s="42">
        <v>90.554407560000001</v>
      </c>
      <c r="F415" s="42">
        <v>91.108847960000006</v>
      </c>
      <c r="G415" s="42">
        <v>90.038759600000006</v>
      </c>
      <c r="H415" s="42">
        <v>81.799353089999997</v>
      </c>
      <c r="I415" s="42">
        <v>70.608431449999998</v>
      </c>
      <c r="J415" s="42">
        <v>57.982780079999998</v>
      </c>
      <c r="K415" s="42">
        <v>49.256230909999999</v>
      </c>
      <c r="L415" s="42">
        <v>43.872411640000003</v>
      </c>
      <c r="M415" s="42">
        <v>43.111950069999999</v>
      </c>
      <c r="N415" s="42">
        <v>43.804243540000002</v>
      </c>
      <c r="O415" s="42">
        <v>42.39626294</v>
      </c>
      <c r="P415" s="42">
        <v>43.905723090000002</v>
      </c>
      <c r="Q415" s="42">
        <v>44.293545129999998</v>
      </c>
      <c r="R415" s="42">
        <v>44.878401099999998</v>
      </c>
      <c r="S415" s="42">
        <v>43.93508404</v>
      </c>
      <c r="T415" s="42">
        <v>45.152579250000002</v>
      </c>
      <c r="U415" s="42">
        <v>45.292437700000001</v>
      </c>
      <c r="V415" s="42">
        <v>46.877578319999998</v>
      </c>
      <c r="W415" s="42">
        <v>50.931609629999997</v>
      </c>
      <c r="X415" s="42">
        <v>60.349015440000002</v>
      </c>
      <c r="Y415" s="42">
        <v>70.612434969999995</v>
      </c>
    </row>
    <row r="416" spans="1:25" x14ac:dyDescent="0.3">
      <c r="A416" s="43">
        <v>42951</v>
      </c>
      <c r="B416" s="42">
        <v>89.090646910000004</v>
      </c>
      <c r="C416" s="42">
        <v>99.754031810000001</v>
      </c>
      <c r="D416" s="42">
        <v>107.06475678</v>
      </c>
      <c r="E416" s="42">
        <v>111.39838841</v>
      </c>
      <c r="F416" s="42">
        <v>111.80794452000001</v>
      </c>
      <c r="G416" s="42">
        <v>111.57000608</v>
      </c>
      <c r="H416" s="42">
        <v>102.87175114999999</v>
      </c>
      <c r="I416" s="42">
        <v>90.857691790000004</v>
      </c>
      <c r="J416" s="42">
        <v>79.061787570000007</v>
      </c>
      <c r="K416" s="42">
        <v>69.498100559999997</v>
      </c>
      <c r="L416" s="42">
        <v>62.488265220000002</v>
      </c>
      <c r="M416" s="42">
        <v>61.649580640000003</v>
      </c>
      <c r="N416" s="42">
        <v>62.371979500000002</v>
      </c>
      <c r="O416" s="42">
        <v>60.901645430000002</v>
      </c>
      <c r="P416" s="42">
        <v>62.301494140000003</v>
      </c>
      <c r="Q416" s="42">
        <v>62.500287530000001</v>
      </c>
      <c r="R416" s="42">
        <v>62.870646180000001</v>
      </c>
      <c r="S416" s="42">
        <v>61.624217180000002</v>
      </c>
      <c r="T416" s="42">
        <v>63.144874819999998</v>
      </c>
      <c r="U416" s="42">
        <v>62.788269130000003</v>
      </c>
      <c r="V416" s="42">
        <v>64.929930049999996</v>
      </c>
      <c r="W416" s="42">
        <v>73.491856609999999</v>
      </c>
      <c r="X416" s="42">
        <v>81.860789620000006</v>
      </c>
      <c r="Y416" s="42">
        <v>90.62089915</v>
      </c>
    </row>
    <row r="417" spans="1:25" x14ac:dyDescent="0.3">
      <c r="A417" s="43">
        <v>42952</v>
      </c>
      <c r="B417" s="42">
        <v>97.709690499999994</v>
      </c>
      <c r="C417" s="42">
        <v>108.07354594</v>
      </c>
      <c r="D417" s="42">
        <v>110.76364018</v>
      </c>
      <c r="E417" s="42">
        <v>112.26806757999999</v>
      </c>
      <c r="F417" s="42">
        <v>112.05730081</v>
      </c>
      <c r="G417" s="42">
        <v>112.18823076</v>
      </c>
      <c r="H417" s="42">
        <v>108.29164545</v>
      </c>
      <c r="I417" s="42">
        <v>96.540086079999995</v>
      </c>
      <c r="J417" s="42">
        <v>80.992423830000007</v>
      </c>
      <c r="K417" s="42">
        <v>68.587287130000007</v>
      </c>
      <c r="L417" s="42">
        <v>62.867700139999997</v>
      </c>
      <c r="M417" s="42">
        <v>62.295429110000001</v>
      </c>
      <c r="N417" s="42">
        <v>61.804791639999998</v>
      </c>
      <c r="O417" s="42">
        <v>61.754782929999998</v>
      </c>
      <c r="P417" s="42">
        <v>61.962040469999998</v>
      </c>
      <c r="Q417" s="42">
        <v>61.784746849999998</v>
      </c>
      <c r="R417" s="42">
        <v>61.616914229999999</v>
      </c>
      <c r="S417" s="42">
        <v>61.266760900000001</v>
      </c>
      <c r="T417" s="42">
        <v>61.182314220000002</v>
      </c>
      <c r="U417" s="42">
        <v>61.163775459999997</v>
      </c>
      <c r="V417" s="42">
        <v>63.493297339999998</v>
      </c>
      <c r="W417" s="42">
        <v>71.166011569999995</v>
      </c>
      <c r="X417" s="42">
        <v>81.530809239999996</v>
      </c>
      <c r="Y417" s="42">
        <v>91.818423269999997</v>
      </c>
    </row>
    <row r="418" spans="1:25" x14ac:dyDescent="0.3">
      <c r="A418" s="43">
        <v>42953</v>
      </c>
      <c r="B418" s="42">
        <v>99.484341619999995</v>
      </c>
      <c r="C418" s="42">
        <v>109.2778108</v>
      </c>
      <c r="D418" s="42">
        <v>112.48152301</v>
      </c>
      <c r="E418" s="42">
        <v>112.75939231</v>
      </c>
      <c r="F418" s="42">
        <v>110.96787483</v>
      </c>
      <c r="G418" s="42">
        <v>110.79588545</v>
      </c>
      <c r="H418" s="42">
        <v>111.88746282</v>
      </c>
      <c r="I418" s="42">
        <v>99.742761700000003</v>
      </c>
      <c r="J418" s="42">
        <v>83.264211720000006</v>
      </c>
      <c r="K418" s="42">
        <v>71.172772379999998</v>
      </c>
      <c r="L418" s="42">
        <v>63.343074369999997</v>
      </c>
      <c r="M418" s="42">
        <v>62.814758670000003</v>
      </c>
      <c r="N418" s="42">
        <v>62.653116580000003</v>
      </c>
      <c r="O418" s="42">
        <v>62.617388939999998</v>
      </c>
      <c r="P418" s="42">
        <v>62.786184830000003</v>
      </c>
      <c r="Q418" s="42">
        <v>62.721556900000003</v>
      </c>
      <c r="R418" s="42">
        <v>63.071017060000003</v>
      </c>
      <c r="S418" s="42">
        <v>63.11743122</v>
      </c>
      <c r="T418" s="42">
        <v>63.271334719999999</v>
      </c>
      <c r="U418" s="42">
        <v>63.335370910000002</v>
      </c>
      <c r="V418" s="42">
        <v>66.615278079999996</v>
      </c>
      <c r="W418" s="42">
        <v>73.000187999999994</v>
      </c>
      <c r="X418" s="42">
        <v>83.114659509999996</v>
      </c>
      <c r="Y418" s="42">
        <v>91.049086970000005</v>
      </c>
    </row>
    <row r="419" spans="1:25" x14ac:dyDescent="0.3">
      <c r="A419" s="43">
        <v>42954</v>
      </c>
      <c r="B419" s="42">
        <v>112.24947967999999</v>
      </c>
      <c r="C419" s="42">
        <v>116.61688452</v>
      </c>
      <c r="D419" s="42">
        <v>115.19358692</v>
      </c>
      <c r="E419" s="42">
        <v>114.58906322999999</v>
      </c>
      <c r="F419" s="42">
        <v>114.11695564999999</v>
      </c>
      <c r="G419" s="42">
        <v>114.85210941</v>
      </c>
      <c r="H419" s="42">
        <v>117.07138019</v>
      </c>
      <c r="I419" s="42">
        <v>103.37934057</v>
      </c>
      <c r="J419" s="42">
        <v>84.340095180000006</v>
      </c>
      <c r="K419" s="42">
        <v>72.328114299999996</v>
      </c>
      <c r="L419" s="42">
        <v>65.579684729999997</v>
      </c>
      <c r="M419" s="42">
        <v>65.183095420000001</v>
      </c>
      <c r="N419" s="42">
        <v>65.608879020000003</v>
      </c>
      <c r="O419" s="42">
        <v>63.840391969999999</v>
      </c>
      <c r="P419" s="42">
        <v>65.333775399999993</v>
      </c>
      <c r="Q419" s="42">
        <v>65.509825419999999</v>
      </c>
      <c r="R419" s="42">
        <v>65.710328329999996</v>
      </c>
      <c r="S419" s="42">
        <v>64.757957039999994</v>
      </c>
      <c r="T419" s="42">
        <v>65.227575009999995</v>
      </c>
      <c r="U419" s="42">
        <v>65.036588330000001</v>
      </c>
      <c r="V419" s="42">
        <v>67.753647409999999</v>
      </c>
      <c r="W419" s="42">
        <v>74.705755850000003</v>
      </c>
      <c r="X419" s="42">
        <v>86.449002050000004</v>
      </c>
      <c r="Y419" s="42">
        <v>97.241716370000006</v>
      </c>
    </row>
    <row r="420" spans="1:25" x14ac:dyDescent="0.3">
      <c r="A420" s="43">
        <v>42955</v>
      </c>
      <c r="B420" s="42">
        <v>106.48661051000001</v>
      </c>
      <c r="C420" s="42">
        <v>115.39270695</v>
      </c>
      <c r="D420" s="42">
        <v>114.85417119</v>
      </c>
      <c r="E420" s="42">
        <v>113.85136052</v>
      </c>
      <c r="F420" s="42">
        <v>113.66817648999999</v>
      </c>
      <c r="G420" s="42">
        <v>114.25689936000001</v>
      </c>
      <c r="H420" s="42">
        <v>114.83359256999999</v>
      </c>
      <c r="I420" s="42">
        <v>100.4902712</v>
      </c>
      <c r="J420" s="42">
        <v>83.123006570000001</v>
      </c>
      <c r="K420" s="42">
        <v>71.520895429999996</v>
      </c>
      <c r="L420" s="42">
        <v>64.119678190000002</v>
      </c>
      <c r="M420" s="42">
        <v>63.352469839999998</v>
      </c>
      <c r="N420" s="42">
        <v>63.677648589999997</v>
      </c>
      <c r="O420" s="42">
        <v>62.173499339999999</v>
      </c>
      <c r="P420" s="42">
        <v>63.94432896</v>
      </c>
      <c r="Q420" s="42">
        <v>64.709096759999994</v>
      </c>
      <c r="R420" s="42">
        <v>64.806233879999994</v>
      </c>
      <c r="S420" s="42">
        <v>63.181003500000003</v>
      </c>
      <c r="T420" s="42">
        <v>65.045138019999996</v>
      </c>
      <c r="U420" s="42">
        <v>64.876255069999999</v>
      </c>
      <c r="V420" s="42">
        <v>67.599396510000005</v>
      </c>
      <c r="W420" s="42">
        <v>75.01260336</v>
      </c>
      <c r="X420" s="42">
        <v>86.871837459999995</v>
      </c>
      <c r="Y420" s="42">
        <v>100.91016203</v>
      </c>
    </row>
    <row r="421" spans="1:25" x14ac:dyDescent="0.3">
      <c r="A421" s="43">
        <v>42956</v>
      </c>
      <c r="B421" s="42">
        <v>111.85515291999999</v>
      </c>
      <c r="C421" s="42">
        <v>112.89424973</v>
      </c>
      <c r="D421" s="42">
        <v>112.11346073999999</v>
      </c>
      <c r="E421" s="42">
        <v>111.22306924999999</v>
      </c>
      <c r="F421" s="42">
        <v>110.80555763</v>
      </c>
      <c r="G421" s="42">
        <v>111.47860244</v>
      </c>
      <c r="H421" s="42">
        <v>112.85959603000001</v>
      </c>
      <c r="I421" s="42">
        <v>104.63205383</v>
      </c>
      <c r="J421" s="42">
        <v>91.197262870000003</v>
      </c>
      <c r="K421" s="42">
        <v>77.590554920000002</v>
      </c>
      <c r="L421" s="42">
        <v>67.69387107</v>
      </c>
      <c r="M421" s="42">
        <v>64.731685319999997</v>
      </c>
      <c r="N421" s="42">
        <v>65.263963430000004</v>
      </c>
      <c r="O421" s="42">
        <v>64.189993209999997</v>
      </c>
      <c r="P421" s="42">
        <v>65.722291850000005</v>
      </c>
      <c r="Q421" s="42">
        <v>66.018368659999993</v>
      </c>
      <c r="R421" s="42">
        <v>66.689523260000001</v>
      </c>
      <c r="S421" s="42">
        <v>65.524285610000007</v>
      </c>
      <c r="T421" s="42">
        <v>66.310761830000004</v>
      </c>
      <c r="U421" s="42">
        <v>66.371231390000005</v>
      </c>
      <c r="V421" s="42">
        <v>68.749152809999998</v>
      </c>
      <c r="W421" s="42">
        <v>75.722123030000006</v>
      </c>
      <c r="X421" s="42">
        <v>80.658012290000002</v>
      </c>
      <c r="Y421" s="42">
        <v>84.528718650000002</v>
      </c>
    </row>
    <row r="422" spans="1:25" x14ac:dyDescent="0.3">
      <c r="A422" s="43">
        <v>42957</v>
      </c>
      <c r="B422" s="42">
        <v>81.627307380000005</v>
      </c>
      <c r="C422" s="42">
        <v>84.808156010000005</v>
      </c>
      <c r="D422" s="42">
        <v>86.12250392</v>
      </c>
      <c r="E422" s="42">
        <v>87.39837</v>
      </c>
      <c r="F422" s="42">
        <v>88.275118759999998</v>
      </c>
      <c r="G422" s="42">
        <v>88.309740419999997</v>
      </c>
      <c r="H422" s="42">
        <v>88.865883740000001</v>
      </c>
      <c r="I422" s="42">
        <v>87.348651450000006</v>
      </c>
      <c r="J422" s="42">
        <v>87.44607834</v>
      </c>
      <c r="K422" s="42">
        <v>85.452154469999996</v>
      </c>
      <c r="L422" s="42">
        <v>76.231830979999998</v>
      </c>
      <c r="M422" s="42">
        <v>72.618347270000001</v>
      </c>
      <c r="N422" s="42">
        <v>72.049454800000007</v>
      </c>
      <c r="O422" s="42">
        <v>72.283023670000006</v>
      </c>
      <c r="P422" s="42">
        <v>72.456393820000002</v>
      </c>
      <c r="Q422" s="42">
        <v>72.294763680000003</v>
      </c>
      <c r="R422" s="42">
        <v>71.719569910000004</v>
      </c>
      <c r="S422" s="42">
        <v>71.719319560000002</v>
      </c>
      <c r="T422" s="42">
        <v>71.474313780000003</v>
      </c>
      <c r="U422" s="42">
        <v>71.367940750000002</v>
      </c>
      <c r="V422" s="42">
        <v>75.546986140000001</v>
      </c>
      <c r="W422" s="42">
        <v>84.090039610000005</v>
      </c>
      <c r="X422" s="42">
        <v>85.761313090000002</v>
      </c>
      <c r="Y422" s="42">
        <v>85.57349662</v>
      </c>
    </row>
    <row r="423" spans="1:25" x14ac:dyDescent="0.3">
      <c r="A423" s="43">
        <v>42958</v>
      </c>
      <c r="B423" s="42">
        <v>85.005412579999998</v>
      </c>
      <c r="C423" s="42">
        <v>84.864781840000006</v>
      </c>
      <c r="D423" s="42">
        <v>85.597314280000006</v>
      </c>
      <c r="E423" s="42">
        <v>86.42284119</v>
      </c>
      <c r="F423" s="42">
        <v>86.996324009999995</v>
      </c>
      <c r="G423" s="42">
        <v>86.206842370000004</v>
      </c>
      <c r="H423" s="42">
        <v>86.449611939999997</v>
      </c>
      <c r="I423" s="42">
        <v>87.305411329999998</v>
      </c>
      <c r="J423" s="42">
        <v>87.584810149999996</v>
      </c>
      <c r="K423" s="42">
        <v>86.080607549999996</v>
      </c>
      <c r="L423" s="42">
        <v>76.231225940000002</v>
      </c>
      <c r="M423" s="42">
        <v>72.510434610000004</v>
      </c>
      <c r="N423" s="42">
        <v>72.282585209999993</v>
      </c>
      <c r="O423" s="42">
        <v>72.228081869999997</v>
      </c>
      <c r="P423" s="42">
        <v>72.409981970000004</v>
      </c>
      <c r="Q423" s="42">
        <v>72.131952580000004</v>
      </c>
      <c r="R423" s="42">
        <v>71.499685869999993</v>
      </c>
      <c r="S423" s="42">
        <v>71.181163319999996</v>
      </c>
      <c r="T423" s="42">
        <v>70.412026209999993</v>
      </c>
      <c r="U423" s="42">
        <v>69.738984720000005</v>
      </c>
      <c r="V423" s="42">
        <v>73.638506280000001</v>
      </c>
      <c r="W423" s="42">
        <v>80.273953030000001</v>
      </c>
      <c r="X423" s="42">
        <v>74.521096420000006</v>
      </c>
      <c r="Y423" s="42">
        <v>75.152173390000002</v>
      </c>
    </row>
    <row r="424" spans="1:25" x14ac:dyDescent="0.3">
      <c r="A424" s="43">
        <v>42959</v>
      </c>
      <c r="B424" s="42">
        <v>81.794170640000004</v>
      </c>
      <c r="C424" s="42">
        <v>86.950051880000004</v>
      </c>
      <c r="D424" s="42">
        <v>89.036098719999998</v>
      </c>
      <c r="E424" s="42">
        <v>92.841309910000007</v>
      </c>
      <c r="F424" s="42">
        <v>92.163189430000003</v>
      </c>
      <c r="G424" s="42">
        <v>92.387146670000007</v>
      </c>
      <c r="H424" s="42">
        <v>90.506517160000001</v>
      </c>
      <c r="I424" s="42">
        <v>91.506948230000006</v>
      </c>
      <c r="J424" s="42">
        <v>87.405343790000003</v>
      </c>
      <c r="K424" s="42">
        <v>81.304116899999997</v>
      </c>
      <c r="L424" s="42">
        <v>70.019316860000004</v>
      </c>
      <c r="M424" s="42">
        <v>66.363922560000006</v>
      </c>
      <c r="N424" s="42">
        <v>66.862778590000005</v>
      </c>
      <c r="O424" s="42">
        <v>67.658158139999998</v>
      </c>
      <c r="P424" s="42">
        <v>68.068499599999996</v>
      </c>
      <c r="Q424" s="42">
        <v>67.428278660000004</v>
      </c>
      <c r="R424" s="42">
        <v>68.909893049999994</v>
      </c>
      <c r="S424" s="42">
        <v>68.470634570000001</v>
      </c>
      <c r="T424" s="42">
        <v>69.70297669</v>
      </c>
      <c r="U424" s="42">
        <v>70.917953609999998</v>
      </c>
      <c r="V424" s="42">
        <v>73.56721804</v>
      </c>
      <c r="W424" s="42">
        <v>79.17746597</v>
      </c>
      <c r="X424" s="42">
        <v>82.645520899999994</v>
      </c>
      <c r="Y424" s="42">
        <v>86.83377059</v>
      </c>
    </row>
    <row r="425" spans="1:25" x14ac:dyDescent="0.3">
      <c r="A425" s="43">
        <v>42960</v>
      </c>
      <c r="B425" s="42">
        <v>77.604445209999994</v>
      </c>
      <c r="C425" s="42">
        <v>87.187546190000006</v>
      </c>
      <c r="D425" s="42">
        <v>85.525807279999995</v>
      </c>
      <c r="E425" s="42">
        <v>85.148849440000006</v>
      </c>
      <c r="F425" s="42">
        <v>87.052532380000002</v>
      </c>
      <c r="G425" s="42">
        <v>86.728505100000007</v>
      </c>
      <c r="H425" s="42">
        <v>87.454197550000004</v>
      </c>
      <c r="I425" s="42">
        <v>82.989595480000006</v>
      </c>
      <c r="J425" s="42">
        <v>78.095942390000005</v>
      </c>
      <c r="K425" s="42">
        <v>78.028113840000003</v>
      </c>
      <c r="L425" s="42">
        <v>75.332319350000006</v>
      </c>
      <c r="M425" s="42">
        <v>71.783040290000002</v>
      </c>
      <c r="N425" s="42">
        <v>71.727944129999997</v>
      </c>
      <c r="O425" s="42">
        <v>71.517608010000004</v>
      </c>
      <c r="P425" s="42">
        <v>71.968329060000002</v>
      </c>
      <c r="Q425" s="42">
        <v>71.553375700000004</v>
      </c>
      <c r="R425" s="42">
        <v>70.465339009999994</v>
      </c>
      <c r="S425" s="42">
        <v>70.793316230000002</v>
      </c>
      <c r="T425" s="42">
        <v>71.177896410000002</v>
      </c>
      <c r="U425" s="42">
        <v>70.949208609999999</v>
      </c>
      <c r="V425" s="42">
        <v>74.407993180000005</v>
      </c>
      <c r="W425" s="42">
        <v>81.7697517</v>
      </c>
      <c r="X425" s="42">
        <v>79.409553529999997</v>
      </c>
      <c r="Y425" s="42">
        <v>75.549447189999995</v>
      </c>
    </row>
    <row r="426" spans="1:25" x14ac:dyDescent="0.3">
      <c r="A426" s="43">
        <v>42961</v>
      </c>
      <c r="B426" s="42">
        <v>82.502286920000003</v>
      </c>
      <c r="C426" s="42">
        <v>89.534333899999993</v>
      </c>
      <c r="D426" s="42">
        <v>94.09377542</v>
      </c>
      <c r="E426" s="42">
        <v>97.931937009999999</v>
      </c>
      <c r="F426" s="42">
        <v>99.179055840000004</v>
      </c>
      <c r="G426" s="42">
        <v>98.184288260000002</v>
      </c>
      <c r="H426" s="42">
        <v>89.765209470000002</v>
      </c>
      <c r="I426" s="42">
        <v>89.571044779999994</v>
      </c>
      <c r="J426" s="42">
        <v>80.839269819999998</v>
      </c>
      <c r="K426" s="42">
        <v>77.036208819999999</v>
      </c>
      <c r="L426" s="42">
        <v>69.050817929999994</v>
      </c>
      <c r="M426" s="42">
        <v>67.552278860000001</v>
      </c>
      <c r="N426" s="42">
        <v>67.004471710000004</v>
      </c>
      <c r="O426" s="42">
        <v>67.469238869999998</v>
      </c>
      <c r="P426" s="42">
        <v>67.393137229999994</v>
      </c>
      <c r="Q426" s="42">
        <v>67.666756939999999</v>
      </c>
      <c r="R426" s="42">
        <v>67.430289060000007</v>
      </c>
      <c r="S426" s="42">
        <v>67.067950240000002</v>
      </c>
      <c r="T426" s="42">
        <v>68.020361440000002</v>
      </c>
      <c r="U426" s="42">
        <v>67.782046890000004</v>
      </c>
      <c r="V426" s="42">
        <v>69.408977410000006</v>
      </c>
      <c r="W426" s="42">
        <v>76.360401479999993</v>
      </c>
      <c r="X426" s="42">
        <v>80.123298120000001</v>
      </c>
      <c r="Y426" s="42">
        <v>81.416040179999996</v>
      </c>
    </row>
    <row r="427" spans="1:25" x14ac:dyDescent="0.3">
      <c r="A427" s="43">
        <v>42962</v>
      </c>
      <c r="B427" s="42">
        <v>85.492180820000002</v>
      </c>
      <c r="C427" s="42">
        <v>93.735119299999994</v>
      </c>
      <c r="D427" s="42">
        <v>96.993538150000006</v>
      </c>
      <c r="E427" s="42">
        <v>99.341148029999999</v>
      </c>
      <c r="F427" s="42">
        <v>99.84326523</v>
      </c>
      <c r="G427" s="42">
        <v>98.678703060000004</v>
      </c>
      <c r="H427" s="42">
        <v>94.391492529999994</v>
      </c>
      <c r="I427" s="42">
        <v>81.290236539999995</v>
      </c>
      <c r="J427" s="42">
        <v>81.774935189999994</v>
      </c>
      <c r="K427" s="42">
        <v>76.850413180000004</v>
      </c>
      <c r="L427" s="42">
        <v>68.694797429999994</v>
      </c>
      <c r="M427" s="42">
        <v>65.425988129999993</v>
      </c>
      <c r="N427" s="42">
        <v>65.332089749999994</v>
      </c>
      <c r="O427" s="42">
        <v>65.528417809999993</v>
      </c>
      <c r="P427" s="42">
        <v>65.838119930000005</v>
      </c>
      <c r="Q427" s="42">
        <v>65.533600649999997</v>
      </c>
      <c r="R427" s="42">
        <v>66.630450120000006</v>
      </c>
      <c r="S427" s="42">
        <v>66.273704199999997</v>
      </c>
      <c r="T427" s="42">
        <v>66.088654829999996</v>
      </c>
      <c r="U427" s="42">
        <v>66.064202679999994</v>
      </c>
      <c r="V427" s="42">
        <v>69.68862231</v>
      </c>
      <c r="W427" s="42">
        <v>77.56796095</v>
      </c>
      <c r="X427" s="42">
        <v>78.46439341</v>
      </c>
      <c r="Y427" s="42">
        <v>82.286157849999995</v>
      </c>
    </row>
    <row r="428" spans="1:25" x14ac:dyDescent="0.3">
      <c r="A428" s="43">
        <v>42963</v>
      </c>
      <c r="B428" s="42">
        <v>89.426537379999999</v>
      </c>
      <c r="C428" s="42">
        <v>94.389304890000005</v>
      </c>
      <c r="D428" s="42">
        <v>96.420511980000001</v>
      </c>
      <c r="E428" s="42">
        <v>97.196372269999998</v>
      </c>
      <c r="F428" s="42">
        <v>98.261080879999994</v>
      </c>
      <c r="G428" s="42">
        <v>97.12379713</v>
      </c>
      <c r="H428" s="42">
        <v>94.154462820000006</v>
      </c>
      <c r="I428" s="42">
        <v>89.357193899999999</v>
      </c>
      <c r="J428" s="42">
        <v>84.24043211</v>
      </c>
      <c r="K428" s="42">
        <v>78.011155770000002</v>
      </c>
      <c r="L428" s="42">
        <v>69.587612890000003</v>
      </c>
      <c r="M428" s="42">
        <v>66.215541720000004</v>
      </c>
      <c r="N428" s="42">
        <v>65.764985760000002</v>
      </c>
      <c r="O428" s="42">
        <v>66.145396039999994</v>
      </c>
      <c r="P428" s="42">
        <v>66.652706839999993</v>
      </c>
      <c r="Q428" s="42">
        <v>66.715233699999999</v>
      </c>
      <c r="R428" s="42">
        <v>66.559435320000006</v>
      </c>
      <c r="S428" s="42">
        <v>65.982850549999995</v>
      </c>
      <c r="T428" s="42">
        <v>65.926526690000003</v>
      </c>
      <c r="U428" s="42">
        <v>65.915925669999993</v>
      </c>
      <c r="V428" s="42">
        <v>68.680386709999993</v>
      </c>
      <c r="W428" s="42">
        <v>76.682091279999995</v>
      </c>
      <c r="X428" s="42">
        <v>79.650782539999994</v>
      </c>
      <c r="Y428" s="42">
        <v>84.081381239999999</v>
      </c>
    </row>
    <row r="429" spans="1:25" x14ac:dyDescent="0.3">
      <c r="A429" s="43">
        <v>42964</v>
      </c>
      <c r="B429" s="42">
        <v>87.060247970000006</v>
      </c>
      <c r="C429" s="42">
        <v>91.600063689999999</v>
      </c>
      <c r="D429" s="42">
        <v>95.197384040000003</v>
      </c>
      <c r="E429" s="42">
        <v>96.49178311</v>
      </c>
      <c r="F429" s="42">
        <v>97.426123149999995</v>
      </c>
      <c r="G429" s="42">
        <v>96.085987770000003</v>
      </c>
      <c r="H429" s="42">
        <v>91.454213420000002</v>
      </c>
      <c r="I429" s="42">
        <v>87.179297550000001</v>
      </c>
      <c r="J429" s="42">
        <v>81.881406760000004</v>
      </c>
      <c r="K429" s="42">
        <v>77.576034969999995</v>
      </c>
      <c r="L429" s="42">
        <v>68.960686019999997</v>
      </c>
      <c r="M429" s="42">
        <v>66.229340239999999</v>
      </c>
      <c r="N429" s="42">
        <v>65.888611850000004</v>
      </c>
      <c r="O429" s="42">
        <v>66.060417079999993</v>
      </c>
      <c r="P429" s="42">
        <v>66.118682000000007</v>
      </c>
      <c r="Q429" s="42">
        <v>66.404690919999993</v>
      </c>
      <c r="R429" s="42">
        <v>66.013669859999993</v>
      </c>
      <c r="S429" s="42">
        <v>65.729895940000006</v>
      </c>
      <c r="T429" s="42">
        <v>65.566046299999996</v>
      </c>
      <c r="U429" s="42">
        <v>65.773402369999999</v>
      </c>
      <c r="V429" s="42">
        <v>67.943623939999995</v>
      </c>
      <c r="W429" s="42">
        <v>73.990140580000002</v>
      </c>
      <c r="X429" s="42">
        <v>79.363623390000001</v>
      </c>
      <c r="Y429" s="42">
        <v>82.860158549999994</v>
      </c>
    </row>
    <row r="430" spans="1:25" x14ac:dyDescent="0.3">
      <c r="A430" s="43">
        <v>42965</v>
      </c>
      <c r="B430" s="42">
        <v>86.990130379999997</v>
      </c>
      <c r="C430" s="42">
        <v>92.924720460000003</v>
      </c>
      <c r="D430" s="42">
        <v>96.402207329999996</v>
      </c>
      <c r="E430" s="42">
        <v>98.155900180000003</v>
      </c>
      <c r="F430" s="42">
        <v>98.799482600000005</v>
      </c>
      <c r="G430" s="42">
        <v>98.098470210000002</v>
      </c>
      <c r="H430" s="42">
        <v>91.869932759999998</v>
      </c>
      <c r="I430" s="42">
        <v>87.053931379999995</v>
      </c>
      <c r="J430" s="42">
        <v>81.521262230000005</v>
      </c>
      <c r="K430" s="42">
        <v>77.480458769999998</v>
      </c>
      <c r="L430" s="42">
        <v>68.229832790000003</v>
      </c>
      <c r="M430" s="42">
        <v>65.026129580000003</v>
      </c>
      <c r="N430" s="42">
        <v>65.221986459999997</v>
      </c>
      <c r="O430" s="42">
        <v>64.572500329999997</v>
      </c>
      <c r="P430" s="42">
        <v>65.438764620000001</v>
      </c>
      <c r="Q430" s="42">
        <v>65.839489900000004</v>
      </c>
      <c r="R430" s="42">
        <v>66.493255140000002</v>
      </c>
      <c r="S430" s="42">
        <v>65.125273390000004</v>
      </c>
      <c r="T430" s="42">
        <v>66.019682900000006</v>
      </c>
      <c r="U430" s="42">
        <v>65.772259930000004</v>
      </c>
      <c r="V430" s="42">
        <v>69.010641309999997</v>
      </c>
      <c r="W430" s="42">
        <v>76.237475160000002</v>
      </c>
      <c r="X430" s="42">
        <v>80.342509550000003</v>
      </c>
      <c r="Y430" s="42">
        <v>83.721390929999998</v>
      </c>
    </row>
    <row r="431" spans="1:25" x14ac:dyDescent="0.3">
      <c r="A431" s="43">
        <v>42966</v>
      </c>
      <c r="B431" s="42">
        <v>87.631655940000002</v>
      </c>
      <c r="C431" s="42">
        <v>93.316841389999993</v>
      </c>
      <c r="D431" s="42">
        <v>96.728851370000001</v>
      </c>
      <c r="E431" s="42">
        <v>98.26029638</v>
      </c>
      <c r="F431" s="42">
        <v>98.620192979999999</v>
      </c>
      <c r="G431" s="42">
        <v>98.322991889999997</v>
      </c>
      <c r="H431" s="42">
        <v>96.113951720000003</v>
      </c>
      <c r="I431" s="42">
        <v>91.041790219999996</v>
      </c>
      <c r="J431" s="42">
        <v>81.817833179999994</v>
      </c>
      <c r="K431" s="42">
        <v>75.990181449999994</v>
      </c>
      <c r="L431" s="42">
        <v>65.383125239999998</v>
      </c>
      <c r="M431" s="42">
        <v>63.469967830000002</v>
      </c>
      <c r="N431" s="42">
        <v>63.700905290000001</v>
      </c>
      <c r="O431" s="42">
        <v>63.80264622</v>
      </c>
      <c r="P431" s="42">
        <v>64.314441779999996</v>
      </c>
      <c r="Q431" s="42">
        <v>63.926378720000002</v>
      </c>
      <c r="R431" s="42">
        <v>63.661189350000001</v>
      </c>
      <c r="S431" s="42">
        <v>63.319789909999997</v>
      </c>
      <c r="T431" s="42">
        <v>64.165164930000003</v>
      </c>
      <c r="U431" s="42">
        <v>64.327602870000007</v>
      </c>
      <c r="V431" s="42">
        <v>64.759540680000001</v>
      </c>
      <c r="W431" s="42">
        <v>70.924700279999996</v>
      </c>
      <c r="X431" s="42">
        <v>76.77536886</v>
      </c>
      <c r="Y431" s="42">
        <v>81.992327059999994</v>
      </c>
    </row>
    <row r="432" spans="1:25" x14ac:dyDescent="0.3">
      <c r="A432" s="43">
        <v>42967</v>
      </c>
      <c r="B432" s="42">
        <v>82.58930986</v>
      </c>
      <c r="C432" s="42">
        <v>87.133807809999993</v>
      </c>
      <c r="D432" s="42">
        <v>87.675799560000002</v>
      </c>
      <c r="E432" s="42">
        <v>88.912466449999997</v>
      </c>
      <c r="F432" s="42">
        <v>89.367699110000004</v>
      </c>
      <c r="G432" s="42">
        <v>89.690899610000002</v>
      </c>
      <c r="H432" s="42">
        <v>90.440802969999993</v>
      </c>
      <c r="I432" s="42">
        <v>91.30764877</v>
      </c>
      <c r="J432" s="42">
        <v>82.875709169999993</v>
      </c>
      <c r="K432" s="42">
        <v>78.043752190000006</v>
      </c>
      <c r="L432" s="42">
        <v>66.968680219999996</v>
      </c>
      <c r="M432" s="42">
        <v>64.449506769999999</v>
      </c>
      <c r="N432" s="42">
        <v>64.46973371</v>
      </c>
      <c r="O432" s="42">
        <v>64.222749300000004</v>
      </c>
      <c r="P432" s="42">
        <v>64.343819460000006</v>
      </c>
      <c r="Q432" s="42">
        <v>64.756372010000007</v>
      </c>
      <c r="R432" s="42">
        <v>65.669007559999997</v>
      </c>
      <c r="S432" s="42">
        <v>69.17186787</v>
      </c>
      <c r="T432" s="42">
        <v>68.780057810000002</v>
      </c>
      <c r="U432" s="42">
        <v>68.138116339999996</v>
      </c>
      <c r="V432" s="42">
        <v>71.17303819</v>
      </c>
      <c r="W432" s="42">
        <v>77.008162510000005</v>
      </c>
      <c r="X432" s="42">
        <v>75.564517780000003</v>
      </c>
      <c r="Y432" s="42">
        <v>79.861589710000004</v>
      </c>
    </row>
    <row r="433" spans="1:25" x14ac:dyDescent="0.3">
      <c r="A433" s="43">
        <v>42968</v>
      </c>
      <c r="B433" s="42">
        <v>87.20496584</v>
      </c>
      <c r="C433" s="42">
        <v>93.112564410000005</v>
      </c>
      <c r="D433" s="42">
        <v>94.459659090000002</v>
      </c>
      <c r="E433" s="42">
        <v>95.896269700000005</v>
      </c>
      <c r="F433" s="42">
        <v>96.094377840000007</v>
      </c>
      <c r="G433" s="42">
        <v>96.298768769999995</v>
      </c>
      <c r="H433" s="42">
        <v>93.016278830000005</v>
      </c>
      <c r="I433" s="42">
        <v>88.015232010000005</v>
      </c>
      <c r="J433" s="42">
        <v>82.239455239999998</v>
      </c>
      <c r="K433" s="42">
        <v>75.228680740000001</v>
      </c>
      <c r="L433" s="42">
        <v>66.898428229999993</v>
      </c>
      <c r="M433" s="42">
        <v>64.376746280000006</v>
      </c>
      <c r="N433" s="42">
        <v>64.682218770000006</v>
      </c>
      <c r="O433" s="42">
        <v>64.10931961</v>
      </c>
      <c r="P433" s="42">
        <v>64.417354619999998</v>
      </c>
      <c r="Q433" s="42">
        <v>64.470582870000001</v>
      </c>
      <c r="R433" s="42">
        <v>64.679058510000004</v>
      </c>
      <c r="S433" s="42">
        <v>63.361529969999999</v>
      </c>
      <c r="T433" s="42">
        <v>65.028193150000007</v>
      </c>
      <c r="U433" s="42">
        <v>65.015681169999993</v>
      </c>
      <c r="V433" s="42">
        <v>65.956766669999993</v>
      </c>
      <c r="W433" s="42">
        <v>72.329702900000001</v>
      </c>
      <c r="X433" s="42">
        <v>78.492294020000003</v>
      </c>
      <c r="Y433" s="42">
        <v>83.602359919999998</v>
      </c>
    </row>
    <row r="434" spans="1:25" x14ac:dyDescent="0.3">
      <c r="A434" s="43">
        <v>42969</v>
      </c>
      <c r="B434" s="42">
        <v>91.677404490000001</v>
      </c>
      <c r="C434" s="42">
        <v>92.579285769999998</v>
      </c>
      <c r="D434" s="42">
        <v>96.902135130000005</v>
      </c>
      <c r="E434" s="42">
        <v>99.994758559999994</v>
      </c>
      <c r="F434" s="42">
        <v>99.803814160000002</v>
      </c>
      <c r="G434" s="42">
        <v>99.810997369999995</v>
      </c>
      <c r="H434" s="42">
        <v>93.00721274</v>
      </c>
      <c r="I434" s="42">
        <v>89.668191379999996</v>
      </c>
      <c r="J434" s="42">
        <v>83.210046050000003</v>
      </c>
      <c r="K434" s="42">
        <v>77.226657889999998</v>
      </c>
      <c r="L434" s="42">
        <v>67.745146550000001</v>
      </c>
      <c r="M434" s="42">
        <v>66.309279279999998</v>
      </c>
      <c r="N434" s="42">
        <v>66.187012699999997</v>
      </c>
      <c r="O434" s="42">
        <v>66.042293740000005</v>
      </c>
      <c r="P434" s="42">
        <v>66.111110330000002</v>
      </c>
      <c r="Q434" s="42">
        <v>65.893291599999998</v>
      </c>
      <c r="R434" s="42">
        <v>65.993556389999995</v>
      </c>
      <c r="S434" s="42">
        <v>65.608655110000001</v>
      </c>
      <c r="T434" s="42">
        <v>66.942187820000001</v>
      </c>
      <c r="U434" s="42">
        <v>67.021797070000005</v>
      </c>
      <c r="V434" s="42">
        <v>67.221406380000005</v>
      </c>
      <c r="W434" s="42">
        <v>74.011232309999997</v>
      </c>
      <c r="X434" s="42">
        <v>80.138206249999996</v>
      </c>
      <c r="Y434" s="42">
        <v>85.814455370000005</v>
      </c>
    </row>
    <row r="435" spans="1:25" x14ac:dyDescent="0.3">
      <c r="A435" s="43">
        <v>42970</v>
      </c>
      <c r="B435" s="42">
        <v>92.749901429999994</v>
      </c>
      <c r="C435" s="42">
        <v>91.727767130000004</v>
      </c>
      <c r="D435" s="42">
        <v>89.110796399999998</v>
      </c>
      <c r="E435" s="42">
        <v>88.531596809999996</v>
      </c>
      <c r="F435" s="42">
        <v>88.135235449999996</v>
      </c>
      <c r="G435" s="42">
        <v>94.446822710000006</v>
      </c>
      <c r="H435" s="42">
        <v>96.94473017</v>
      </c>
      <c r="I435" s="42">
        <v>91.027878189999996</v>
      </c>
      <c r="J435" s="42">
        <v>82.300781939999993</v>
      </c>
      <c r="K435" s="42">
        <v>78.588531599999996</v>
      </c>
      <c r="L435" s="42">
        <v>70.970461020000002</v>
      </c>
      <c r="M435" s="42">
        <v>67.499650560000006</v>
      </c>
      <c r="N435" s="42">
        <v>68.153147919999995</v>
      </c>
      <c r="O435" s="42">
        <v>67.63972425</v>
      </c>
      <c r="P435" s="42">
        <v>67.492217819999993</v>
      </c>
      <c r="Q435" s="42">
        <v>67.438151129999994</v>
      </c>
      <c r="R435" s="42">
        <v>67.376082280000006</v>
      </c>
      <c r="S435" s="42">
        <v>66.294623459999997</v>
      </c>
      <c r="T435" s="42">
        <v>68.198670039999996</v>
      </c>
      <c r="U435" s="42">
        <v>68.363881579999997</v>
      </c>
      <c r="V435" s="42">
        <v>69.018434339999999</v>
      </c>
      <c r="W435" s="42">
        <v>74.027561009999999</v>
      </c>
      <c r="X435" s="42">
        <v>76.248770989999997</v>
      </c>
      <c r="Y435" s="42">
        <v>84.82606844</v>
      </c>
    </row>
    <row r="436" spans="1:25" x14ac:dyDescent="0.3">
      <c r="A436" s="43">
        <v>42971</v>
      </c>
      <c r="B436" s="42">
        <v>88.645159210000003</v>
      </c>
      <c r="C436" s="42">
        <v>92.228973789999998</v>
      </c>
      <c r="D436" s="42">
        <v>94.6456266</v>
      </c>
      <c r="E436" s="42">
        <v>98.212328290000002</v>
      </c>
      <c r="F436" s="42">
        <v>99.176063260000006</v>
      </c>
      <c r="G436" s="42">
        <v>95.055710050000002</v>
      </c>
      <c r="H436" s="42">
        <v>90.232135220000004</v>
      </c>
      <c r="I436" s="42">
        <v>87.728633880000004</v>
      </c>
      <c r="J436" s="42">
        <v>82.062870419999996</v>
      </c>
      <c r="K436" s="42">
        <v>77.199940080000005</v>
      </c>
      <c r="L436" s="42">
        <v>69.093749369999998</v>
      </c>
      <c r="M436" s="42">
        <v>65.955068499999996</v>
      </c>
      <c r="N436" s="42">
        <v>65.418151899999998</v>
      </c>
      <c r="O436" s="42">
        <v>65.920392000000007</v>
      </c>
      <c r="P436" s="42">
        <v>66.340254849999994</v>
      </c>
      <c r="Q436" s="42">
        <v>66.883521029999997</v>
      </c>
      <c r="R436" s="42">
        <v>66.603490739999998</v>
      </c>
      <c r="S436" s="42">
        <v>65.940619999999996</v>
      </c>
      <c r="T436" s="42">
        <v>65.623313319999994</v>
      </c>
      <c r="U436" s="42">
        <v>65.569097439999993</v>
      </c>
      <c r="V436" s="42">
        <v>69.443797180000004</v>
      </c>
      <c r="W436" s="42">
        <v>76.733898769999996</v>
      </c>
      <c r="X436" s="42">
        <v>78.210005800000005</v>
      </c>
      <c r="Y436" s="42">
        <v>82.707379709999998</v>
      </c>
    </row>
    <row r="437" spans="1:25" x14ac:dyDescent="0.3">
      <c r="A437" s="43">
        <v>42972</v>
      </c>
      <c r="B437" s="42">
        <v>88.27789937</v>
      </c>
      <c r="C437" s="42">
        <v>93.791980150000001</v>
      </c>
      <c r="D437" s="42">
        <v>96.245415070000007</v>
      </c>
      <c r="E437" s="42">
        <v>97.270335430000003</v>
      </c>
      <c r="F437" s="42">
        <v>97.75726032</v>
      </c>
      <c r="G437" s="42">
        <v>96.717127140000002</v>
      </c>
      <c r="H437" s="42">
        <v>91.587693880000003</v>
      </c>
      <c r="I437" s="42">
        <v>85.903947689999995</v>
      </c>
      <c r="J437" s="42">
        <v>80.833021040000006</v>
      </c>
      <c r="K437" s="42">
        <v>75.207974840000006</v>
      </c>
      <c r="L437" s="42">
        <v>67.165182150000007</v>
      </c>
      <c r="M437" s="42">
        <v>64.593754709999999</v>
      </c>
      <c r="N437" s="42">
        <v>63.777512260000002</v>
      </c>
      <c r="O437" s="42">
        <v>63.694178209999997</v>
      </c>
      <c r="P437" s="42">
        <v>64.364321750000002</v>
      </c>
      <c r="Q437" s="42">
        <v>65.068271949999996</v>
      </c>
      <c r="R437" s="42">
        <v>65.663585589999997</v>
      </c>
      <c r="S437" s="42">
        <v>64.847709339999994</v>
      </c>
      <c r="T437" s="42">
        <v>65.337710270000002</v>
      </c>
      <c r="U437" s="42">
        <v>65.616175720000001</v>
      </c>
      <c r="V437" s="42">
        <v>68.984192759999999</v>
      </c>
      <c r="W437" s="42">
        <v>74.958302649999993</v>
      </c>
      <c r="X437" s="42">
        <v>80.842418039999998</v>
      </c>
      <c r="Y437" s="42">
        <v>85.158060059999997</v>
      </c>
    </row>
    <row r="438" spans="1:25" x14ac:dyDescent="0.3">
      <c r="A438" s="43">
        <v>42973</v>
      </c>
      <c r="B438" s="42">
        <v>84.459089460000001</v>
      </c>
      <c r="C438" s="42">
        <v>89.124016699999999</v>
      </c>
      <c r="D438" s="42">
        <v>92.102334249999998</v>
      </c>
      <c r="E438" s="42">
        <v>93.411355979999996</v>
      </c>
      <c r="F438" s="42">
        <v>94.036822740000005</v>
      </c>
      <c r="G438" s="42">
        <v>93.386101280000005</v>
      </c>
      <c r="H438" s="42">
        <v>91.584494480000004</v>
      </c>
      <c r="I438" s="42">
        <v>90.530565690000003</v>
      </c>
      <c r="J438" s="42">
        <v>82.958783159999996</v>
      </c>
      <c r="K438" s="42">
        <v>76.155835339999996</v>
      </c>
      <c r="L438" s="42">
        <v>65.818430680000006</v>
      </c>
      <c r="M438" s="42">
        <v>62.426032769999999</v>
      </c>
      <c r="N438" s="42">
        <v>63.159704589999997</v>
      </c>
      <c r="O438" s="42">
        <v>62.90223889</v>
      </c>
      <c r="P438" s="42">
        <v>63.292188609999997</v>
      </c>
      <c r="Q438" s="42">
        <v>63.629965290000001</v>
      </c>
      <c r="R438" s="42">
        <v>63.848807110000003</v>
      </c>
      <c r="S438" s="42">
        <v>62.610749839999997</v>
      </c>
      <c r="T438" s="42">
        <v>63.100990629999998</v>
      </c>
      <c r="U438" s="42">
        <v>63.791412450000003</v>
      </c>
      <c r="V438" s="42">
        <v>66.015188240000001</v>
      </c>
      <c r="W438" s="42">
        <v>75.775195269999998</v>
      </c>
      <c r="X438" s="42">
        <v>79.316653329999994</v>
      </c>
      <c r="Y438" s="42">
        <v>83.568235009999995</v>
      </c>
    </row>
    <row r="439" spans="1:25" x14ac:dyDescent="0.3">
      <c r="A439" s="43">
        <v>42974</v>
      </c>
      <c r="B439" s="42">
        <v>90.447324210000005</v>
      </c>
      <c r="C439" s="42">
        <v>91.364014769999997</v>
      </c>
      <c r="D439" s="42">
        <v>94.212600559999998</v>
      </c>
      <c r="E439" s="42">
        <v>96.50060302</v>
      </c>
      <c r="F439" s="42">
        <v>97.624823030000002</v>
      </c>
      <c r="G439" s="42">
        <v>97.461658330000006</v>
      </c>
      <c r="H439" s="42">
        <v>94.517544639999997</v>
      </c>
      <c r="I439" s="42">
        <v>91.611123759999998</v>
      </c>
      <c r="J439" s="42">
        <v>84.875910680000004</v>
      </c>
      <c r="K439" s="42">
        <v>76.448553239999995</v>
      </c>
      <c r="L439" s="42">
        <v>65.136466810000002</v>
      </c>
      <c r="M439" s="42">
        <v>62.672090429999997</v>
      </c>
      <c r="N439" s="42">
        <v>62.43081419</v>
      </c>
      <c r="O439" s="42">
        <v>62.178996529999999</v>
      </c>
      <c r="P439" s="42">
        <v>63.534053110000002</v>
      </c>
      <c r="Q439" s="42">
        <v>63.340309189999999</v>
      </c>
      <c r="R439" s="42">
        <v>63.255308100000001</v>
      </c>
      <c r="S439" s="42">
        <v>63.218291100000002</v>
      </c>
      <c r="T439" s="42">
        <v>63.185349989999999</v>
      </c>
      <c r="U439" s="42">
        <v>62.729745520000002</v>
      </c>
      <c r="V439" s="42">
        <v>62.609953480000001</v>
      </c>
      <c r="W439" s="42">
        <v>67.358063340000001</v>
      </c>
      <c r="X439" s="42">
        <v>74.107560660000004</v>
      </c>
      <c r="Y439" s="42">
        <v>80.212384830000005</v>
      </c>
    </row>
    <row r="440" spans="1:25" x14ac:dyDescent="0.3">
      <c r="A440" s="43">
        <v>42975</v>
      </c>
      <c r="B440" s="42">
        <v>89.900878610000007</v>
      </c>
      <c r="C440" s="42">
        <v>95.216581309999995</v>
      </c>
      <c r="D440" s="42">
        <v>98.600159599999998</v>
      </c>
      <c r="E440" s="42">
        <v>98.971123640000002</v>
      </c>
      <c r="F440" s="42">
        <v>100.91104495</v>
      </c>
      <c r="G440" s="42">
        <v>99.218828779999996</v>
      </c>
      <c r="H440" s="42">
        <v>95.814144389999996</v>
      </c>
      <c r="I440" s="42">
        <v>89.624248429999994</v>
      </c>
      <c r="J440" s="42">
        <v>83.332213350000004</v>
      </c>
      <c r="K440" s="42">
        <v>75.920451569999997</v>
      </c>
      <c r="L440" s="42">
        <v>67.083157900000003</v>
      </c>
      <c r="M440" s="42">
        <v>64.86258368</v>
      </c>
      <c r="N440" s="42">
        <v>65.089946350000005</v>
      </c>
      <c r="O440" s="42">
        <v>64.860357379999996</v>
      </c>
      <c r="P440" s="42">
        <v>64.818297759999993</v>
      </c>
      <c r="Q440" s="42">
        <v>65.092385489999998</v>
      </c>
      <c r="R440" s="42">
        <v>65.316420480000005</v>
      </c>
      <c r="S440" s="42">
        <v>64.532055839999998</v>
      </c>
      <c r="T440" s="42">
        <v>65.296525450000004</v>
      </c>
      <c r="U440" s="42">
        <v>64.979525109999997</v>
      </c>
      <c r="V440" s="42">
        <v>65.530147990000003</v>
      </c>
      <c r="W440" s="42">
        <v>72.9032038</v>
      </c>
      <c r="X440" s="42">
        <v>79.231905049999995</v>
      </c>
      <c r="Y440" s="42">
        <v>85.277156149999996</v>
      </c>
    </row>
    <row r="441" spans="1:25" x14ac:dyDescent="0.3">
      <c r="A441" s="43">
        <v>42976</v>
      </c>
      <c r="B441" s="42">
        <v>91.661716400000003</v>
      </c>
      <c r="C441" s="42">
        <v>96.528943699999999</v>
      </c>
      <c r="D441" s="42">
        <v>99.725187640000001</v>
      </c>
      <c r="E441" s="42">
        <v>101.61825908</v>
      </c>
      <c r="F441" s="42">
        <v>101.70858237</v>
      </c>
      <c r="G441" s="42">
        <v>100.43751077</v>
      </c>
      <c r="H441" s="42">
        <v>94.546258429999995</v>
      </c>
      <c r="I441" s="42">
        <v>86.570857590000003</v>
      </c>
      <c r="J441" s="42">
        <v>82.477751299999994</v>
      </c>
      <c r="K441" s="42">
        <v>76.555161380000001</v>
      </c>
      <c r="L441" s="42">
        <v>68.259706390000005</v>
      </c>
      <c r="M441" s="42">
        <v>64.997789100000006</v>
      </c>
      <c r="N441" s="42">
        <v>65.02996315</v>
      </c>
      <c r="O441" s="42">
        <v>65.24764175</v>
      </c>
      <c r="P441" s="42">
        <v>65.742184409999993</v>
      </c>
      <c r="Q441" s="42">
        <v>65.629438840000006</v>
      </c>
      <c r="R441" s="42">
        <v>65.557483689999998</v>
      </c>
      <c r="S441" s="42">
        <v>64.738451490000003</v>
      </c>
      <c r="T441" s="42">
        <v>65.713395199999994</v>
      </c>
      <c r="U441" s="42">
        <v>66.153803929999995</v>
      </c>
      <c r="V441" s="42">
        <v>67.813625250000001</v>
      </c>
      <c r="W441" s="42">
        <v>75.398228799999998</v>
      </c>
      <c r="X441" s="42">
        <v>80.703907139999998</v>
      </c>
      <c r="Y441" s="42">
        <v>85.700592510000007</v>
      </c>
    </row>
    <row r="442" spans="1:25" x14ac:dyDescent="0.3">
      <c r="A442" s="43">
        <v>42977</v>
      </c>
      <c r="B442" s="42">
        <v>92.554169049999999</v>
      </c>
      <c r="C442" s="42">
        <v>96.780002420000002</v>
      </c>
      <c r="D442" s="42">
        <v>96.998529980000001</v>
      </c>
      <c r="E442" s="42">
        <v>98.000245530000001</v>
      </c>
      <c r="F442" s="42">
        <v>97.995921440000004</v>
      </c>
      <c r="G442" s="42">
        <v>97.196868330000001</v>
      </c>
      <c r="H442" s="42">
        <v>91.831376390000003</v>
      </c>
      <c r="I442" s="42">
        <v>87.500057350000006</v>
      </c>
      <c r="J442" s="42">
        <v>82.50185535</v>
      </c>
      <c r="K442" s="42">
        <v>77.373411959999999</v>
      </c>
      <c r="L442" s="42">
        <v>69.285563780000004</v>
      </c>
      <c r="M442" s="42">
        <v>66.095971910000003</v>
      </c>
      <c r="N442" s="42">
        <v>66.647073120000002</v>
      </c>
      <c r="O442" s="42">
        <v>66.683573690000003</v>
      </c>
      <c r="P442" s="42">
        <v>66.512625229999998</v>
      </c>
      <c r="Q442" s="42">
        <v>66.443127939999997</v>
      </c>
      <c r="R442" s="42">
        <v>67.006790499999994</v>
      </c>
      <c r="S442" s="42">
        <v>66.256982070000007</v>
      </c>
      <c r="T442" s="42">
        <v>66.505804659999995</v>
      </c>
      <c r="U442" s="42">
        <v>65.985693600000005</v>
      </c>
      <c r="V442" s="42">
        <v>67.406187360000004</v>
      </c>
      <c r="W442" s="42">
        <v>74.866607000000002</v>
      </c>
      <c r="X442" s="42">
        <v>78.380516409999998</v>
      </c>
      <c r="Y442" s="42">
        <v>80.877369189999996</v>
      </c>
    </row>
    <row r="443" spans="1:25" x14ac:dyDescent="0.3">
      <c r="A443" s="43">
        <v>42978</v>
      </c>
      <c r="B443" s="42">
        <v>78.145445390000006</v>
      </c>
      <c r="C443" s="42">
        <v>88.409527780000005</v>
      </c>
      <c r="D443" s="42">
        <v>93.556139270000003</v>
      </c>
      <c r="E443" s="42">
        <v>95.232866470000005</v>
      </c>
      <c r="F443" s="42">
        <v>96.197177319999994</v>
      </c>
      <c r="G443" s="42">
        <v>95.70994924</v>
      </c>
      <c r="H443" s="42">
        <v>89.802535419999998</v>
      </c>
      <c r="I443" s="42">
        <v>80.589181109999998</v>
      </c>
      <c r="J443" s="42">
        <v>79.056240790000004</v>
      </c>
      <c r="K443" s="42">
        <v>75.277909210000004</v>
      </c>
      <c r="L443" s="42">
        <v>66.015659319999997</v>
      </c>
      <c r="M443" s="42">
        <v>63.187758039999999</v>
      </c>
      <c r="N443" s="42">
        <v>63.308483979999998</v>
      </c>
      <c r="O443" s="42">
        <v>63.163066649999998</v>
      </c>
      <c r="P443" s="42">
        <v>63.055186210000002</v>
      </c>
      <c r="Q443" s="42">
        <v>63.456988469999999</v>
      </c>
      <c r="R443" s="42">
        <v>63.853121710000003</v>
      </c>
      <c r="S443" s="42">
        <v>63.018601060000002</v>
      </c>
      <c r="T443" s="42">
        <v>63.61141671</v>
      </c>
      <c r="U443" s="42">
        <v>63.618503879999999</v>
      </c>
      <c r="V443" s="42">
        <v>63.212887520000002</v>
      </c>
      <c r="W443" s="42">
        <v>70.563939379999994</v>
      </c>
      <c r="X443" s="42">
        <v>76.918009139999995</v>
      </c>
      <c r="Y443" s="42">
        <v>79.491941979999993</v>
      </c>
    </row>
    <row r="445" spans="1:25" x14ac:dyDescent="0.3">
      <c r="A445" s="137" t="s">
        <v>2</v>
      </c>
      <c r="B445" s="170" t="s">
        <v>74</v>
      </c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6"/>
    </row>
    <row r="446" spans="1:25" x14ac:dyDescent="0.3">
      <c r="A446" s="138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184.76775511</v>
      </c>
      <c r="C447" s="42">
        <v>202.88932661000001</v>
      </c>
      <c r="D447" s="42">
        <v>211.80733601</v>
      </c>
      <c r="E447" s="42">
        <v>219.78567762</v>
      </c>
      <c r="F447" s="42">
        <v>221.55860834000001</v>
      </c>
      <c r="G447" s="42">
        <v>224.51834285999999</v>
      </c>
      <c r="H447" s="42">
        <v>213.28802893</v>
      </c>
      <c r="I447" s="42">
        <v>182.68929724</v>
      </c>
      <c r="J447" s="42">
        <v>152.03206219</v>
      </c>
      <c r="K447" s="42">
        <v>128.86259086999999</v>
      </c>
      <c r="L447" s="42">
        <v>117.18163547</v>
      </c>
      <c r="M447" s="42">
        <v>115.66532475</v>
      </c>
      <c r="N447" s="42">
        <v>115.11847812000001</v>
      </c>
      <c r="O447" s="42">
        <v>116.51483012</v>
      </c>
      <c r="P447" s="42">
        <v>116.56097111</v>
      </c>
      <c r="Q447" s="42">
        <v>116.19919683000001</v>
      </c>
      <c r="R447" s="42">
        <v>116.42833621</v>
      </c>
      <c r="S447" s="42">
        <v>116.14665316</v>
      </c>
      <c r="T447" s="42">
        <v>115.98449730999999</v>
      </c>
      <c r="U447" s="42">
        <v>115.12790947000001</v>
      </c>
      <c r="V447" s="42">
        <v>122.49014206</v>
      </c>
      <c r="W447" s="42">
        <v>136.23683918</v>
      </c>
      <c r="X447" s="42">
        <v>148.85813048</v>
      </c>
      <c r="Y447" s="42">
        <v>173.57708163999999</v>
      </c>
    </row>
    <row r="448" spans="1:25" x14ac:dyDescent="0.3">
      <c r="A448" s="43">
        <v>42949</v>
      </c>
      <c r="B448" s="42">
        <v>188.53271272000001</v>
      </c>
      <c r="C448" s="42">
        <v>210.17320950999999</v>
      </c>
      <c r="D448" s="42">
        <v>220.99692727999999</v>
      </c>
      <c r="E448" s="42">
        <v>224.01206827999999</v>
      </c>
      <c r="F448" s="42">
        <v>226.00745415</v>
      </c>
      <c r="G448" s="42">
        <v>222.50477939999999</v>
      </c>
      <c r="H448" s="42">
        <v>202.44962391999999</v>
      </c>
      <c r="I448" s="42">
        <v>173.62309314000001</v>
      </c>
      <c r="J448" s="42">
        <v>146.77267026000001</v>
      </c>
      <c r="K448" s="42">
        <v>133.65859585000001</v>
      </c>
      <c r="L448" s="42">
        <v>123.49019092</v>
      </c>
      <c r="M448" s="42">
        <v>123.25028810000001</v>
      </c>
      <c r="N448" s="42">
        <v>121.2239494</v>
      </c>
      <c r="O448" s="42">
        <v>121.65450511</v>
      </c>
      <c r="P448" s="42">
        <v>122.23848318</v>
      </c>
      <c r="Q448" s="42">
        <v>123.87753047</v>
      </c>
      <c r="R448" s="42">
        <v>127.41225188999999</v>
      </c>
      <c r="S448" s="42">
        <v>129.75575151999999</v>
      </c>
      <c r="T448" s="42">
        <v>125.50912144</v>
      </c>
      <c r="U448" s="42">
        <v>119.84198875</v>
      </c>
      <c r="V448" s="42">
        <v>127.25257664999999</v>
      </c>
      <c r="W448" s="42">
        <v>140.26993583000001</v>
      </c>
      <c r="X448" s="42">
        <v>150.80394544000001</v>
      </c>
      <c r="Y448" s="42">
        <v>173.31076275999999</v>
      </c>
    </row>
    <row r="449" spans="1:25" x14ac:dyDescent="0.3">
      <c r="A449" s="43">
        <v>42950</v>
      </c>
      <c r="B449" s="42">
        <v>192.19502417000001</v>
      </c>
      <c r="C449" s="42">
        <v>209.43497947</v>
      </c>
      <c r="D449" s="42">
        <v>220.79277955000001</v>
      </c>
      <c r="E449" s="42">
        <v>226.38601890999999</v>
      </c>
      <c r="F449" s="42">
        <v>227.77211990000001</v>
      </c>
      <c r="G449" s="42">
        <v>225.09689900000001</v>
      </c>
      <c r="H449" s="42">
        <v>204.49838273</v>
      </c>
      <c r="I449" s="42">
        <v>176.52107863000001</v>
      </c>
      <c r="J449" s="42">
        <v>144.95695019999999</v>
      </c>
      <c r="K449" s="42">
        <v>123.14057726999999</v>
      </c>
      <c r="L449" s="42">
        <v>109.68102909</v>
      </c>
      <c r="M449" s="42">
        <v>107.77987519</v>
      </c>
      <c r="N449" s="42">
        <v>109.51060885</v>
      </c>
      <c r="O449" s="42">
        <v>105.99065735000001</v>
      </c>
      <c r="P449" s="42">
        <v>109.76430772000001</v>
      </c>
      <c r="Q449" s="42">
        <v>110.73386282</v>
      </c>
      <c r="R449" s="42">
        <v>112.19600275000001</v>
      </c>
      <c r="S449" s="42">
        <v>109.83771009</v>
      </c>
      <c r="T449" s="42">
        <v>112.88144813</v>
      </c>
      <c r="U449" s="42">
        <v>113.23109424</v>
      </c>
      <c r="V449" s="42">
        <v>117.19394579999999</v>
      </c>
      <c r="W449" s="42">
        <v>127.32902407</v>
      </c>
      <c r="X449" s="42">
        <v>150.87253860000001</v>
      </c>
      <c r="Y449" s="42">
        <v>176.53108743000001</v>
      </c>
    </row>
    <row r="450" spans="1:25" x14ac:dyDescent="0.3">
      <c r="A450" s="43">
        <v>42951</v>
      </c>
      <c r="B450" s="42">
        <v>222.72661728</v>
      </c>
      <c r="C450" s="42">
        <v>249.38507953000001</v>
      </c>
      <c r="D450" s="42">
        <v>267.66189195999999</v>
      </c>
      <c r="E450" s="42">
        <v>278.49597103000002</v>
      </c>
      <c r="F450" s="42">
        <v>279.51986131000001</v>
      </c>
      <c r="G450" s="42">
        <v>278.92501519000001</v>
      </c>
      <c r="H450" s="42">
        <v>257.17937787</v>
      </c>
      <c r="I450" s="42">
        <v>227.14422947</v>
      </c>
      <c r="J450" s="42">
        <v>197.65446892</v>
      </c>
      <c r="K450" s="42">
        <v>173.7452514</v>
      </c>
      <c r="L450" s="42">
        <v>156.22066304000001</v>
      </c>
      <c r="M450" s="42">
        <v>154.12395161000001</v>
      </c>
      <c r="N450" s="42">
        <v>155.92994874999999</v>
      </c>
      <c r="O450" s="42">
        <v>152.25411356999999</v>
      </c>
      <c r="P450" s="42">
        <v>155.75373533999999</v>
      </c>
      <c r="Q450" s="42">
        <v>156.25071883000001</v>
      </c>
      <c r="R450" s="42">
        <v>157.17661545000001</v>
      </c>
      <c r="S450" s="42">
        <v>154.06054295000001</v>
      </c>
      <c r="T450" s="42">
        <v>157.86218706</v>
      </c>
      <c r="U450" s="42">
        <v>156.97067282</v>
      </c>
      <c r="V450" s="42">
        <v>162.32482512999999</v>
      </c>
      <c r="W450" s="42">
        <v>183.72964153000001</v>
      </c>
      <c r="X450" s="42">
        <v>204.65197405999999</v>
      </c>
      <c r="Y450" s="42">
        <v>226.55224787</v>
      </c>
    </row>
    <row r="451" spans="1:25" x14ac:dyDescent="0.3">
      <c r="A451" s="43">
        <v>42952</v>
      </c>
      <c r="B451" s="42">
        <v>244.27422623999999</v>
      </c>
      <c r="C451" s="42">
        <v>270.18386486000003</v>
      </c>
      <c r="D451" s="42">
        <v>276.90910044999998</v>
      </c>
      <c r="E451" s="42">
        <v>280.67016896000001</v>
      </c>
      <c r="F451" s="42">
        <v>280.14325201000003</v>
      </c>
      <c r="G451" s="42">
        <v>280.47057690000003</v>
      </c>
      <c r="H451" s="42">
        <v>270.72911363999998</v>
      </c>
      <c r="I451" s="42">
        <v>241.35021520000001</v>
      </c>
      <c r="J451" s="42">
        <v>202.48105957999999</v>
      </c>
      <c r="K451" s="42">
        <v>171.46821781</v>
      </c>
      <c r="L451" s="42">
        <v>157.16925033999999</v>
      </c>
      <c r="M451" s="42">
        <v>155.73857278</v>
      </c>
      <c r="N451" s="42">
        <v>154.51197909999999</v>
      </c>
      <c r="O451" s="42">
        <v>154.38695731999999</v>
      </c>
      <c r="P451" s="42">
        <v>154.90510116999999</v>
      </c>
      <c r="Q451" s="42">
        <v>154.46186710999999</v>
      </c>
      <c r="R451" s="42">
        <v>154.04228556999999</v>
      </c>
      <c r="S451" s="42">
        <v>153.16690224999999</v>
      </c>
      <c r="T451" s="42">
        <v>152.95578556000001</v>
      </c>
      <c r="U451" s="42">
        <v>152.90943865</v>
      </c>
      <c r="V451" s="42">
        <v>158.73324334</v>
      </c>
      <c r="W451" s="42">
        <v>177.91502892</v>
      </c>
      <c r="X451" s="42">
        <v>203.82702311</v>
      </c>
      <c r="Y451" s="42">
        <v>229.54605817000001</v>
      </c>
    </row>
    <row r="452" spans="1:25" x14ac:dyDescent="0.3">
      <c r="A452" s="43">
        <v>42953</v>
      </c>
      <c r="B452" s="42">
        <v>248.71085404999999</v>
      </c>
      <c r="C452" s="42">
        <v>273.19452701</v>
      </c>
      <c r="D452" s="42">
        <v>281.20380752</v>
      </c>
      <c r="E452" s="42">
        <v>281.89848076999999</v>
      </c>
      <c r="F452" s="42">
        <v>277.41968708000002</v>
      </c>
      <c r="G452" s="42">
        <v>276.98971362999998</v>
      </c>
      <c r="H452" s="42">
        <v>279.71865704999999</v>
      </c>
      <c r="I452" s="42">
        <v>249.35690425000001</v>
      </c>
      <c r="J452" s="42">
        <v>208.16052930000001</v>
      </c>
      <c r="K452" s="42">
        <v>177.93193094</v>
      </c>
      <c r="L452" s="42">
        <v>158.35768593</v>
      </c>
      <c r="M452" s="42">
        <v>157.03689667</v>
      </c>
      <c r="N452" s="42">
        <v>156.63279144000001</v>
      </c>
      <c r="O452" s="42">
        <v>156.54347236000001</v>
      </c>
      <c r="P452" s="42">
        <v>156.96546208000001</v>
      </c>
      <c r="Q452" s="42">
        <v>156.80389224000001</v>
      </c>
      <c r="R452" s="42">
        <v>157.67754264000001</v>
      </c>
      <c r="S452" s="42">
        <v>157.79357805000001</v>
      </c>
      <c r="T452" s="42">
        <v>158.17833680000001</v>
      </c>
      <c r="U452" s="42">
        <v>158.33842727000001</v>
      </c>
      <c r="V452" s="42">
        <v>166.53819521</v>
      </c>
      <c r="W452" s="42">
        <v>182.50047000000001</v>
      </c>
      <c r="X452" s="42">
        <v>207.78664878000001</v>
      </c>
      <c r="Y452" s="42">
        <v>227.62271741999999</v>
      </c>
    </row>
    <row r="453" spans="1:25" x14ac:dyDescent="0.3">
      <c r="A453" s="43">
        <v>42954</v>
      </c>
      <c r="B453" s="42">
        <v>280.62369919999998</v>
      </c>
      <c r="C453" s="42">
        <v>291.54221130000002</v>
      </c>
      <c r="D453" s="42">
        <v>287.98396730000002</v>
      </c>
      <c r="E453" s="42">
        <v>286.47265807000002</v>
      </c>
      <c r="F453" s="42">
        <v>285.29238913</v>
      </c>
      <c r="G453" s="42">
        <v>287.13027352</v>
      </c>
      <c r="H453" s="42">
        <v>292.67845047999998</v>
      </c>
      <c r="I453" s="42">
        <v>258.44835141999999</v>
      </c>
      <c r="J453" s="42">
        <v>210.85023795000001</v>
      </c>
      <c r="K453" s="42">
        <v>180.82028574</v>
      </c>
      <c r="L453" s="42">
        <v>163.94921181999999</v>
      </c>
      <c r="M453" s="42">
        <v>162.95773854999999</v>
      </c>
      <c r="N453" s="42">
        <v>164.02219756</v>
      </c>
      <c r="O453" s="42">
        <v>159.60097991999999</v>
      </c>
      <c r="P453" s="42">
        <v>163.3344385</v>
      </c>
      <c r="Q453" s="42">
        <v>163.77456355999999</v>
      </c>
      <c r="R453" s="42">
        <v>164.27582082000001</v>
      </c>
      <c r="S453" s="42">
        <v>161.89489261</v>
      </c>
      <c r="T453" s="42">
        <v>163.06893751000001</v>
      </c>
      <c r="U453" s="42">
        <v>162.59147082999999</v>
      </c>
      <c r="V453" s="42">
        <v>169.38411852999999</v>
      </c>
      <c r="W453" s="42">
        <v>186.76438963000001</v>
      </c>
      <c r="X453" s="42">
        <v>216.12250513000001</v>
      </c>
      <c r="Y453" s="42">
        <v>243.10429092999999</v>
      </c>
    </row>
    <row r="454" spans="1:25" x14ac:dyDescent="0.3">
      <c r="A454" s="43">
        <v>42955</v>
      </c>
      <c r="B454" s="42">
        <v>266.21652626999997</v>
      </c>
      <c r="C454" s="42">
        <v>288.48176738000001</v>
      </c>
      <c r="D454" s="42">
        <v>287.13542797000002</v>
      </c>
      <c r="E454" s="42">
        <v>284.62840130000001</v>
      </c>
      <c r="F454" s="42">
        <v>284.17044121999999</v>
      </c>
      <c r="G454" s="42">
        <v>285.64224840000003</v>
      </c>
      <c r="H454" s="42">
        <v>287.08398141999999</v>
      </c>
      <c r="I454" s="42">
        <v>251.22567801</v>
      </c>
      <c r="J454" s="42">
        <v>207.80751642000001</v>
      </c>
      <c r="K454" s="42">
        <v>178.80223857999999</v>
      </c>
      <c r="L454" s="42">
        <v>160.29919548999999</v>
      </c>
      <c r="M454" s="42">
        <v>158.38117460000001</v>
      </c>
      <c r="N454" s="42">
        <v>159.19412148000001</v>
      </c>
      <c r="O454" s="42">
        <v>155.43374833999999</v>
      </c>
      <c r="P454" s="42">
        <v>159.86082241</v>
      </c>
      <c r="Q454" s="42">
        <v>161.77274191000001</v>
      </c>
      <c r="R454" s="42">
        <v>162.01558469</v>
      </c>
      <c r="S454" s="42">
        <v>157.95250876</v>
      </c>
      <c r="T454" s="42">
        <v>162.61284505</v>
      </c>
      <c r="U454" s="42">
        <v>162.19063768000001</v>
      </c>
      <c r="V454" s="42">
        <v>168.99849126999999</v>
      </c>
      <c r="W454" s="42">
        <v>187.53150840000001</v>
      </c>
      <c r="X454" s="42">
        <v>217.17959364000001</v>
      </c>
      <c r="Y454" s="42">
        <v>252.27540508000001</v>
      </c>
    </row>
    <row r="455" spans="1:25" x14ac:dyDescent="0.3">
      <c r="A455" s="43">
        <v>42956</v>
      </c>
      <c r="B455" s="42">
        <v>279.6378823</v>
      </c>
      <c r="C455" s="42">
        <v>282.23562433000001</v>
      </c>
      <c r="D455" s="42">
        <v>280.28365184</v>
      </c>
      <c r="E455" s="42">
        <v>278.05767313000001</v>
      </c>
      <c r="F455" s="42">
        <v>277.01389406999999</v>
      </c>
      <c r="G455" s="42">
        <v>278.69650610999997</v>
      </c>
      <c r="H455" s="42">
        <v>282.14899007999998</v>
      </c>
      <c r="I455" s="42">
        <v>261.58013457999999</v>
      </c>
      <c r="J455" s="42">
        <v>227.99315719000001</v>
      </c>
      <c r="K455" s="42">
        <v>193.97638731000001</v>
      </c>
      <c r="L455" s="42">
        <v>169.23467767</v>
      </c>
      <c r="M455" s="42">
        <v>161.82921331</v>
      </c>
      <c r="N455" s="42">
        <v>163.15990858000001</v>
      </c>
      <c r="O455" s="42">
        <v>160.47498303</v>
      </c>
      <c r="P455" s="42">
        <v>164.30572961999999</v>
      </c>
      <c r="Q455" s="42">
        <v>165.04592163999999</v>
      </c>
      <c r="R455" s="42">
        <v>166.72380815</v>
      </c>
      <c r="S455" s="42">
        <v>163.81071402000001</v>
      </c>
      <c r="T455" s="42">
        <v>165.77690457</v>
      </c>
      <c r="U455" s="42">
        <v>165.92807845999999</v>
      </c>
      <c r="V455" s="42">
        <v>171.87288203</v>
      </c>
      <c r="W455" s="42">
        <v>189.30530757</v>
      </c>
      <c r="X455" s="42">
        <v>201.64503071999999</v>
      </c>
      <c r="Y455" s="42">
        <v>211.32179661999999</v>
      </c>
    </row>
    <row r="456" spans="1:25" x14ac:dyDescent="0.3">
      <c r="A456" s="43">
        <v>42957</v>
      </c>
      <c r="B456" s="42">
        <v>204.06826845000001</v>
      </c>
      <c r="C456" s="42">
        <v>212.02039004</v>
      </c>
      <c r="D456" s="42">
        <v>215.30625979999999</v>
      </c>
      <c r="E456" s="42">
        <v>218.495925</v>
      </c>
      <c r="F456" s="42">
        <v>220.68779691</v>
      </c>
      <c r="G456" s="42">
        <v>220.77435104</v>
      </c>
      <c r="H456" s="42">
        <v>222.16470935000001</v>
      </c>
      <c r="I456" s="42">
        <v>218.37162863</v>
      </c>
      <c r="J456" s="42">
        <v>218.61519586</v>
      </c>
      <c r="K456" s="42">
        <v>213.63038617999999</v>
      </c>
      <c r="L456" s="42">
        <v>190.57957744999999</v>
      </c>
      <c r="M456" s="42">
        <v>181.54586818000001</v>
      </c>
      <c r="N456" s="42">
        <v>180.12363698999999</v>
      </c>
      <c r="O456" s="42">
        <v>180.70755917</v>
      </c>
      <c r="P456" s="42">
        <v>181.14098455000001</v>
      </c>
      <c r="Q456" s="42">
        <v>180.73690920000001</v>
      </c>
      <c r="R456" s="42">
        <v>179.29892476000001</v>
      </c>
      <c r="S456" s="42">
        <v>179.29829889000001</v>
      </c>
      <c r="T456" s="42">
        <v>178.68578443999999</v>
      </c>
      <c r="U456" s="42">
        <v>178.41985187</v>
      </c>
      <c r="V456" s="42">
        <v>188.86746536000001</v>
      </c>
      <c r="W456" s="42">
        <v>210.22509903</v>
      </c>
      <c r="X456" s="42">
        <v>214.40328271999999</v>
      </c>
      <c r="Y456" s="42">
        <v>213.93374154</v>
      </c>
    </row>
    <row r="457" spans="1:25" x14ac:dyDescent="0.3">
      <c r="A457" s="43">
        <v>42958</v>
      </c>
      <c r="B457" s="42">
        <v>212.51353144999999</v>
      </c>
      <c r="C457" s="42">
        <v>212.1619546</v>
      </c>
      <c r="D457" s="42">
        <v>213.99328568999999</v>
      </c>
      <c r="E457" s="42">
        <v>216.05710296999999</v>
      </c>
      <c r="F457" s="42">
        <v>217.49081002</v>
      </c>
      <c r="G457" s="42">
        <v>215.51710593000001</v>
      </c>
      <c r="H457" s="42">
        <v>216.12402986000001</v>
      </c>
      <c r="I457" s="42">
        <v>218.26352832000001</v>
      </c>
      <c r="J457" s="42">
        <v>218.96202538</v>
      </c>
      <c r="K457" s="42">
        <v>215.20151887</v>
      </c>
      <c r="L457" s="42">
        <v>190.57806485</v>
      </c>
      <c r="M457" s="42">
        <v>181.27608651</v>
      </c>
      <c r="N457" s="42">
        <v>180.70646300999999</v>
      </c>
      <c r="O457" s="42">
        <v>180.57020467999999</v>
      </c>
      <c r="P457" s="42">
        <v>181.02495492</v>
      </c>
      <c r="Q457" s="42">
        <v>180.32988146</v>
      </c>
      <c r="R457" s="42">
        <v>178.74921466999999</v>
      </c>
      <c r="S457" s="42">
        <v>177.95290829999999</v>
      </c>
      <c r="T457" s="42">
        <v>176.03006553</v>
      </c>
      <c r="U457" s="42">
        <v>174.34746181</v>
      </c>
      <c r="V457" s="42">
        <v>184.09626569</v>
      </c>
      <c r="W457" s="42">
        <v>200.68488257999999</v>
      </c>
      <c r="X457" s="42">
        <v>186.30274105999999</v>
      </c>
      <c r="Y457" s="42">
        <v>187.88043347000001</v>
      </c>
    </row>
    <row r="458" spans="1:25" x14ac:dyDescent="0.3">
      <c r="A458" s="43">
        <v>42959</v>
      </c>
      <c r="B458" s="42">
        <v>204.48542659</v>
      </c>
      <c r="C458" s="42">
        <v>217.37512968999999</v>
      </c>
      <c r="D458" s="42">
        <v>222.59024679999999</v>
      </c>
      <c r="E458" s="42">
        <v>232.10327477000001</v>
      </c>
      <c r="F458" s="42">
        <v>230.40797357</v>
      </c>
      <c r="G458" s="42">
        <v>230.96786667999999</v>
      </c>
      <c r="H458" s="42">
        <v>226.2662929</v>
      </c>
      <c r="I458" s="42">
        <v>228.76737058000001</v>
      </c>
      <c r="J458" s="42">
        <v>218.51335947000001</v>
      </c>
      <c r="K458" s="42">
        <v>203.26029224999999</v>
      </c>
      <c r="L458" s="42">
        <v>175.04829215999999</v>
      </c>
      <c r="M458" s="42">
        <v>165.90980640000001</v>
      </c>
      <c r="N458" s="42">
        <v>167.15694649</v>
      </c>
      <c r="O458" s="42">
        <v>169.14539536000001</v>
      </c>
      <c r="P458" s="42">
        <v>170.17124901</v>
      </c>
      <c r="Q458" s="42">
        <v>168.57069663999999</v>
      </c>
      <c r="R458" s="42">
        <v>172.27473264</v>
      </c>
      <c r="S458" s="42">
        <v>171.17658643999999</v>
      </c>
      <c r="T458" s="42">
        <v>174.25744172</v>
      </c>
      <c r="U458" s="42">
        <v>177.29488402999999</v>
      </c>
      <c r="V458" s="42">
        <v>183.9180451</v>
      </c>
      <c r="W458" s="42">
        <v>197.94366492</v>
      </c>
      <c r="X458" s="42">
        <v>206.61380224999999</v>
      </c>
      <c r="Y458" s="42">
        <v>217.08442647999999</v>
      </c>
    </row>
    <row r="459" spans="1:25" x14ac:dyDescent="0.3">
      <c r="A459" s="43">
        <v>42960</v>
      </c>
      <c r="B459" s="42">
        <v>194.01111302000001</v>
      </c>
      <c r="C459" s="42">
        <v>217.96886549000001</v>
      </c>
      <c r="D459" s="42">
        <v>213.81451820999999</v>
      </c>
      <c r="E459" s="42">
        <v>212.87212359</v>
      </c>
      <c r="F459" s="42">
        <v>217.63133096000001</v>
      </c>
      <c r="G459" s="42">
        <v>216.82126276</v>
      </c>
      <c r="H459" s="42">
        <v>218.63549388000001</v>
      </c>
      <c r="I459" s="42">
        <v>207.47398870000001</v>
      </c>
      <c r="J459" s="42">
        <v>195.23985599</v>
      </c>
      <c r="K459" s="42">
        <v>195.07028460999999</v>
      </c>
      <c r="L459" s="42">
        <v>188.33079838</v>
      </c>
      <c r="M459" s="42">
        <v>179.45760071000001</v>
      </c>
      <c r="N459" s="42">
        <v>179.31986031</v>
      </c>
      <c r="O459" s="42">
        <v>178.79402002</v>
      </c>
      <c r="P459" s="42">
        <v>179.92082266</v>
      </c>
      <c r="Q459" s="42">
        <v>178.88343925999999</v>
      </c>
      <c r="R459" s="42">
        <v>176.16334752</v>
      </c>
      <c r="S459" s="42">
        <v>176.98329057999999</v>
      </c>
      <c r="T459" s="42">
        <v>177.94474102999999</v>
      </c>
      <c r="U459" s="42">
        <v>177.37302152000001</v>
      </c>
      <c r="V459" s="42">
        <v>186.01998295000001</v>
      </c>
      <c r="W459" s="42">
        <v>204.42437924999999</v>
      </c>
      <c r="X459" s="42">
        <v>198.52388382000001</v>
      </c>
      <c r="Y459" s="42">
        <v>188.87361795999999</v>
      </c>
    </row>
    <row r="460" spans="1:25" x14ac:dyDescent="0.3">
      <c r="A460" s="43">
        <v>42961</v>
      </c>
      <c r="B460" s="42">
        <v>206.25571730999999</v>
      </c>
      <c r="C460" s="42">
        <v>223.83583476000001</v>
      </c>
      <c r="D460" s="42">
        <v>235.23443854999999</v>
      </c>
      <c r="E460" s="42">
        <v>244.82984253000001</v>
      </c>
      <c r="F460" s="42">
        <v>247.9476396</v>
      </c>
      <c r="G460" s="42">
        <v>245.46072065999999</v>
      </c>
      <c r="H460" s="42">
        <v>224.41302365999999</v>
      </c>
      <c r="I460" s="42">
        <v>223.92761195</v>
      </c>
      <c r="J460" s="42">
        <v>202.09817455000001</v>
      </c>
      <c r="K460" s="42">
        <v>192.59052206000001</v>
      </c>
      <c r="L460" s="42">
        <v>172.62704484</v>
      </c>
      <c r="M460" s="42">
        <v>168.88069715</v>
      </c>
      <c r="N460" s="42">
        <v>167.51117927999999</v>
      </c>
      <c r="O460" s="42">
        <v>168.67309716</v>
      </c>
      <c r="P460" s="42">
        <v>168.48284307</v>
      </c>
      <c r="Q460" s="42">
        <v>169.16689235000001</v>
      </c>
      <c r="R460" s="42">
        <v>168.57572264999999</v>
      </c>
      <c r="S460" s="42">
        <v>167.66987559</v>
      </c>
      <c r="T460" s="42">
        <v>170.05090358999999</v>
      </c>
      <c r="U460" s="42">
        <v>169.45511722000001</v>
      </c>
      <c r="V460" s="42">
        <v>173.52244352</v>
      </c>
      <c r="W460" s="42">
        <v>190.90100369000001</v>
      </c>
      <c r="X460" s="42">
        <v>200.30824529</v>
      </c>
      <c r="Y460" s="42">
        <v>203.54010045999999</v>
      </c>
    </row>
    <row r="461" spans="1:25" x14ac:dyDescent="0.3">
      <c r="A461" s="43">
        <v>42962</v>
      </c>
      <c r="B461" s="42">
        <v>213.73045205</v>
      </c>
      <c r="C461" s="42">
        <v>234.33779824999999</v>
      </c>
      <c r="D461" s="42">
        <v>242.48384537000001</v>
      </c>
      <c r="E461" s="42">
        <v>248.35287009000001</v>
      </c>
      <c r="F461" s="42">
        <v>249.60816308</v>
      </c>
      <c r="G461" s="42">
        <v>246.69675765</v>
      </c>
      <c r="H461" s="42">
        <v>235.97873132000001</v>
      </c>
      <c r="I461" s="42">
        <v>203.22559135</v>
      </c>
      <c r="J461" s="42">
        <v>204.43733796999999</v>
      </c>
      <c r="K461" s="42">
        <v>192.12603293999999</v>
      </c>
      <c r="L461" s="42">
        <v>171.73699357999999</v>
      </c>
      <c r="M461" s="42">
        <v>163.56497031999999</v>
      </c>
      <c r="N461" s="42">
        <v>163.33022438</v>
      </c>
      <c r="O461" s="42">
        <v>163.82104452999999</v>
      </c>
      <c r="P461" s="42">
        <v>164.59529982000001</v>
      </c>
      <c r="Q461" s="42">
        <v>163.83400162999999</v>
      </c>
      <c r="R461" s="42">
        <v>166.57612528999999</v>
      </c>
      <c r="S461" s="42">
        <v>165.68426051</v>
      </c>
      <c r="T461" s="42">
        <v>165.22163706000001</v>
      </c>
      <c r="U461" s="42">
        <v>165.16050670999999</v>
      </c>
      <c r="V461" s="42">
        <v>174.22155577000001</v>
      </c>
      <c r="W461" s="42">
        <v>193.91990238</v>
      </c>
      <c r="X461" s="42">
        <v>196.16098352</v>
      </c>
      <c r="Y461" s="42">
        <v>205.71539462999999</v>
      </c>
    </row>
    <row r="462" spans="1:25" x14ac:dyDescent="0.3">
      <c r="A462" s="43">
        <v>42963</v>
      </c>
      <c r="B462" s="42">
        <v>223.56634344</v>
      </c>
      <c r="C462" s="42">
        <v>235.97326222000001</v>
      </c>
      <c r="D462" s="42">
        <v>241.05127995999999</v>
      </c>
      <c r="E462" s="42">
        <v>242.99093069</v>
      </c>
      <c r="F462" s="42">
        <v>245.65270219999999</v>
      </c>
      <c r="G462" s="42">
        <v>242.80949283000001</v>
      </c>
      <c r="H462" s="42">
        <v>235.38615704</v>
      </c>
      <c r="I462" s="42">
        <v>223.39298474</v>
      </c>
      <c r="J462" s="42">
        <v>210.60108027000001</v>
      </c>
      <c r="K462" s="42">
        <v>195.02788942999999</v>
      </c>
      <c r="L462" s="42">
        <v>173.96903223000001</v>
      </c>
      <c r="M462" s="42">
        <v>165.53885428999999</v>
      </c>
      <c r="N462" s="42">
        <v>164.41246439</v>
      </c>
      <c r="O462" s="42">
        <v>165.36349010000001</v>
      </c>
      <c r="P462" s="42">
        <v>166.63176711</v>
      </c>
      <c r="Q462" s="42">
        <v>166.78808426000001</v>
      </c>
      <c r="R462" s="42">
        <v>166.3985883</v>
      </c>
      <c r="S462" s="42">
        <v>164.95712638000001</v>
      </c>
      <c r="T462" s="42">
        <v>164.81631672</v>
      </c>
      <c r="U462" s="42">
        <v>164.78981418000001</v>
      </c>
      <c r="V462" s="42">
        <v>171.70096677999999</v>
      </c>
      <c r="W462" s="42">
        <v>191.70522819999999</v>
      </c>
      <c r="X462" s="42">
        <v>199.12695636000001</v>
      </c>
      <c r="Y462" s="42">
        <v>210.20345309000001</v>
      </c>
    </row>
    <row r="463" spans="1:25" x14ac:dyDescent="0.3">
      <c r="A463" s="43">
        <v>42964</v>
      </c>
      <c r="B463" s="42">
        <v>217.65061993</v>
      </c>
      <c r="C463" s="42">
        <v>229.00015923000001</v>
      </c>
      <c r="D463" s="42">
        <v>237.99346011</v>
      </c>
      <c r="E463" s="42">
        <v>241.22945777999999</v>
      </c>
      <c r="F463" s="42">
        <v>243.56530789000001</v>
      </c>
      <c r="G463" s="42">
        <v>240.21496943</v>
      </c>
      <c r="H463" s="42">
        <v>228.63553354000001</v>
      </c>
      <c r="I463" s="42">
        <v>217.94824388000001</v>
      </c>
      <c r="J463" s="42">
        <v>204.70351690999999</v>
      </c>
      <c r="K463" s="42">
        <v>193.94008742</v>
      </c>
      <c r="L463" s="42">
        <v>172.40171505999999</v>
      </c>
      <c r="M463" s="42">
        <v>165.57335061000001</v>
      </c>
      <c r="N463" s="42">
        <v>164.72152962999999</v>
      </c>
      <c r="O463" s="42">
        <v>165.15104271000001</v>
      </c>
      <c r="P463" s="42">
        <v>165.296705</v>
      </c>
      <c r="Q463" s="42">
        <v>166.01172729000001</v>
      </c>
      <c r="R463" s="42">
        <v>165.03417465999999</v>
      </c>
      <c r="S463" s="42">
        <v>164.32473984000001</v>
      </c>
      <c r="T463" s="42">
        <v>163.91511574</v>
      </c>
      <c r="U463" s="42">
        <v>164.43350591999999</v>
      </c>
      <c r="V463" s="42">
        <v>169.85905986</v>
      </c>
      <c r="W463" s="42">
        <v>184.97535145000001</v>
      </c>
      <c r="X463" s="42">
        <v>198.40905846999999</v>
      </c>
      <c r="Y463" s="42">
        <v>207.15039636</v>
      </c>
    </row>
    <row r="464" spans="1:25" x14ac:dyDescent="0.3">
      <c r="A464" s="43">
        <v>42965</v>
      </c>
      <c r="B464" s="42">
        <v>217.47532595999999</v>
      </c>
      <c r="C464" s="42">
        <v>232.31180115999999</v>
      </c>
      <c r="D464" s="42">
        <v>241.00551831000001</v>
      </c>
      <c r="E464" s="42">
        <v>245.38975045999999</v>
      </c>
      <c r="F464" s="42">
        <v>246.99870651000001</v>
      </c>
      <c r="G464" s="42">
        <v>245.24617552000001</v>
      </c>
      <c r="H464" s="42">
        <v>229.67483190999999</v>
      </c>
      <c r="I464" s="42">
        <v>217.63482844000001</v>
      </c>
      <c r="J464" s="42">
        <v>203.80315558999999</v>
      </c>
      <c r="K464" s="42">
        <v>193.70114692000001</v>
      </c>
      <c r="L464" s="42">
        <v>170.57458197</v>
      </c>
      <c r="M464" s="42">
        <v>162.56532396</v>
      </c>
      <c r="N464" s="42">
        <v>163.05496615000001</v>
      </c>
      <c r="O464" s="42">
        <v>161.43125083999999</v>
      </c>
      <c r="P464" s="42">
        <v>163.59691154000001</v>
      </c>
      <c r="Q464" s="42">
        <v>164.59872475</v>
      </c>
      <c r="R464" s="42">
        <v>166.23313786</v>
      </c>
      <c r="S464" s="42">
        <v>162.81318349</v>
      </c>
      <c r="T464" s="42">
        <v>165.04920723999999</v>
      </c>
      <c r="U464" s="42">
        <v>164.43064982000001</v>
      </c>
      <c r="V464" s="42">
        <v>172.52660327000001</v>
      </c>
      <c r="W464" s="42">
        <v>190.59368789999999</v>
      </c>
      <c r="X464" s="42">
        <v>200.85627388</v>
      </c>
      <c r="Y464" s="42">
        <v>209.30347732000001</v>
      </c>
    </row>
    <row r="465" spans="1:25" x14ac:dyDescent="0.3">
      <c r="A465" s="43">
        <v>42966</v>
      </c>
      <c r="B465" s="42">
        <v>219.07913984000001</v>
      </c>
      <c r="C465" s="42">
        <v>233.29210345999999</v>
      </c>
      <c r="D465" s="42">
        <v>241.82212842000001</v>
      </c>
      <c r="E465" s="42">
        <v>245.65074096000001</v>
      </c>
      <c r="F465" s="42">
        <v>246.55048245</v>
      </c>
      <c r="G465" s="42">
        <v>245.80747973000001</v>
      </c>
      <c r="H465" s="42">
        <v>240.28487931000001</v>
      </c>
      <c r="I465" s="42">
        <v>227.60447556</v>
      </c>
      <c r="J465" s="42">
        <v>204.54458295000001</v>
      </c>
      <c r="K465" s="42">
        <v>189.97545364000001</v>
      </c>
      <c r="L465" s="42">
        <v>163.45781310999999</v>
      </c>
      <c r="M465" s="42">
        <v>158.67491956000001</v>
      </c>
      <c r="N465" s="42">
        <v>159.25226323000001</v>
      </c>
      <c r="O465" s="42">
        <v>159.50661556</v>
      </c>
      <c r="P465" s="42">
        <v>160.78610445000001</v>
      </c>
      <c r="Q465" s="42">
        <v>159.81594680000001</v>
      </c>
      <c r="R465" s="42">
        <v>159.15297339</v>
      </c>
      <c r="S465" s="42">
        <v>158.29947476999999</v>
      </c>
      <c r="T465" s="42">
        <v>160.41291232</v>
      </c>
      <c r="U465" s="42">
        <v>160.81900716000001</v>
      </c>
      <c r="V465" s="42">
        <v>161.89885168999999</v>
      </c>
      <c r="W465" s="42">
        <v>177.3117507</v>
      </c>
      <c r="X465" s="42">
        <v>191.93842215999999</v>
      </c>
      <c r="Y465" s="42">
        <v>204.98081764</v>
      </c>
    </row>
    <row r="466" spans="1:25" x14ac:dyDescent="0.3">
      <c r="A466" s="43">
        <v>42967</v>
      </c>
      <c r="B466" s="42">
        <v>206.47327465999999</v>
      </c>
      <c r="C466" s="42">
        <v>217.83451951999999</v>
      </c>
      <c r="D466" s="42">
        <v>219.18949889999999</v>
      </c>
      <c r="E466" s="42">
        <v>222.28116611999999</v>
      </c>
      <c r="F466" s="42">
        <v>223.41924778000001</v>
      </c>
      <c r="G466" s="42">
        <v>224.22724903</v>
      </c>
      <c r="H466" s="42">
        <v>226.10200741</v>
      </c>
      <c r="I466" s="42">
        <v>228.26912193000001</v>
      </c>
      <c r="J466" s="42">
        <v>207.18927292999999</v>
      </c>
      <c r="K466" s="42">
        <v>195.10938049000001</v>
      </c>
      <c r="L466" s="42">
        <v>167.42170053999999</v>
      </c>
      <c r="M466" s="42">
        <v>161.12376692000001</v>
      </c>
      <c r="N466" s="42">
        <v>161.17433427</v>
      </c>
      <c r="O466" s="42">
        <v>160.55687326</v>
      </c>
      <c r="P466" s="42">
        <v>160.85954864999999</v>
      </c>
      <c r="Q466" s="42">
        <v>161.89093002999999</v>
      </c>
      <c r="R466" s="42">
        <v>164.17251888999999</v>
      </c>
      <c r="S466" s="42">
        <v>172.92966967999999</v>
      </c>
      <c r="T466" s="42">
        <v>171.95014452999999</v>
      </c>
      <c r="U466" s="42">
        <v>170.34529086000001</v>
      </c>
      <c r="V466" s="42">
        <v>177.93259548</v>
      </c>
      <c r="W466" s="42">
        <v>192.52040625999999</v>
      </c>
      <c r="X466" s="42">
        <v>188.91129445999999</v>
      </c>
      <c r="Y466" s="42">
        <v>199.65397428</v>
      </c>
    </row>
    <row r="467" spans="1:25" x14ac:dyDescent="0.3">
      <c r="A467" s="43">
        <v>42968</v>
      </c>
      <c r="B467" s="42">
        <v>218.0124146</v>
      </c>
      <c r="C467" s="42">
        <v>232.78141102000001</v>
      </c>
      <c r="D467" s="42">
        <v>236.14914773000001</v>
      </c>
      <c r="E467" s="42">
        <v>239.74067425000001</v>
      </c>
      <c r="F467" s="42">
        <v>240.23594459</v>
      </c>
      <c r="G467" s="42">
        <v>240.74692193000001</v>
      </c>
      <c r="H467" s="42">
        <v>232.54069706999999</v>
      </c>
      <c r="I467" s="42">
        <v>220.03808002</v>
      </c>
      <c r="J467" s="42">
        <v>205.59863809999999</v>
      </c>
      <c r="K467" s="42">
        <v>188.07170184</v>
      </c>
      <c r="L467" s="42">
        <v>167.24607058000001</v>
      </c>
      <c r="M467" s="42">
        <v>160.94186571</v>
      </c>
      <c r="N467" s="42">
        <v>161.70554693</v>
      </c>
      <c r="O467" s="42">
        <v>160.27329903</v>
      </c>
      <c r="P467" s="42">
        <v>161.04338655000001</v>
      </c>
      <c r="Q467" s="42">
        <v>161.17645718</v>
      </c>
      <c r="R467" s="42">
        <v>161.69764627999999</v>
      </c>
      <c r="S467" s="42">
        <v>158.40382493000001</v>
      </c>
      <c r="T467" s="42">
        <v>162.57048287999999</v>
      </c>
      <c r="U467" s="42">
        <v>162.53920292000001</v>
      </c>
      <c r="V467" s="42">
        <v>164.89191667</v>
      </c>
      <c r="W467" s="42">
        <v>180.82425724000001</v>
      </c>
      <c r="X467" s="42">
        <v>196.23073504000001</v>
      </c>
      <c r="Y467" s="42">
        <v>209.00589980000001</v>
      </c>
    </row>
    <row r="468" spans="1:25" x14ac:dyDescent="0.3">
      <c r="A468" s="43">
        <v>42969</v>
      </c>
      <c r="B468" s="42">
        <v>229.19351121</v>
      </c>
      <c r="C468" s="42">
        <v>231.44821443000001</v>
      </c>
      <c r="D468" s="42">
        <v>242.25533781999999</v>
      </c>
      <c r="E468" s="42">
        <v>249.98689641000001</v>
      </c>
      <c r="F468" s="42">
        <v>249.50953539</v>
      </c>
      <c r="G468" s="42">
        <v>249.52749342999999</v>
      </c>
      <c r="H468" s="42">
        <v>232.51803186000001</v>
      </c>
      <c r="I468" s="42">
        <v>224.17047844999999</v>
      </c>
      <c r="J468" s="42">
        <v>208.02511512999999</v>
      </c>
      <c r="K468" s="42">
        <v>193.06664472</v>
      </c>
      <c r="L468" s="42">
        <v>169.36286638000001</v>
      </c>
      <c r="M468" s="42">
        <v>165.77319821</v>
      </c>
      <c r="N468" s="42">
        <v>165.46753174</v>
      </c>
      <c r="O468" s="42">
        <v>165.10573435000001</v>
      </c>
      <c r="P468" s="42">
        <v>165.27777581999999</v>
      </c>
      <c r="Q468" s="42">
        <v>164.73322898999999</v>
      </c>
      <c r="R468" s="42">
        <v>164.98389098000001</v>
      </c>
      <c r="S468" s="42">
        <v>164.02163777999999</v>
      </c>
      <c r="T468" s="42">
        <v>167.35546954</v>
      </c>
      <c r="U468" s="42">
        <v>167.55449265999999</v>
      </c>
      <c r="V468" s="42">
        <v>168.05351594999999</v>
      </c>
      <c r="W468" s="42">
        <v>185.02808078000001</v>
      </c>
      <c r="X468" s="42">
        <v>200.34551562999999</v>
      </c>
      <c r="Y468" s="42">
        <v>214.53613842999999</v>
      </c>
    </row>
    <row r="469" spans="1:25" x14ac:dyDescent="0.3">
      <c r="A469" s="43">
        <v>42970</v>
      </c>
      <c r="B469" s="42">
        <v>231.87475357</v>
      </c>
      <c r="C469" s="42">
        <v>229.31941782999999</v>
      </c>
      <c r="D469" s="42">
        <v>222.77699100999999</v>
      </c>
      <c r="E469" s="42">
        <v>221.32899202999999</v>
      </c>
      <c r="F469" s="42">
        <v>220.33808864</v>
      </c>
      <c r="G469" s="42">
        <v>236.11705678000001</v>
      </c>
      <c r="H469" s="42">
        <v>242.36182543000001</v>
      </c>
      <c r="I469" s="42">
        <v>227.56969548000001</v>
      </c>
      <c r="J469" s="42">
        <v>205.75195485</v>
      </c>
      <c r="K469" s="42">
        <v>196.47132901000001</v>
      </c>
      <c r="L469" s="42">
        <v>177.42615255999999</v>
      </c>
      <c r="M469" s="42">
        <v>168.74912641</v>
      </c>
      <c r="N469" s="42">
        <v>170.38286980000001</v>
      </c>
      <c r="O469" s="42">
        <v>169.09931062000001</v>
      </c>
      <c r="P469" s="42">
        <v>168.73054456</v>
      </c>
      <c r="Q469" s="42">
        <v>168.59537782000001</v>
      </c>
      <c r="R469" s="42">
        <v>168.44020570000001</v>
      </c>
      <c r="S469" s="42">
        <v>165.73655865000001</v>
      </c>
      <c r="T469" s="42">
        <v>170.49667511000001</v>
      </c>
      <c r="U469" s="42">
        <v>170.90970394999999</v>
      </c>
      <c r="V469" s="42">
        <v>172.54608583999999</v>
      </c>
      <c r="W469" s="42">
        <v>185.06890253</v>
      </c>
      <c r="X469" s="42">
        <v>190.62192748000001</v>
      </c>
      <c r="Y469" s="42">
        <v>212.06517109999999</v>
      </c>
    </row>
    <row r="470" spans="1:25" x14ac:dyDescent="0.3">
      <c r="A470" s="43">
        <v>42971</v>
      </c>
      <c r="B470" s="42">
        <v>221.61289801000001</v>
      </c>
      <c r="C470" s="42">
        <v>230.57243446999999</v>
      </c>
      <c r="D470" s="42">
        <v>236.61406649</v>
      </c>
      <c r="E470" s="42">
        <v>245.53082072000001</v>
      </c>
      <c r="F470" s="42">
        <v>247.94015815</v>
      </c>
      <c r="G470" s="42">
        <v>237.63927514</v>
      </c>
      <c r="H470" s="42">
        <v>225.58033806</v>
      </c>
      <c r="I470" s="42">
        <v>219.32158469000001</v>
      </c>
      <c r="J470" s="42">
        <v>205.15717604</v>
      </c>
      <c r="K470" s="42">
        <v>192.99985021000001</v>
      </c>
      <c r="L470" s="42">
        <v>172.73437343000001</v>
      </c>
      <c r="M470" s="42">
        <v>164.88767125000001</v>
      </c>
      <c r="N470" s="42">
        <v>163.54537976</v>
      </c>
      <c r="O470" s="42">
        <v>164.80098000000001</v>
      </c>
      <c r="P470" s="42">
        <v>165.85063713</v>
      </c>
      <c r="Q470" s="42">
        <v>167.20880258</v>
      </c>
      <c r="R470" s="42">
        <v>166.50872684999999</v>
      </c>
      <c r="S470" s="42">
        <v>164.85155001000001</v>
      </c>
      <c r="T470" s="42">
        <v>164.05828331000001</v>
      </c>
      <c r="U470" s="42">
        <v>163.92274361</v>
      </c>
      <c r="V470" s="42">
        <v>173.60949296000001</v>
      </c>
      <c r="W470" s="42">
        <v>191.83474691999999</v>
      </c>
      <c r="X470" s="42">
        <v>195.52501448999999</v>
      </c>
      <c r="Y470" s="42">
        <v>206.76844929000001</v>
      </c>
    </row>
    <row r="471" spans="1:25" x14ac:dyDescent="0.3">
      <c r="A471" s="43">
        <v>42972</v>
      </c>
      <c r="B471" s="42">
        <v>220.69474842</v>
      </c>
      <c r="C471" s="42">
        <v>234.47995037000001</v>
      </c>
      <c r="D471" s="42">
        <v>240.61353767</v>
      </c>
      <c r="E471" s="42">
        <v>243.17583858</v>
      </c>
      <c r="F471" s="42">
        <v>244.39315081000001</v>
      </c>
      <c r="G471" s="42">
        <v>241.79281785000001</v>
      </c>
      <c r="H471" s="42">
        <v>228.96923470999999</v>
      </c>
      <c r="I471" s="42">
        <v>214.75986922999999</v>
      </c>
      <c r="J471" s="42">
        <v>202.08255260000001</v>
      </c>
      <c r="K471" s="42">
        <v>188.01993709000001</v>
      </c>
      <c r="L471" s="42">
        <v>167.91295538</v>
      </c>
      <c r="M471" s="42">
        <v>161.48438677999999</v>
      </c>
      <c r="N471" s="42">
        <v>159.44378065999999</v>
      </c>
      <c r="O471" s="42">
        <v>159.23544552000001</v>
      </c>
      <c r="P471" s="42">
        <v>160.91080436999999</v>
      </c>
      <c r="Q471" s="42">
        <v>162.67067986999999</v>
      </c>
      <c r="R471" s="42">
        <v>164.15896397</v>
      </c>
      <c r="S471" s="42">
        <v>162.11927335999999</v>
      </c>
      <c r="T471" s="42">
        <v>163.34427568999999</v>
      </c>
      <c r="U471" s="42">
        <v>164.04043931000001</v>
      </c>
      <c r="V471" s="42">
        <v>172.46048189999999</v>
      </c>
      <c r="W471" s="42">
        <v>187.39575661999999</v>
      </c>
      <c r="X471" s="42">
        <v>202.10604511</v>
      </c>
      <c r="Y471" s="42">
        <v>212.89515014</v>
      </c>
    </row>
    <row r="472" spans="1:25" x14ac:dyDescent="0.3">
      <c r="A472" s="43">
        <v>42973</v>
      </c>
      <c r="B472" s="42">
        <v>211.14772366</v>
      </c>
      <c r="C472" s="42">
        <v>222.81004175000001</v>
      </c>
      <c r="D472" s="42">
        <v>230.25583563000001</v>
      </c>
      <c r="E472" s="42">
        <v>233.52838994000001</v>
      </c>
      <c r="F472" s="42">
        <v>235.09205684</v>
      </c>
      <c r="G472" s="42">
        <v>233.46525320000001</v>
      </c>
      <c r="H472" s="42">
        <v>228.9612362</v>
      </c>
      <c r="I472" s="42">
        <v>226.32641423999999</v>
      </c>
      <c r="J472" s="42">
        <v>207.39695789999999</v>
      </c>
      <c r="K472" s="42">
        <v>190.38958835</v>
      </c>
      <c r="L472" s="42">
        <v>164.54607669000001</v>
      </c>
      <c r="M472" s="42">
        <v>156.06508192000001</v>
      </c>
      <c r="N472" s="42">
        <v>157.89926147</v>
      </c>
      <c r="O472" s="42">
        <v>157.25559723000001</v>
      </c>
      <c r="P472" s="42">
        <v>158.23047152999999</v>
      </c>
      <c r="Q472" s="42">
        <v>159.07491322000001</v>
      </c>
      <c r="R472" s="42">
        <v>159.62201777000001</v>
      </c>
      <c r="S472" s="42">
        <v>156.52687459000001</v>
      </c>
      <c r="T472" s="42">
        <v>157.75247658000001</v>
      </c>
      <c r="U472" s="42">
        <v>159.47853112000001</v>
      </c>
      <c r="V472" s="42">
        <v>165.03797059999999</v>
      </c>
      <c r="W472" s="42">
        <v>189.43798817000001</v>
      </c>
      <c r="X472" s="42">
        <v>198.29163331999999</v>
      </c>
      <c r="Y472" s="42">
        <v>208.92058753000001</v>
      </c>
    </row>
    <row r="473" spans="1:25" x14ac:dyDescent="0.3">
      <c r="A473" s="43">
        <v>42974</v>
      </c>
      <c r="B473" s="42">
        <v>226.11831053</v>
      </c>
      <c r="C473" s="42">
        <v>228.41003692000001</v>
      </c>
      <c r="D473" s="42">
        <v>235.53150141</v>
      </c>
      <c r="E473" s="42">
        <v>241.25150755999999</v>
      </c>
      <c r="F473" s="42">
        <v>244.06205757000001</v>
      </c>
      <c r="G473" s="42">
        <v>243.65414583</v>
      </c>
      <c r="H473" s="42">
        <v>236.29386160000001</v>
      </c>
      <c r="I473" s="42">
        <v>229.0278094</v>
      </c>
      <c r="J473" s="42">
        <v>212.18977669</v>
      </c>
      <c r="K473" s="42">
        <v>191.12138311000001</v>
      </c>
      <c r="L473" s="42">
        <v>162.84116703999999</v>
      </c>
      <c r="M473" s="42">
        <v>156.68022608999999</v>
      </c>
      <c r="N473" s="42">
        <v>156.07703548000001</v>
      </c>
      <c r="O473" s="42">
        <v>155.44749132999999</v>
      </c>
      <c r="P473" s="42">
        <v>158.83513277</v>
      </c>
      <c r="Q473" s="42">
        <v>158.35077299</v>
      </c>
      <c r="R473" s="42">
        <v>158.13827024</v>
      </c>
      <c r="S473" s="42">
        <v>158.04572775</v>
      </c>
      <c r="T473" s="42">
        <v>157.96337496999999</v>
      </c>
      <c r="U473" s="42">
        <v>156.82436379000001</v>
      </c>
      <c r="V473" s="42">
        <v>156.52488371000001</v>
      </c>
      <c r="W473" s="42">
        <v>168.39515835</v>
      </c>
      <c r="X473" s="42">
        <v>185.26890166000001</v>
      </c>
      <c r="Y473" s="42">
        <v>200.53096207999999</v>
      </c>
    </row>
    <row r="474" spans="1:25" x14ac:dyDescent="0.3">
      <c r="A474" s="43">
        <v>42975</v>
      </c>
      <c r="B474" s="42">
        <v>224.75219652999999</v>
      </c>
      <c r="C474" s="42">
        <v>238.04145328999999</v>
      </c>
      <c r="D474" s="42">
        <v>246.50039899000001</v>
      </c>
      <c r="E474" s="42">
        <v>247.42780911</v>
      </c>
      <c r="F474" s="42">
        <v>252.27761239</v>
      </c>
      <c r="G474" s="42">
        <v>248.04707195</v>
      </c>
      <c r="H474" s="42">
        <v>239.53536098000001</v>
      </c>
      <c r="I474" s="42">
        <v>224.06062107</v>
      </c>
      <c r="J474" s="42">
        <v>208.33053337999999</v>
      </c>
      <c r="K474" s="42">
        <v>189.80112893</v>
      </c>
      <c r="L474" s="42">
        <v>167.70789475999999</v>
      </c>
      <c r="M474" s="42">
        <v>162.1564592</v>
      </c>
      <c r="N474" s="42">
        <v>162.72486587</v>
      </c>
      <c r="O474" s="42">
        <v>162.15089345000001</v>
      </c>
      <c r="P474" s="42">
        <v>162.04574439999999</v>
      </c>
      <c r="Q474" s="42">
        <v>162.73096372000001</v>
      </c>
      <c r="R474" s="42">
        <v>163.29105121000001</v>
      </c>
      <c r="S474" s="42">
        <v>161.33013958999999</v>
      </c>
      <c r="T474" s="42">
        <v>163.24131363999999</v>
      </c>
      <c r="U474" s="42">
        <v>162.44881279000001</v>
      </c>
      <c r="V474" s="42">
        <v>163.82536999000001</v>
      </c>
      <c r="W474" s="42">
        <v>182.25800950999999</v>
      </c>
      <c r="X474" s="42">
        <v>198.07976264000001</v>
      </c>
      <c r="Y474" s="42">
        <v>213.19289036999999</v>
      </c>
    </row>
    <row r="475" spans="1:25" x14ac:dyDescent="0.3">
      <c r="A475" s="43">
        <v>42976</v>
      </c>
      <c r="B475" s="42">
        <v>229.154291</v>
      </c>
      <c r="C475" s="42">
        <v>241.32235925000001</v>
      </c>
      <c r="D475" s="42">
        <v>249.31296909</v>
      </c>
      <c r="E475" s="42">
        <v>254.04564769999999</v>
      </c>
      <c r="F475" s="42">
        <v>254.27145590999999</v>
      </c>
      <c r="G475" s="42">
        <v>251.09377692999999</v>
      </c>
      <c r="H475" s="42">
        <v>236.36564607</v>
      </c>
      <c r="I475" s="42">
        <v>216.42714398000001</v>
      </c>
      <c r="J475" s="42">
        <v>206.19437826000001</v>
      </c>
      <c r="K475" s="42">
        <v>191.38790344</v>
      </c>
      <c r="L475" s="42">
        <v>170.64926596999999</v>
      </c>
      <c r="M475" s="42">
        <v>162.49447276000001</v>
      </c>
      <c r="N475" s="42">
        <v>162.57490787</v>
      </c>
      <c r="O475" s="42">
        <v>163.11910438000001</v>
      </c>
      <c r="P475" s="42">
        <v>164.35546102999999</v>
      </c>
      <c r="Q475" s="42">
        <v>164.07359708999999</v>
      </c>
      <c r="R475" s="42">
        <v>163.89370923000001</v>
      </c>
      <c r="S475" s="42">
        <v>161.84612872</v>
      </c>
      <c r="T475" s="42">
        <v>164.28348799</v>
      </c>
      <c r="U475" s="42">
        <v>165.38450982000001</v>
      </c>
      <c r="V475" s="42">
        <v>169.53406312999999</v>
      </c>
      <c r="W475" s="42">
        <v>188.49557200999999</v>
      </c>
      <c r="X475" s="42">
        <v>201.75976786000001</v>
      </c>
      <c r="Y475" s="42">
        <v>214.25148128000001</v>
      </c>
    </row>
    <row r="476" spans="1:25" x14ac:dyDescent="0.3">
      <c r="A476" s="43">
        <v>42977</v>
      </c>
      <c r="B476" s="42">
        <v>231.38542262000001</v>
      </c>
      <c r="C476" s="42">
        <v>241.95000605999999</v>
      </c>
      <c r="D476" s="42">
        <v>242.49632496000001</v>
      </c>
      <c r="E476" s="42">
        <v>245.00061382999999</v>
      </c>
      <c r="F476" s="42">
        <v>244.98980359999999</v>
      </c>
      <c r="G476" s="42">
        <v>242.99217082999999</v>
      </c>
      <c r="H476" s="42">
        <v>229.57844098999999</v>
      </c>
      <c r="I476" s="42">
        <v>218.75014336999999</v>
      </c>
      <c r="J476" s="42">
        <v>206.25463837000001</v>
      </c>
      <c r="K476" s="42">
        <v>193.43352988999999</v>
      </c>
      <c r="L476" s="42">
        <v>173.21390944999999</v>
      </c>
      <c r="M476" s="42">
        <v>165.23992978000001</v>
      </c>
      <c r="N476" s="42">
        <v>166.61768280999999</v>
      </c>
      <c r="O476" s="42">
        <v>166.70893423999999</v>
      </c>
      <c r="P476" s="42">
        <v>166.28156308000001</v>
      </c>
      <c r="Q476" s="42">
        <v>166.10781983999999</v>
      </c>
      <c r="R476" s="42">
        <v>167.51697626000001</v>
      </c>
      <c r="S476" s="42">
        <v>165.64245518000001</v>
      </c>
      <c r="T476" s="42">
        <v>166.26451166000001</v>
      </c>
      <c r="U476" s="42">
        <v>164.96423401000001</v>
      </c>
      <c r="V476" s="42">
        <v>168.51546839</v>
      </c>
      <c r="W476" s="42">
        <v>187.16651748999999</v>
      </c>
      <c r="X476" s="42">
        <v>195.95129102000001</v>
      </c>
      <c r="Y476" s="42">
        <v>202.19342297</v>
      </c>
    </row>
    <row r="477" spans="1:25" x14ac:dyDescent="0.3">
      <c r="A477" s="43">
        <v>42978</v>
      </c>
      <c r="B477" s="42">
        <v>195.36361349000001</v>
      </c>
      <c r="C477" s="42">
        <v>221.02381944999999</v>
      </c>
      <c r="D477" s="42">
        <v>233.89034817999999</v>
      </c>
      <c r="E477" s="42">
        <v>238.08216619000001</v>
      </c>
      <c r="F477" s="42">
        <v>240.49294329</v>
      </c>
      <c r="G477" s="42">
        <v>239.27487310000001</v>
      </c>
      <c r="H477" s="42">
        <v>224.50633855000001</v>
      </c>
      <c r="I477" s="42">
        <v>201.47295277000001</v>
      </c>
      <c r="J477" s="42">
        <v>197.64060198000001</v>
      </c>
      <c r="K477" s="42">
        <v>188.19477302000001</v>
      </c>
      <c r="L477" s="42">
        <v>165.03914831</v>
      </c>
      <c r="M477" s="42">
        <v>157.96939509000001</v>
      </c>
      <c r="N477" s="42">
        <v>158.27120995000001</v>
      </c>
      <c r="O477" s="42">
        <v>157.90766661999999</v>
      </c>
      <c r="P477" s="42">
        <v>157.63796553</v>
      </c>
      <c r="Q477" s="42">
        <v>158.64247116999999</v>
      </c>
      <c r="R477" s="42">
        <v>159.63280427000001</v>
      </c>
      <c r="S477" s="42">
        <v>157.54650265000001</v>
      </c>
      <c r="T477" s="42">
        <v>159.02854177</v>
      </c>
      <c r="U477" s="42">
        <v>159.04625970999999</v>
      </c>
      <c r="V477" s="42">
        <v>158.03221879</v>
      </c>
      <c r="W477" s="42">
        <v>176.40984843999999</v>
      </c>
      <c r="X477" s="42">
        <v>192.29502285000001</v>
      </c>
      <c r="Y477" s="42">
        <v>198.72985494</v>
      </c>
    </row>
    <row r="479" spans="1:25" x14ac:dyDescent="0.3">
      <c r="A479" s="137" t="s">
        <v>2</v>
      </c>
      <c r="B479" s="170" t="s">
        <v>75</v>
      </c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6"/>
    </row>
    <row r="480" spans="1:25" x14ac:dyDescent="0.3">
      <c r="A480" s="138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369.53551023</v>
      </c>
      <c r="C481" s="42">
        <v>405.77865322999997</v>
      </c>
      <c r="D481" s="42">
        <v>423.61467200999999</v>
      </c>
      <c r="E481" s="42">
        <v>439.57135524</v>
      </c>
      <c r="F481" s="42">
        <v>443.11721668000001</v>
      </c>
      <c r="G481" s="42">
        <v>449.03668571999998</v>
      </c>
      <c r="H481" s="42">
        <v>426.57605785999999</v>
      </c>
      <c r="I481" s="42">
        <v>365.37859448</v>
      </c>
      <c r="J481" s="42">
        <v>304.06412438000001</v>
      </c>
      <c r="K481" s="42">
        <v>257.72518172999997</v>
      </c>
      <c r="L481" s="42">
        <v>234.36327094000001</v>
      </c>
      <c r="M481" s="42">
        <v>231.33064949999999</v>
      </c>
      <c r="N481" s="42">
        <v>230.23695624999999</v>
      </c>
      <c r="O481" s="42">
        <v>233.02966024</v>
      </c>
      <c r="P481" s="42">
        <v>233.12194221999999</v>
      </c>
      <c r="Q481" s="42">
        <v>232.39839365</v>
      </c>
      <c r="R481" s="42">
        <v>232.85667242</v>
      </c>
      <c r="S481" s="42">
        <v>232.29330630999999</v>
      </c>
      <c r="T481" s="42">
        <v>231.96899461999999</v>
      </c>
      <c r="U481" s="42">
        <v>230.25581894000001</v>
      </c>
      <c r="V481" s="42">
        <v>244.98028411999999</v>
      </c>
      <c r="W481" s="42">
        <v>272.47367837000002</v>
      </c>
      <c r="X481" s="42">
        <v>297.71626094999999</v>
      </c>
      <c r="Y481" s="42">
        <v>347.15416327999998</v>
      </c>
    </row>
    <row r="482" spans="1:25" x14ac:dyDescent="0.3">
      <c r="A482" s="43">
        <v>42949</v>
      </c>
      <c r="B482" s="42">
        <v>377.06542544000001</v>
      </c>
      <c r="C482" s="42">
        <v>420.34641901999998</v>
      </c>
      <c r="D482" s="42">
        <v>441.99385454999998</v>
      </c>
      <c r="E482" s="42">
        <v>448.02413655999999</v>
      </c>
      <c r="F482" s="42">
        <v>452.0149083</v>
      </c>
      <c r="G482" s="42">
        <v>445.00955879000003</v>
      </c>
      <c r="H482" s="42">
        <v>404.89924783999999</v>
      </c>
      <c r="I482" s="42">
        <v>347.24618629000003</v>
      </c>
      <c r="J482" s="42">
        <v>293.54534052999998</v>
      </c>
      <c r="K482" s="42">
        <v>267.31719170999997</v>
      </c>
      <c r="L482" s="42">
        <v>246.98038184000001</v>
      </c>
      <c r="M482" s="42">
        <v>246.50057620999999</v>
      </c>
      <c r="N482" s="42">
        <v>242.44789879999999</v>
      </c>
      <c r="O482" s="42">
        <v>243.30901022</v>
      </c>
      <c r="P482" s="42">
        <v>244.47696637000001</v>
      </c>
      <c r="Q482" s="42">
        <v>247.75506093999999</v>
      </c>
      <c r="R482" s="42">
        <v>254.82450377999999</v>
      </c>
      <c r="S482" s="42">
        <v>259.51150304999999</v>
      </c>
      <c r="T482" s="42">
        <v>251.01824286999999</v>
      </c>
      <c r="U482" s="42">
        <v>239.6839775</v>
      </c>
      <c r="V482" s="42">
        <v>254.50515329000001</v>
      </c>
      <c r="W482" s="42">
        <v>280.53987166000002</v>
      </c>
      <c r="X482" s="42">
        <v>301.60789089000002</v>
      </c>
      <c r="Y482" s="42">
        <v>346.62152552999999</v>
      </c>
    </row>
    <row r="483" spans="1:25" x14ac:dyDescent="0.3">
      <c r="A483" s="43">
        <v>42950</v>
      </c>
      <c r="B483" s="42">
        <v>384.39004834000002</v>
      </c>
      <c r="C483" s="42">
        <v>418.86995895000001</v>
      </c>
      <c r="D483" s="42">
        <v>441.58555910000001</v>
      </c>
      <c r="E483" s="42">
        <v>452.77203781999998</v>
      </c>
      <c r="F483" s="42">
        <v>455.54423980000001</v>
      </c>
      <c r="G483" s="42">
        <v>450.19379800000002</v>
      </c>
      <c r="H483" s="42">
        <v>408.99676545</v>
      </c>
      <c r="I483" s="42">
        <v>353.04215725</v>
      </c>
      <c r="J483" s="42">
        <v>289.91390039999999</v>
      </c>
      <c r="K483" s="42">
        <v>246.28115455</v>
      </c>
      <c r="L483" s="42">
        <v>219.36205819</v>
      </c>
      <c r="M483" s="42">
        <v>215.55975036999999</v>
      </c>
      <c r="N483" s="42">
        <v>219.02121771</v>
      </c>
      <c r="O483" s="42">
        <v>211.98131470999999</v>
      </c>
      <c r="P483" s="42">
        <v>219.52861543</v>
      </c>
      <c r="Q483" s="42">
        <v>221.46772562999999</v>
      </c>
      <c r="R483" s="42">
        <v>224.39200550000001</v>
      </c>
      <c r="S483" s="42">
        <v>219.67542018</v>
      </c>
      <c r="T483" s="42">
        <v>225.76289625999999</v>
      </c>
      <c r="U483" s="42">
        <v>226.46218848000001</v>
      </c>
      <c r="V483" s="42">
        <v>234.38789159999999</v>
      </c>
      <c r="W483" s="42">
        <v>254.65804814000001</v>
      </c>
      <c r="X483" s="42">
        <v>301.74507720000003</v>
      </c>
      <c r="Y483" s="42">
        <v>353.06217485000002</v>
      </c>
    </row>
    <row r="484" spans="1:25" x14ac:dyDescent="0.3">
      <c r="A484" s="43">
        <v>42951</v>
      </c>
      <c r="B484" s="42">
        <v>445.45323454999999</v>
      </c>
      <c r="C484" s="42">
        <v>498.77015905000002</v>
      </c>
      <c r="D484" s="42">
        <v>535.32378390999997</v>
      </c>
      <c r="E484" s="42">
        <v>556.99194205000003</v>
      </c>
      <c r="F484" s="42">
        <v>559.03972262000002</v>
      </c>
      <c r="G484" s="42">
        <v>557.85003038000002</v>
      </c>
      <c r="H484" s="42">
        <v>514.35875573999999</v>
      </c>
      <c r="I484" s="42">
        <v>454.28845894</v>
      </c>
      <c r="J484" s="42">
        <v>395.30893782999999</v>
      </c>
      <c r="K484" s="42">
        <v>347.4905028</v>
      </c>
      <c r="L484" s="42">
        <v>312.44132608000001</v>
      </c>
      <c r="M484" s="42">
        <v>308.24790322000001</v>
      </c>
      <c r="N484" s="42">
        <v>311.85989749999999</v>
      </c>
      <c r="O484" s="42">
        <v>304.50822713999997</v>
      </c>
      <c r="P484" s="42">
        <v>311.50747067999998</v>
      </c>
      <c r="Q484" s="42">
        <v>312.50143765000001</v>
      </c>
      <c r="R484" s="42">
        <v>314.35323090000003</v>
      </c>
      <c r="S484" s="42">
        <v>308.12108590999998</v>
      </c>
      <c r="T484" s="42">
        <v>315.72437411999999</v>
      </c>
      <c r="U484" s="42">
        <v>313.94134565000002</v>
      </c>
      <c r="V484" s="42">
        <v>324.64965025999999</v>
      </c>
      <c r="W484" s="42">
        <v>367.45928307000003</v>
      </c>
      <c r="X484" s="42">
        <v>409.30394811999997</v>
      </c>
      <c r="Y484" s="42">
        <v>453.10449573</v>
      </c>
    </row>
    <row r="485" spans="1:25" x14ac:dyDescent="0.3">
      <c r="A485" s="43">
        <v>42952</v>
      </c>
      <c r="B485" s="42">
        <v>488.54845247999998</v>
      </c>
      <c r="C485" s="42">
        <v>540.36772971000005</v>
      </c>
      <c r="D485" s="42">
        <v>553.81820089999997</v>
      </c>
      <c r="E485" s="42">
        <v>561.34033792000002</v>
      </c>
      <c r="F485" s="42">
        <v>560.28650402999995</v>
      </c>
      <c r="G485" s="42">
        <v>560.94115380000005</v>
      </c>
      <c r="H485" s="42">
        <v>541.45822726999995</v>
      </c>
      <c r="I485" s="42">
        <v>482.70043040000002</v>
      </c>
      <c r="J485" s="42">
        <v>404.96211914999998</v>
      </c>
      <c r="K485" s="42">
        <v>342.93643563000001</v>
      </c>
      <c r="L485" s="42">
        <v>314.33850067999998</v>
      </c>
      <c r="M485" s="42">
        <v>311.47714556</v>
      </c>
      <c r="N485" s="42">
        <v>309.02395819999998</v>
      </c>
      <c r="O485" s="42">
        <v>308.77391463999999</v>
      </c>
      <c r="P485" s="42">
        <v>309.81020233999999</v>
      </c>
      <c r="Q485" s="42">
        <v>308.92373422999998</v>
      </c>
      <c r="R485" s="42">
        <v>308.08457114999999</v>
      </c>
      <c r="S485" s="42">
        <v>306.33380449999999</v>
      </c>
      <c r="T485" s="42">
        <v>305.91157112000002</v>
      </c>
      <c r="U485" s="42">
        <v>305.8188773</v>
      </c>
      <c r="V485" s="42">
        <v>317.46648669000001</v>
      </c>
      <c r="W485" s="42">
        <v>355.83005785</v>
      </c>
      <c r="X485" s="42">
        <v>407.65404622</v>
      </c>
      <c r="Y485" s="42">
        <v>459.09211634000002</v>
      </c>
    </row>
    <row r="486" spans="1:25" x14ac:dyDescent="0.3">
      <c r="A486" s="43">
        <v>42953</v>
      </c>
      <c r="B486" s="42">
        <v>497.42170809999999</v>
      </c>
      <c r="C486" s="42">
        <v>546.38905402</v>
      </c>
      <c r="D486" s="42">
        <v>562.40761505</v>
      </c>
      <c r="E486" s="42">
        <v>563.79696152999998</v>
      </c>
      <c r="F486" s="42">
        <v>554.83937417000004</v>
      </c>
      <c r="G486" s="42">
        <v>553.97942726999997</v>
      </c>
      <c r="H486" s="42">
        <v>559.43731409999998</v>
      </c>
      <c r="I486" s="42">
        <v>498.71380850000003</v>
      </c>
      <c r="J486" s="42">
        <v>416.32105861000002</v>
      </c>
      <c r="K486" s="42">
        <v>355.86386189000001</v>
      </c>
      <c r="L486" s="42">
        <v>316.71537186</v>
      </c>
      <c r="M486" s="42">
        <v>314.07379334000001</v>
      </c>
      <c r="N486" s="42">
        <v>313.26558289000002</v>
      </c>
      <c r="O486" s="42">
        <v>313.08694471000001</v>
      </c>
      <c r="P486" s="42">
        <v>313.93092416000002</v>
      </c>
      <c r="Q486" s="42">
        <v>313.60778448000002</v>
      </c>
      <c r="R486" s="42">
        <v>315.35508528000003</v>
      </c>
      <c r="S486" s="42">
        <v>315.58715611000002</v>
      </c>
      <c r="T486" s="42">
        <v>316.35667360999997</v>
      </c>
      <c r="U486" s="42">
        <v>316.67685454000002</v>
      </c>
      <c r="V486" s="42">
        <v>333.07639042</v>
      </c>
      <c r="W486" s="42">
        <v>365.00093999000001</v>
      </c>
      <c r="X486" s="42">
        <v>415.57329757000002</v>
      </c>
      <c r="Y486" s="42">
        <v>455.24543483999997</v>
      </c>
    </row>
    <row r="487" spans="1:25" x14ac:dyDescent="0.3">
      <c r="A487" s="43">
        <v>42954</v>
      </c>
      <c r="B487" s="42">
        <v>561.24739839999995</v>
      </c>
      <c r="C487" s="42">
        <v>583.08442260000004</v>
      </c>
      <c r="D487" s="42">
        <v>575.96793459000003</v>
      </c>
      <c r="E487" s="42">
        <v>572.94531614000005</v>
      </c>
      <c r="F487" s="42">
        <v>570.58477827000002</v>
      </c>
      <c r="G487" s="42">
        <v>574.26054703</v>
      </c>
      <c r="H487" s="42">
        <v>585.35690096999997</v>
      </c>
      <c r="I487" s="42">
        <v>516.89670283999999</v>
      </c>
      <c r="J487" s="42">
        <v>421.70047589000001</v>
      </c>
      <c r="K487" s="42">
        <v>361.64057148000001</v>
      </c>
      <c r="L487" s="42">
        <v>327.89842363999998</v>
      </c>
      <c r="M487" s="42">
        <v>325.91547710999998</v>
      </c>
      <c r="N487" s="42">
        <v>328.04439510999998</v>
      </c>
      <c r="O487" s="42">
        <v>319.20195983999997</v>
      </c>
      <c r="P487" s="42">
        <v>326.66887701000002</v>
      </c>
      <c r="Q487" s="42">
        <v>327.54912711999998</v>
      </c>
      <c r="R487" s="42">
        <v>328.55164164000001</v>
      </c>
      <c r="S487" s="42">
        <v>323.78978522</v>
      </c>
      <c r="T487" s="42">
        <v>326.13787502999998</v>
      </c>
      <c r="U487" s="42">
        <v>325.18294165999998</v>
      </c>
      <c r="V487" s="42">
        <v>338.76823707</v>
      </c>
      <c r="W487" s="42">
        <v>373.52877926999997</v>
      </c>
      <c r="X487" s="42">
        <v>432.24501026000002</v>
      </c>
      <c r="Y487" s="42">
        <v>486.20858185999998</v>
      </c>
    </row>
    <row r="488" spans="1:25" x14ac:dyDescent="0.3">
      <c r="A488" s="43">
        <v>42955</v>
      </c>
      <c r="B488" s="42">
        <v>532.43305253000005</v>
      </c>
      <c r="C488" s="42">
        <v>576.96353476000002</v>
      </c>
      <c r="D488" s="42">
        <v>574.27085594000005</v>
      </c>
      <c r="E488" s="42">
        <v>569.25680260000001</v>
      </c>
      <c r="F488" s="42">
        <v>568.34088243999997</v>
      </c>
      <c r="G488" s="42">
        <v>571.28449680999995</v>
      </c>
      <c r="H488" s="42">
        <v>574.16796283999997</v>
      </c>
      <c r="I488" s="42">
        <v>502.45135601999999</v>
      </c>
      <c r="J488" s="42">
        <v>415.61503284000003</v>
      </c>
      <c r="K488" s="42">
        <v>357.60447717</v>
      </c>
      <c r="L488" s="42">
        <v>320.59839097000003</v>
      </c>
      <c r="M488" s="42">
        <v>316.76234920000002</v>
      </c>
      <c r="N488" s="42">
        <v>318.38824296000001</v>
      </c>
      <c r="O488" s="42">
        <v>310.86749669</v>
      </c>
      <c r="P488" s="42">
        <v>319.72164481999999</v>
      </c>
      <c r="Q488" s="42">
        <v>323.54548382000002</v>
      </c>
      <c r="R488" s="42">
        <v>324.03116939</v>
      </c>
      <c r="S488" s="42">
        <v>315.90501752</v>
      </c>
      <c r="T488" s="42">
        <v>325.22569010000001</v>
      </c>
      <c r="U488" s="42">
        <v>324.38127536000002</v>
      </c>
      <c r="V488" s="42">
        <v>337.99698253000003</v>
      </c>
      <c r="W488" s="42">
        <v>375.06301680000001</v>
      </c>
      <c r="X488" s="42">
        <v>434.35918729000002</v>
      </c>
      <c r="Y488" s="42">
        <v>504.55081016999998</v>
      </c>
    </row>
    <row r="489" spans="1:25" x14ac:dyDescent="0.3">
      <c r="A489" s="43">
        <v>42956</v>
      </c>
      <c r="B489" s="42">
        <v>559.2757646</v>
      </c>
      <c r="C489" s="42">
        <v>564.47124866000001</v>
      </c>
      <c r="D489" s="42">
        <v>560.56730368000001</v>
      </c>
      <c r="E489" s="42">
        <v>556.11534626000002</v>
      </c>
      <c r="F489" s="42">
        <v>554.02778812999998</v>
      </c>
      <c r="G489" s="42">
        <v>557.39301221000005</v>
      </c>
      <c r="H489" s="42">
        <v>564.29798016999996</v>
      </c>
      <c r="I489" s="42">
        <v>523.16026914999998</v>
      </c>
      <c r="J489" s="42">
        <v>455.98631437</v>
      </c>
      <c r="K489" s="42">
        <v>387.95277462000001</v>
      </c>
      <c r="L489" s="42">
        <v>338.46935535</v>
      </c>
      <c r="M489" s="42">
        <v>323.65842660999999</v>
      </c>
      <c r="N489" s="42">
        <v>326.31981716000001</v>
      </c>
      <c r="O489" s="42">
        <v>320.94996606000001</v>
      </c>
      <c r="P489" s="42">
        <v>328.61145922999998</v>
      </c>
      <c r="Q489" s="42">
        <v>330.09184327999998</v>
      </c>
      <c r="R489" s="42">
        <v>333.44761631</v>
      </c>
      <c r="S489" s="42">
        <v>327.62142803</v>
      </c>
      <c r="T489" s="42">
        <v>331.55380914</v>
      </c>
      <c r="U489" s="42">
        <v>331.85615693</v>
      </c>
      <c r="V489" s="42">
        <v>343.74576406</v>
      </c>
      <c r="W489" s="42">
        <v>378.61061513999999</v>
      </c>
      <c r="X489" s="42">
        <v>403.29006143999999</v>
      </c>
      <c r="Y489" s="42">
        <v>422.64359323999997</v>
      </c>
    </row>
    <row r="490" spans="1:25" x14ac:dyDescent="0.3">
      <c r="A490" s="43">
        <v>42957</v>
      </c>
      <c r="B490" s="42">
        <v>408.13653691000002</v>
      </c>
      <c r="C490" s="42">
        <v>424.04078006999998</v>
      </c>
      <c r="D490" s="42">
        <v>430.61251959999998</v>
      </c>
      <c r="E490" s="42">
        <v>436.99185</v>
      </c>
      <c r="F490" s="42">
        <v>441.37559382000001</v>
      </c>
      <c r="G490" s="42">
        <v>441.54870209000001</v>
      </c>
      <c r="H490" s="42">
        <v>444.32941871000003</v>
      </c>
      <c r="I490" s="42">
        <v>436.74325726000001</v>
      </c>
      <c r="J490" s="42">
        <v>437.23039172</v>
      </c>
      <c r="K490" s="42">
        <v>427.26077236999998</v>
      </c>
      <c r="L490" s="42">
        <v>381.15915490999998</v>
      </c>
      <c r="M490" s="42">
        <v>363.09173636000003</v>
      </c>
      <c r="N490" s="42">
        <v>360.24727397999999</v>
      </c>
      <c r="O490" s="42">
        <v>361.41511833999999</v>
      </c>
      <c r="P490" s="42">
        <v>362.28196910000003</v>
      </c>
      <c r="Q490" s="42">
        <v>361.47381840000003</v>
      </c>
      <c r="R490" s="42">
        <v>358.59784953000002</v>
      </c>
      <c r="S490" s="42">
        <v>358.59659778999998</v>
      </c>
      <c r="T490" s="42">
        <v>357.37156887999998</v>
      </c>
      <c r="U490" s="42">
        <v>356.83970374</v>
      </c>
      <c r="V490" s="42">
        <v>377.73493071000001</v>
      </c>
      <c r="W490" s="42">
        <v>420.45019805999999</v>
      </c>
      <c r="X490" s="42">
        <v>428.80656543999999</v>
      </c>
      <c r="Y490" s="42">
        <v>427.86748308</v>
      </c>
    </row>
    <row r="491" spans="1:25" x14ac:dyDescent="0.3">
      <c r="A491" s="43">
        <v>42958</v>
      </c>
      <c r="B491" s="42">
        <v>425.02706290999998</v>
      </c>
      <c r="C491" s="42">
        <v>424.32390918999999</v>
      </c>
      <c r="D491" s="42">
        <v>427.98657137999999</v>
      </c>
      <c r="E491" s="42">
        <v>432.11420593000003</v>
      </c>
      <c r="F491" s="42">
        <v>434.98162004</v>
      </c>
      <c r="G491" s="42">
        <v>431.03421186000003</v>
      </c>
      <c r="H491" s="42">
        <v>432.24805972000001</v>
      </c>
      <c r="I491" s="42">
        <v>436.52705665000002</v>
      </c>
      <c r="J491" s="42">
        <v>437.92405074999999</v>
      </c>
      <c r="K491" s="42">
        <v>430.40303774</v>
      </c>
      <c r="L491" s="42">
        <v>381.15612971000002</v>
      </c>
      <c r="M491" s="42">
        <v>362.55217303000001</v>
      </c>
      <c r="N491" s="42">
        <v>361.41292602999999</v>
      </c>
      <c r="O491" s="42">
        <v>361.14040935999998</v>
      </c>
      <c r="P491" s="42">
        <v>362.04990984</v>
      </c>
      <c r="Q491" s="42">
        <v>360.65976291999999</v>
      </c>
      <c r="R491" s="42">
        <v>357.49842933999997</v>
      </c>
      <c r="S491" s="42">
        <v>355.90581660999999</v>
      </c>
      <c r="T491" s="42">
        <v>352.06013106</v>
      </c>
      <c r="U491" s="42">
        <v>348.69492362</v>
      </c>
      <c r="V491" s="42">
        <v>368.19253139</v>
      </c>
      <c r="W491" s="42">
        <v>401.36976515999999</v>
      </c>
      <c r="X491" s="42">
        <v>372.60548211999998</v>
      </c>
      <c r="Y491" s="42">
        <v>375.76086693000002</v>
      </c>
    </row>
    <row r="492" spans="1:25" x14ac:dyDescent="0.3">
      <c r="A492" s="43">
        <v>42959</v>
      </c>
      <c r="B492" s="42">
        <v>408.97085318000001</v>
      </c>
      <c r="C492" s="42">
        <v>434.75025939</v>
      </c>
      <c r="D492" s="42">
        <v>445.18049359999998</v>
      </c>
      <c r="E492" s="42">
        <v>464.20654954000003</v>
      </c>
      <c r="F492" s="42">
        <v>460.81594713999999</v>
      </c>
      <c r="G492" s="42">
        <v>461.93573335999997</v>
      </c>
      <c r="H492" s="42">
        <v>452.53258578999998</v>
      </c>
      <c r="I492" s="42">
        <v>457.53474116000001</v>
      </c>
      <c r="J492" s="42">
        <v>437.02671894000002</v>
      </c>
      <c r="K492" s="42">
        <v>406.52058450999999</v>
      </c>
      <c r="L492" s="42">
        <v>350.09658431000003</v>
      </c>
      <c r="M492" s="42">
        <v>331.81961280000002</v>
      </c>
      <c r="N492" s="42">
        <v>334.31389296999998</v>
      </c>
      <c r="O492" s="42">
        <v>338.29079071000001</v>
      </c>
      <c r="P492" s="42">
        <v>340.34249801999999</v>
      </c>
      <c r="Q492" s="42">
        <v>337.14139329</v>
      </c>
      <c r="R492" s="42">
        <v>344.54946526999998</v>
      </c>
      <c r="S492" s="42">
        <v>342.35317286999998</v>
      </c>
      <c r="T492" s="42">
        <v>348.51488343</v>
      </c>
      <c r="U492" s="42">
        <v>354.58976805999998</v>
      </c>
      <c r="V492" s="42">
        <v>367.8360902</v>
      </c>
      <c r="W492" s="42">
        <v>395.88732983</v>
      </c>
      <c r="X492" s="42">
        <v>413.22760448999998</v>
      </c>
      <c r="Y492" s="42">
        <v>434.16885295999998</v>
      </c>
    </row>
    <row r="493" spans="1:25" x14ac:dyDescent="0.3">
      <c r="A493" s="43">
        <v>42960</v>
      </c>
      <c r="B493" s="42">
        <v>388.02222604999997</v>
      </c>
      <c r="C493" s="42">
        <v>435.93773097000002</v>
      </c>
      <c r="D493" s="42">
        <v>427.62903641999998</v>
      </c>
      <c r="E493" s="42">
        <v>425.74424718</v>
      </c>
      <c r="F493" s="42">
        <v>435.26266191000002</v>
      </c>
      <c r="G493" s="42">
        <v>433.64252551999999</v>
      </c>
      <c r="H493" s="42">
        <v>437.27098776000003</v>
      </c>
      <c r="I493" s="42">
        <v>414.94797739000001</v>
      </c>
      <c r="J493" s="42">
        <v>390.47971196999998</v>
      </c>
      <c r="K493" s="42">
        <v>390.14056921999997</v>
      </c>
      <c r="L493" s="42">
        <v>376.66159675</v>
      </c>
      <c r="M493" s="42">
        <v>358.91520143000002</v>
      </c>
      <c r="N493" s="42">
        <v>358.63972063</v>
      </c>
      <c r="O493" s="42">
        <v>357.58804004000001</v>
      </c>
      <c r="P493" s="42">
        <v>359.84164532</v>
      </c>
      <c r="Q493" s="42">
        <v>357.76687851999998</v>
      </c>
      <c r="R493" s="42">
        <v>352.32669505000001</v>
      </c>
      <c r="S493" s="42">
        <v>353.96658115000002</v>
      </c>
      <c r="T493" s="42">
        <v>355.88948205000003</v>
      </c>
      <c r="U493" s="42">
        <v>354.74604304000002</v>
      </c>
      <c r="V493" s="42">
        <v>372.03996590999998</v>
      </c>
      <c r="W493" s="42">
        <v>408.84875849999997</v>
      </c>
      <c r="X493" s="42">
        <v>397.04776763000001</v>
      </c>
      <c r="Y493" s="42">
        <v>377.74723592999999</v>
      </c>
    </row>
    <row r="494" spans="1:25" x14ac:dyDescent="0.3">
      <c r="A494" s="43">
        <v>42961</v>
      </c>
      <c r="B494" s="42">
        <v>412.51143461999999</v>
      </c>
      <c r="C494" s="42">
        <v>447.67166952000002</v>
      </c>
      <c r="D494" s="42">
        <v>470.46887709999999</v>
      </c>
      <c r="E494" s="42">
        <v>489.65968507000002</v>
      </c>
      <c r="F494" s="42">
        <v>495.8952792</v>
      </c>
      <c r="G494" s="42">
        <v>490.92144131999999</v>
      </c>
      <c r="H494" s="42">
        <v>448.82604732999999</v>
      </c>
      <c r="I494" s="42">
        <v>447.8552239</v>
      </c>
      <c r="J494" s="42">
        <v>404.19634910000002</v>
      </c>
      <c r="K494" s="42">
        <v>385.18104412000002</v>
      </c>
      <c r="L494" s="42">
        <v>345.25408966999998</v>
      </c>
      <c r="M494" s="42">
        <v>337.76139431000001</v>
      </c>
      <c r="N494" s="42">
        <v>335.02235856999999</v>
      </c>
      <c r="O494" s="42">
        <v>337.34619433</v>
      </c>
      <c r="P494" s="42">
        <v>336.96568614</v>
      </c>
      <c r="Q494" s="42">
        <v>338.33378470000002</v>
      </c>
      <c r="R494" s="42">
        <v>337.15144529000003</v>
      </c>
      <c r="S494" s="42">
        <v>335.33975118000001</v>
      </c>
      <c r="T494" s="42">
        <v>340.10180717999998</v>
      </c>
      <c r="U494" s="42">
        <v>338.91023445000002</v>
      </c>
      <c r="V494" s="42">
        <v>347.04488703999999</v>
      </c>
      <c r="W494" s="42">
        <v>381.80200738000002</v>
      </c>
      <c r="X494" s="42">
        <v>400.61649059000001</v>
      </c>
      <c r="Y494" s="42">
        <v>407.08020090999997</v>
      </c>
    </row>
    <row r="495" spans="1:25" x14ac:dyDescent="0.3">
      <c r="A495" s="43">
        <v>42962</v>
      </c>
      <c r="B495" s="42">
        <v>427.46090409999999</v>
      </c>
      <c r="C495" s="42">
        <v>468.67559649999998</v>
      </c>
      <c r="D495" s="42">
        <v>484.96769074000002</v>
      </c>
      <c r="E495" s="42">
        <v>496.70574017000001</v>
      </c>
      <c r="F495" s="42">
        <v>499.21632615999999</v>
      </c>
      <c r="G495" s="42">
        <v>493.39351529999999</v>
      </c>
      <c r="H495" s="42">
        <v>471.95746265000002</v>
      </c>
      <c r="I495" s="42">
        <v>406.45118269</v>
      </c>
      <c r="J495" s="42">
        <v>408.87467593999997</v>
      </c>
      <c r="K495" s="42">
        <v>384.25206588999998</v>
      </c>
      <c r="L495" s="42">
        <v>343.47398716999999</v>
      </c>
      <c r="M495" s="42">
        <v>327.12994063999997</v>
      </c>
      <c r="N495" s="42">
        <v>326.66044877000002</v>
      </c>
      <c r="O495" s="42">
        <v>327.64208907</v>
      </c>
      <c r="P495" s="42">
        <v>329.19059965000002</v>
      </c>
      <c r="Q495" s="42">
        <v>327.66800326999999</v>
      </c>
      <c r="R495" s="42">
        <v>333.15225058999999</v>
      </c>
      <c r="S495" s="42">
        <v>331.36852102</v>
      </c>
      <c r="T495" s="42">
        <v>330.44327413000002</v>
      </c>
      <c r="U495" s="42">
        <v>330.32101341999999</v>
      </c>
      <c r="V495" s="42">
        <v>348.44311155000003</v>
      </c>
      <c r="W495" s="42">
        <v>387.83980474999998</v>
      </c>
      <c r="X495" s="42">
        <v>392.32196704</v>
      </c>
      <c r="Y495" s="42">
        <v>411.43078926999999</v>
      </c>
    </row>
    <row r="496" spans="1:25" x14ac:dyDescent="0.3">
      <c r="A496" s="43">
        <v>42963</v>
      </c>
      <c r="B496" s="42">
        <v>447.13268687999999</v>
      </c>
      <c r="C496" s="42">
        <v>471.94652444000002</v>
      </c>
      <c r="D496" s="42">
        <v>482.10255991999998</v>
      </c>
      <c r="E496" s="42">
        <v>485.98186136999999</v>
      </c>
      <c r="F496" s="42">
        <v>491.30540439999999</v>
      </c>
      <c r="G496" s="42">
        <v>485.61898566000002</v>
      </c>
      <c r="H496" s="42">
        <v>470.77231409000001</v>
      </c>
      <c r="I496" s="42">
        <v>446.78596948000001</v>
      </c>
      <c r="J496" s="42">
        <v>421.20216054000002</v>
      </c>
      <c r="K496" s="42">
        <v>390.05577885999998</v>
      </c>
      <c r="L496" s="42">
        <v>347.93806445000001</v>
      </c>
      <c r="M496" s="42">
        <v>331.07770857999998</v>
      </c>
      <c r="N496" s="42">
        <v>328.82492877999999</v>
      </c>
      <c r="O496" s="42">
        <v>330.72698019000001</v>
      </c>
      <c r="P496" s="42">
        <v>333.26353420999999</v>
      </c>
      <c r="Q496" s="42">
        <v>333.57616852000001</v>
      </c>
      <c r="R496" s="42">
        <v>332.79717658999999</v>
      </c>
      <c r="S496" s="42">
        <v>329.91425277000002</v>
      </c>
      <c r="T496" s="42">
        <v>329.63263343</v>
      </c>
      <c r="U496" s="42">
        <v>329.57962835000001</v>
      </c>
      <c r="V496" s="42">
        <v>343.40193355999997</v>
      </c>
      <c r="W496" s="42">
        <v>383.41045639999999</v>
      </c>
      <c r="X496" s="42">
        <v>398.25391272000002</v>
      </c>
      <c r="Y496" s="42">
        <v>420.40690618000002</v>
      </c>
    </row>
    <row r="497" spans="1:25" x14ac:dyDescent="0.3">
      <c r="A497" s="43">
        <v>42964</v>
      </c>
      <c r="B497" s="42">
        <v>435.30123986000001</v>
      </c>
      <c r="C497" s="42">
        <v>458.00031845000001</v>
      </c>
      <c r="D497" s="42">
        <v>475.98692022</v>
      </c>
      <c r="E497" s="42">
        <v>482.45891554999997</v>
      </c>
      <c r="F497" s="42">
        <v>487.13061577000002</v>
      </c>
      <c r="G497" s="42">
        <v>480.42993885999999</v>
      </c>
      <c r="H497" s="42">
        <v>457.27106708000002</v>
      </c>
      <c r="I497" s="42">
        <v>435.89648776000001</v>
      </c>
      <c r="J497" s="42">
        <v>409.40703380999997</v>
      </c>
      <c r="K497" s="42">
        <v>387.88017485</v>
      </c>
      <c r="L497" s="42">
        <v>344.80343011999997</v>
      </c>
      <c r="M497" s="42">
        <v>331.14670122000001</v>
      </c>
      <c r="N497" s="42">
        <v>329.44305925999998</v>
      </c>
      <c r="O497" s="42">
        <v>330.30208542000003</v>
      </c>
      <c r="P497" s="42">
        <v>330.59341000000001</v>
      </c>
      <c r="Q497" s="42">
        <v>332.02345458000002</v>
      </c>
      <c r="R497" s="42">
        <v>330.06834931999998</v>
      </c>
      <c r="S497" s="42">
        <v>328.64947968000001</v>
      </c>
      <c r="T497" s="42">
        <v>327.83023148000001</v>
      </c>
      <c r="U497" s="42">
        <v>328.86701183000002</v>
      </c>
      <c r="V497" s="42">
        <v>339.71811972</v>
      </c>
      <c r="W497" s="42">
        <v>369.95070289</v>
      </c>
      <c r="X497" s="42">
        <v>396.81811694999999</v>
      </c>
      <c r="Y497" s="42">
        <v>414.30079273000001</v>
      </c>
    </row>
    <row r="498" spans="1:25" x14ac:dyDescent="0.3">
      <c r="A498" s="43">
        <v>42965</v>
      </c>
      <c r="B498" s="42">
        <v>434.95065190999998</v>
      </c>
      <c r="C498" s="42">
        <v>464.62360231000002</v>
      </c>
      <c r="D498" s="42">
        <v>482.01103662999998</v>
      </c>
      <c r="E498" s="42">
        <v>490.77950091999998</v>
      </c>
      <c r="F498" s="42">
        <v>493.99741302000001</v>
      </c>
      <c r="G498" s="42">
        <v>490.49235104000002</v>
      </c>
      <c r="H498" s="42">
        <v>459.34966380999998</v>
      </c>
      <c r="I498" s="42">
        <v>435.26965689000002</v>
      </c>
      <c r="J498" s="42">
        <v>407.60631117000003</v>
      </c>
      <c r="K498" s="42">
        <v>387.40229384999998</v>
      </c>
      <c r="L498" s="42">
        <v>341.14916395</v>
      </c>
      <c r="M498" s="42">
        <v>325.13064792</v>
      </c>
      <c r="N498" s="42">
        <v>326.10993230000003</v>
      </c>
      <c r="O498" s="42">
        <v>322.86250166999997</v>
      </c>
      <c r="P498" s="42">
        <v>327.19382308000002</v>
      </c>
      <c r="Q498" s="42">
        <v>329.19744949</v>
      </c>
      <c r="R498" s="42">
        <v>332.46627572</v>
      </c>
      <c r="S498" s="42">
        <v>325.62636696999999</v>
      </c>
      <c r="T498" s="42">
        <v>330.09841448999998</v>
      </c>
      <c r="U498" s="42">
        <v>328.86129964000003</v>
      </c>
      <c r="V498" s="42">
        <v>345.05320654000002</v>
      </c>
      <c r="W498" s="42">
        <v>381.18737579999998</v>
      </c>
      <c r="X498" s="42">
        <v>401.71254775</v>
      </c>
      <c r="Y498" s="42">
        <v>418.60695464000003</v>
      </c>
    </row>
    <row r="499" spans="1:25" x14ac:dyDescent="0.3">
      <c r="A499" s="43">
        <v>42966</v>
      </c>
      <c r="B499" s="42">
        <v>438.15827968000002</v>
      </c>
      <c r="C499" s="42">
        <v>466.58420692999999</v>
      </c>
      <c r="D499" s="42">
        <v>483.64425684000003</v>
      </c>
      <c r="E499" s="42">
        <v>491.30148191000001</v>
      </c>
      <c r="F499" s="42">
        <v>493.10096490000001</v>
      </c>
      <c r="G499" s="42">
        <v>491.61495945000001</v>
      </c>
      <c r="H499" s="42">
        <v>480.56975862000002</v>
      </c>
      <c r="I499" s="42">
        <v>455.20895111999999</v>
      </c>
      <c r="J499" s="42">
        <v>409.08916590000001</v>
      </c>
      <c r="K499" s="42">
        <v>379.95090727000002</v>
      </c>
      <c r="L499" s="42">
        <v>326.91562621000003</v>
      </c>
      <c r="M499" s="42">
        <v>317.34983913000002</v>
      </c>
      <c r="N499" s="42">
        <v>318.50452645000001</v>
      </c>
      <c r="O499" s="42">
        <v>319.01323110999999</v>
      </c>
      <c r="P499" s="42">
        <v>321.57220890000002</v>
      </c>
      <c r="Q499" s="42">
        <v>319.63189360000001</v>
      </c>
      <c r="R499" s="42">
        <v>318.30594676999999</v>
      </c>
      <c r="S499" s="42">
        <v>316.59894954999999</v>
      </c>
      <c r="T499" s="42">
        <v>320.82582464000001</v>
      </c>
      <c r="U499" s="42">
        <v>321.63801432999998</v>
      </c>
      <c r="V499" s="42">
        <v>323.79770337999997</v>
      </c>
      <c r="W499" s="42">
        <v>354.62350140000001</v>
      </c>
      <c r="X499" s="42">
        <v>383.87684431999998</v>
      </c>
      <c r="Y499" s="42">
        <v>409.96163528</v>
      </c>
    </row>
    <row r="500" spans="1:25" x14ac:dyDescent="0.3">
      <c r="A500" s="43">
        <v>42967</v>
      </c>
      <c r="B500" s="42">
        <v>412.94654931000002</v>
      </c>
      <c r="C500" s="42">
        <v>435.66903904999998</v>
      </c>
      <c r="D500" s="42">
        <v>438.37899779999998</v>
      </c>
      <c r="E500" s="42">
        <v>444.56233222999998</v>
      </c>
      <c r="F500" s="42">
        <v>446.83849557000002</v>
      </c>
      <c r="G500" s="42">
        <v>448.45449807</v>
      </c>
      <c r="H500" s="42">
        <v>452.20401483000001</v>
      </c>
      <c r="I500" s="42">
        <v>456.53824386000002</v>
      </c>
      <c r="J500" s="42">
        <v>414.37854585999997</v>
      </c>
      <c r="K500" s="42">
        <v>390.21876097000001</v>
      </c>
      <c r="L500" s="42">
        <v>334.84340108999999</v>
      </c>
      <c r="M500" s="42">
        <v>322.24753385000002</v>
      </c>
      <c r="N500" s="42">
        <v>322.34866853</v>
      </c>
      <c r="O500" s="42">
        <v>321.11374651</v>
      </c>
      <c r="P500" s="42">
        <v>321.71909728999998</v>
      </c>
      <c r="Q500" s="42">
        <v>323.78186004999998</v>
      </c>
      <c r="R500" s="42">
        <v>328.34503777999998</v>
      </c>
      <c r="S500" s="42">
        <v>345.85933936999999</v>
      </c>
      <c r="T500" s="42">
        <v>343.90028905000003</v>
      </c>
      <c r="U500" s="42">
        <v>340.69058172000001</v>
      </c>
      <c r="V500" s="42">
        <v>355.86519095</v>
      </c>
      <c r="W500" s="42">
        <v>385.04081252999998</v>
      </c>
      <c r="X500" s="42">
        <v>377.82258891999999</v>
      </c>
      <c r="Y500" s="42">
        <v>399.30794856</v>
      </c>
    </row>
    <row r="501" spans="1:25" x14ac:dyDescent="0.3">
      <c r="A501" s="43">
        <v>42968</v>
      </c>
      <c r="B501" s="42">
        <v>436.0248292</v>
      </c>
      <c r="C501" s="42">
        <v>465.56282205000002</v>
      </c>
      <c r="D501" s="42">
        <v>472.29829545000001</v>
      </c>
      <c r="E501" s="42">
        <v>479.48134850999998</v>
      </c>
      <c r="F501" s="42">
        <v>480.47188919000001</v>
      </c>
      <c r="G501" s="42">
        <v>481.49384386000003</v>
      </c>
      <c r="H501" s="42">
        <v>465.08139412999998</v>
      </c>
      <c r="I501" s="42">
        <v>440.07616003999999</v>
      </c>
      <c r="J501" s="42">
        <v>411.19727620999998</v>
      </c>
      <c r="K501" s="42">
        <v>376.14340369000001</v>
      </c>
      <c r="L501" s="42">
        <v>334.49214116000002</v>
      </c>
      <c r="M501" s="42">
        <v>321.88373142</v>
      </c>
      <c r="N501" s="42">
        <v>323.41109384999999</v>
      </c>
      <c r="O501" s="42">
        <v>320.54659807000002</v>
      </c>
      <c r="P501" s="42">
        <v>322.08677310000002</v>
      </c>
      <c r="Q501" s="42">
        <v>322.35291436</v>
      </c>
      <c r="R501" s="42">
        <v>323.39529255999997</v>
      </c>
      <c r="S501" s="42">
        <v>316.80764986000003</v>
      </c>
      <c r="T501" s="42">
        <v>325.14096575999997</v>
      </c>
      <c r="U501" s="42">
        <v>325.07840584000002</v>
      </c>
      <c r="V501" s="42">
        <v>329.78383335000001</v>
      </c>
      <c r="W501" s="42">
        <v>361.64851448000002</v>
      </c>
      <c r="X501" s="42">
        <v>392.46147008000003</v>
      </c>
      <c r="Y501" s="42">
        <v>418.01179960000002</v>
      </c>
    </row>
    <row r="502" spans="1:25" x14ac:dyDescent="0.3">
      <c r="A502" s="43">
        <v>42969</v>
      </c>
      <c r="B502" s="42">
        <v>458.38702243</v>
      </c>
      <c r="C502" s="42">
        <v>462.89642887000002</v>
      </c>
      <c r="D502" s="42">
        <v>484.51067563999999</v>
      </c>
      <c r="E502" s="42">
        <v>499.97379282000003</v>
      </c>
      <c r="F502" s="42">
        <v>499.01907077999999</v>
      </c>
      <c r="G502" s="42">
        <v>499.05498685999999</v>
      </c>
      <c r="H502" s="42">
        <v>465.03606372000002</v>
      </c>
      <c r="I502" s="42">
        <v>448.34095689999998</v>
      </c>
      <c r="J502" s="42">
        <v>416.05023026999999</v>
      </c>
      <c r="K502" s="42">
        <v>386.13328942999999</v>
      </c>
      <c r="L502" s="42">
        <v>338.72573276000003</v>
      </c>
      <c r="M502" s="42">
        <v>331.54639642000001</v>
      </c>
      <c r="N502" s="42">
        <v>330.93506349</v>
      </c>
      <c r="O502" s="42">
        <v>330.21146870000001</v>
      </c>
      <c r="P502" s="42">
        <v>330.55555163000002</v>
      </c>
      <c r="Q502" s="42">
        <v>329.46645797999997</v>
      </c>
      <c r="R502" s="42">
        <v>329.96778196999998</v>
      </c>
      <c r="S502" s="42">
        <v>328.04327554999998</v>
      </c>
      <c r="T502" s="42">
        <v>334.71093908</v>
      </c>
      <c r="U502" s="42">
        <v>335.10898533</v>
      </c>
      <c r="V502" s="42">
        <v>336.10703189999998</v>
      </c>
      <c r="W502" s="42">
        <v>370.05616156000002</v>
      </c>
      <c r="X502" s="42">
        <v>400.69103127</v>
      </c>
      <c r="Y502" s="42">
        <v>429.07227684999998</v>
      </c>
    </row>
    <row r="503" spans="1:25" x14ac:dyDescent="0.3">
      <c r="A503" s="43">
        <v>42970</v>
      </c>
      <c r="B503" s="42">
        <v>463.74950712999998</v>
      </c>
      <c r="C503" s="42">
        <v>458.63883564999998</v>
      </c>
      <c r="D503" s="42">
        <v>445.55398201000003</v>
      </c>
      <c r="E503" s="42">
        <v>442.65798405999999</v>
      </c>
      <c r="F503" s="42">
        <v>440.67617726999998</v>
      </c>
      <c r="G503" s="42">
        <v>472.23411356000003</v>
      </c>
      <c r="H503" s="42">
        <v>484.72365086000002</v>
      </c>
      <c r="I503" s="42">
        <v>455.13939095000001</v>
      </c>
      <c r="J503" s="42">
        <v>411.50390970000001</v>
      </c>
      <c r="K503" s="42">
        <v>392.94265802000001</v>
      </c>
      <c r="L503" s="42">
        <v>354.85230511999998</v>
      </c>
      <c r="M503" s="42">
        <v>337.49825282</v>
      </c>
      <c r="N503" s="42">
        <v>340.76573960000002</v>
      </c>
      <c r="O503" s="42">
        <v>338.19862124000002</v>
      </c>
      <c r="P503" s="42">
        <v>337.46108912</v>
      </c>
      <c r="Q503" s="42">
        <v>337.19075564000002</v>
      </c>
      <c r="R503" s="42">
        <v>336.88041141000002</v>
      </c>
      <c r="S503" s="42">
        <v>331.47311730000001</v>
      </c>
      <c r="T503" s="42">
        <v>340.99335022000002</v>
      </c>
      <c r="U503" s="42">
        <v>341.81940791</v>
      </c>
      <c r="V503" s="42">
        <v>345.09217168999999</v>
      </c>
      <c r="W503" s="42">
        <v>370.13780506000001</v>
      </c>
      <c r="X503" s="42">
        <v>381.24385496000002</v>
      </c>
      <c r="Y503" s="42">
        <v>424.13034219999997</v>
      </c>
    </row>
    <row r="504" spans="1:25" x14ac:dyDescent="0.3">
      <c r="A504" s="43">
        <v>42971</v>
      </c>
      <c r="B504" s="42">
        <v>443.22579603000003</v>
      </c>
      <c r="C504" s="42">
        <v>461.14486892999997</v>
      </c>
      <c r="D504" s="42">
        <v>473.22813298</v>
      </c>
      <c r="E504" s="42">
        <v>491.06164143000001</v>
      </c>
      <c r="F504" s="42">
        <v>495.8803163</v>
      </c>
      <c r="G504" s="42">
        <v>475.27855026999998</v>
      </c>
      <c r="H504" s="42">
        <v>451.16067612000001</v>
      </c>
      <c r="I504" s="42">
        <v>438.64316938000002</v>
      </c>
      <c r="J504" s="42">
        <v>410.31435207999999</v>
      </c>
      <c r="K504" s="42">
        <v>385.99970042000001</v>
      </c>
      <c r="L504" s="42">
        <v>345.46874685</v>
      </c>
      <c r="M504" s="42">
        <v>329.77534249000001</v>
      </c>
      <c r="N504" s="42">
        <v>327.09075951</v>
      </c>
      <c r="O504" s="42">
        <v>329.60196000000002</v>
      </c>
      <c r="P504" s="42">
        <v>331.70127427</v>
      </c>
      <c r="Q504" s="42">
        <v>334.41760515999999</v>
      </c>
      <c r="R504" s="42">
        <v>333.01745369999998</v>
      </c>
      <c r="S504" s="42">
        <v>329.70310001000001</v>
      </c>
      <c r="T504" s="42">
        <v>328.11656662000001</v>
      </c>
      <c r="U504" s="42">
        <v>327.84548722</v>
      </c>
      <c r="V504" s="42">
        <v>347.21898592000002</v>
      </c>
      <c r="W504" s="42">
        <v>383.66949383000002</v>
      </c>
      <c r="X504" s="42">
        <v>391.05002897999998</v>
      </c>
      <c r="Y504" s="42">
        <v>413.53689857000001</v>
      </c>
    </row>
    <row r="505" spans="1:25" x14ac:dyDescent="0.3">
      <c r="A505" s="43">
        <v>42972</v>
      </c>
      <c r="B505" s="42">
        <v>441.38949682999998</v>
      </c>
      <c r="C505" s="42">
        <v>468.95990074999997</v>
      </c>
      <c r="D505" s="42">
        <v>481.22707532999999</v>
      </c>
      <c r="E505" s="42">
        <v>486.35167715</v>
      </c>
      <c r="F505" s="42">
        <v>488.78630162000002</v>
      </c>
      <c r="G505" s="42">
        <v>483.58563570000001</v>
      </c>
      <c r="H505" s="42">
        <v>457.93846940999998</v>
      </c>
      <c r="I505" s="42">
        <v>429.51973845999999</v>
      </c>
      <c r="J505" s="42">
        <v>404.16510520000003</v>
      </c>
      <c r="K505" s="42">
        <v>376.03987418000003</v>
      </c>
      <c r="L505" s="42">
        <v>335.82591076</v>
      </c>
      <c r="M505" s="42">
        <v>322.96877354999998</v>
      </c>
      <c r="N505" s="42">
        <v>318.88756131999997</v>
      </c>
      <c r="O505" s="42">
        <v>318.47089104999998</v>
      </c>
      <c r="P505" s="42">
        <v>321.82160875</v>
      </c>
      <c r="Q505" s="42">
        <v>325.34135973000002</v>
      </c>
      <c r="R505" s="42">
        <v>328.31792793</v>
      </c>
      <c r="S505" s="42">
        <v>324.23854670999998</v>
      </c>
      <c r="T505" s="42">
        <v>326.68855137000003</v>
      </c>
      <c r="U505" s="42">
        <v>328.08087861000001</v>
      </c>
      <c r="V505" s="42">
        <v>344.92096379999998</v>
      </c>
      <c r="W505" s="42">
        <v>374.79151324999998</v>
      </c>
      <c r="X505" s="42">
        <v>404.21209020999999</v>
      </c>
      <c r="Y505" s="42">
        <v>425.79030029</v>
      </c>
    </row>
    <row r="506" spans="1:25" x14ac:dyDescent="0.3">
      <c r="A506" s="43">
        <v>42973</v>
      </c>
      <c r="B506" s="42">
        <v>422.29544731999999</v>
      </c>
      <c r="C506" s="42">
        <v>445.62008349000001</v>
      </c>
      <c r="D506" s="42">
        <v>460.51167125000001</v>
      </c>
      <c r="E506" s="42">
        <v>467.05677988999997</v>
      </c>
      <c r="F506" s="42">
        <v>470.18411368</v>
      </c>
      <c r="G506" s="42">
        <v>466.93050640000001</v>
      </c>
      <c r="H506" s="42">
        <v>457.9224724</v>
      </c>
      <c r="I506" s="42">
        <v>452.65282846999997</v>
      </c>
      <c r="J506" s="42">
        <v>414.79391579999998</v>
      </c>
      <c r="K506" s="42">
        <v>380.77917669999999</v>
      </c>
      <c r="L506" s="42">
        <v>329.09215338000001</v>
      </c>
      <c r="M506" s="42">
        <v>312.13016384000002</v>
      </c>
      <c r="N506" s="42">
        <v>315.79852295000001</v>
      </c>
      <c r="O506" s="42">
        <v>314.51119447000002</v>
      </c>
      <c r="P506" s="42">
        <v>316.46094306999998</v>
      </c>
      <c r="Q506" s="42">
        <v>318.14982644000003</v>
      </c>
      <c r="R506" s="42">
        <v>319.24403553000002</v>
      </c>
      <c r="S506" s="42">
        <v>313.05374919000002</v>
      </c>
      <c r="T506" s="42">
        <v>315.50495315000001</v>
      </c>
      <c r="U506" s="42">
        <v>318.95706223000002</v>
      </c>
      <c r="V506" s="42">
        <v>330.07594119999999</v>
      </c>
      <c r="W506" s="42">
        <v>378.87597634999997</v>
      </c>
      <c r="X506" s="42">
        <v>396.58326664999998</v>
      </c>
      <c r="Y506" s="42">
        <v>417.84117507000002</v>
      </c>
    </row>
    <row r="507" spans="1:25" x14ac:dyDescent="0.3">
      <c r="A507" s="43">
        <v>42974</v>
      </c>
      <c r="B507" s="42">
        <v>452.23662107000001</v>
      </c>
      <c r="C507" s="42">
        <v>456.82007384000002</v>
      </c>
      <c r="D507" s="42">
        <v>471.06300282000001</v>
      </c>
      <c r="E507" s="42">
        <v>482.50301511999999</v>
      </c>
      <c r="F507" s="42">
        <v>488.12411513000001</v>
      </c>
      <c r="G507" s="42">
        <v>487.30829165</v>
      </c>
      <c r="H507" s="42">
        <v>472.58772320000003</v>
      </c>
      <c r="I507" s="42">
        <v>458.05561879999999</v>
      </c>
      <c r="J507" s="42">
        <v>424.37955338</v>
      </c>
      <c r="K507" s="42">
        <v>382.24276622000002</v>
      </c>
      <c r="L507" s="42">
        <v>325.68233407000002</v>
      </c>
      <c r="M507" s="42">
        <v>313.36045216999997</v>
      </c>
      <c r="N507" s="42">
        <v>312.15407097000002</v>
      </c>
      <c r="O507" s="42">
        <v>310.89498265999998</v>
      </c>
      <c r="P507" s="42">
        <v>317.67026552999999</v>
      </c>
      <c r="Q507" s="42">
        <v>316.70154596999998</v>
      </c>
      <c r="R507" s="42">
        <v>316.27654047999999</v>
      </c>
      <c r="S507" s="42">
        <v>316.0914555</v>
      </c>
      <c r="T507" s="42">
        <v>315.92674994999999</v>
      </c>
      <c r="U507" s="42">
        <v>313.64872758000001</v>
      </c>
      <c r="V507" s="42">
        <v>313.04976742000002</v>
      </c>
      <c r="W507" s="42">
        <v>336.79031670000001</v>
      </c>
      <c r="X507" s="42">
        <v>370.53780332000002</v>
      </c>
      <c r="Y507" s="42">
        <v>401.06192414999998</v>
      </c>
    </row>
    <row r="508" spans="1:25" x14ac:dyDescent="0.3">
      <c r="A508" s="43">
        <v>42975</v>
      </c>
      <c r="B508" s="42">
        <v>449.50439305999998</v>
      </c>
      <c r="C508" s="42">
        <v>476.08290656999998</v>
      </c>
      <c r="D508" s="42">
        <v>493.00079798000002</v>
      </c>
      <c r="E508" s="42">
        <v>494.85561822</v>
      </c>
      <c r="F508" s="42">
        <v>504.55522477</v>
      </c>
      <c r="G508" s="42">
        <v>496.09414391000001</v>
      </c>
      <c r="H508" s="42">
        <v>479.07072197000002</v>
      </c>
      <c r="I508" s="42">
        <v>448.12124215</v>
      </c>
      <c r="J508" s="42">
        <v>416.66106675999998</v>
      </c>
      <c r="K508" s="42">
        <v>379.60225787000002</v>
      </c>
      <c r="L508" s="42">
        <v>335.41578951999998</v>
      </c>
      <c r="M508" s="42">
        <v>324.3129184</v>
      </c>
      <c r="N508" s="42">
        <v>325.44973173</v>
      </c>
      <c r="O508" s="42">
        <v>324.30178690999998</v>
      </c>
      <c r="P508" s="42">
        <v>324.09148880999999</v>
      </c>
      <c r="Q508" s="42">
        <v>325.46192743</v>
      </c>
      <c r="R508" s="42">
        <v>326.58210242000001</v>
      </c>
      <c r="S508" s="42">
        <v>322.66027917999997</v>
      </c>
      <c r="T508" s="42">
        <v>326.48262727000002</v>
      </c>
      <c r="U508" s="42">
        <v>324.89762557</v>
      </c>
      <c r="V508" s="42">
        <v>327.65073997000002</v>
      </c>
      <c r="W508" s="42">
        <v>364.51601901999999</v>
      </c>
      <c r="X508" s="42">
        <v>396.15952527000002</v>
      </c>
      <c r="Y508" s="42">
        <v>426.38578073999997</v>
      </c>
    </row>
    <row r="509" spans="1:25" x14ac:dyDescent="0.3">
      <c r="A509" s="43">
        <v>42976</v>
      </c>
      <c r="B509" s="42">
        <v>458.308582</v>
      </c>
      <c r="C509" s="42">
        <v>482.64471849</v>
      </c>
      <c r="D509" s="42">
        <v>498.62593817999999</v>
      </c>
      <c r="E509" s="42">
        <v>508.09129539999998</v>
      </c>
      <c r="F509" s="42">
        <v>508.54291182999998</v>
      </c>
      <c r="G509" s="42">
        <v>502.18755386999999</v>
      </c>
      <c r="H509" s="42">
        <v>472.73129213999999</v>
      </c>
      <c r="I509" s="42">
        <v>432.85428796000002</v>
      </c>
      <c r="J509" s="42">
        <v>412.38875652000002</v>
      </c>
      <c r="K509" s="42">
        <v>382.77580689000001</v>
      </c>
      <c r="L509" s="42">
        <v>341.29853193000002</v>
      </c>
      <c r="M509" s="42">
        <v>324.98894551000001</v>
      </c>
      <c r="N509" s="42">
        <v>325.14981574000001</v>
      </c>
      <c r="O509" s="42">
        <v>326.23820875000001</v>
      </c>
      <c r="P509" s="42">
        <v>328.71092205000002</v>
      </c>
      <c r="Q509" s="42">
        <v>328.14719417999999</v>
      </c>
      <c r="R509" s="42">
        <v>327.78741846000003</v>
      </c>
      <c r="S509" s="42">
        <v>323.69225743999999</v>
      </c>
      <c r="T509" s="42">
        <v>328.56697599</v>
      </c>
      <c r="U509" s="42">
        <v>330.76901964000001</v>
      </c>
      <c r="V509" s="42">
        <v>339.06812625999999</v>
      </c>
      <c r="W509" s="42">
        <v>376.99114401000003</v>
      </c>
      <c r="X509" s="42">
        <v>403.51953571000001</v>
      </c>
      <c r="Y509" s="42">
        <v>428.50296255000001</v>
      </c>
    </row>
    <row r="510" spans="1:25" x14ac:dyDescent="0.3">
      <c r="A510" s="43">
        <v>42977</v>
      </c>
      <c r="B510" s="42">
        <v>462.77084524000003</v>
      </c>
      <c r="C510" s="42">
        <v>483.90001210999998</v>
      </c>
      <c r="D510" s="42">
        <v>484.99264991000001</v>
      </c>
      <c r="E510" s="42">
        <v>490.00122766999999</v>
      </c>
      <c r="F510" s="42">
        <v>489.97960719999998</v>
      </c>
      <c r="G510" s="42">
        <v>485.98434165999998</v>
      </c>
      <c r="H510" s="42">
        <v>459.15688196999997</v>
      </c>
      <c r="I510" s="42">
        <v>437.50028673000003</v>
      </c>
      <c r="J510" s="42">
        <v>412.50927674000002</v>
      </c>
      <c r="K510" s="42">
        <v>386.86705978999998</v>
      </c>
      <c r="L510" s="42">
        <v>346.42781889999998</v>
      </c>
      <c r="M510" s="42">
        <v>330.47985956000002</v>
      </c>
      <c r="N510" s="42">
        <v>333.23536561999998</v>
      </c>
      <c r="O510" s="42">
        <v>333.41786846999997</v>
      </c>
      <c r="P510" s="42">
        <v>332.56312616999998</v>
      </c>
      <c r="Q510" s="42">
        <v>332.21563968999999</v>
      </c>
      <c r="R510" s="42">
        <v>335.03395252000001</v>
      </c>
      <c r="S510" s="42">
        <v>331.28491036000003</v>
      </c>
      <c r="T510" s="42">
        <v>332.52902331000001</v>
      </c>
      <c r="U510" s="42">
        <v>329.92846802000003</v>
      </c>
      <c r="V510" s="42">
        <v>337.03093679</v>
      </c>
      <c r="W510" s="42">
        <v>374.33303498999999</v>
      </c>
      <c r="X510" s="42">
        <v>391.90258204999998</v>
      </c>
      <c r="Y510" s="42">
        <v>404.38684595000001</v>
      </c>
    </row>
    <row r="511" spans="1:25" x14ac:dyDescent="0.3">
      <c r="A511" s="43">
        <v>42978</v>
      </c>
      <c r="B511" s="42">
        <v>390.72722697</v>
      </c>
      <c r="C511" s="42">
        <v>442.04763890999999</v>
      </c>
      <c r="D511" s="42">
        <v>467.78069635000003</v>
      </c>
      <c r="E511" s="42">
        <v>476.16433237000001</v>
      </c>
      <c r="F511" s="42">
        <v>480.98588658</v>
      </c>
      <c r="G511" s="42">
        <v>478.54974620000002</v>
      </c>
      <c r="H511" s="42">
        <v>449.01267710000002</v>
      </c>
      <c r="I511" s="42">
        <v>402.94590553</v>
      </c>
      <c r="J511" s="42">
        <v>395.28120395000002</v>
      </c>
      <c r="K511" s="42">
        <v>376.38954603000002</v>
      </c>
      <c r="L511" s="42">
        <v>330.07829662</v>
      </c>
      <c r="M511" s="42">
        <v>315.93879019000002</v>
      </c>
      <c r="N511" s="42">
        <v>316.54241990000003</v>
      </c>
      <c r="O511" s="42">
        <v>315.81533323000002</v>
      </c>
      <c r="P511" s="42">
        <v>315.27593106</v>
      </c>
      <c r="Q511" s="42">
        <v>317.28494234999999</v>
      </c>
      <c r="R511" s="42">
        <v>319.26560854000002</v>
      </c>
      <c r="S511" s="42">
        <v>315.09300531000002</v>
      </c>
      <c r="T511" s="42">
        <v>318.05708353</v>
      </c>
      <c r="U511" s="42">
        <v>318.09251941999997</v>
      </c>
      <c r="V511" s="42">
        <v>316.06443759000001</v>
      </c>
      <c r="W511" s="42">
        <v>352.81969687999998</v>
      </c>
      <c r="X511" s="42">
        <v>384.59004570000002</v>
      </c>
      <c r="Y511" s="42">
        <v>397.45970987999999</v>
      </c>
    </row>
    <row r="513" spans="1:25" x14ac:dyDescent="0.3">
      <c r="A513" s="137" t="s">
        <v>2</v>
      </c>
      <c r="B513" s="170" t="s">
        <v>76</v>
      </c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6"/>
    </row>
    <row r="514" spans="1:25" x14ac:dyDescent="0.3">
      <c r="A514" s="138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42949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42950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42951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42952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42953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42954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42955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42956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42957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42958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42959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42960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42961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42962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42963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42964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42965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42966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42967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42968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42969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42970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42971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42972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42973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42974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42975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42976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42977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42978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37" t="s">
        <v>2</v>
      </c>
      <c r="B547" s="170" t="s">
        <v>77</v>
      </c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6"/>
    </row>
    <row r="548" spans="1:25" x14ac:dyDescent="0.3">
      <c r="A548" s="138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406.48906125000002</v>
      </c>
      <c r="C549" s="42">
        <v>446.35651854999998</v>
      </c>
      <c r="D549" s="42">
        <v>465.97613920999999</v>
      </c>
      <c r="E549" s="42">
        <v>483.52849076000001</v>
      </c>
      <c r="F549" s="42">
        <v>487.42893835000001</v>
      </c>
      <c r="G549" s="42">
        <v>493.94035429000002</v>
      </c>
      <c r="H549" s="42">
        <v>469.23366363999997</v>
      </c>
      <c r="I549" s="42">
        <v>401.91645391999998</v>
      </c>
      <c r="J549" s="42">
        <v>334.47053681</v>
      </c>
      <c r="K549" s="42">
        <v>283.49769989999999</v>
      </c>
      <c r="L549" s="42">
        <v>257.79959803000003</v>
      </c>
      <c r="M549" s="42">
        <v>254.46371443999999</v>
      </c>
      <c r="N549" s="42">
        <v>253.26065187</v>
      </c>
      <c r="O549" s="42">
        <v>256.33262625999998</v>
      </c>
      <c r="P549" s="42">
        <v>256.43413643999997</v>
      </c>
      <c r="Q549" s="42">
        <v>255.63823302</v>
      </c>
      <c r="R549" s="42">
        <v>256.14233966</v>
      </c>
      <c r="S549" s="42">
        <v>255.52263694000001</v>
      </c>
      <c r="T549" s="42">
        <v>255.16589407999999</v>
      </c>
      <c r="U549" s="42">
        <v>253.28140083</v>
      </c>
      <c r="V549" s="42">
        <v>269.47831252999998</v>
      </c>
      <c r="W549" s="42">
        <v>299.72104619999999</v>
      </c>
      <c r="X549" s="42">
        <v>327.48788704999998</v>
      </c>
      <c r="Y549" s="42">
        <v>381.86957960000001</v>
      </c>
    </row>
    <row r="550" spans="1:25" x14ac:dyDescent="0.3">
      <c r="A550" s="43">
        <v>42949</v>
      </c>
      <c r="B550" s="42">
        <v>414.77196798</v>
      </c>
      <c r="C550" s="42">
        <v>462.38106091999998</v>
      </c>
      <c r="D550" s="42">
        <v>486.19324001000001</v>
      </c>
      <c r="E550" s="42">
        <v>492.82655022</v>
      </c>
      <c r="F550" s="42">
        <v>497.21639912000001</v>
      </c>
      <c r="G550" s="42">
        <v>489.51051467000002</v>
      </c>
      <c r="H550" s="42">
        <v>445.38917262000001</v>
      </c>
      <c r="I550" s="42">
        <v>381.97080491000003</v>
      </c>
      <c r="J550" s="42">
        <v>322.89987458000002</v>
      </c>
      <c r="K550" s="42">
        <v>294.04891087999999</v>
      </c>
      <c r="L550" s="42">
        <v>271.67842001999998</v>
      </c>
      <c r="M550" s="42">
        <v>271.15063383</v>
      </c>
      <c r="N550" s="42">
        <v>266.69268868</v>
      </c>
      <c r="O550" s="42">
        <v>267.63991124</v>
      </c>
      <c r="P550" s="42">
        <v>268.92466300000001</v>
      </c>
      <c r="Q550" s="42">
        <v>272.53056702999999</v>
      </c>
      <c r="R550" s="42">
        <v>280.30695415999998</v>
      </c>
      <c r="S550" s="42">
        <v>285.46265334999998</v>
      </c>
      <c r="T550" s="42">
        <v>276.12006716000002</v>
      </c>
      <c r="U550" s="42">
        <v>263.65237524000003</v>
      </c>
      <c r="V550" s="42">
        <v>279.95566861999998</v>
      </c>
      <c r="W550" s="42">
        <v>308.59385882999999</v>
      </c>
      <c r="X550" s="42">
        <v>331.76867996999999</v>
      </c>
      <c r="Y550" s="42">
        <v>381.28367808000002</v>
      </c>
    </row>
    <row r="551" spans="1:25" x14ac:dyDescent="0.3">
      <c r="A551" s="43">
        <v>42950</v>
      </c>
      <c r="B551" s="42">
        <v>422.82905317000001</v>
      </c>
      <c r="C551" s="42">
        <v>460.75695483999999</v>
      </c>
      <c r="D551" s="42">
        <v>485.74411500000002</v>
      </c>
      <c r="E551" s="42">
        <v>498.04924160000002</v>
      </c>
      <c r="F551" s="42">
        <v>501.09866376999997</v>
      </c>
      <c r="G551" s="42">
        <v>495.21317779999998</v>
      </c>
      <c r="H551" s="42">
        <v>449.89644199999998</v>
      </c>
      <c r="I551" s="42">
        <v>388.34637298000001</v>
      </c>
      <c r="J551" s="42">
        <v>318.90529043999999</v>
      </c>
      <c r="K551" s="42">
        <v>270.90926999999999</v>
      </c>
      <c r="L551" s="42">
        <v>241.29826399999999</v>
      </c>
      <c r="M551" s="42">
        <v>237.11572541000001</v>
      </c>
      <c r="N551" s="42">
        <v>240.92333948000001</v>
      </c>
      <c r="O551" s="42">
        <v>233.17944618000001</v>
      </c>
      <c r="P551" s="42">
        <v>241.48147696999999</v>
      </c>
      <c r="Q551" s="42">
        <v>243.61449819000001</v>
      </c>
      <c r="R551" s="42">
        <v>246.83120604000001</v>
      </c>
      <c r="S551" s="42">
        <v>241.64296218999999</v>
      </c>
      <c r="T551" s="42">
        <v>248.33918588</v>
      </c>
      <c r="U551" s="42">
        <v>249.10840732</v>
      </c>
      <c r="V551" s="42">
        <v>257.82668074999998</v>
      </c>
      <c r="W551" s="42">
        <v>280.12385295000001</v>
      </c>
      <c r="X551" s="42">
        <v>331.91958491999998</v>
      </c>
      <c r="Y551" s="42">
        <v>388.36839234000001</v>
      </c>
    </row>
    <row r="552" spans="1:25" x14ac:dyDescent="0.3">
      <c r="A552" s="43">
        <v>42951</v>
      </c>
      <c r="B552" s="42">
        <v>489.99855801000001</v>
      </c>
      <c r="C552" s="42">
        <v>548.64717496000003</v>
      </c>
      <c r="D552" s="42">
        <v>588.85616230000005</v>
      </c>
      <c r="E552" s="42">
        <v>612.69113626000001</v>
      </c>
      <c r="F552" s="42">
        <v>614.94369487999995</v>
      </c>
      <c r="G552" s="42">
        <v>613.63503342000001</v>
      </c>
      <c r="H552" s="42">
        <v>565.79463131</v>
      </c>
      <c r="I552" s="42">
        <v>499.71730482999999</v>
      </c>
      <c r="J552" s="42">
        <v>434.83983160999998</v>
      </c>
      <c r="K552" s="42">
        <v>382.23955307</v>
      </c>
      <c r="L552" s="42">
        <v>343.68545869000002</v>
      </c>
      <c r="M552" s="42">
        <v>339.07269353999999</v>
      </c>
      <c r="N552" s="42">
        <v>343.04588724000001</v>
      </c>
      <c r="O552" s="42">
        <v>334.95904984999999</v>
      </c>
      <c r="P552" s="42">
        <v>342.65821774</v>
      </c>
      <c r="Q552" s="42">
        <v>343.75158141999998</v>
      </c>
      <c r="R552" s="42">
        <v>345.78855398000002</v>
      </c>
      <c r="S552" s="42">
        <v>338.93319450000001</v>
      </c>
      <c r="T552" s="42">
        <v>347.29681153000001</v>
      </c>
      <c r="U552" s="42">
        <v>345.33548021000001</v>
      </c>
      <c r="V552" s="42">
        <v>357.11461529000002</v>
      </c>
      <c r="W552" s="42">
        <v>404.20521136999997</v>
      </c>
      <c r="X552" s="42">
        <v>450.23434293000003</v>
      </c>
      <c r="Y552" s="42">
        <v>498.4149453</v>
      </c>
    </row>
    <row r="553" spans="1:25" x14ac:dyDescent="0.3">
      <c r="A553" s="43">
        <v>42952</v>
      </c>
      <c r="B553" s="42">
        <v>537.40329771999996</v>
      </c>
      <c r="C553" s="42">
        <v>594.40450267999995</v>
      </c>
      <c r="D553" s="42">
        <v>609.20002098999998</v>
      </c>
      <c r="E553" s="42">
        <v>617.47437171000001</v>
      </c>
      <c r="F553" s="42">
        <v>616.31515443000001</v>
      </c>
      <c r="G553" s="42">
        <v>617.03526918</v>
      </c>
      <c r="H553" s="42">
        <v>595.60405000000003</v>
      </c>
      <c r="I553" s="42">
        <v>530.97047343999998</v>
      </c>
      <c r="J553" s="42">
        <v>445.45833106999999</v>
      </c>
      <c r="K553" s="42">
        <v>377.23007919000003</v>
      </c>
      <c r="L553" s="42">
        <v>345.77235074999999</v>
      </c>
      <c r="M553" s="42">
        <v>342.62486010999999</v>
      </c>
      <c r="N553" s="42">
        <v>339.92635401000001</v>
      </c>
      <c r="O553" s="42">
        <v>339.6513061</v>
      </c>
      <c r="P553" s="42">
        <v>340.79122257</v>
      </c>
      <c r="Q553" s="42">
        <v>339.81610764999999</v>
      </c>
      <c r="R553" s="42">
        <v>338.89302825999999</v>
      </c>
      <c r="S553" s="42">
        <v>336.96718494999999</v>
      </c>
      <c r="T553" s="42">
        <v>336.50272823</v>
      </c>
      <c r="U553" s="42">
        <v>336.40076503</v>
      </c>
      <c r="V553" s="42">
        <v>349.21313535000002</v>
      </c>
      <c r="W553" s="42">
        <v>391.41306363000001</v>
      </c>
      <c r="X553" s="42">
        <v>448.41945084000002</v>
      </c>
      <c r="Y553" s="42">
        <v>505.00132796999998</v>
      </c>
    </row>
    <row r="554" spans="1:25" x14ac:dyDescent="0.3">
      <c r="A554" s="43">
        <v>42953</v>
      </c>
      <c r="B554" s="42">
        <v>547.16387889999999</v>
      </c>
      <c r="C554" s="42">
        <v>601.02795942</v>
      </c>
      <c r="D554" s="42">
        <v>618.64837654999997</v>
      </c>
      <c r="E554" s="42">
        <v>620.17665767999995</v>
      </c>
      <c r="F554" s="42">
        <v>610.32331158</v>
      </c>
      <c r="G554" s="42">
        <v>609.37736999000003</v>
      </c>
      <c r="H554" s="42">
        <v>615.38104550000003</v>
      </c>
      <c r="I554" s="42">
        <v>548.58518934999995</v>
      </c>
      <c r="J554" s="42">
        <v>457.95316446999999</v>
      </c>
      <c r="K554" s="42">
        <v>391.45024806999999</v>
      </c>
      <c r="L554" s="42">
        <v>348.38690904999999</v>
      </c>
      <c r="M554" s="42">
        <v>345.48117266999998</v>
      </c>
      <c r="N554" s="42">
        <v>344.59214116999999</v>
      </c>
      <c r="O554" s="42">
        <v>344.39563917999999</v>
      </c>
      <c r="P554" s="42">
        <v>345.32401657000003</v>
      </c>
      <c r="Q554" s="42">
        <v>344.96856293000002</v>
      </c>
      <c r="R554" s="42">
        <v>346.89059379999998</v>
      </c>
      <c r="S554" s="42">
        <v>347.14587172</v>
      </c>
      <c r="T554" s="42">
        <v>347.99234096999999</v>
      </c>
      <c r="U554" s="42">
        <v>348.34453998999999</v>
      </c>
      <c r="V554" s="42">
        <v>366.38402946000002</v>
      </c>
      <c r="W554" s="42">
        <v>401.50103399</v>
      </c>
      <c r="X554" s="42">
        <v>457.13062731999997</v>
      </c>
      <c r="Y554" s="42">
        <v>500.76997832000001</v>
      </c>
    </row>
    <row r="555" spans="1:25" x14ac:dyDescent="0.3">
      <c r="A555" s="43">
        <v>42954</v>
      </c>
      <c r="B555" s="42">
        <v>617.37213823000002</v>
      </c>
      <c r="C555" s="42">
        <v>641.39286486000003</v>
      </c>
      <c r="D555" s="42">
        <v>633.56472804999999</v>
      </c>
      <c r="E555" s="42">
        <v>630.23984774999997</v>
      </c>
      <c r="F555" s="42">
        <v>627.64325609000002</v>
      </c>
      <c r="G555" s="42">
        <v>631.68660173000001</v>
      </c>
      <c r="H555" s="42">
        <v>643.89259105999997</v>
      </c>
      <c r="I555" s="42">
        <v>568.58637311999996</v>
      </c>
      <c r="J555" s="42">
        <v>463.87052347999997</v>
      </c>
      <c r="K555" s="42">
        <v>397.80462862000002</v>
      </c>
      <c r="L555" s="42">
        <v>360.688266</v>
      </c>
      <c r="M555" s="42">
        <v>358.50702482000003</v>
      </c>
      <c r="N555" s="42">
        <v>360.84883461999999</v>
      </c>
      <c r="O555" s="42">
        <v>351.12215581999999</v>
      </c>
      <c r="P555" s="42">
        <v>359.33576470999998</v>
      </c>
      <c r="Q555" s="42">
        <v>360.30403983000002</v>
      </c>
      <c r="R555" s="42">
        <v>361.40680579999997</v>
      </c>
      <c r="S555" s="42">
        <v>356.16876373999997</v>
      </c>
      <c r="T555" s="42">
        <v>358.75166252999998</v>
      </c>
      <c r="U555" s="42">
        <v>357.70123582999997</v>
      </c>
      <c r="V555" s="42">
        <v>372.64506076999999</v>
      </c>
      <c r="W555" s="42">
        <v>410.88165719</v>
      </c>
      <c r="X555" s="42">
        <v>475.46951129000001</v>
      </c>
      <c r="Y555" s="42">
        <v>534.82944005000002</v>
      </c>
    </row>
    <row r="556" spans="1:25" x14ac:dyDescent="0.3">
      <c r="A556" s="43">
        <v>42955</v>
      </c>
      <c r="B556" s="42">
        <v>585.67635777999999</v>
      </c>
      <c r="C556" s="42">
        <v>634.65988823999999</v>
      </c>
      <c r="D556" s="42">
        <v>631.69794152999998</v>
      </c>
      <c r="E556" s="42">
        <v>626.18248286000005</v>
      </c>
      <c r="F556" s="42">
        <v>625.17497068</v>
      </c>
      <c r="G556" s="42">
        <v>628.41294648999997</v>
      </c>
      <c r="H556" s="42">
        <v>631.58475911999994</v>
      </c>
      <c r="I556" s="42">
        <v>552.69649161999996</v>
      </c>
      <c r="J556" s="42">
        <v>457.17653611999998</v>
      </c>
      <c r="K556" s="42">
        <v>393.36492487999999</v>
      </c>
      <c r="L556" s="42">
        <v>352.65823007</v>
      </c>
      <c r="M556" s="42">
        <v>348.43858411000002</v>
      </c>
      <c r="N556" s="42">
        <v>350.22706725</v>
      </c>
      <c r="O556" s="42">
        <v>341.95424635000001</v>
      </c>
      <c r="P556" s="42">
        <v>351.6938093</v>
      </c>
      <c r="Q556" s="42">
        <v>355.9000322</v>
      </c>
      <c r="R556" s="42">
        <v>356.43428632000001</v>
      </c>
      <c r="S556" s="42">
        <v>347.49551926999999</v>
      </c>
      <c r="T556" s="42">
        <v>357.74825909999998</v>
      </c>
      <c r="U556" s="42">
        <v>356.8194029</v>
      </c>
      <c r="V556" s="42">
        <v>371.79668077999997</v>
      </c>
      <c r="W556" s="42">
        <v>412.56931847999999</v>
      </c>
      <c r="X556" s="42">
        <v>477.79510600999998</v>
      </c>
      <c r="Y556" s="42">
        <v>555.00589118000005</v>
      </c>
    </row>
    <row r="557" spans="1:25" x14ac:dyDescent="0.3">
      <c r="A557" s="43">
        <v>42956</v>
      </c>
      <c r="B557" s="42">
        <v>615.20334104999995</v>
      </c>
      <c r="C557" s="42">
        <v>620.91837352000005</v>
      </c>
      <c r="D557" s="42">
        <v>616.62403404999998</v>
      </c>
      <c r="E557" s="42">
        <v>611.72688088999996</v>
      </c>
      <c r="F557" s="42">
        <v>609.43056693999995</v>
      </c>
      <c r="G557" s="42">
        <v>613.13231342999995</v>
      </c>
      <c r="H557" s="42">
        <v>620.72777817999997</v>
      </c>
      <c r="I557" s="42">
        <v>575.47629606999999</v>
      </c>
      <c r="J557" s="42">
        <v>501.58494581000002</v>
      </c>
      <c r="K557" s="42">
        <v>426.74805207999998</v>
      </c>
      <c r="L557" s="42">
        <v>372.31629088</v>
      </c>
      <c r="M557" s="42">
        <v>356.02426926999999</v>
      </c>
      <c r="N557" s="42">
        <v>358.95179888000001</v>
      </c>
      <c r="O557" s="42">
        <v>353.04496267000002</v>
      </c>
      <c r="P557" s="42">
        <v>361.47260514999999</v>
      </c>
      <c r="Q557" s="42">
        <v>363.10102761000002</v>
      </c>
      <c r="R557" s="42">
        <v>366.79237793999999</v>
      </c>
      <c r="S557" s="42">
        <v>360.38357083</v>
      </c>
      <c r="T557" s="42">
        <v>364.70919005000002</v>
      </c>
      <c r="U557" s="42">
        <v>365.04177262000002</v>
      </c>
      <c r="V557" s="42">
        <v>378.12034046999997</v>
      </c>
      <c r="W557" s="42">
        <v>416.47167665000001</v>
      </c>
      <c r="X557" s="42">
        <v>443.61906757999998</v>
      </c>
      <c r="Y557" s="42">
        <v>464.90795256000001</v>
      </c>
    </row>
    <row r="558" spans="1:25" x14ac:dyDescent="0.3">
      <c r="A558" s="43">
        <v>42957</v>
      </c>
      <c r="B558" s="42">
        <v>448.95019059999998</v>
      </c>
      <c r="C558" s="42">
        <v>466.44485808000002</v>
      </c>
      <c r="D558" s="42">
        <v>473.67377155000003</v>
      </c>
      <c r="E558" s="42">
        <v>480.691035</v>
      </c>
      <c r="F558" s="42">
        <v>485.51315319999998</v>
      </c>
      <c r="G558" s="42">
        <v>485.70357229000001</v>
      </c>
      <c r="H558" s="42">
        <v>488.76236058000001</v>
      </c>
      <c r="I558" s="42">
        <v>480.41758299000003</v>
      </c>
      <c r="J558" s="42">
        <v>480.95343088999999</v>
      </c>
      <c r="K558" s="42">
        <v>469.98684960000003</v>
      </c>
      <c r="L558" s="42">
        <v>419.2750704</v>
      </c>
      <c r="M558" s="42">
        <v>399.40091000000001</v>
      </c>
      <c r="N558" s="42">
        <v>396.27200138000001</v>
      </c>
      <c r="O558" s="42">
        <v>397.55663017000001</v>
      </c>
      <c r="P558" s="42">
        <v>398.51016600999998</v>
      </c>
      <c r="Q558" s="42">
        <v>397.62120024000001</v>
      </c>
      <c r="R558" s="42">
        <v>394.45763448000002</v>
      </c>
      <c r="S558" s="42">
        <v>394.45625755999998</v>
      </c>
      <c r="T558" s="42">
        <v>393.10872576999998</v>
      </c>
      <c r="U558" s="42">
        <v>392.52367411</v>
      </c>
      <c r="V558" s="42">
        <v>415.50842377999999</v>
      </c>
      <c r="W558" s="42">
        <v>462.49521786000003</v>
      </c>
      <c r="X558" s="42">
        <v>471.68722198</v>
      </c>
      <c r="Y558" s="42">
        <v>470.65423138</v>
      </c>
    </row>
    <row r="559" spans="1:25" x14ac:dyDescent="0.3">
      <c r="A559" s="43">
        <v>42958</v>
      </c>
      <c r="B559" s="42">
        <v>467.52976919999998</v>
      </c>
      <c r="C559" s="42">
        <v>466.75630010999998</v>
      </c>
      <c r="D559" s="42">
        <v>470.78522851999998</v>
      </c>
      <c r="E559" s="42">
        <v>475.32562652000001</v>
      </c>
      <c r="F559" s="42">
        <v>478.47978203999998</v>
      </c>
      <c r="G559" s="42">
        <v>474.13763304999998</v>
      </c>
      <c r="H559" s="42">
        <v>475.47286568999999</v>
      </c>
      <c r="I559" s="42">
        <v>480.17976231</v>
      </c>
      <c r="J559" s="42">
        <v>481.71645582999997</v>
      </c>
      <c r="K559" s="42">
        <v>473.44334150999998</v>
      </c>
      <c r="L559" s="42">
        <v>419.27174267999999</v>
      </c>
      <c r="M559" s="42">
        <v>398.80739032999998</v>
      </c>
      <c r="N559" s="42">
        <v>397.55421862999998</v>
      </c>
      <c r="O559" s="42">
        <v>397.25445029000002</v>
      </c>
      <c r="P559" s="42">
        <v>398.25490081999999</v>
      </c>
      <c r="Q559" s="42">
        <v>396.72573920999997</v>
      </c>
      <c r="R559" s="42">
        <v>393.24827226999997</v>
      </c>
      <c r="S559" s="42">
        <v>391.49639826999999</v>
      </c>
      <c r="T559" s="42">
        <v>387.26614416000001</v>
      </c>
      <c r="U559" s="42">
        <v>383.56441597999998</v>
      </c>
      <c r="V559" s="42">
        <v>405.01178451999999</v>
      </c>
      <c r="W559" s="42">
        <v>441.50674167</v>
      </c>
      <c r="X559" s="42">
        <v>409.86603033</v>
      </c>
      <c r="Y559" s="42">
        <v>413.33695361999997</v>
      </c>
    </row>
    <row r="560" spans="1:25" x14ac:dyDescent="0.3">
      <c r="A560" s="43">
        <v>42959</v>
      </c>
      <c r="B560" s="42">
        <v>449.86793848999997</v>
      </c>
      <c r="C560" s="42">
        <v>478.22528532000001</v>
      </c>
      <c r="D560" s="42">
        <v>489.69854294999999</v>
      </c>
      <c r="E560" s="42">
        <v>510.62720449</v>
      </c>
      <c r="F560" s="42">
        <v>506.89754184999998</v>
      </c>
      <c r="G560" s="42">
        <v>508.12930669000002</v>
      </c>
      <c r="H560" s="42">
        <v>497.78584437000001</v>
      </c>
      <c r="I560" s="42">
        <v>503.28821527999997</v>
      </c>
      <c r="J560" s="42">
        <v>480.72939083</v>
      </c>
      <c r="K560" s="42">
        <v>447.17264296000002</v>
      </c>
      <c r="L560" s="42">
        <v>385.10624274000003</v>
      </c>
      <c r="M560" s="42">
        <v>365.00157408000001</v>
      </c>
      <c r="N560" s="42">
        <v>367.74528227000002</v>
      </c>
      <c r="O560" s="42">
        <v>372.11986977999999</v>
      </c>
      <c r="P560" s="42">
        <v>374.37674781999999</v>
      </c>
      <c r="Q560" s="42">
        <v>370.85553261000001</v>
      </c>
      <c r="R560" s="42">
        <v>379.00441180000001</v>
      </c>
      <c r="S560" s="42">
        <v>376.58849015999999</v>
      </c>
      <c r="T560" s="42">
        <v>383.36637177</v>
      </c>
      <c r="U560" s="42">
        <v>390.04874486</v>
      </c>
      <c r="V560" s="42">
        <v>404.61969921999997</v>
      </c>
      <c r="W560" s="42">
        <v>435.47606280999997</v>
      </c>
      <c r="X560" s="42">
        <v>454.55036494000001</v>
      </c>
      <c r="Y560" s="42">
        <v>477.58573825000002</v>
      </c>
    </row>
    <row r="561" spans="1:25" x14ac:dyDescent="0.3">
      <c r="A561" s="43">
        <v>42960</v>
      </c>
      <c r="B561" s="42">
        <v>426.82444865000002</v>
      </c>
      <c r="C561" s="42">
        <v>479.53150406999998</v>
      </c>
      <c r="D561" s="42">
        <v>470.39194006000002</v>
      </c>
      <c r="E561" s="42">
        <v>468.31867190000003</v>
      </c>
      <c r="F561" s="42">
        <v>478.78892810000002</v>
      </c>
      <c r="G561" s="42">
        <v>477.00677807</v>
      </c>
      <c r="H561" s="42">
        <v>480.99808653000002</v>
      </c>
      <c r="I561" s="42">
        <v>456.44277512999997</v>
      </c>
      <c r="J561" s="42">
        <v>429.52768316999999</v>
      </c>
      <c r="K561" s="42">
        <v>429.15462614</v>
      </c>
      <c r="L561" s="42">
        <v>414.32775643000002</v>
      </c>
      <c r="M561" s="42">
        <v>394.80672156999998</v>
      </c>
      <c r="N561" s="42">
        <v>394.50369268999998</v>
      </c>
      <c r="O561" s="42">
        <v>393.34684404000001</v>
      </c>
      <c r="P561" s="42">
        <v>395.82580984999998</v>
      </c>
      <c r="Q561" s="42">
        <v>393.54356637000001</v>
      </c>
      <c r="R561" s="42">
        <v>387.55936455</v>
      </c>
      <c r="S561" s="42">
        <v>389.36323927000001</v>
      </c>
      <c r="T561" s="42">
        <v>391.47843025999998</v>
      </c>
      <c r="U561" s="42">
        <v>390.22064734000003</v>
      </c>
      <c r="V561" s="42">
        <v>409.24396250000001</v>
      </c>
      <c r="W561" s="42">
        <v>449.73363433999998</v>
      </c>
      <c r="X561" s="42">
        <v>436.75254439000003</v>
      </c>
      <c r="Y561" s="42">
        <v>415.52195952</v>
      </c>
    </row>
    <row r="562" spans="1:25" x14ac:dyDescent="0.3">
      <c r="A562" s="43">
        <v>42961</v>
      </c>
      <c r="B562" s="42">
        <v>453.76257808000003</v>
      </c>
      <c r="C562" s="42">
        <v>492.43883647000001</v>
      </c>
      <c r="D562" s="42">
        <v>517.51576480999995</v>
      </c>
      <c r="E562" s="42">
        <v>538.62565357000005</v>
      </c>
      <c r="F562" s="42">
        <v>545.48480712000003</v>
      </c>
      <c r="G562" s="42">
        <v>540.01358545000005</v>
      </c>
      <c r="H562" s="42">
        <v>493.70865206000002</v>
      </c>
      <c r="I562" s="42">
        <v>492.64074627999997</v>
      </c>
      <c r="J562" s="42">
        <v>444.61598400999998</v>
      </c>
      <c r="K562" s="42">
        <v>423.69914853</v>
      </c>
      <c r="L562" s="42">
        <v>379.77949863999999</v>
      </c>
      <c r="M562" s="42">
        <v>371.53753374000001</v>
      </c>
      <c r="N562" s="42">
        <v>368.52459442000003</v>
      </c>
      <c r="O562" s="42">
        <v>371.08081376000001</v>
      </c>
      <c r="P562" s="42">
        <v>370.66225474999999</v>
      </c>
      <c r="Q562" s="42">
        <v>372.16716316999998</v>
      </c>
      <c r="R562" s="42">
        <v>370.86658982</v>
      </c>
      <c r="S562" s="42">
        <v>368.87372629999999</v>
      </c>
      <c r="T562" s="42">
        <v>374.11198789999997</v>
      </c>
      <c r="U562" s="42">
        <v>372.80125788999999</v>
      </c>
      <c r="V562" s="42">
        <v>381.74937574</v>
      </c>
      <c r="W562" s="42">
        <v>419.98220810999999</v>
      </c>
      <c r="X562" s="42">
        <v>440.67813963999998</v>
      </c>
      <c r="Y562" s="42">
        <v>447.78822100000002</v>
      </c>
    </row>
    <row r="563" spans="1:25" x14ac:dyDescent="0.3">
      <c r="A563" s="43">
        <v>42962</v>
      </c>
      <c r="B563" s="42">
        <v>470.20699451000002</v>
      </c>
      <c r="C563" s="42">
        <v>515.54315613999995</v>
      </c>
      <c r="D563" s="42">
        <v>533.46445980999999</v>
      </c>
      <c r="E563" s="42">
        <v>546.37631419000002</v>
      </c>
      <c r="F563" s="42">
        <v>549.13795877999996</v>
      </c>
      <c r="G563" s="42">
        <v>542.73286682000003</v>
      </c>
      <c r="H563" s="42">
        <v>519.15320890999999</v>
      </c>
      <c r="I563" s="42">
        <v>447.09630096000001</v>
      </c>
      <c r="J563" s="42">
        <v>449.76214353</v>
      </c>
      <c r="K563" s="42">
        <v>422.67727246999999</v>
      </c>
      <c r="L563" s="42">
        <v>377.82138587999998</v>
      </c>
      <c r="M563" s="42">
        <v>359.8429347</v>
      </c>
      <c r="N563" s="42">
        <v>359.32649364000002</v>
      </c>
      <c r="O563" s="42">
        <v>360.40629797000003</v>
      </c>
      <c r="P563" s="42">
        <v>362.10965960999999</v>
      </c>
      <c r="Q563" s="42">
        <v>360.43480359</v>
      </c>
      <c r="R563" s="42">
        <v>366.46747563999998</v>
      </c>
      <c r="S563" s="42">
        <v>364.50537312</v>
      </c>
      <c r="T563" s="42">
        <v>363.48760154000001</v>
      </c>
      <c r="U563" s="42">
        <v>363.35311475999998</v>
      </c>
      <c r="V563" s="42">
        <v>383.28742269999998</v>
      </c>
      <c r="W563" s="42">
        <v>426.62378523000001</v>
      </c>
      <c r="X563" s="42">
        <v>431.55416373999998</v>
      </c>
      <c r="Y563" s="42">
        <v>452.57386818999998</v>
      </c>
    </row>
    <row r="564" spans="1:25" x14ac:dyDescent="0.3">
      <c r="A564" s="43">
        <v>42963</v>
      </c>
      <c r="B564" s="42">
        <v>491.84595555999999</v>
      </c>
      <c r="C564" s="42">
        <v>519.14117687999999</v>
      </c>
      <c r="D564" s="42">
        <v>530.31281591000004</v>
      </c>
      <c r="E564" s="42">
        <v>534.58004750999999</v>
      </c>
      <c r="F564" s="42">
        <v>540.43594483000004</v>
      </c>
      <c r="G564" s="42">
        <v>534.18088422999995</v>
      </c>
      <c r="H564" s="42">
        <v>517.84954548999997</v>
      </c>
      <c r="I564" s="42">
        <v>491.46456641999998</v>
      </c>
      <c r="J564" s="42">
        <v>463.32237658999998</v>
      </c>
      <c r="K564" s="42">
        <v>429.06135675000002</v>
      </c>
      <c r="L564" s="42">
        <v>382.73187089999999</v>
      </c>
      <c r="M564" s="42">
        <v>364.18547942999999</v>
      </c>
      <c r="N564" s="42">
        <v>361.70742165000001</v>
      </c>
      <c r="O564" s="42">
        <v>363.79967821000002</v>
      </c>
      <c r="P564" s="42">
        <v>366.58988763000002</v>
      </c>
      <c r="Q564" s="42">
        <v>366.93378537000001</v>
      </c>
      <c r="R564" s="42">
        <v>366.07689425000001</v>
      </c>
      <c r="S564" s="42">
        <v>362.90567804</v>
      </c>
      <c r="T564" s="42">
        <v>362.59589677000002</v>
      </c>
      <c r="U564" s="42">
        <v>362.53759119</v>
      </c>
      <c r="V564" s="42">
        <v>377.74212691000002</v>
      </c>
      <c r="W564" s="42">
        <v>421.75150202999998</v>
      </c>
      <c r="X564" s="42">
        <v>438.07930399000003</v>
      </c>
      <c r="Y564" s="42">
        <v>462.44759678999998</v>
      </c>
    </row>
    <row r="565" spans="1:25" x14ac:dyDescent="0.3">
      <c r="A565" s="43">
        <v>42964</v>
      </c>
      <c r="B565" s="42">
        <v>478.83136383999999</v>
      </c>
      <c r="C565" s="42">
        <v>503.80035029999999</v>
      </c>
      <c r="D565" s="42">
        <v>523.58561224000005</v>
      </c>
      <c r="E565" s="42">
        <v>530.70480711000005</v>
      </c>
      <c r="F565" s="42">
        <v>535.84367735000001</v>
      </c>
      <c r="G565" s="42">
        <v>528.47293275000004</v>
      </c>
      <c r="H565" s="42">
        <v>502.99817379000001</v>
      </c>
      <c r="I565" s="42">
        <v>479.48613654000002</v>
      </c>
      <c r="J565" s="42">
        <v>450.34773718999998</v>
      </c>
      <c r="K565" s="42">
        <v>426.66819233000001</v>
      </c>
      <c r="L565" s="42">
        <v>379.28377312999999</v>
      </c>
      <c r="M565" s="42">
        <v>364.26137133999998</v>
      </c>
      <c r="N565" s="42">
        <v>362.38736519000003</v>
      </c>
      <c r="O565" s="42">
        <v>363.33229396000002</v>
      </c>
      <c r="P565" s="42">
        <v>363.65275100000002</v>
      </c>
      <c r="Q565" s="42">
        <v>365.22580004000002</v>
      </c>
      <c r="R565" s="42">
        <v>363.07518425000001</v>
      </c>
      <c r="S565" s="42">
        <v>361.51442764000001</v>
      </c>
      <c r="T565" s="42">
        <v>360.61325462000002</v>
      </c>
      <c r="U565" s="42">
        <v>361.75371301000001</v>
      </c>
      <c r="V565" s="42">
        <v>373.68993168999998</v>
      </c>
      <c r="W565" s="42">
        <v>406.94577318</v>
      </c>
      <c r="X565" s="42">
        <v>436.49992864000001</v>
      </c>
      <c r="Y565" s="42">
        <v>455.73087199999998</v>
      </c>
    </row>
    <row r="566" spans="1:25" x14ac:dyDescent="0.3">
      <c r="A566" s="43">
        <v>42965</v>
      </c>
      <c r="B566" s="42">
        <v>478.44571710000002</v>
      </c>
      <c r="C566" s="42">
        <v>511.08596254000003</v>
      </c>
      <c r="D566" s="42">
        <v>530.21214028999998</v>
      </c>
      <c r="E566" s="42">
        <v>539.85745100999998</v>
      </c>
      <c r="F566" s="42">
        <v>543.39715432000003</v>
      </c>
      <c r="G566" s="42">
        <v>539.54158614000005</v>
      </c>
      <c r="H566" s="42">
        <v>505.28463018999997</v>
      </c>
      <c r="I566" s="42">
        <v>478.79662257000001</v>
      </c>
      <c r="J566" s="42">
        <v>448.36694229</v>
      </c>
      <c r="K566" s="42">
        <v>426.14252322999999</v>
      </c>
      <c r="L566" s="42">
        <v>375.26408034000002</v>
      </c>
      <c r="M566" s="42">
        <v>357.64371270999999</v>
      </c>
      <c r="N566" s="42">
        <v>358.72092551999998</v>
      </c>
      <c r="O566" s="42">
        <v>355.14875183999999</v>
      </c>
      <c r="P566" s="42">
        <v>359.91320538999997</v>
      </c>
      <c r="Q566" s="42">
        <v>362.11719443999999</v>
      </c>
      <c r="R566" s="42">
        <v>365.71290328999999</v>
      </c>
      <c r="S566" s="42">
        <v>358.18900366999998</v>
      </c>
      <c r="T566" s="42">
        <v>363.10825592999998</v>
      </c>
      <c r="U566" s="42">
        <v>361.74742959999998</v>
      </c>
      <c r="V566" s="42">
        <v>379.55852719000001</v>
      </c>
      <c r="W566" s="42">
        <v>419.30611338</v>
      </c>
      <c r="X566" s="42">
        <v>441.88380253000003</v>
      </c>
      <c r="Y566" s="42">
        <v>460.46765010000001</v>
      </c>
    </row>
    <row r="567" spans="1:25" x14ac:dyDescent="0.3">
      <c r="A567" s="43">
        <v>42966</v>
      </c>
      <c r="B567" s="42">
        <v>481.97410765000001</v>
      </c>
      <c r="C567" s="42">
        <v>513.24262762000001</v>
      </c>
      <c r="D567" s="42">
        <v>532.00868251999998</v>
      </c>
      <c r="E567" s="42">
        <v>540.43163010000001</v>
      </c>
      <c r="F567" s="42">
        <v>542.41106137999998</v>
      </c>
      <c r="G567" s="42">
        <v>540.77645540000003</v>
      </c>
      <c r="H567" s="42">
        <v>528.62673447999998</v>
      </c>
      <c r="I567" s="42">
        <v>500.72984623000002</v>
      </c>
      <c r="J567" s="42">
        <v>449.99808249</v>
      </c>
      <c r="K567" s="42">
        <v>417.94599799999997</v>
      </c>
      <c r="L567" s="42">
        <v>359.60718882999998</v>
      </c>
      <c r="M567" s="42">
        <v>349.08482304</v>
      </c>
      <c r="N567" s="42">
        <v>350.35497909999998</v>
      </c>
      <c r="O567" s="42">
        <v>350.91455422000001</v>
      </c>
      <c r="P567" s="42">
        <v>353.72942978999998</v>
      </c>
      <c r="Q567" s="42">
        <v>351.59508296000001</v>
      </c>
      <c r="R567" s="42">
        <v>350.13654144999998</v>
      </c>
      <c r="S567" s="42">
        <v>348.25884450000001</v>
      </c>
      <c r="T567" s="42">
        <v>352.90840709999998</v>
      </c>
      <c r="U567" s="42">
        <v>353.80181576000001</v>
      </c>
      <c r="V567" s="42">
        <v>356.17747371000002</v>
      </c>
      <c r="W567" s="42">
        <v>390.08585153000001</v>
      </c>
      <c r="X567" s="42">
        <v>422.26452875000001</v>
      </c>
      <c r="Y567" s="42">
        <v>450.95779880999999</v>
      </c>
    </row>
    <row r="568" spans="1:25" x14ac:dyDescent="0.3">
      <c r="A568" s="43">
        <v>42967</v>
      </c>
      <c r="B568" s="42">
        <v>454.24120424</v>
      </c>
      <c r="C568" s="42">
        <v>479.23594294999998</v>
      </c>
      <c r="D568" s="42">
        <v>482.21689758000002</v>
      </c>
      <c r="E568" s="42">
        <v>489.01856544999998</v>
      </c>
      <c r="F568" s="42">
        <v>491.52234512000001</v>
      </c>
      <c r="G568" s="42">
        <v>493.29994786999998</v>
      </c>
      <c r="H568" s="42">
        <v>497.42441631000003</v>
      </c>
      <c r="I568" s="42">
        <v>502.19206824999998</v>
      </c>
      <c r="J568" s="42">
        <v>455.81640045</v>
      </c>
      <c r="K568" s="42">
        <v>429.24063706999999</v>
      </c>
      <c r="L568" s="42">
        <v>368.32774118999998</v>
      </c>
      <c r="M568" s="42">
        <v>354.47228723000001</v>
      </c>
      <c r="N568" s="42">
        <v>354.58353538</v>
      </c>
      <c r="O568" s="42">
        <v>353.22512116000001</v>
      </c>
      <c r="P568" s="42">
        <v>353.89100702000002</v>
      </c>
      <c r="Q568" s="42">
        <v>356.16004606000001</v>
      </c>
      <c r="R568" s="42">
        <v>361.17954156000002</v>
      </c>
      <c r="S568" s="42">
        <v>380.4452733</v>
      </c>
      <c r="T568" s="42">
        <v>378.29031795999998</v>
      </c>
      <c r="U568" s="42">
        <v>374.75963989000002</v>
      </c>
      <c r="V568" s="42">
        <v>391.45171004999997</v>
      </c>
      <c r="W568" s="42">
        <v>423.54489378</v>
      </c>
      <c r="X568" s="42">
        <v>415.60484781000002</v>
      </c>
      <c r="Y568" s="42">
        <v>439.23874340999998</v>
      </c>
    </row>
    <row r="569" spans="1:25" x14ac:dyDescent="0.3">
      <c r="A569" s="43">
        <v>42968</v>
      </c>
      <c r="B569" s="42">
        <v>479.62731210999999</v>
      </c>
      <c r="C569" s="42">
        <v>512.11910424999996</v>
      </c>
      <c r="D569" s="42">
        <v>519.52812500000005</v>
      </c>
      <c r="E569" s="42">
        <v>527.42948335999995</v>
      </c>
      <c r="F569" s="42">
        <v>528.5190781</v>
      </c>
      <c r="G569" s="42">
        <v>529.64322823999998</v>
      </c>
      <c r="H569" s="42">
        <v>511.58953353999999</v>
      </c>
      <c r="I569" s="42">
        <v>484.08377603999998</v>
      </c>
      <c r="J569" s="42">
        <v>452.31700382999998</v>
      </c>
      <c r="K569" s="42">
        <v>413.75774404999999</v>
      </c>
      <c r="L569" s="42">
        <v>367.94135527999998</v>
      </c>
      <c r="M569" s="42">
        <v>354.07210456000001</v>
      </c>
      <c r="N569" s="42">
        <v>355.75220323999997</v>
      </c>
      <c r="O569" s="42">
        <v>352.60125786999998</v>
      </c>
      <c r="P569" s="42">
        <v>354.29545041</v>
      </c>
      <c r="Q569" s="42">
        <v>354.58820579000002</v>
      </c>
      <c r="R569" s="42">
        <v>355.73482181000003</v>
      </c>
      <c r="S569" s="42">
        <v>348.48841484000002</v>
      </c>
      <c r="T569" s="42">
        <v>357.65506233000002</v>
      </c>
      <c r="U569" s="42">
        <v>357.58624642000001</v>
      </c>
      <c r="V569" s="42">
        <v>362.76221667999999</v>
      </c>
      <c r="W569" s="42">
        <v>397.81336592999997</v>
      </c>
      <c r="X569" s="42">
        <v>431.70761708999999</v>
      </c>
      <c r="Y569" s="42">
        <v>459.81297955000002</v>
      </c>
    </row>
    <row r="570" spans="1:25" x14ac:dyDescent="0.3">
      <c r="A570" s="43">
        <v>42969</v>
      </c>
      <c r="B570" s="42">
        <v>504.22572466999998</v>
      </c>
      <c r="C570" s="42">
        <v>509.18607175</v>
      </c>
      <c r="D570" s="42">
        <v>532.9617432</v>
      </c>
      <c r="E570" s="42">
        <v>549.97117209999999</v>
      </c>
      <c r="F570" s="42">
        <v>548.92097785999999</v>
      </c>
      <c r="G570" s="42">
        <v>548.96048554000004</v>
      </c>
      <c r="H570" s="42">
        <v>511.53967009000002</v>
      </c>
      <c r="I570" s="42">
        <v>493.17505259000001</v>
      </c>
      <c r="J570" s="42">
        <v>457.65525329000002</v>
      </c>
      <c r="K570" s="42">
        <v>424.74661837000002</v>
      </c>
      <c r="L570" s="42">
        <v>372.59830603</v>
      </c>
      <c r="M570" s="42">
        <v>364.70103605999998</v>
      </c>
      <c r="N570" s="42">
        <v>364.02856982999998</v>
      </c>
      <c r="O570" s="42">
        <v>363.23261556</v>
      </c>
      <c r="P570" s="42">
        <v>363.61110679000001</v>
      </c>
      <c r="Q570" s="42">
        <v>362.41310377999997</v>
      </c>
      <c r="R570" s="42">
        <v>362.96456016000002</v>
      </c>
      <c r="S570" s="42">
        <v>360.84760311000002</v>
      </c>
      <c r="T570" s="42">
        <v>368.18203298999998</v>
      </c>
      <c r="U570" s="42">
        <v>368.61988386000002</v>
      </c>
      <c r="V570" s="42">
        <v>369.71773508000001</v>
      </c>
      <c r="W570" s="42">
        <v>407.06177771</v>
      </c>
      <c r="X570" s="42">
        <v>440.76013439000002</v>
      </c>
      <c r="Y570" s="42">
        <v>471.97950453999999</v>
      </c>
    </row>
    <row r="571" spans="1:25" x14ac:dyDescent="0.3">
      <c r="A571" s="43">
        <v>42970</v>
      </c>
      <c r="B571" s="42">
        <v>510.12445783999999</v>
      </c>
      <c r="C571" s="42">
        <v>504.50271922000002</v>
      </c>
      <c r="D571" s="42">
        <v>490.10938020999998</v>
      </c>
      <c r="E571" s="42">
        <v>486.92378245999998</v>
      </c>
      <c r="F571" s="42">
        <v>484.74379499999998</v>
      </c>
      <c r="G571" s="42">
        <v>519.45752491999997</v>
      </c>
      <c r="H571" s="42">
        <v>533.19601594999995</v>
      </c>
      <c r="I571" s="42">
        <v>500.65333005000002</v>
      </c>
      <c r="J571" s="42">
        <v>452.65430065999999</v>
      </c>
      <c r="K571" s="42">
        <v>432.23692382000002</v>
      </c>
      <c r="L571" s="42">
        <v>390.33753562999999</v>
      </c>
      <c r="M571" s="42">
        <v>371.24807809999999</v>
      </c>
      <c r="N571" s="42">
        <v>374.84231355999998</v>
      </c>
      <c r="O571" s="42">
        <v>372.01848336</v>
      </c>
      <c r="P571" s="42">
        <v>371.20719802999997</v>
      </c>
      <c r="Q571" s="42">
        <v>370.90983119999999</v>
      </c>
      <c r="R571" s="42">
        <v>370.56845255000002</v>
      </c>
      <c r="S571" s="42">
        <v>364.62042903000003</v>
      </c>
      <c r="T571" s="42">
        <v>375.09268523999998</v>
      </c>
      <c r="U571" s="42">
        <v>376.00134869999999</v>
      </c>
      <c r="V571" s="42">
        <v>379.60138884999998</v>
      </c>
      <c r="W571" s="42">
        <v>407.15158556</v>
      </c>
      <c r="X571" s="42">
        <v>419.36824044999997</v>
      </c>
      <c r="Y571" s="42">
        <v>466.54337641000001</v>
      </c>
    </row>
    <row r="572" spans="1:25" x14ac:dyDescent="0.3">
      <c r="A572" s="43">
        <v>42971</v>
      </c>
      <c r="B572" s="42">
        <v>487.54837563000001</v>
      </c>
      <c r="C572" s="42">
        <v>507.25935582</v>
      </c>
      <c r="D572" s="42">
        <v>520.55094627999995</v>
      </c>
      <c r="E572" s="42">
        <v>540.16780557000004</v>
      </c>
      <c r="F572" s="42">
        <v>545.46834793000005</v>
      </c>
      <c r="G572" s="42">
        <v>522.80640530000005</v>
      </c>
      <c r="H572" s="42">
        <v>496.27674373000002</v>
      </c>
      <c r="I572" s="42">
        <v>482.50748632</v>
      </c>
      <c r="J572" s="42">
        <v>451.34578728000002</v>
      </c>
      <c r="K572" s="42">
        <v>424.59967046000003</v>
      </c>
      <c r="L572" s="42">
        <v>380.01562153999998</v>
      </c>
      <c r="M572" s="42">
        <v>362.75287673999998</v>
      </c>
      <c r="N572" s="42">
        <v>359.79983546</v>
      </c>
      <c r="O572" s="42">
        <v>362.56215600000002</v>
      </c>
      <c r="P572" s="42">
        <v>364.87140169000003</v>
      </c>
      <c r="Q572" s="42">
        <v>367.85936566999999</v>
      </c>
      <c r="R572" s="42">
        <v>366.31919906000002</v>
      </c>
      <c r="S572" s="42">
        <v>362.67341001</v>
      </c>
      <c r="T572" s="42">
        <v>360.92822328</v>
      </c>
      <c r="U572" s="42">
        <v>360.63003594000003</v>
      </c>
      <c r="V572" s="42">
        <v>381.94088450999999</v>
      </c>
      <c r="W572" s="42">
        <v>422.03644321000002</v>
      </c>
      <c r="X572" s="42">
        <v>430.15503187000002</v>
      </c>
      <c r="Y572" s="42">
        <v>454.89058842999998</v>
      </c>
    </row>
    <row r="573" spans="1:25" x14ac:dyDescent="0.3">
      <c r="A573" s="43">
        <v>42972</v>
      </c>
      <c r="B573" s="42">
        <v>485.52844650999998</v>
      </c>
      <c r="C573" s="42">
        <v>515.85589082000001</v>
      </c>
      <c r="D573" s="42">
        <v>529.34978286</v>
      </c>
      <c r="E573" s="42">
        <v>534.98684487000003</v>
      </c>
      <c r="F573" s="42">
        <v>537.66493177999996</v>
      </c>
      <c r="G573" s="42">
        <v>531.94419926</v>
      </c>
      <c r="H573" s="42">
        <v>503.73231635000002</v>
      </c>
      <c r="I573" s="42">
        <v>472.47171229999998</v>
      </c>
      <c r="J573" s="42">
        <v>444.58161572</v>
      </c>
      <c r="K573" s="42">
        <v>413.64386159999998</v>
      </c>
      <c r="L573" s="42">
        <v>369.40850182999998</v>
      </c>
      <c r="M573" s="42">
        <v>355.26565090999998</v>
      </c>
      <c r="N573" s="42">
        <v>350.77631745000002</v>
      </c>
      <c r="O573" s="42">
        <v>350.31798014999998</v>
      </c>
      <c r="P573" s="42">
        <v>354.00376962000001</v>
      </c>
      <c r="Q573" s="42">
        <v>357.87549569999999</v>
      </c>
      <c r="R573" s="42">
        <v>361.14972072</v>
      </c>
      <c r="S573" s="42">
        <v>356.66240138000001</v>
      </c>
      <c r="T573" s="42">
        <v>359.35740650999998</v>
      </c>
      <c r="U573" s="42">
        <v>360.88896647000001</v>
      </c>
      <c r="V573" s="42">
        <v>379.41306016999999</v>
      </c>
      <c r="W573" s="42">
        <v>412.27066457000001</v>
      </c>
      <c r="X573" s="42">
        <v>444.63329922999998</v>
      </c>
      <c r="Y573" s="42">
        <v>468.36933031000001</v>
      </c>
    </row>
    <row r="574" spans="1:25" x14ac:dyDescent="0.3">
      <c r="A574" s="43">
        <v>42973</v>
      </c>
      <c r="B574" s="42">
        <v>464.52499204999998</v>
      </c>
      <c r="C574" s="42">
        <v>490.18209184</v>
      </c>
      <c r="D574" s="42">
        <v>506.56283838000002</v>
      </c>
      <c r="E574" s="42">
        <v>513.76245787000005</v>
      </c>
      <c r="F574" s="42">
        <v>517.20252504999996</v>
      </c>
      <c r="G574" s="42">
        <v>513.62355703000003</v>
      </c>
      <c r="H574" s="42">
        <v>503.71471962999999</v>
      </c>
      <c r="I574" s="42">
        <v>497.91811131999998</v>
      </c>
      <c r="J574" s="42">
        <v>456.27330738000001</v>
      </c>
      <c r="K574" s="42">
        <v>418.85709436000002</v>
      </c>
      <c r="L574" s="42">
        <v>362.00136871000001</v>
      </c>
      <c r="M574" s="42">
        <v>343.34318022000002</v>
      </c>
      <c r="N574" s="42">
        <v>347.37837524000003</v>
      </c>
      <c r="O574" s="42">
        <v>345.96231390999998</v>
      </c>
      <c r="P574" s="42">
        <v>348.10703737</v>
      </c>
      <c r="Q574" s="42">
        <v>349.96480908000001</v>
      </c>
      <c r="R574" s="42">
        <v>351.16843907999998</v>
      </c>
      <c r="S574" s="42">
        <v>344.35912409999997</v>
      </c>
      <c r="T574" s="42">
        <v>347.05544846999999</v>
      </c>
      <c r="U574" s="42">
        <v>350.85276844999999</v>
      </c>
      <c r="V574" s="42">
        <v>363.08353531</v>
      </c>
      <c r="W574" s="42">
        <v>416.76357397999999</v>
      </c>
      <c r="X574" s="42">
        <v>436.24159330999998</v>
      </c>
      <c r="Y574" s="42">
        <v>459.62529257</v>
      </c>
    </row>
    <row r="575" spans="1:25" x14ac:dyDescent="0.3">
      <c r="A575" s="43">
        <v>42974</v>
      </c>
      <c r="B575" s="42">
        <v>497.46028317000003</v>
      </c>
      <c r="C575" s="42">
        <v>502.50208121999998</v>
      </c>
      <c r="D575" s="42">
        <v>518.16930309999998</v>
      </c>
      <c r="E575" s="42">
        <v>530.75331662999997</v>
      </c>
      <c r="F575" s="42">
        <v>536.93652664000001</v>
      </c>
      <c r="G575" s="42">
        <v>536.03912081999999</v>
      </c>
      <c r="H575" s="42">
        <v>519.84649551999996</v>
      </c>
      <c r="I575" s="42">
        <v>503.86118068000002</v>
      </c>
      <c r="J575" s="42">
        <v>466.81750871000003</v>
      </c>
      <c r="K575" s="42">
        <v>420.46704283999998</v>
      </c>
      <c r="L575" s="42">
        <v>358.25056747999997</v>
      </c>
      <c r="M575" s="42">
        <v>344.69649738999999</v>
      </c>
      <c r="N575" s="42">
        <v>343.36947806000001</v>
      </c>
      <c r="O575" s="42">
        <v>341.98448092000001</v>
      </c>
      <c r="P575" s="42">
        <v>349.43729208000002</v>
      </c>
      <c r="Q575" s="42">
        <v>348.37170056999997</v>
      </c>
      <c r="R575" s="42">
        <v>347.90419452999998</v>
      </c>
      <c r="S575" s="42">
        <v>347.70060104999999</v>
      </c>
      <c r="T575" s="42">
        <v>347.51942494000002</v>
      </c>
      <c r="U575" s="42">
        <v>345.01360032999997</v>
      </c>
      <c r="V575" s="42">
        <v>344.35474416</v>
      </c>
      <c r="W575" s="42">
        <v>370.46934836000003</v>
      </c>
      <c r="X575" s="42">
        <v>407.59158365000002</v>
      </c>
      <c r="Y575" s="42">
        <v>441.16811657</v>
      </c>
    </row>
    <row r="576" spans="1:25" x14ac:dyDescent="0.3">
      <c r="A576" s="43">
        <v>42975</v>
      </c>
      <c r="B576" s="42">
        <v>494.45483237000002</v>
      </c>
      <c r="C576" s="42">
        <v>523.69119722999994</v>
      </c>
      <c r="D576" s="42">
        <v>542.30087777999995</v>
      </c>
      <c r="E576" s="42">
        <v>544.34118004000004</v>
      </c>
      <c r="F576" s="42">
        <v>555.01074725000001</v>
      </c>
      <c r="G576" s="42">
        <v>545.70355830000005</v>
      </c>
      <c r="H576" s="42">
        <v>526.97779416000003</v>
      </c>
      <c r="I576" s="42">
        <v>492.93336635999998</v>
      </c>
      <c r="J576" s="42">
        <v>458.32717344000002</v>
      </c>
      <c r="K576" s="42">
        <v>417.56248364999999</v>
      </c>
      <c r="L576" s="42">
        <v>368.95736847000001</v>
      </c>
      <c r="M576" s="42">
        <v>356.74421023000002</v>
      </c>
      <c r="N576" s="42">
        <v>357.99470489999999</v>
      </c>
      <c r="O576" s="42">
        <v>356.73196560000002</v>
      </c>
      <c r="P576" s="42">
        <v>356.50063769000002</v>
      </c>
      <c r="Q576" s="42">
        <v>358.00812016999998</v>
      </c>
      <c r="R576" s="42">
        <v>359.24031265999997</v>
      </c>
      <c r="S576" s="42">
        <v>354.92630709999997</v>
      </c>
      <c r="T576" s="42">
        <v>359.13089000000002</v>
      </c>
      <c r="U576" s="42">
        <v>357.38738812999998</v>
      </c>
      <c r="V576" s="42">
        <v>360.41581396999999</v>
      </c>
      <c r="W576" s="42">
        <v>400.96762092</v>
      </c>
      <c r="X576" s="42">
        <v>435.77547779999998</v>
      </c>
      <c r="Y576" s="42">
        <v>469.02435881000002</v>
      </c>
    </row>
    <row r="577" spans="1:25" x14ac:dyDescent="0.3">
      <c r="A577" s="43">
        <v>42976</v>
      </c>
      <c r="B577" s="42">
        <v>504.13944020000002</v>
      </c>
      <c r="C577" s="42">
        <v>530.90919034000001</v>
      </c>
      <c r="D577" s="42">
        <v>548.48853198999996</v>
      </c>
      <c r="E577" s="42">
        <v>558.90042492999999</v>
      </c>
      <c r="F577" s="42">
        <v>559.39720301</v>
      </c>
      <c r="G577" s="42">
        <v>552.40630925000005</v>
      </c>
      <c r="H577" s="42">
        <v>520.00442135000003</v>
      </c>
      <c r="I577" s="42">
        <v>476.13971676</v>
      </c>
      <c r="J577" s="42">
        <v>453.62763217000003</v>
      </c>
      <c r="K577" s="42">
        <v>421.05338756999998</v>
      </c>
      <c r="L577" s="42">
        <v>375.42838511999997</v>
      </c>
      <c r="M577" s="42">
        <v>357.48784006</v>
      </c>
      <c r="N577" s="42">
        <v>357.66479730999998</v>
      </c>
      <c r="O577" s="42">
        <v>358.86202962999999</v>
      </c>
      <c r="P577" s="42">
        <v>361.58201425999999</v>
      </c>
      <c r="Q577" s="42">
        <v>360.96191358999999</v>
      </c>
      <c r="R577" s="42">
        <v>360.56616029999998</v>
      </c>
      <c r="S577" s="42">
        <v>356.06148317999998</v>
      </c>
      <c r="T577" s="42">
        <v>361.42367358000001</v>
      </c>
      <c r="U577" s="42">
        <v>363.8459216</v>
      </c>
      <c r="V577" s="42">
        <v>372.97493888000002</v>
      </c>
      <c r="W577" s="42">
        <v>414.69025841000001</v>
      </c>
      <c r="X577" s="42">
        <v>443.87148927999999</v>
      </c>
      <c r="Y577" s="42">
        <v>471.35325881</v>
      </c>
    </row>
    <row r="578" spans="1:25" x14ac:dyDescent="0.3">
      <c r="A578" s="43">
        <v>42977</v>
      </c>
      <c r="B578" s="42">
        <v>509.04792975999999</v>
      </c>
      <c r="C578" s="42">
        <v>532.29001331999996</v>
      </c>
      <c r="D578" s="42">
        <v>533.49191489999998</v>
      </c>
      <c r="E578" s="42">
        <v>539.00135043</v>
      </c>
      <c r="F578" s="42">
        <v>538.97756791999996</v>
      </c>
      <c r="G578" s="42">
        <v>534.58277582000005</v>
      </c>
      <c r="H578" s="42">
        <v>505.07257017000001</v>
      </c>
      <c r="I578" s="42">
        <v>481.25031539999998</v>
      </c>
      <c r="J578" s="42">
        <v>453.76020440999997</v>
      </c>
      <c r="K578" s="42">
        <v>425.55376575999998</v>
      </c>
      <c r="L578" s="42">
        <v>381.07060079000001</v>
      </c>
      <c r="M578" s="42">
        <v>363.52784552000003</v>
      </c>
      <c r="N578" s="42">
        <v>366.55890218000002</v>
      </c>
      <c r="O578" s="42">
        <v>366.75965531999998</v>
      </c>
      <c r="P578" s="42">
        <v>365.81943877999998</v>
      </c>
      <c r="Q578" s="42">
        <v>365.43720365000001</v>
      </c>
      <c r="R578" s="42">
        <v>368.53734777</v>
      </c>
      <c r="S578" s="42">
        <v>364.4134014</v>
      </c>
      <c r="T578" s="42">
        <v>365.78192564</v>
      </c>
      <c r="U578" s="42">
        <v>362.92131482000002</v>
      </c>
      <c r="V578" s="42">
        <v>370.73403045999999</v>
      </c>
      <c r="W578" s="42">
        <v>411.76633848</v>
      </c>
      <c r="X578" s="42">
        <v>431.09284024999999</v>
      </c>
      <c r="Y578" s="42">
        <v>444.82553053999999</v>
      </c>
    </row>
    <row r="579" spans="1:25" x14ac:dyDescent="0.3">
      <c r="A579" s="43">
        <v>42978</v>
      </c>
      <c r="B579" s="42">
        <v>429.79994966999999</v>
      </c>
      <c r="C579" s="42">
        <v>486.25240280000003</v>
      </c>
      <c r="D579" s="42">
        <v>514.55876598999998</v>
      </c>
      <c r="E579" s="42">
        <v>523.78076561</v>
      </c>
      <c r="F579" s="42">
        <v>529.08447522999995</v>
      </c>
      <c r="G579" s="42">
        <v>526.40472081999997</v>
      </c>
      <c r="H579" s="42">
        <v>493.91394480999998</v>
      </c>
      <c r="I579" s="42">
        <v>443.24049608000001</v>
      </c>
      <c r="J579" s="42">
        <v>434.80932435</v>
      </c>
      <c r="K579" s="42">
        <v>414.02850063</v>
      </c>
      <c r="L579" s="42">
        <v>363.08612627999997</v>
      </c>
      <c r="M579" s="42">
        <v>347.53266919999999</v>
      </c>
      <c r="N579" s="42">
        <v>348.19666188999997</v>
      </c>
      <c r="O579" s="42">
        <v>347.39686655000003</v>
      </c>
      <c r="P579" s="42">
        <v>346.80352415999999</v>
      </c>
      <c r="Q579" s="42">
        <v>349.01343658000002</v>
      </c>
      <c r="R579" s="42">
        <v>351.19216939</v>
      </c>
      <c r="S579" s="42">
        <v>346.60230583999999</v>
      </c>
      <c r="T579" s="42">
        <v>349.86279187999997</v>
      </c>
      <c r="U579" s="42">
        <v>349.90177136</v>
      </c>
      <c r="V579" s="42">
        <v>347.67088133999999</v>
      </c>
      <c r="W579" s="42">
        <v>388.10166656000001</v>
      </c>
      <c r="X579" s="42">
        <v>423.04905026</v>
      </c>
      <c r="Y579" s="42">
        <v>437.20568086999998</v>
      </c>
    </row>
    <row r="581" spans="1:25" x14ac:dyDescent="0.3">
      <c r="A581" s="137" t="s">
        <v>2</v>
      </c>
      <c r="B581" s="170" t="s">
        <v>78</v>
      </c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6"/>
    </row>
    <row r="582" spans="1:25" x14ac:dyDescent="0.3">
      <c r="A582" s="138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480.39616329</v>
      </c>
      <c r="C583" s="42">
        <v>527.51224919000003</v>
      </c>
      <c r="D583" s="42">
        <v>550.69907361000003</v>
      </c>
      <c r="E583" s="42">
        <v>571.44276180999998</v>
      </c>
      <c r="F583" s="42">
        <v>576.05238168000005</v>
      </c>
      <c r="G583" s="42">
        <v>583.74769143000003</v>
      </c>
      <c r="H583" s="42">
        <v>554.54887521000001</v>
      </c>
      <c r="I583" s="42">
        <v>474.99217282000001</v>
      </c>
      <c r="J583" s="42">
        <v>395.28336168999999</v>
      </c>
      <c r="K583" s="42">
        <v>335.04273625000002</v>
      </c>
      <c r="L583" s="42">
        <v>304.67225222000002</v>
      </c>
      <c r="M583" s="42">
        <v>300.72984434</v>
      </c>
      <c r="N583" s="42">
        <v>299.30804311999998</v>
      </c>
      <c r="O583" s="42">
        <v>302.93855831000002</v>
      </c>
      <c r="P583" s="42">
        <v>303.05852487999999</v>
      </c>
      <c r="Q583" s="42">
        <v>302.11791175000002</v>
      </c>
      <c r="R583" s="42">
        <v>302.71367414000002</v>
      </c>
      <c r="S583" s="42">
        <v>301.98129820000003</v>
      </c>
      <c r="T583" s="42">
        <v>301.55969300999999</v>
      </c>
      <c r="U583" s="42">
        <v>299.33256462000003</v>
      </c>
      <c r="V583" s="42">
        <v>318.47436935000002</v>
      </c>
      <c r="W583" s="42">
        <v>354.21578187</v>
      </c>
      <c r="X583" s="42">
        <v>387.03113924000002</v>
      </c>
      <c r="Y583" s="42">
        <v>451.30041225999997</v>
      </c>
    </row>
    <row r="584" spans="1:25" x14ac:dyDescent="0.3">
      <c r="A584" s="43">
        <v>42949</v>
      </c>
      <c r="B584" s="42">
        <v>490.18505306999998</v>
      </c>
      <c r="C584" s="42">
        <v>546.45034472999998</v>
      </c>
      <c r="D584" s="42">
        <v>574.59201092000001</v>
      </c>
      <c r="E584" s="42">
        <v>582.43137752999996</v>
      </c>
      <c r="F584" s="42">
        <v>587.61938078000003</v>
      </c>
      <c r="G584" s="42">
        <v>578.51242643</v>
      </c>
      <c r="H584" s="42">
        <v>526.36902219000001</v>
      </c>
      <c r="I584" s="42">
        <v>451.42004216999999</v>
      </c>
      <c r="J584" s="42">
        <v>381.60894267999998</v>
      </c>
      <c r="K584" s="42">
        <v>347.51234921999998</v>
      </c>
      <c r="L584" s="42">
        <v>321.07449638999998</v>
      </c>
      <c r="M584" s="42">
        <v>320.45074906999997</v>
      </c>
      <c r="N584" s="42">
        <v>315.18226843999997</v>
      </c>
      <c r="O584" s="42">
        <v>316.30171328</v>
      </c>
      <c r="P584" s="42">
        <v>317.82005627000001</v>
      </c>
      <c r="Q584" s="42">
        <v>322.08157921999998</v>
      </c>
      <c r="R584" s="42">
        <v>331.27185491</v>
      </c>
      <c r="S584" s="42">
        <v>337.36495395999998</v>
      </c>
      <c r="T584" s="42">
        <v>326.32371573</v>
      </c>
      <c r="U584" s="42">
        <v>311.58917073999999</v>
      </c>
      <c r="V584" s="42">
        <v>330.85669927999999</v>
      </c>
      <c r="W584" s="42">
        <v>364.70183315999998</v>
      </c>
      <c r="X584" s="42">
        <v>392.09025815000001</v>
      </c>
      <c r="Y584" s="42">
        <v>450.60798318000002</v>
      </c>
    </row>
    <row r="585" spans="1:25" x14ac:dyDescent="0.3">
      <c r="A585" s="43">
        <v>42950</v>
      </c>
      <c r="B585" s="42">
        <v>499.70706283999999</v>
      </c>
      <c r="C585" s="42">
        <v>544.53094663000002</v>
      </c>
      <c r="D585" s="42">
        <v>574.06122682</v>
      </c>
      <c r="E585" s="42">
        <v>588.60364916000003</v>
      </c>
      <c r="F585" s="42">
        <v>592.20751172999996</v>
      </c>
      <c r="G585" s="42">
        <v>585.25193739999997</v>
      </c>
      <c r="H585" s="42">
        <v>531.69579509000005</v>
      </c>
      <c r="I585" s="42">
        <v>458.95480443000002</v>
      </c>
      <c r="J585" s="42">
        <v>376.88807051999999</v>
      </c>
      <c r="K585" s="42">
        <v>320.16550090999999</v>
      </c>
      <c r="L585" s="42">
        <v>285.17067564000001</v>
      </c>
      <c r="M585" s="42">
        <v>280.22767548000002</v>
      </c>
      <c r="N585" s="42">
        <v>284.72758302</v>
      </c>
      <c r="O585" s="42">
        <v>275.57570912</v>
      </c>
      <c r="P585" s="42">
        <v>285.38720006</v>
      </c>
      <c r="Q585" s="42">
        <v>287.90804331999999</v>
      </c>
      <c r="R585" s="42">
        <v>291.70960714</v>
      </c>
      <c r="S585" s="42">
        <v>285.57804622999998</v>
      </c>
      <c r="T585" s="42">
        <v>293.49176512999998</v>
      </c>
      <c r="U585" s="42">
        <v>294.40084502000002</v>
      </c>
      <c r="V585" s="42">
        <v>304.70425906999998</v>
      </c>
      <c r="W585" s="42">
        <v>331.05546257999998</v>
      </c>
      <c r="X585" s="42">
        <v>392.26860035999999</v>
      </c>
      <c r="Y585" s="42">
        <v>458.98082731</v>
      </c>
    </row>
    <row r="586" spans="1:25" x14ac:dyDescent="0.3">
      <c r="A586" s="43">
        <v>42951</v>
      </c>
      <c r="B586" s="42">
        <v>579.08920492000004</v>
      </c>
      <c r="C586" s="42">
        <v>648.40120677000004</v>
      </c>
      <c r="D586" s="42">
        <v>695.92091907999998</v>
      </c>
      <c r="E586" s="42">
        <v>724.08952466999995</v>
      </c>
      <c r="F586" s="42">
        <v>726.75163941000005</v>
      </c>
      <c r="G586" s="42">
        <v>725.20503948999999</v>
      </c>
      <c r="H586" s="42">
        <v>668.66638246000002</v>
      </c>
      <c r="I586" s="42">
        <v>590.57499661999998</v>
      </c>
      <c r="J586" s="42">
        <v>513.90161918000001</v>
      </c>
      <c r="K586" s="42">
        <v>451.73765363000001</v>
      </c>
      <c r="L586" s="42">
        <v>406.17372390000003</v>
      </c>
      <c r="M586" s="42">
        <v>400.72227418</v>
      </c>
      <c r="N586" s="42">
        <v>405.41786674000002</v>
      </c>
      <c r="O586" s="42">
        <v>395.86069528000002</v>
      </c>
      <c r="P586" s="42">
        <v>404.95971187999999</v>
      </c>
      <c r="Q586" s="42">
        <v>406.25186895000002</v>
      </c>
      <c r="R586" s="42">
        <v>408.65920016000001</v>
      </c>
      <c r="S586" s="42">
        <v>400.55741167999997</v>
      </c>
      <c r="T586" s="42">
        <v>410.44168636000001</v>
      </c>
      <c r="U586" s="42">
        <v>408.12374934000002</v>
      </c>
      <c r="V586" s="42">
        <v>422.04454534000001</v>
      </c>
      <c r="W586" s="42">
        <v>477.69706797999999</v>
      </c>
      <c r="X586" s="42">
        <v>532.09513255000002</v>
      </c>
      <c r="Y586" s="42">
        <v>589.03584445000001</v>
      </c>
    </row>
    <row r="587" spans="1:25" x14ac:dyDescent="0.3">
      <c r="A587" s="43">
        <v>42952</v>
      </c>
      <c r="B587" s="42">
        <v>635.11298822000003</v>
      </c>
      <c r="C587" s="42">
        <v>702.47804861999998</v>
      </c>
      <c r="D587" s="42">
        <v>719.96366117000002</v>
      </c>
      <c r="E587" s="42">
        <v>729.7424393</v>
      </c>
      <c r="F587" s="42">
        <v>728.37245523000001</v>
      </c>
      <c r="G587" s="42">
        <v>729.22349994000001</v>
      </c>
      <c r="H587" s="42">
        <v>703.89569544999995</v>
      </c>
      <c r="I587" s="42">
        <v>627.51055952000002</v>
      </c>
      <c r="J587" s="42">
        <v>526.45075489999999</v>
      </c>
      <c r="K587" s="42">
        <v>445.81736631000001</v>
      </c>
      <c r="L587" s="42">
        <v>408.64005087999999</v>
      </c>
      <c r="M587" s="42">
        <v>404.92028921999997</v>
      </c>
      <c r="N587" s="42">
        <v>401.73114564999997</v>
      </c>
      <c r="O587" s="42">
        <v>401.40608902999998</v>
      </c>
      <c r="P587" s="42">
        <v>402.75326303999998</v>
      </c>
      <c r="Q587" s="42">
        <v>401.60085449000002</v>
      </c>
      <c r="R587" s="42">
        <v>400.50994249000001</v>
      </c>
      <c r="S587" s="42">
        <v>398.23394585</v>
      </c>
      <c r="T587" s="42">
        <v>397.68504245000003</v>
      </c>
      <c r="U587" s="42">
        <v>397.56454049000001</v>
      </c>
      <c r="V587" s="42">
        <v>412.70643268999999</v>
      </c>
      <c r="W587" s="42">
        <v>462.57907519999998</v>
      </c>
      <c r="X587" s="42">
        <v>529.95026009000003</v>
      </c>
      <c r="Y587" s="42">
        <v>596.81975123999996</v>
      </c>
    </row>
    <row r="588" spans="1:25" x14ac:dyDescent="0.3">
      <c r="A588" s="43">
        <v>42953</v>
      </c>
      <c r="B588" s="42">
        <v>646.64822052</v>
      </c>
      <c r="C588" s="42">
        <v>710.30577022</v>
      </c>
      <c r="D588" s="42">
        <v>731.12989956000001</v>
      </c>
      <c r="E588" s="42">
        <v>732.93604999000001</v>
      </c>
      <c r="F588" s="42">
        <v>721.29118641000002</v>
      </c>
      <c r="G588" s="42">
        <v>720.17325544000005</v>
      </c>
      <c r="H588" s="42">
        <v>727.26850832000002</v>
      </c>
      <c r="I588" s="42">
        <v>648.32795105000002</v>
      </c>
      <c r="J588" s="42">
        <v>541.21737618999998</v>
      </c>
      <c r="K588" s="42">
        <v>462.62302045000001</v>
      </c>
      <c r="L588" s="42">
        <v>411.72998342</v>
      </c>
      <c r="M588" s="42">
        <v>408.29593133999998</v>
      </c>
      <c r="N588" s="42">
        <v>407.24525775000001</v>
      </c>
      <c r="O588" s="42">
        <v>407.01302812</v>
      </c>
      <c r="P588" s="42">
        <v>408.11020139999999</v>
      </c>
      <c r="Q588" s="42">
        <v>407.69011982000001</v>
      </c>
      <c r="R588" s="42">
        <v>409.96161086000001</v>
      </c>
      <c r="S588" s="42">
        <v>410.26330294000002</v>
      </c>
      <c r="T588" s="42">
        <v>411.26367569000001</v>
      </c>
      <c r="U588" s="42">
        <v>411.67991089999998</v>
      </c>
      <c r="V588" s="42">
        <v>432.99930754000002</v>
      </c>
      <c r="W588" s="42">
        <v>474.50122198999998</v>
      </c>
      <c r="X588" s="42">
        <v>540.24528683000005</v>
      </c>
      <c r="Y588" s="42">
        <v>591.81906529000003</v>
      </c>
    </row>
    <row r="589" spans="1:25" x14ac:dyDescent="0.3">
      <c r="A589" s="43">
        <v>42954</v>
      </c>
      <c r="B589" s="42">
        <v>729.62161791000005</v>
      </c>
      <c r="C589" s="42">
        <v>758.00974938000002</v>
      </c>
      <c r="D589" s="42">
        <v>748.75831497000001</v>
      </c>
      <c r="E589" s="42">
        <v>744.82891098000005</v>
      </c>
      <c r="F589" s="42">
        <v>741.76021174000005</v>
      </c>
      <c r="G589" s="42">
        <v>746.53871114000003</v>
      </c>
      <c r="H589" s="42">
        <v>760.96397124999999</v>
      </c>
      <c r="I589" s="42">
        <v>671.96571369000003</v>
      </c>
      <c r="J589" s="42">
        <v>548.21061866000002</v>
      </c>
      <c r="K589" s="42">
        <v>470.13274292</v>
      </c>
      <c r="L589" s="42">
        <v>426.26795073</v>
      </c>
      <c r="M589" s="42">
        <v>423.69012024</v>
      </c>
      <c r="N589" s="42">
        <v>426.45771364000001</v>
      </c>
      <c r="O589" s="42">
        <v>414.96254778999997</v>
      </c>
      <c r="P589" s="42">
        <v>424.66954011000001</v>
      </c>
      <c r="Q589" s="42">
        <v>425.81386526</v>
      </c>
      <c r="R589" s="42">
        <v>427.11713413000001</v>
      </c>
      <c r="S589" s="42">
        <v>420.92672078999999</v>
      </c>
      <c r="T589" s="42">
        <v>423.97923752999998</v>
      </c>
      <c r="U589" s="42">
        <v>422.73782416</v>
      </c>
      <c r="V589" s="42">
        <v>440.39870818000003</v>
      </c>
      <c r="W589" s="42">
        <v>485.58741304</v>
      </c>
      <c r="X589" s="42">
        <v>561.91851334</v>
      </c>
      <c r="Y589" s="42">
        <v>632.07115641999997</v>
      </c>
    </row>
    <row r="590" spans="1:25" x14ac:dyDescent="0.3">
      <c r="A590" s="43">
        <v>42955</v>
      </c>
      <c r="B590" s="42">
        <v>692.16296828999998</v>
      </c>
      <c r="C590" s="42">
        <v>750.05259519000003</v>
      </c>
      <c r="D590" s="42">
        <v>746.55211271999997</v>
      </c>
      <c r="E590" s="42">
        <v>740.03384338000001</v>
      </c>
      <c r="F590" s="42">
        <v>738.84314716999995</v>
      </c>
      <c r="G590" s="42">
        <v>742.66984585</v>
      </c>
      <c r="H590" s="42">
        <v>746.41835169000001</v>
      </c>
      <c r="I590" s="42">
        <v>653.18676282000001</v>
      </c>
      <c r="J590" s="42">
        <v>540.29954268999995</v>
      </c>
      <c r="K590" s="42">
        <v>464.88582030999999</v>
      </c>
      <c r="L590" s="42">
        <v>416.77790826</v>
      </c>
      <c r="M590" s="42">
        <v>411.79105394999999</v>
      </c>
      <c r="N590" s="42">
        <v>413.90471583999999</v>
      </c>
      <c r="O590" s="42">
        <v>404.12774568999998</v>
      </c>
      <c r="P590" s="42">
        <v>415.63813826000001</v>
      </c>
      <c r="Q590" s="42">
        <v>420.60912896999997</v>
      </c>
      <c r="R590" s="42">
        <v>421.24052019999999</v>
      </c>
      <c r="S590" s="42">
        <v>410.67652277000002</v>
      </c>
      <c r="T590" s="42">
        <v>422.79339712000001</v>
      </c>
      <c r="U590" s="42">
        <v>421.69565797000001</v>
      </c>
      <c r="V590" s="42">
        <v>439.39607728999999</v>
      </c>
      <c r="W590" s="42">
        <v>487.58192184000001</v>
      </c>
      <c r="X590" s="42">
        <v>564.66694346999998</v>
      </c>
      <c r="Y590" s="42">
        <v>655.91605320999997</v>
      </c>
    </row>
    <row r="591" spans="1:25" x14ac:dyDescent="0.3">
      <c r="A591" s="43">
        <v>42956</v>
      </c>
      <c r="B591" s="42">
        <v>727.05849396999997</v>
      </c>
      <c r="C591" s="42">
        <v>733.81262325</v>
      </c>
      <c r="D591" s="42">
        <v>728.73749478000002</v>
      </c>
      <c r="E591" s="42">
        <v>722.94995014000006</v>
      </c>
      <c r="F591" s="42">
        <v>720.23612457000002</v>
      </c>
      <c r="G591" s="42">
        <v>724.61091586999999</v>
      </c>
      <c r="H591" s="42">
        <v>733.58737421000001</v>
      </c>
      <c r="I591" s="42">
        <v>680.10834990000001</v>
      </c>
      <c r="J591" s="42">
        <v>592.78220868000005</v>
      </c>
      <c r="K591" s="42">
        <v>504.33860700000002</v>
      </c>
      <c r="L591" s="42">
        <v>440.01016195</v>
      </c>
      <c r="M591" s="42">
        <v>420.75595458999999</v>
      </c>
      <c r="N591" s="42">
        <v>424.21576231</v>
      </c>
      <c r="O591" s="42">
        <v>417.23495587999997</v>
      </c>
      <c r="P591" s="42">
        <v>427.19489700000003</v>
      </c>
      <c r="Q591" s="42">
        <v>429.11939625999997</v>
      </c>
      <c r="R591" s="42">
        <v>433.48190119999998</v>
      </c>
      <c r="S591" s="42">
        <v>425.90785643999999</v>
      </c>
      <c r="T591" s="42">
        <v>431.01995188000001</v>
      </c>
      <c r="U591" s="42">
        <v>431.413004</v>
      </c>
      <c r="V591" s="42">
        <v>446.86949327999997</v>
      </c>
      <c r="W591" s="42">
        <v>492.19379967999998</v>
      </c>
      <c r="X591" s="42">
        <v>524.27707986999997</v>
      </c>
      <c r="Y591" s="42">
        <v>549.43667120999999</v>
      </c>
    </row>
    <row r="592" spans="1:25" x14ac:dyDescent="0.3">
      <c r="A592" s="43">
        <v>42957</v>
      </c>
      <c r="B592" s="42">
        <v>530.57749797999998</v>
      </c>
      <c r="C592" s="42">
        <v>551.25301408999997</v>
      </c>
      <c r="D592" s="42">
        <v>559.79627546999996</v>
      </c>
      <c r="E592" s="42">
        <v>568.08940500000006</v>
      </c>
      <c r="F592" s="42">
        <v>573.78827195999997</v>
      </c>
      <c r="G592" s="42">
        <v>574.01331271000004</v>
      </c>
      <c r="H592" s="42">
        <v>577.62824432000002</v>
      </c>
      <c r="I592" s="42">
        <v>567.76623443999995</v>
      </c>
      <c r="J592" s="42">
        <v>568.39950923000004</v>
      </c>
      <c r="K592" s="42">
        <v>555.43900407000001</v>
      </c>
      <c r="L592" s="42">
        <v>495.50690137999999</v>
      </c>
      <c r="M592" s="42">
        <v>472.01925727000003</v>
      </c>
      <c r="N592" s="42">
        <v>468.32145616999998</v>
      </c>
      <c r="O592" s="42">
        <v>469.83965383999998</v>
      </c>
      <c r="P592" s="42">
        <v>470.96655982999999</v>
      </c>
      <c r="Q592" s="42">
        <v>469.91596392000002</v>
      </c>
      <c r="R592" s="42">
        <v>466.17720437999998</v>
      </c>
      <c r="S592" s="42">
        <v>466.17557712000001</v>
      </c>
      <c r="T592" s="42">
        <v>464.58303954000002</v>
      </c>
      <c r="U592" s="42">
        <v>463.89161486</v>
      </c>
      <c r="V592" s="42">
        <v>491.05540991999999</v>
      </c>
      <c r="W592" s="42">
        <v>546.58525746999999</v>
      </c>
      <c r="X592" s="42">
        <v>557.44853507000005</v>
      </c>
      <c r="Y592" s="42">
        <v>556.22772799999996</v>
      </c>
    </row>
    <row r="593" spans="1:25" x14ac:dyDescent="0.3">
      <c r="A593" s="43">
        <v>42958</v>
      </c>
      <c r="B593" s="42">
        <v>552.53518178000002</v>
      </c>
      <c r="C593" s="42">
        <v>551.62108194999996</v>
      </c>
      <c r="D593" s="42">
        <v>556.38254279</v>
      </c>
      <c r="E593" s="42">
        <v>561.74846771</v>
      </c>
      <c r="F593" s="42">
        <v>565.47610605</v>
      </c>
      <c r="G593" s="42">
        <v>560.34447541999998</v>
      </c>
      <c r="H593" s="42">
        <v>561.92247764000001</v>
      </c>
      <c r="I593" s="42">
        <v>567.48517363999997</v>
      </c>
      <c r="J593" s="42">
        <v>569.30126598000004</v>
      </c>
      <c r="K593" s="42">
        <v>559.52394905999995</v>
      </c>
      <c r="L593" s="42">
        <v>495.50296861999999</v>
      </c>
      <c r="M593" s="42">
        <v>471.31782492999997</v>
      </c>
      <c r="N593" s="42">
        <v>469.83680383000001</v>
      </c>
      <c r="O593" s="42">
        <v>469.48253216000001</v>
      </c>
      <c r="P593" s="42">
        <v>470.66488278999998</v>
      </c>
      <c r="Q593" s="42">
        <v>468.85769178999999</v>
      </c>
      <c r="R593" s="42">
        <v>464.74795813999998</v>
      </c>
      <c r="S593" s="42">
        <v>462.67756158999998</v>
      </c>
      <c r="T593" s="42">
        <v>457.67817036999998</v>
      </c>
      <c r="U593" s="42">
        <v>453.30340071000001</v>
      </c>
      <c r="V593" s="42">
        <v>478.65029079999999</v>
      </c>
      <c r="W593" s="42">
        <v>521.78069470000003</v>
      </c>
      <c r="X593" s="42">
        <v>484.38712676</v>
      </c>
      <c r="Y593" s="42">
        <v>488.48912701</v>
      </c>
    </row>
    <row r="594" spans="1:25" x14ac:dyDescent="0.3">
      <c r="A594" s="43">
        <v>42959</v>
      </c>
      <c r="B594" s="42">
        <v>531.66210912999998</v>
      </c>
      <c r="C594" s="42">
        <v>565.17533719999994</v>
      </c>
      <c r="D594" s="42">
        <v>578.73464166999997</v>
      </c>
      <c r="E594" s="42">
        <v>603.4685144</v>
      </c>
      <c r="F594" s="42">
        <v>599.06073128000003</v>
      </c>
      <c r="G594" s="42">
        <v>600.51645336000001</v>
      </c>
      <c r="H594" s="42">
        <v>588.29236152999999</v>
      </c>
      <c r="I594" s="42">
        <v>594.79516350999995</v>
      </c>
      <c r="J594" s="42">
        <v>568.13473462000002</v>
      </c>
      <c r="K594" s="42">
        <v>528.47675986000002</v>
      </c>
      <c r="L594" s="42">
        <v>455.12555959999997</v>
      </c>
      <c r="M594" s="42">
        <v>431.36549664</v>
      </c>
      <c r="N594" s="42">
        <v>434.60806086000002</v>
      </c>
      <c r="O594" s="42">
        <v>439.77802792</v>
      </c>
      <c r="P594" s="42">
        <v>442.44524741999999</v>
      </c>
      <c r="Q594" s="42">
        <v>438.28381127</v>
      </c>
      <c r="R594" s="42">
        <v>447.91430485000001</v>
      </c>
      <c r="S594" s="42">
        <v>445.05912473000001</v>
      </c>
      <c r="T594" s="42">
        <v>453.06934846000001</v>
      </c>
      <c r="U594" s="42">
        <v>460.96669846999998</v>
      </c>
      <c r="V594" s="42">
        <v>478.18691725999997</v>
      </c>
      <c r="W594" s="42">
        <v>514.65352877999999</v>
      </c>
      <c r="X594" s="42">
        <v>537.19588583999996</v>
      </c>
      <c r="Y594" s="42">
        <v>564.41950884000005</v>
      </c>
    </row>
    <row r="595" spans="1:25" x14ac:dyDescent="0.3">
      <c r="A595" s="43">
        <v>42960</v>
      </c>
      <c r="B595" s="42">
        <v>504.42889386000002</v>
      </c>
      <c r="C595" s="42">
        <v>566.71905026000002</v>
      </c>
      <c r="D595" s="42">
        <v>555.91774735000001</v>
      </c>
      <c r="E595" s="42">
        <v>553.46752132999995</v>
      </c>
      <c r="F595" s="42">
        <v>565.84146048000002</v>
      </c>
      <c r="G595" s="42">
        <v>563.73528318000001</v>
      </c>
      <c r="H595" s="42">
        <v>568.45228408000003</v>
      </c>
      <c r="I595" s="42">
        <v>539.43237061000002</v>
      </c>
      <c r="J595" s="42">
        <v>507.62362555999999</v>
      </c>
      <c r="K595" s="42">
        <v>507.18273998000001</v>
      </c>
      <c r="L595" s="42">
        <v>489.66007578</v>
      </c>
      <c r="M595" s="42">
        <v>466.58976185</v>
      </c>
      <c r="N595" s="42">
        <v>466.23163681</v>
      </c>
      <c r="O595" s="42">
        <v>464.86445205000001</v>
      </c>
      <c r="P595" s="42">
        <v>467.79413892000002</v>
      </c>
      <c r="Q595" s="42">
        <v>465.09694208000002</v>
      </c>
      <c r="R595" s="42">
        <v>458.02470355999998</v>
      </c>
      <c r="S595" s="42">
        <v>460.15655550000002</v>
      </c>
      <c r="T595" s="42">
        <v>462.65632667</v>
      </c>
      <c r="U595" s="42">
        <v>461.16985595</v>
      </c>
      <c r="V595" s="42">
        <v>483.65195568000001</v>
      </c>
      <c r="W595" s="42">
        <v>531.50338604000001</v>
      </c>
      <c r="X595" s="42">
        <v>516.16209791999995</v>
      </c>
      <c r="Y595" s="42">
        <v>491.07140670000001</v>
      </c>
    </row>
    <row r="596" spans="1:25" x14ac:dyDescent="0.3">
      <c r="A596" s="43">
        <v>42961</v>
      </c>
      <c r="B596" s="42">
        <v>536.26486499999999</v>
      </c>
      <c r="C596" s="42">
        <v>581.97317038000006</v>
      </c>
      <c r="D596" s="42">
        <v>611.60954022999999</v>
      </c>
      <c r="E596" s="42">
        <v>636.55759058000001</v>
      </c>
      <c r="F596" s="42">
        <v>644.66386295999996</v>
      </c>
      <c r="G596" s="42">
        <v>638.19787371999996</v>
      </c>
      <c r="H596" s="42">
        <v>583.47386152000001</v>
      </c>
      <c r="I596" s="42">
        <v>582.21179106</v>
      </c>
      <c r="J596" s="42">
        <v>525.45525382999995</v>
      </c>
      <c r="K596" s="42">
        <v>500.73535736000002</v>
      </c>
      <c r="L596" s="42">
        <v>448.83031656999998</v>
      </c>
      <c r="M596" s="42">
        <v>439.08981260000002</v>
      </c>
      <c r="N596" s="42">
        <v>435.52906612999999</v>
      </c>
      <c r="O596" s="42">
        <v>438.55005261999997</v>
      </c>
      <c r="P596" s="42">
        <v>438.05539198000002</v>
      </c>
      <c r="Q596" s="42">
        <v>439.83392011000001</v>
      </c>
      <c r="R596" s="42">
        <v>438.29687888000001</v>
      </c>
      <c r="S596" s="42">
        <v>435.94167653</v>
      </c>
      <c r="T596" s="42">
        <v>442.13234933000001</v>
      </c>
      <c r="U596" s="42">
        <v>440.58330477999999</v>
      </c>
      <c r="V596" s="42">
        <v>451.15835314999998</v>
      </c>
      <c r="W596" s="42">
        <v>496.34260959</v>
      </c>
      <c r="X596" s="42">
        <v>520.80143776</v>
      </c>
      <c r="Y596" s="42">
        <v>529.20426118</v>
      </c>
    </row>
    <row r="597" spans="1:25" x14ac:dyDescent="0.3">
      <c r="A597" s="43">
        <v>42962</v>
      </c>
      <c r="B597" s="42">
        <v>555.69917533</v>
      </c>
      <c r="C597" s="42">
        <v>609.27827544000002</v>
      </c>
      <c r="D597" s="42">
        <v>630.45799795999994</v>
      </c>
      <c r="E597" s="42">
        <v>645.71746222000002</v>
      </c>
      <c r="F597" s="42">
        <v>648.98122401000001</v>
      </c>
      <c r="G597" s="42">
        <v>641.41156988</v>
      </c>
      <c r="H597" s="42">
        <v>613.54470144000004</v>
      </c>
      <c r="I597" s="42">
        <v>528.38653750000003</v>
      </c>
      <c r="J597" s="42">
        <v>531.53707871999995</v>
      </c>
      <c r="K597" s="42">
        <v>499.52768565000002</v>
      </c>
      <c r="L597" s="42">
        <v>446.51618330999997</v>
      </c>
      <c r="M597" s="42">
        <v>425.26892283000001</v>
      </c>
      <c r="N597" s="42">
        <v>424.65858338999999</v>
      </c>
      <c r="O597" s="42">
        <v>425.93471577999998</v>
      </c>
      <c r="P597" s="42">
        <v>427.94777954</v>
      </c>
      <c r="Q597" s="42">
        <v>425.96840423999998</v>
      </c>
      <c r="R597" s="42">
        <v>433.09792576000001</v>
      </c>
      <c r="S597" s="42">
        <v>430.77907732</v>
      </c>
      <c r="T597" s="42">
        <v>429.57625636</v>
      </c>
      <c r="U597" s="42">
        <v>429.41731744999998</v>
      </c>
      <c r="V597" s="42">
        <v>452.97604501000001</v>
      </c>
      <c r="W597" s="42">
        <v>504.19174618</v>
      </c>
      <c r="X597" s="42">
        <v>510.01855714999999</v>
      </c>
      <c r="Y597" s="42">
        <v>534.86002603999998</v>
      </c>
    </row>
    <row r="598" spans="1:25" x14ac:dyDescent="0.3">
      <c r="A598" s="43">
        <v>42963</v>
      </c>
      <c r="B598" s="42">
        <v>581.27249294000001</v>
      </c>
      <c r="C598" s="42">
        <v>613.53048177000005</v>
      </c>
      <c r="D598" s="42">
        <v>626.73332789999995</v>
      </c>
      <c r="E598" s="42">
        <v>631.77641977999997</v>
      </c>
      <c r="F598" s="42">
        <v>638.69702571000005</v>
      </c>
      <c r="G598" s="42">
        <v>631.30468136000002</v>
      </c>
      <c r="H598" s="42">
        <v>612.00400831000002</v>
      </c>
      <c r="I598" s="42">
        <v>580.82176031999995</v>
      </c>
      <c r="J598" s="42">
        <v>547.56280870000001</v>
      </c>
      <c r="K598" s="42">
        <v>507.07251251999998</v>
      </c>
      <c r="L598" s="42">
        <v>452.31948378999999</v>
      </c>
      <c r="M598" s="42">
        <v>430.40102115000002</v>
      </c>
      <c r="N598" s="42">
        <v>427.47240741000002</v>
      </c>
      <c r="O598" s="42">
        <v>429.94507425</v>
      </c>
      <c r="P598" s="42">
        <v>433.24259446999997</v>
      </c>
      <c r="Q598" s="42">
        <v>433.64901907000001</v>
      </c>
      <c r="R598" s="42">
        <v>432.63632956999999</v>
      </c>
      <c r="S598" s="42">
        <v>428.88852859000002</v>
      </c>
      <c r="T598" s="42">
        <v>428.52242346000003</v>
      </c>
      <c r="U598" s="42">
        <v>428.45351685999998</v>
      </c>
      <c r="V598" s="42">
        <v>446.42251362000002</v>
      </c>
      <c r="W598" s="42">
        <v>498.43359330999999</v>
      </c>
      <c r="X598" s="42">
        <v>517.73008652999999</v>
      </c>
      <c r="Y598" s="42">
        <v>546.52897802999996</v>
      </c>
    </row>
    <row r="599" spans="1:25" x14ac:dyDescent="0.3">
      <c r="A599" s="43">
        <v>42964</v>
      </c>
      <c r="B599" s="42">
        <v>565.89161180999997</v>
      </c>
      <c r="C599" s="42">
        <v>595.40041398999995</v>
      </c>
      <c r="D599" s="42">
        <v>618.78299629000003</v>
      </c>
      <c r="E599" s="42">
        <v>627.19659021999996</v>
      </c>
      <c r="F599" s="42">
        <v>633.26980049999997</v>
      </c>
      <c r="G599" s="42">
        <v>624.55892052000002</v>
      </c>
      <c r="H599" s="42">
        <v>594.45238719999998</v>
      </c>
      <c r="I599" s="42">
        <v>566.66543408999996</v>
      </c>
      <c r="J599" s="42">
        <v>532.22914394999998</v>
      </c>
      <c r="K599" s="42">
        <v>504.24422729999998</v>
      </c>
      <c r="L599" s="42">
        <v>448.24445916000002</v>
      </c>
      <c r="M599" s="42">
        <v>430.49071157999998</v>
      </c>
      <c r="N599" s="42">
        <v>428.27597703999999</v>
      </c>
      <c r="O599" s="42">
        <v>429.39271105</v>
      </c>
      <c r="P599" s="42">
        <v>429.771433</v>
      </c>
      <c r="Q599" s="42">
        <v>431.63049095000002</v>
      </c>
      <c r="R599" s="42">
        <v>429.08885412000001</v>
      </c>
      <c r="S599" s="42">
        <v>427.24432358000001</v>
      </c>
      <c r="T599" s="42">
        <v>426.17930092</v>
      </c>
      <c r="U599" s="42">
        <v>427.52711538</v>
      </c>
      <c r="V599" s="42">
        <v>441.63355564</v>
      </c>
      <c r="W599" s="42">
        <v>480.93591376000001</v>
      </c>
      <c r="X599" s="42">
        <v>515.86355203000005</v>
      </c>
      <c r="Y599" s="42">
        <v>538.59103054000002</v>
      </c>
    </row>
    <row r="600" spans="1:25" x14ac:dyDescent="0.3">
      <c r="A600" s="43">
        <v>42965</v>
      </c>
      <c r="B600" s="42">
        <v>565.43584748000001</v>
      </c>
      <c r="C600" s="42">
        <v>604.01068299999997</v>
      </c>
      <c r="D600" s="42">
        <v>626.61434760999998</v>
      </c>
      <c r="E600" s="42">
        <v>638.01335118999998</v>
      </c>
      <c r="F600" s="42">
        <v>642.19663692999995</v>
      </c>
      <c r="G600" s="42">
        <v>637.64005635000001</v>
      </c>
      <c r="H600" s="42">
        <v>597.15456295000001</v>
      </c>
      <c r="I600" s="42">
        <v>565.85055394999995</v>
      </c>
      <c r="J600" s="42">
        <v>529.88820452000004</v>
      </c>
      <c r="K600" s="42">
        <v>503.62298199999998</v>
      </c>
      <c r="L600" s="42">
        <v>443.49391313000001</v>
      </c>
      <c r="M600" s="42">
        <v>422.66984230000003</v>
      </c>
      <c r="N600" s="42">
        <v>423.94291198000002</v>
      </c>
      <c r="O600" s="42">
        <v>419.72125217000001</v>
      </c>
      <c r="P600" s="42">
        <v>425.35196999999999</v>
      </c>
      <c r="Q600" s="42">
        <v>427.95668433999998</v>
      </c>
      <c r="R600" s="42">
        <v>432.20615844000002</v>
      </c>
      <c r="S600" s="42">
        <v>423.31427705999999</v>
      </c>
      <c r="T600" s="42">
        <v>429.12793883000001</v>
      </c>
      <c r="U600" s="42">
        <v>427.51968952999999</v>
      </c>
      <c r="V600" s="42">
        <v>448.56916849999999</v>
      </c>
      <c r="W600" s="42">
        <v>495.54358853999997</v>
      </c>
      <c r="X600" s="42">
        <v>522.22631207999996</v>
      </c>
      <c r="Y600" s="42">
        <v>544.18904103</v>
      </c>
    </row>
    <row r="601" spans="1:25" x14ac:dyDescent="0.3">
      <c r="A601" s="43">
        <v>42966</v>
      </c>
      <c r="B601" s="42">
        <v>569.60576358000003</v>
      </c>
      <c r="C601" s="42">
        <v>606.55946900000004</v>
      </c>
      <c r="D601" s="42">
        <v>628.73753389000001</v>
      </c>
      <c r="E601" s="42">
        <v>638.69192648000001</v>
      </c>
      <c r="F601" s="42">
        <v>641.03125436000005</v>
      </c>
      <c r="G601" s="42">
        <v>639.09944728999994</v>
      </c>
      <c r="H601" s="42">
        <v>624.74068620000003</v>
      </c>
      <c r="I601" s="42">
        <v>591.77163644999996</v>
      </c>
      <c r="J601" s="42">
        <v>531.81591566999998</v>
      </c>
      <c r="K601" s="42">
        <v>493.93617945</v>
      </c>
      <c r="L601" s="42">
        <v>424.99031407000001</v>
      </c>
      <c r="M601" s="42">
        <v>412.55479086000003</v>
      </c>
      <c r="N601" s="42">
        <v>414.05588439000002</v>
      </c>
      <c r="O601" s="42">
        <v>414.71720044</v>
      </c>
      <c r="P601" s="42">
        <v>418.04387157000002</v>
      </c>
      <c r="Q601" s="42">
        <v>415.52146168000002</v>
      </c>
      <c r="R601" s="42">
        <v>413.79773080000001</v>
      </c>
      <c r="S601" s="42">
        <v>411.57863441000001</v>
      </c>
      <c r="T601" s="42">
        <v>417.07357202999998</v>
      </c>
      <c r="U601" s="42">
        <v>418.12941862000002</v>
      </c>
      <c r="V601" s="42">
        <v>420.93701439</v>
      </c>
      <c r="W601" s="42">
        <v>461.01055180999998</v>
      </c>
      <c r="X601" s="42">
        <v>499.03989761000003</v>
      </c>
      <c r="Y601" s="42">
        <v>532.95012585999996</v>
      </c>
    </row>
    <row r="602" spans="1:25" x14ac:dyDescent="0.3">
      <c r="A602" s="43">
        <v>42967</v>
      </c>
      <c r="B602" s="42">
        <v>536.83051409999996</v>
      </c>
      <c r="C602" s="42">
        <v>566.36975075999999</v>
      </c>
      <c r="D602" s="42">
        <v>569.89269714</v>
      </c>
      <c r="E602" s="42">
        <v>577.93103189999999</v>
      </c>
      <c r="F602" s="42">
        <v>580.89004422999994</v>
      </c>
      <c r="G602" s="42">
        <v>582.99084747999996</v>
      </c>
      <c r="H602" s="42">
        <v>587.86521927000001</v>
      </c>
      <c r="I602" s="42">
        <v>593.49971702000005</v>
      </c>
      <c r="J602" s="42">
        <v>538.69210962</v>
      </c>
      <c r="K602" s="42">
        <v>507.28438926000001</v>
      </c>
      <c r="L602" s="42">
        <v>435.29642140999999</v>
      </c>
      <c r="M602" s="42">
        <v>418.92179399999998</v>
      </c>
      <c r="N602" s="42">
        <v>419.05326909000001</v>
      </c>
      <c r="O602" s="42">
        <v>417.44787045999999</v>
      </c>
      <c r="P602" s="42">
        <v>418.23482647999998</v>
      </c>
      <c r="Q602" s="42">
        <v>420.91641807000002</v>
      </c>
      <c r="R602" s="42">
        <v>426.84854911000002</v>
      </c>
      <c r="S602" s="42">
        <v>449.61714117000002</v>
      </c>
      <c r="T602" s="42">
        <v>447.07037577</v>
      </c>
      <c r="U602" s="42">
        <v>442.89775623000003</v>
      </c>
      <c r="V602" s="42">
        <v>462.62474823999997</v>
      </c>
      <c r="W602" s="42">
        <v>500.55305628000002</v>
      </c>
      <c r="X602" s="42">
        <v>491.16936558999998</v>
      </c>
      <c r="Y602" s="42">
        <v>519.10033311999996</v>
      </c>
    </row>
    <row r="603" spans="1:25" x14ac:dyDescent="0.3">
      <c r="A603" s="43">
        <v>42968</v>
      </c>
      <c r="B603" s="42">
        <v>566.83227795000005</v>
      </c>
      <c r="C603" s="42">
        <v>605.23166865999997</v>
      </c>
      <c r="D603" s="42">
        <v>613.98778408999999</v>
      </c>
      <c r="E603" s="42">
        <v>623.32575306000001</v>
      </c>
      <c r="F603" s="42">
        <v>624.61345593999999</v>
      </c>
      <c r="G603" s="42">
        <v>625.94199701000002</v>
      </c>
      <c r="H603" s="42">
        <v>604.60581236999997</v>
      </c>
      <c r="I603" s="42">
        <v>572.09900804999995</v>
      </c>
      <c r="J603" s="42">
        <v>534.55645906999996</v>
      </c>
      <c r="K603" s="42">
        <v>488.98642479</v>
      </c>
      <c r="L603" s="42">
        <v>434.83978351000002</v>
      </c>
      <c r="M603" s="42">
        <v>418.44885084999999</v>
      </c>
      <c r="N603" s="42">
        <v>420.43442200999999</v>
      </c>
      <c r="O603" s="42">
        <v>416.71057747999998</v>
      </c>
      <c r="P603" s="42">
        <v>418.71280503000003</v>
      </c>
      <c r="Q603" s="42">
        <v>419.05878866</v>
      </c>
      <c r="R603" s="42">
        <v>420.41388031999998</v>
      </c>
      <c r="S603" s="42">
        <v>411.84994481000001</v>
      </c>
      <c r="T603" s="42">
        <v>422.68325548000001</v>
      </c>
      <c r="U603" s="42">
        <v>422.60192759</v>
      </c>
      <c r="V603" s="42">
        <v>428.71898334999997</v>
      </c>
      <c r="W603" s="42">
        <v>470.14306882</v>
      </c>
      <c r="X603" s="42">
        <v>510.19991110000001</v>
      </c>
      <c r="Y603" s="42">
        <v>543.41533947000005</v>
      </c>
    </row>
    <row r="604" spans="1:25" x14ac:dyDescent="0.3">
      <c r="A604" s="43">
        <v>42969</v>
      </c>
      <c r="B604" s="42">
        <v>595.90312915000004</v>
      </c>
      <c r="C604" s="42">
        <v>601.76535751999995</v>
      </c>
      <c r="D604" s="42">
        <v>629.86387833000003</v>
      </c>
      <c r="E604" s="42">
        <v>649.96593066000003</v>
      </c>
      <c r="F604" s="42">
        <v>648.72479200999999</v>
      </c>
      <c r="G604" s="42">
        <v>648.77148291000003</v>
      </c>
      <c r="H604" s="42">
        <v>604.54688282999996</v>
      </c>
      <c r="I604" s="42">
        <v>582.84324397</v>
      </c>
      <c r="J604" s="42">
        <v>540.86529933999998</v>
      </c>
      <c r="K604" s="42">
        <v>501.97327625999998</v>
      </c>
      <c r="L604" s="42">
        <v>440.34345258000002</v>
      </c>
      <c r="M604" s="42">
        <v>431.01031534999998</v>
      </c>
      <c r="N604" s="42">
        <v>430.21558253000001</v>
      </c>
      <c r="O604" s="42">
        <v>429.27490929999999</v>
      </c>
      <c r="P604" s="42">
        <v>429.72221711999998</v>
      </c>
      <c r="Q604" s="42">
        <v>428.30639537000002</v>
      </c>
      <c r="R604" s="42">
        <v>428.95811655</v>
      </c>
      <c r="S604" s="42">
        <v>426.45625822</v>
      </c>
      <c r="T604" s="42">
        <v>435.12422079999999</v>
      </c>
      <c r="U604" s="42">
        <v>435.64168092</v>
      </c>
      <c r="V604" s="42">
        <v>436.93914145999997</v>
      </c>
      <c r="W604" s="42">
        <v>481.07301002000003</v>
      </c>
      <c r="X604" s="42">
        <v>520.89834064000001</v>
      </c>
      <c r="Y604" s="42">
        <v>557.79395991000001</v>
      </c>
    </row>
    <row r="605" spans="1:25" x14ac:dyDescent="0.3">
      <c r="A605" s="43">
        <v>42970</v>
      </c>
      <c r="B605" s="42">
        <v>602.87435927000001</v>
      </c>
      <c r="C605" s="42">
        <v>596.23048634999998</v>
      </c>
      <c r="D605" s="42">
        <v>579.22017660999995</v>
      </c>
      <c r="E605" s="42">
        <v>575.45537926999998</v>
      </c>
      <c r="F605" s="42">
        <v>572.87903044999996</v>
      </c>
      <c r="G605" s="42">
        <v>613.90434762999996</v>
      </c>
      <c r="H605" s="42">
        <v>630.14074612000002</v>
      </c>
      <c r="I605" s="42">
        <v>591.68120824000005</v>
      </c>
      <c r="J605" s="42">
        <v>534.95508259999997</v>
      </c>
      <c r="K605" s="42">
        <v>510.82545542000003</v>
      </c>
      <c r="L605" s="42">
        <v>461.30799666000001</v>
      </c>
      <c r="M605" s="42">
        <v>438.74772867000001</v>
      </c>
      <c r="N605" s="42">
        <v>442.99546148000002</v>
      </c>
      <c r="O605" s="42">
        <v>439.65820760999998</v>
      </c>
      <c r="P605" s="42">
        <v>438.69941584999998</v>
      </c>
      <c r="Q605" s="42">
        <v>438.34798232999998</v>
      </c>
      <c r="R605" s="42">
        <v>437.94453483000001</v>
      </c>
      <c r="S605" s="42">
        <v>430.91505248999999</v>
      </c>
      <c r="T605" s="42">
        <v>443.29135529000001</v>
      </c>
      <c r="U605" s="42">
        <v>444.36523027999999</v>
      </c>
      <c r="V605" s="42">
        <v>448.61982318999998</v>
      </c>
      <c r="W605" s="42">
        <v>481.17914657</v>
      </c>
      <c r="X605" s="42">
        <v>495.61701144</v>
      </c>
      <c r="Y605" s="42">
        <v>551.36944485000004</v>
      </c>
    </row>
    <row r="606" spans="1:25" x14ac:dyDescent="0.3">
      <c r="A606" s="43">
        <v>42971</v>
      </c>
      <c r="B606" s="42">
        <v>576.19353482999998</v>
      </c>
      <c r="C606" s="42">
        <v>599.48832961000005</v>
      </c>
      <c r="D606" s="42">
        <v>615.19657286999995</v>
      </c>
      <c r="E606" s="42">
        <v>638.38013386</v>
      </c>
      <c r="F606" s="42">
        <v>644.64441119000003</v>
      </c>
      <c r="G606" s="42">
        <v>617.86211534999995</v>
      </c>
      <c r="H606" s="42">
        <v>586.50887895999995</v>
      </c>
      <c r="I606" s="42">
        <v>570.23612018999995</v>
      </c>
      <c r="J606" s="42">
        <v>533.40865770000005</v>
      </c>
      <c r="K606" s="42">
        <v>501.79961055000001</v>
      </c>
      <c r="L606" s="42">
        <v>449.10937091</v>
      </c>
      <c r="M606" s="42">
        <v>428.70794524000002</v>
      </c>
      <c r="N606" s="42">
        <v>425.21798736</v>
      </c>
      <c r="O606" s="42">
        <v>428.48254800000001</v>
      </c>
      <c r="P606" s="42">
        <v>431.21165653999998</v>
      </c>
      <c r="Q606" s="42">
        <v>434.74288669999999</v>
      </c>
      <c r="R606" s="42">
        <v>432.9226898</v>
      </c>
      <c r="S606" s="42">
        <v>428.61403001000002</v>
      </c>
      <c r="T606" s="42">
        <v>426.55153660000002</v>
      </c>
      <c r="U606" s="42">
        <v>426.19913337999998</v>
      </c>
      <c r="V606" s="42">
        <v>451.38468168999998</v>
      </c>
      <c r="W606" s="42">
        <v>498.77034198000001</v>
      </c>
      <c r="X606" s="42">
        <v>508.36503766999999</v>
      </c>
      <c r="Y606" s="42">
        <v>537.59796814000003</v>
      </c>
    </row>
    <row r="607" spans="1:25" x14ac:dyDescent="0.3">
      <c r="A607" s="43">
        <v>42972</v>
      </c>
      <c r="B607" s="42">
        <v>573.80634587999998</v>
      </c>
      <c r="C607" s="42">
        <v>609.64787096999999</v>
      </c>
      <c r="D607" s="42">
        <v>625.59519793000004</v>
      </c>
      <c r="E607" s="42">
        <v>632.25718029999996</v>
      </c>
      <c r="F607" s="42">
        <v>635.42219210999997</v>
      </c>
      <c r="G607" s="42">
        <v>628.66132640000001</v>
      </c>
      <c r="H607" s="42">
        <v>595.32001022999998</v>
      </c>
      <c r="I607" s="42">
        <v>558.37565999000003</v>
      </c>
      <c r="J607" s="42">
        <v>525.41463676000001</v>
      </c>
      <c r="K607" s="42">
        <v>488.85183642999999</v>
      </c>
      <c r="L607" s="42">
        <v>436.57368398</v>
      </c>
      <c r="M607" s="42">
        <v>419.85940562000002</v>
      </c>
      <c r="N607" s="42">
        <v>414.55382972000001</v>
      </c>
      <c r="O607" s="42">
        <v>414.01215836</v>
      </c>
      <c r="P607" s="42">
        <v>418.36809137</v>
      </c>
      <c r="Q607" s="42">
        <v>422.94376764999998</v>
      </c>
      <c r="R607" s="42">
        <v>426.81330630999997</v>
      </c>
      <c r="S607" s="42">
        <v>421.51011072</v>
      </c>
      <c r="T607" s="42">
        <v>424.69511677999998</v>
      </c>
      <c r="U607" s="42">
        <v>426.50514219000002</v>
      </c>
      <c r="V607" s="42">
        <v>448.39725292999998</v>
      </c>
      <c r="W607" s="42">
        <v>487.22896722000002</v>
      </c>
      <c r="X607" s="42">
        <v>525.47571727000002</v>
      </c>
      <c r="Y607" s="42">
        <v>553.52739037000003</v>
      </c>
    </row>
    <row r="608" spans="1:25" x14ac:dyDescent="0.3">
      <c r="A608" s="43">
        <v>42973</v>
      </c>
      <c r="B608" s="42">
        <v>548.98408151000001</v>
      </c>
      <c r="C608" s="42">
        <v>579.30610853999997</v>
      </c>
      <c r="D608" s="42">
        <v>598.66517263000003</v>
      </c>
      <c r="E608" s="42">
        <v>607.17381384999999</v>
      </c>
      <c r="F608" s="42">
        <v>611.23934778</v>
      </c>
      <c r="G608" s="42">
        <v>607.00965830999996</v>
      </c>
      <c r="H608" s="42">
        <v>595.29921410999998</v>
      </c>
      <c r="I608" s="42">
        <v>588.44867700999998</v>
      </c>
      <c r="J608" s="42">
        <v>539.23209053999994</v>
      </c>
      <c r="K608" s="42">
        <v>495.01292969999997</v>
      </c>
      <c r="L608" s="42">
        <v>427.81979939000001</v>
      </c>
      <c r="M608" s="42">
        <v>405.76921299000003</v>
      </c>
      <c r="N608" s="42">
        <v>410.53807983000002</v>
      </c>
      <c r="O608" s="42">
        <v>408.86455280000001</v>
      </c>
      <c r="P608" s="42">
        <v>411.39922597999998</v>
      </c>
      <c r="Q608" s="42">
        <v>413.59477436999998</v>
      </c>
      <c r="R608" s="42">
        <v>415.01724618999998</v>
      </c>
      <c r="S608" s="42">
        <v>406.96987394000001</v>
      </c>
      <c r="T608" s="42">
        <v>410.1564391</v>
      </c>
      <c r="U608" s="42">
        <v>414.64418089999998</v>
      </c>
      <c r="V608" s="42">
        <v>429.09872354999999</v>
      </c>
      <c r="W608" s="42">
        <v>492.53876924999997</v>
      </c>
      <c r="X608" s="42">
        <v>515.55824663999999</v>
      </c>
      <c r="Y608" s="42">
        <v>543.19352758000002</v>
      </c>
    </row>
    <row r="609" spans="1:25" x14ac:dyDescent="0.3">
      <c r="A609" s="43">
        <v>42974</v>
      </c>
      <c r="B609" s="42">
        <v>587.90760737999994</v>
      </c>
      <c r="C609" s="42">
        <v>593.86609598999996</v>
      </c>
      <c r="D609" s="42">
        <v>612.38190367000004</v>
      </c>
      <c r="E609" s="42">
        <v>627.25391964999994</v>
      </c>
      <c r="F609" s="42">
        <v>634.56134967000003</v>
      </c>
      <c r="G609" s="42">
        <v>633.50077914999997</v>
      </c>
      <c r="H609" s="42">
        <v>614.36404015999994</v>
      </c>
      <c r="I609" s="42">
        <v>595.47230444000002</v>
      </c>
      <c r="J609" s="42">
        <v>551.69341939000003</v>
      </c>
      <c r="K609" s="42">
        <v>496.91559609000001</v>
      </c>
      <c r="L609" s="42">
        <v>423.38703428999997</v>
      </c>
      <c r="M609" s="42">
        <v>407.36858782000002</v>
      </c>
      <c r="N609" s="42">
        <v>405.80029224999998</v>
      </c>
      <c r="O609" s="42">
        <v>404.16347745000002</v>
      </c>
      <c r="P609" s="42">
        <v>412.97134519000002</v>
      </c>
      <c r="Q609" s="42">
        <v>411.71200976</v>
      </c>
      <c r="R609" s="42">
        <v>411.15950262000001</v>
      </c>
      <c r="S609" s="42">
        <v>410.91889214999998</v>
      </c>
      <c r="T609" s="42">
        <v>410.70477492999999</v>
      </c>
      <c r="U609" s="42">
        <v>407.74334585000003</v>
      </c>
      <c r="V609" s="42">
        <v>406.96469764</v>
      </c>
      <c r="W609" s="42">
        <v>437.82741170000003</v>
      </c>
      <c r="X609" s="42">
        <v>481.69914431000001</v>
      </c>
      <c r="Y609" s="42">
        <v>521.38050139999996</v>
      </c>
    </row>
    <row r="610" spans="1:25" x14ac:dyDescent="0.3">
      <c r="A610" s="43">
        <v>42975</v>
      </c>
      <c r="B610" s="42">
        <v>584.35571098000003</v>
      </c>
      <c r="C610" s="42">
        <v>618.90777853999998</v>
      </c>
      <c r="D610" s="42">
        <v>640.90103737000004</v>
      </c>
      <c r="E610" s="42">
        <v>643.31230368000001</v>
      </c>
      <c r="F610" s="42">
        <v>655.92179220000003</v>
      </c>
      <c r="G610" s="42">
        <v>644.92238708000002</v>
      </c>
      <c r="H610" s="42">
        <v>622.79193855000005</v>
      </c>
      <c r="I610" s="42">
        <v>582.55761479</v>
      </c>
      <c r="J610" s="42">
        <v>541.65938678999999</v>
      </c>
      <c r="K610" s="42">
        <v>493.48293522</v>
      </c>
      <c r="L610" s="42">
        <v>436.04052637000001</v>
      </c>
      <c r="M610" s="42">
        <v>421.60679391000002</v>
      </c>
      <c r="N610" s="42">
        <v>423.08465124999998</v>
      </c>
      <c r="O610" s="42">
        <v>421.59232298000001</v>
      </c>
      <c r="P610" s="42">
        <v>421.31893545000003</v>
      </c>
      <c r="Q610" s="42">
        <v>423.10050566000001</v>
      </c>
      <c r="R610" s="42">
        <v>424.55673314000001</v>
      </c>
      <c r="S610" s="42">
        <v>419.45836293000002</v>
      </c>
      <c r="T610" s="42">
        <v>424.42741545000001</v>
      </c>
      <c r="U610" s="42">
        <v>422.36691323999997</v>
      </c>
      <c r="V610" s="42">
        <v>425.94596195999998</v>
      </c>
      <c r="W610" s="42">
        <v>473.87082472999998</v>
      </c>
      <c r="X610" s="42">
        <v>515.00738285</v>
      </c>
      <c r="Y610" s="42">
        <v>554.30151495999996</v>
      </c>
    </row>
    <row r="611" spans="1:25" x14ac:dyDescent="0.3">
      <c r="A611" s="43">
        <v>42976</v>
      </c>
      <c r="B611" s="42">
        <v>595.80115660000001</v>
      </c>
      <c r="C611" s="42">
        <v>627.43813404000002</v>
      </c>
      <c r="D611" s="42">
        <v>648.21371963000001</v>
      </c>
      <c r="E611" s="42">
        <v>660.51868401000002</v>
      </c>
      <c r="F611" s="42">
        <v>661.10578537000004</v>
      </c>
      <c r="G611" s="42">
        <v>652.84382001999995</v>
      </c>
      <c r="H611" s="42">
        <v>614.55067978</v>
      </c>
      <c r="I611" s="42">
        <v>562.71057435</v>
      </c>
      <c r="J611" s="42">
        <v>536.10538348</v>
      </c>
      <c r="K611" s="42">
        <v>497.60854895</v>
      </c>
      <c r="L611" s="42">
        <v>443.68809150999999</v>
      </c>
      <c r="M611" s="42">
        <v>422.48562915999997</v>
      </c>
      <c r="N611" s="42">
        <v>422.69476046</v>
      </c>
      <c r="O611" s="42">
        <v>424.10967138000001</v>
      </c>
      <c r="P611" s="42">
        <v>427.32419866999999</v>
      </c>
      <c r="Q611" s="42">
        <v>426.59135242999997</v>
      </c>
      <c r="R611" s="42">
        <v>426.12364399000001</v>
      </c>
      <c r="S611" s="42">
        <v>420.79993467000003</v>
      </c>
      <c r="T611" s="42">
        <v>427.13706877999999</v>
      </c>
      <c r="U611" s="42">
        <v>429.99972552999998</v>
      </c>
      <c r="V611" s="42">
        <v>440.78856413</v>
      </c>
      <c r="W611" s="42">
        <v>490.08848720999998</v>
      </c>
      <c r="X611" s="42">
        <v>524.57539641999995</v>
      </c>
      <c r="Y611" s="42">
        <v>557.05385132000004</v>
      </c>
    </row>
    <row r="612" spans="1:25" x14ac:dyDescent="0.3">
      <c r="A612" s="43">
        <v>42977</v>
      </c>
      <c r="B612" s="42">
        <v>601.60209881000003</v>
      </c>
      <c r="C612" s="42">
        <v>629.07001574000003</v>
      </c>
      <c r="D612" s="42">
        <v>630.49044488000004</v>
      </c>
      <c r="E612" s="42">
        <v>637.00159596000003</v>
      </c>
      <c r="F612" s="42">
        <v>636.97348936000003</v>
      </c>
      <c r="G612" s="42">
        <v>631.77964414999997</v>
      </c>
      <c r="H612" s="42">
        <v>596.90394656000001</v>
      </c>
      <c r="I612" s="42">
        <v>568.75037275</v>
      </c>
      <c r="J612" s="42">
        <v>536.26205976000006</v>
      </c>
      <c r="K612" s="42">
        <v>502.92717771999997</v>
      </c>
      <c r="L612" s="42">
        <v>450.35616456999998</v>
      </c>
      <c r="M612" s="42">
        <v>429.62381742999997</v>
      </c>
      <c r="N612" s="42">
        <v>433.20597529999998</v>
      </c>
      <c r="O612" s="42">
        <v>433.44322900999998</v>
      </c>
      <c r="P612" s="42">
        <v>432.33206401000001</v>
      </c>
      <c r="Q612" s="42">
        <v>431.88033159000003</v>
      </c>
      <c r="R612" s="42">
        <v>435.54413827000002</v>
      </c>
      <c r="S612" s="42">
        <v>430.67038346999999</v>
      </c>
      <c r="T612" s="42">
        <v>432.28773030000002</v>
      </c>
      <c r="U612" s="42">
        <v>428.90700843000002</v>
      </c>
      <c r="V612" s="42">
        <v>438.14021781999998</v>
      </c>
      <c r="W612" s="42">
        <v>486.63294547999999</v>
      </c>
      <c r="X612" s="42">
        <v>509.47335665999998</v>
      </c>
      <c r="Y612" s="42">
        <v>525.70289973000001</v>
      </c>
    </row>
    <row r="613" spans="1:25" x14ac:dyDescent="0.3">
      <c r="A613" s="43">
        <v>42978</v>
      </c>
      <c r="B613" s="42">
        <v>507.94539506000001</v>
      </c>
      <c r="C613" s="42">
        <v>574.66193057999999</v>
      </c>
      <c r="D613" s="42">
        <v>608.11490526</v>
      </c>
      <c r="E613" s="42">
        <v>619.01363207999998</v>
      </c>
      <c r="F613" s="42">
        <v>625.28165254999999</v>
      </c>
      <c r="G613" s="42">
        <v>622.11467005999998</v>
      </c>
      <c r="H613" s="42">
        <v>583.71648023</v>
      </c>
      <c r="I613" s="42">
        <v>523.82967718999998</v>
      </c>
      <c r="J613" s="42">
        <v>513.86556513999994</v>
      </c>
      <c r="K613" s="42">
        <v>489.30640984000001</v>
      </c>
      <c r="L613" s="42">
        <v>429.10178560000003</v>
      </c>
      <c r="M613" s="42">
        <v>410.72042723999999</v>
      </c>
      <c r="N613" s="42">
        <v>411.50514586999998</v>
      </c>
      <c r="O613" s="42">
        <v>410.55993319999999</v>
      </c>
      <c r="P613" s="42">
        <v>409.85871036999998</v>
      </c>
      <c r="Q613" s="42">
        <v>412.47042505000002</v>
      </c>
      <c r="R613" s="42">
        <v>415.04529109999999</v>
      </c>
      <c r="S613" s="42">
        <v>409.62090690000002</v>
      </c>
      <c r="T613" s="42">
        <v>413.47420858999999</v>
      </c>
      <c r="U613" s="42">
        <v>413.52027525</v>
      </c>
      <c r="V613" s="42">
        <v>410.88376885999998</v>
      </c>
      <c r="W613" s="42">
        <v>458.66560593999998</v>
      </c>
      <c r="X613" s="42">
        <v>499.96705939999998</v>
      </c>
      <c r="Y613" s="42">
        <v>516.69762284000001</v>
      </c>
    </row>
    <row r="615" spans="1:25" x14ac:dyDescent="0.3">
      <c r="A615" s="137" t="s">
        <v>2</v>
      </c>
      <c r="B615" s="170" t="s">
        <v>79</v>
      </c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6"/>
    </row>
    <row r="616" spans="1:25" x14ac:dyDescent="0.3">
      <c r="A616" s="138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554.30326534000005</v>
      </c>
      <c r="C617" s="42">
        <v>608.66797984000004</v>
      </c>
      <c r="D617" s="42">
        <v>635.42200802000002</v>
      </c>
      <c r="E617" s="42">
        <v>659.35703285</v>
      </c>
      <c r="F617" s="42">
        <v>664.67582502000005</v>
      </c>
      <c r="G617" s="42">
        <v>673.55502856999999</v>
      </c>
      <c r="H617" s="42">
        <v>639.86408677999998</v>
      </c>
      <c r="I617" s="42">
        <v>548.06789171000003</v>
      </c>
      <c r="J617" s="42">
        <v>456.09618655999998</v>
      </c>
      <c r="K617" s="42">
        <v>386.58777259999999</v>
      </c>
      <c r="L617" s="42">
        <v>351.5449064</v>
      </c>
      <c r="M617" s="42">
        <v>346.99597424000001</v>
      </c>
      <c r="N617" s="42">
        <v>345.35543437000001</v>
      </c>
      <c r="O617" s="42">
        <v>349.54449036</v>
      </c>
      <c r="P617" s="42">
        <v>349.68291332000001</v>
      </c>
      <c r="Q617" s="42">
        <v>348.59759048000001</v>
      </c>
      <c r="R617" s="42">
        <v>349.28500861999999</v>
      </c>
      <c r="S617" s="42">
        <v>348.43995947000002</v>
      </c>
      <c r="T617" s="42">
        <v>347.95349192999998</v>
      </c>
      <c r="U617" s="42">
        <v>345.38372841</v>
      </c>
      <c r="V617" s="42">
        <v>367.47042617</v>
      </c>
      <c r="W617" s="42">
        <v>408.71051755000002</v>
      </c>
      <c r="X617" s="42">
        <v>446.57439142999999</v>
      </c>
      <c r="Y617" s="42">
        <v>520.73124490999999</v>
      </c>
    </row>
    <row r="618" spans="1:25" x14ac:dyDescent="0.3">
      <c r="A618" s="43">
        <v>42949</v>
      </c>
      <c r="B618" s="42">
        <v>565.59813815999996</v>
      </c>
      <c r="C618" s="42">
        <v>630.51962852999998</v>
      </c>
      <c r="D618" s="42">
        <v>662.99078182999995</v>
      </c>
      <c r="E618" s="42">
        <v>672.03620483999998</v>
      </c>
      <c r="F618" s="42">
        <v>678.02236244000005</v>
      </c>
      <c r="G618" s="42">
        <v>667.51433818999999</v>
      </c>
      <c r="H618" s="42">
        <v>607.34887175999995</v>
      </c>
      <c r="I618" s="42">
        <v>520.86927943000001</v>
      </c>
      <c r="J618" s="42">
        <v>440.31801079000002</v>
      </c>
      <c r="K618" s="42">
        <v>400.97578756000001</v>
      </c>
      <c r="L618" s="42">
        <v>370.47057274999997</v>
      </c>
      <c r="M618" s="42">
        <v>369.75086431</v>
      </c>
      <c r="N618" s="42">
        <v>363.6718482</v>
      </c>
      <c r="O618" s="42">
        <v>364.96351532</v>
      </c>
      <c r="P618" s="42">
        <v>366.71544955000002</v>
      </c>
      <c r="Q618" s="42">
        <v>371.63259140000002</v>
      </c>
      <c r="R618" s="42">
        <v>382.23675566999998</v>
      </c>
      <c r="S618" s="42">
        <v>389.26725456999998</v>
      </c>
      <c r="T618" s="42">
        <v>376.52736431</v>
      </c>
      <c r="U618" s="42">
        <v>359.52596624</v>
      </c>
      <c r="V618" s="42">
        <v>381.75772993999999</v>
      </c>
      <c r="W618" s="42">
        <v>420.80980749000003</v>
      </c>
      <c r="X618" s="42">
        <v>452.41183633000003</v>
      </c>
      <c r="Y618" s="42">
        <v>519.93228828999997</v>
      </c>
    </row>
    <row r="619" spans="1:25" x14ac:dyDescent="0.3">
      <c r="A619" s="43">
        <v>42950</v>
      </c>
      <c r="B619" s="42">
        <v>576.58507250000002</v>
      </c>
      <c r="C619" s="42">
        <v>628.30493841999998</v>
      </c>
      <c r="D619" s="42">
        <v>662.37833864000004</v>
      </c>
      <c r="E619" s="42">
        <v>679.15805671999999</v>
      </c>
      <c r="F619" s="42">
        <v>683.31635969000001</v>
      </c>
      <c r="G619" s="42">
        <v>675.29069700000002</v>
      </c>
      <c r="H619" s="42">
        <v>613.49514818</v>
      </c>
      <c r="I619" s="42">
        <v>529.56323587999998</v>
      </c>
      <c r="J619" s="42">
        <v>434.87085059999998</v>
      </c>
      <c r="K619" s="42">
        <v>369.42173181999999</v>
      </c>
      <c r="L619" s="42">
        <v>329.04308728000001</v>
      </c>
      <c r="M619" s="42">
        <v>323.33962556</v>
      </c>
      <c r="N619" s="42">
        <v>328.53182656000001</v>
      </c>
      <c r="O619" s="42">
        <v>317.97197205999998</v>
      </c>
      <c r="P619" s="42">
        <v>329.29292314999998</v>
      </c>
      <c r="Q619" s="42">
        <v>332.20158844999997</v>
      </c>
      <c r="R619" s="42">
        <v>336.58800824000002</v>
      </c>
      <c r="S619" s="42">
        <v>329.51313026000003</v>
      </c>
      <c r="T619" s="42">
        <v>338.64434438000001</v>
      </c>
      <c r="U619" s="42">
        <v>339.69328271000001</v>
      </c>
      <c r="V619" s="42">
        <v>351.58183738999998</v>
      </c>
      <c r="W619" s="42">
        <v>381.9870722</v>
      </c>
      <c r="X619" s="42">
        <v>452.61761580000001</v>
      </c>
      <c r="Y619" s="42">
        <v>529.59326227999998</v>
      </c>
    </row>
    <row r="620" spans="1:25" x14ac:dyDescent="0.3">
      <c r="A620" s="43">
        <v>42951</v>
      </c>
      <c r="B620" s="42">
        <v>668.17985182999996</v>
      </c>
      <c r="C620" s="42">
        <v>748.15523857999995</v>
      </c>
      <c r="D620" s="42">
        <v>802.98567587000002</v>
      </c>
      <c r="E620" s="42">
        <v>835.48791308</v>
      </c>
      <c r="F620" s="42">
        <v>838.55958393000003</v>
      </c>
      <c r="G620" s="42">
        <v>836.77504556999997</v>
      </c>
      <c r="H620" s="42">
        <v>771.53813361000005</v>
      </c>
      <c r="I620" s="42">
        <v>681.43268839999996</v>
      </c>
      <c r="J620" s="42">
        <v>592.96340674999999</v>
      </c>
      <c r="K620" s="42">
        <v>521.23575418999997</v>
      </c>
      <c r="L620" s="42">
        <v>468.66198911999999</v>
      </c>
      <c r="M620" s="42">
        <v>462.37185482000001</v>
      </c>
      <c r="N620" s="42">
        <v>467.78984623999997</v>
      </c>
      <c r="O620" s="42">
        <v>456.76234070999999</v>
      </c>
      <c r="P620" s="42">
        <v>467.26120601000002</v>
      </c>
      <c r="Q620" s="42">
        <v>468.75215648</v>
      </c>
      <c r="R620" s="42">
        <v>471.52984634000001</v>
      </c>
      <c r="S620" s="42">
        <v>462.18162885999999</v>
      </c>
      <c r="T620" s="42">
        <v>473.58656117999999</v>
      </c>
      <c r="U620" s="42">
        <v>470.91201847000002</v>
      </c>
      <c r="V620" s="42">
        <v>486.97447539000001</v>
      </c>
      <c r="W620" s="42">
        <v>551.18892459999995</v>
      </c>
      <c r="X620" s="42">
        <v>613.95592217000001</v>
      </c>
      <c r="Y620" s="42">
        <v>679.65674360000003</v>
      </c>
    </row>
    <row r="621" spans="1:25" x14ac:dyDescent="0.3">
      <c r="A621" s="43">
        <v>42952</v>
      </c>
      <c r="B621" s="42">
        <v>732.82267870999999</v>
      </c>
      <c r="C621" s="42">
        <v>810.55159457000002</v>
      </c>
      <c r="D621" s="42">
        <v>830.72730134999995</v>
      </c>
      <c r="E621" s="42">
        <v>842.01050687999998</v>
      </c>
      <c r="F621" s="42">
        <v>840.42975604000003</v>
      </c>
      <c r="G621" s="42">
        <v>841.41173070000002</v>
      </c>
      <c r="H621" s="42">
        <v>812.18734090999999</v>
      </c>
      <c r="I621" s="42">
        <v>724.05064560000005</v>
      </c>
      <c r="J621" s="42">
        <v>607.44317873</v>
      </c>
      <c r="K621" s="42">
        <v>514.40465343999995</v>
      </c>
      <c r="L621" s="42">
        <v>471.50775102</v>
      </c>
      <c r="M621" s="42">
        <v>467.21571833000002</v>
      </c>
      <c r="N621" s="42">
        <v>463.53593728999999</v>
      </c>
      <c r="O621" s="42">
        <v>463.16087195</v>
      </c>
      <c r="P621" s="42">
        <v>464.71530351000001</v>
      </c>
      <c r="Q621" s="42">
        <v>463.38560133999999</v>
      </c>
      <c r="R621" s="42">
        <v>462.12685671999998</v>
      </c>
      <c r="S621" s="42">
        <v>459.50070675000001</v>
      </c>
      <c r="T621" s="42">
        <v>458.86735666999999</v>
      </c>
      <c r="U621" s="42">
        <v>458.72831595000002</v>
      </c>
      <c r="V621" s="42">
        <v>476.19973003000001</v>
      </c>
      <c r="W621" s="42">
        <v>533.74508676999994</v>
      </c>
      <c r="X621" s="42">
        <v>611.48106932999997</v>
      </c>
      <c r="Y621" s="42">
        <v>688.63817451</v>
      </c>
    </row>
    <row r="622" spans="1:25" x14ac:dyDescent="0.3">
      <c r="A622" s="43">
        <v>42953</v>
      </c>
      <c r="B622" s="42">
        <v>746.13256214</v>
      </c>
      <c r="C622" s="42">
        <v>819.58358102</v>
      </c>
      <c r="D622" s="42">
        <v>843.61142256999995</v>
      </c>
      <c r="E622" s="42">
        <v>845.69544229999997</v>
      </c>
      <c r="F622" s="42">
        <v>832.25906124999995</v>
      </c>
      <c r="G622" s="42">
        <v>830.96914089999996</v>
      </c>
      <c r="H622" s="42">
        <v>839.15597114000002</v>
      </c>
      <c r="I622" s="42">
        <v>748.07071274999998</v>
      </c>
      <c r="J622" s="42">
        <v>624.48158791000003</v>
      </c>
      <c r="K622" s="42">
        <v>533.79579282999998</v>
      </c>
      <c r="L622" s="42">
        <v>475.07305779000001</v>
      </c>
      <c r="M622" s="42">
        <v>471.11068999999998</v>
      </c>
      <c r="N622" s="42">
        <v>469.89837433000002</v>
      </c>
      <c r="O622" s="42">
        <v>469.63041707000002</v>
      </c>
      <c r="P622" s="42">
        <v>470.89638623000002</v>
      </c>
      <c r="Q622" s="42">
        <v>470.41167672</v>
      </c>
      <c r="R622" s="42">
        <v>473.03262790999997</v>
      </c>
      <c r="S622" s="42">
        <v>473.38073415999997</v>
      </c>
      <c r="T622" s="42">
        <v>474.53501040999998</v>
      </c>
      <c r="U622" s="42">
        <v>475.01528180000003</v>
      </c>
      <c r="V622" s="42">
        <v>499.61458562000001</v>
      </c>
      <c r="W622" s="42">
        <v>547.50140998999996</v>
      </c>
      <c r="X622" s="42">
        <v>623.35994634999997</v>
      </c>
      <c r="Y622" s="42">
        <v>682.86815224999998</v>
      </c>
    </row>
    <row r="623" spans="1:25" x14ac:dyDescent="0.3">
      <c r="A623" s="43">
        <v>42954</v>
      </c>
      <c r="B623" s="42">
        <v>841.87109758999998</v>
      </c>
      <c r="C623" s="42">
        <v>874.6266339</v>
      </c>
      <c r="D623" s="42">
        <v>863.95190189000004</v>
      </c>
      <c r="E623" s="42">
        <v>859.41797421000001</v>
      </c>
      <c r="F623" s="42">
        <v>855.87716739999996</v>
      </c>
      <c r="G623" s="42">
        <v>861.39082054999994</v>
      </c>
      <c r="H623" s="42">
        <v>878.03535145000001</v>
      </c>
      <c r="I623" s="42">
        <v>775.34505424999998</v>
      </c>
      <c r="J623" s="42">
        <v>632.55071383999996</v>
      </c>
      <c r="K623" s="42">
        <v>542.46085720999997</v>
      </c>
      <c r="L623" s="42">
        <v>491.84763544999998</v>
      </c>
      <c r="M623" s="42">
        <v>488.87321566000003</v>
      </c>
      <c r="N623" s="42">
        <v>492.06659266999998</v>
      </c>
      <c r="O623" s="42">
        <v>478.80293975000001</v>
      </c>
      <c r="P623" s="42">
        <v>490.00331550999999</v>
      </c>
      <c r="Q623" s="42">
        <v>491.32369068000003</v>
      </c>
      <c r="R623" s="42">
        <v>492.82746245999999</v>
      </c>
      <c r="S623" s="42">
        <v>485.68467783</v>
      </c>
      <c r="T623" s="42">
        <v>489.20681253999999</v>
      </c>
      <c r="U623" s="42">
        <v>487.77441248999997</v>
      </c>
      <c r="V623" s="42">
        <v>508.15235560000002</v>
      </c>
      <c r="W623" s="42">
        <v>560.29316889999996</v>
      </c>
      <c r="X623" s="42">
        <v>648.36751538999999</v>
      </c>
      <c r="Y623" s="42">
        <v>729.31287279000003</v>
      </c>
    </row>
    <row r="624" spans="1:25" x14ac:dyDescent="0.3">
      <c r="A624" s="43">
        <v>42955</v>
      </c>
      <c r="B624" s="42">
        <v>798.64957879999997</v>
      </c>
      <c r="C624" s="42">
        <v>865.44530213999997</v>
      </c>
      <c r="D624" s="42">
        <v>861.40628390999996</v>
      </c>
      <c r="E624" s="42">
        <v>853.88520389999996</v>
      </c>
      <c r="F624" s="42">
        <v>852.51132365000001</v>
      </c>
      <c r="G624" s="42">
        <v>856.92674521000004</v>
      </c>
      <c r="H624" s="42">
        <v>861.25194424999995</v>
      </c>
      <c r="I624" s="42">
        <v>753.67703401999995</v>
      </c>
      <c r="J624" s="42">
        <v>623.42254925999998</v>
      </c>
      <c r="K624" s="42">
        <v>536.40671574999999</v>
      </c>
      <c r="L624" s="42">
        <v>480.89758646000001</v>
      </c>
      <c r="M624" s="42">
        <v>475.14352379000002</v>
      </c>
      <c r="N624" s="42">
        <v>477.58236442999998</v>
      </c>
      <c r="O624" s="42">
        <v>466.30124503000002</v>
      </c>
      <c r="P624" s="42">
        <v>479.58246722000001</v>
      </c>
      <c r="Q624" s="42">
        <v>485.31822572999999</v>
      </c>
      <c r="R624" s="42">
        <v>486.04675408000003</v>
      </c>
      <c r="S624" s="42">
        <v>473.85752626999999</v>
      </c>
      <c r="T624" s="42">
        <v>487.83853513999998</v>
      </c>
      <c r="U624" s="42">
        <v>486.57191304000003</v>
      </c>
      <c r="V624" s="42">
        <v>506.99547380000001</v>
      </c>
      <c r="W624" s="42">
        <v>562.59452520000002</v>
      </c>
      <c r="X624" s="42">
        <v>651.53878093000003</v>
      </c>
      <c r="Y624" s="42">
        <v>756.82621525000002</v>
      </c>
    </row>
    <row r="625" spans="1:25" x14ac:dyDescent="0.3">
      <c r="A625" s="43">
        <v>42956</v>
      </c>
      <c r="B625" s="42">
        <v>838.91364689</v>
      </c>
      <c r="C625" s="42">
        <v>846.70687297999996</v>
      </c>
      <c r="D625" s="42">
        <v>840.85095551999996</v>
      </c>
      <c r="E625" s="42">
        <v>834.17301939000004</v>
      </c>
      <c r="F625" s="42">
        <v>831.04168219999997</v>
      </c>
      <c r="G625" s="42">
        <v>836.08951832000002</v>
      </c>
      <c r="H625" s="42">
        <v>846.44697025000005</v>
      </c>
      <c r="I625" s="42">
        <v>784.74040373000003</v>
      </c>
      <c r="J625" s="42">
        <v>683.97947155999998</v>
      </c>
      <c r="K625" s="42">
        <v>581.92916191999996</v>
      </c>
      <c r="L625" s="42">
        <v>507.70403302</v>
      </c>
      <c r="M625" s="42">
        <v>485.48763991999999</v>
      </c>
      <c r="N625" s="42">
        <v>489.47972573999999</v>
      </c>
      <c r="O625" s="42">
        <v>481.42494908999998</v>
      </c>
      <c r="P625" s="42">
        <v>492.91718885</v>
      </c>
      <c r="Q625" s="42">
        <v>495.13776492</v>
      </c>
      <c r="R625" s="42">
        <v>500.17142446000003</v>
      </c>
      <c r="S625" s="42">
        <v>491.43214204999998</v>
      </c>
      <c r="T625" s="42">
        <v>497.33071371</v>
      </c>
      <c r="U625" s="42">
        <v>497.78423538999999</v>
      </c>
      <c r="V625" s="42">
        <v>515.61864608999997</v>
      </c>
      <c r="W625" s="42">
        <v>567.91592270000001</v>
      </c>
      <c r="X625" s="42">
        <v>604.93509215999995</v>
      </c>
      <c r="Y625" s="42">
        <v>633.96538984999995</v>
      </c>
    </row>
    <row r="626" spans="1:25" x14ac:dyDescent="0.3">
      <c r="A626" s="43">
        <v>42957</v>
      </c>
      <c r="B626" s="42">
        <v>612.20480536000002</v>
      </c>
      <c r="C626" s="42">
        <v>636.06117011000003</v>
      </c>
      <c r="D626" s="42">
        <v>645.91877939000005</v>
      </c>
      <c r="E626" s="42">
        <v>655.48777500000006</v>
      </c>
      <c r="F626" s="42">
        <v>662.06339072000003</v>
      </c>
      <c r="G626" s="42">
        <v>662.32305312999995</v>
      </c>
      <c r="H626" s="42">
        <v>666.49412805999998</v>
      </c>
      <c r="I626" s="42">
        <v>655.11488588999998</v>
      </c>
      <c r="J626" s="42">
        <v>655.84558757000002</v>
      </c>
      <c r="K626" s="42">
        <v>640.89115855</v>
      </c>
      <c r="L626" s="42">
        <v>571.73873235999997</v>
      </c>
      <c r="M626" s="42">
        <v>544.63760453999998</v>
      </c>
      <c r="N626" s="42">
        <v>540.37091096999995</v>
      </c>
      <c r="O626" s="42">
        <v>542.12267751000002</v>
      </c>
      <c r="P626" s="42">
        <v>543.42295364999995</v>
      </c>
      <c r="Q626" s="42">
        <v>542.21072760000004</v>
      </c>
      <c r="R626" s="42">
        <v>537.89677429000005</v>
      </c>
      <c r="S626" s="42">
        <v>537.89489667999999</v>
      </c>
      <c r="T626" s="42">
        <v>536.05735331999995</v>
      </c>
      <c r="U626" s="42">
        <v>535.2595556</v>
      </c>
      <c r="V626" s="42">
        <v>566.60239607000005</v>
      </c>
      <c r="W626" s="42">
        <v>630.67529707999995</v>
      </c>
      <c r="X626" s="42">
        <v>643.20984814999997</v>
      </c>
      <c r="Y626" s="42">
        <v>641.80122460999996</v>
      </c>
    </row>
    <row r="627" spans="1:25" x14ac:dyDescent="0.3">
      <c r="A627" s="43">
        <v>42958</v>
      </c>
      <c r="B627" s="42">
        <v>637.54059436</v>
      </c>
      <c r="C627" s="42">
        <v>636.48586379000005</v>
      </c>
      <c r="D627" s="42">
        <v>641.97985706999998</v>
      </c>
      <c r="E627" s="42">
        <v>648.17130889999999</v>
      </c>
      <c r="F627" s="42">
        <v>652.47243004999996</v>
      </c>
      <c r="G627" s="42">
        <v>646.55131778999998</v>
      </c>
      <c r="H627" s="42">
        <v>648.37208957999997</v>
      </c>
      <c r="I627" s="42">
        <v>654.79058497000005</v>
      </c>
      <c r="J627" s="42">
        <v>656.88607612999999</v>
      </c>
      <c r="K627" s="42">
        <v>645.60455660000002</v>
      </c>
      <c r="L627" s="42">
        <v>571.73419455999999</v>
      </c>
      <c r="M627" s="42">
        <v>543.82825953999998</v>
      </c>
      <c r="N627" s="42">
        <v>542.11938903999999</v>
      </c>
      <c r="O627" s="42">
        <v>541.71061402999999</v>
      </c>
      <c r="P627" s="42">
        <v>543.07486474999996</v>
      </c>
      <c r="Q627" s="42">
        <v>540.98964436999995</v>
      </c>
      <c r="R627" s="42">
        <v>536.24764401000004</v>
      </c>
      <c r="S627" s="42">
        <v>533.85872490999998</v>
      </c>
      <c r="T627" s="42">
        <v>528.09019658</v>
      </c>
      <c r="U627" s="42">
        <v>523.04238542999997</v>
      </c>
      <c r="V627" s="42">
        <v>552.28879707999999</v>
      </c>
      <c r="W627" s="42">
        <v>602.05464773000006</v>
      </c>
      <c r="X627" s="42">
        <v>558.90822318000005</v>
      </c>
      <c r="Y627" s="42">
        <v>563.64130039999998</v>
      </c>
    </row>
    <row r="628" spans="1:25" x14ac:dyDescent="0.3">
      <c r="A628" s="43">
        <v>42959</v>
      </c>
      <c r="B628" s="42">
        <v>613.45627976000003</v>
      </c>
      <c r="C628" s="42">
        <v>652.12538907999999</v>
      </c>
      <c r="D628" s="42">
        <v>667.77074039000001</v>
      </c>
      <c r="E628" s="42">
        <v>696.30982429999995</v>
      </c>
      <c r="F628" s="42">
        <v>691.22392071000002</v>
      </c>
      <c r="G628" s="42">
        <v>692.90360003000001</v>
      </c>
      <c r="H628" s="42">
        <v>678.79887869000004</v>
      </c>
      <c r="I628" s="42">
        <v>686.30211173999999</v>
      </c>
      <c r="J628" s="42">
        <v>655.54007840999998</v>
      </c>
      <c r="K628" s="42">
        <v>609.78087675999996</v>
      </c>
      <c r="L628" s="42">
        <v>525.14487646999999</v>
      </c>
      <c r="M628" s="42">
        <v>497.7294192</v>
      </c>
      <c r="N628" s="42">
        <v>501.47083945999998</v>
      </c>
      <c r="O628" s="42">
        <v>507.43618607000002</v>
      </c>
      <c r="P628" s="42">
        <v>510.51374701999998</v>
      </c>
      <c r="Q628" s="42">
        <v>505.71208992999999</v>
      </c>
      <c r="R628" s="42">
        <v>516.82419790999995</v>
      </c>
      <c r="S628" s="42">
        <v>513.52975931000003</v>
      </c>
      <c r="T628" s="42">
        <v>522.77232515000003</v>
      </c>
      <c r="U628" s="42">
        <v>531.88465208000002</v>
      </c>
      <c r="V628" s="42">
        <v>551.75413530000003</v>
      </c>
      <c r="W628" s="42">
        <v>593.83099474999995</v>
      </c>
      <c r="X628" s="42">
        <v>619.84140674000002</v>
      </c>
      <c r="Y628" s="42">
        <v>651.25327943000002</v>
      </c>
    </row>
    <row r="629" spans="1:25" x14ac:dyDescent="0.3">
      <c r="A629" s="43">
        <v>42960</v>
      </c>
      <c r="B629" s="42">
        <v>582.03333907000001</v>
      </c>
      <c r="C629" s="42">
        <v>653.90659645999995</v>
      </c>
      <c r="D629" s="42">
        <v>641.44355462999999</v>
      </c>
      <c r="E629" s="42">
        <v>638.61637077</v>
      </c>
      <c r="F629" s="42">
        <v>652.89399287000003</v>
      </c>
      <c r="G629" s="42">
        <v>650.46378828000002</v>
      </c>
      <c r="H629" s="42">
        <v>655.90648163000003</v>
      </c>
      <c r="I629" s="42">
        <v>622.42196608999996</v>
      </c>
      <c r="J629" s="42">
        <v>585.71956795999995</v>
      </c>
      <c r="K629" s="42">
        <v>585.21085382000001</v>
      </c>
      <c r="L629" s="42">
        <v>564.99239512999998</v>
      </c>
      <c r="M629" s="42">
        <v>538.37280213999998</v>
      </c>
      <c r="N629" s="42">
        <v>537.95958094000002</v>
      </c>
      <c r="O629" s="42">
        <v>536.38206004999995</v>
      </c>
      <c r="P629" s="42">
        <v>539.76246798</v>
      </c>
      <c r="Q629" s="42">
        <v>536.65031778000002</v>
      </c>
      <c r="R629" s="42">
        <v>528.49004257000001</v>
      </c>
      <c r="S629" s="42">
        <v>530.94987173000004</v>
      </c>
      <c r="T629" s="42">
        <v>533.83422308000002</v>
      </c>
      <c r="U629" s="42">
        <v>532.11906455999997</v>
      </c>
      <c r="V629" s="42">
        <v>558.05994885999996</v>
      </c>
      <c r="W629" s="42">
        <v>613.27313774000004</v>
      </c>
      <c r="X629" s="42">
        <v>595.57165144999999</v>
      </c>
      <c r="Y629" s="42">
        <v>566.62085389000003</v>
      </c>
    </row>
    <row r="630" spans="1:25" x14ac:dyDescent="0.3">
      <c r="A630" s="43">
        <v>42961</v>
      </c>
      <c r="B630" s="42">
        <v>618.76715191999995</v>
      </c>
      <c r="C630" s="42">
        <v>671.50750428000003</v>
      </c>
      <c r="D630" s="42">
        <v>705.70331565000004</v>
      </c>
      <c r="E630" s="42">
        <v>734.48952759999997</v>
      </c>
      <c r="F630" s="42">
        <v>743.84291880000001</v>
      </c>
      <c r="G630" s="42">
        <v>736.38216197999998</v>
      </c>
      <c r="H630" s="42">
        <v>673.23907098999996</v>
      </c>
      <c r="I630" s="42">
        <v>671.78283583999996</v>
      </c>
      <c r="J630" s="42">
        <v>606.29452364999997</v>
      </c>
      <c r="K630" s="42">
        <v>577.77156618000004</v>
      </c>
      <c r="L630" s="42">
        <v>517.88113451000004</v>
      </c>
      <c r="M630" s="42">
        <v>506.64209146000002</v>
      </c>
      <c r="N630" s="42">
        <v>502.53353785000002</v>
      </c>
      <c r="O630" s="42">
        <v>506.01929149</v>
      </c>
      <c r="P630" s="42">
        <v>505.44852921</v>
      </c>
      <c r="Q630" s="42">
        <v>507.50067704999998</v>
      </c>
      <c r="R630" s="42">
        <v>505.72716794000002</v>
      </c>
      <c r="S630" s="42">
        <v>503.00962677000001</v>
      </c>
      <c r="T630" s="42">
        <v>510.15271077</v>
      </c>
      <c r="U630" s="42">
        <v>508.36535167</v>
      </c>
      <c r="V630" s="42">
        <v>520.56733055999996</v>
      </c>
      <c r="W630" s="42">
        <v>572.70301105999999</v>
      </c>
      <c r="X630" s="42">
        <v>600.92473587999996</v>
      </c>
      <c r="Y630" s="42">
        <v>610.62030136999999</v>
      </c>
    </row>
    <row r="631" spans="1:25" x14ac:dyDescent="0.3">
      <c r="A631" s="43">
        <v>42962</v>
      </c>
      <c r="B631" s="42">
        <v>641.19135615000005</v>
      </c>
      <c r="C631" s="42">
        <v>703.01339473999997</v>
      </c>
      <c r="D631" s="42">
        <v>727.45153611000001</v>
      </c>
      <c r="E631" s="42">
        <v>745.05861026000002</v>
      </c>
      <c r="F631" s="42">
        <v>748.82448924000005</v>
      </c>
      <c r="G631" s="42">
        <v>740.09027293999998</v>
      </c>
      <c r="H631" s="42">
        <v>707.93619396999998</v>
      </c>
      <c r="I631" s="42">
        <v>609.67677404000005</v>
      </c>
      <c r="J631" s="42">
        <v>613.31201390000001</v>
      </c>
      <c r="K631" s="42">
        <v>576.37809883</v>
      </c>
      <c r="L631" s="42">
        <v>515.21098074999998</v>
      </c>
      <c r="M631" s="42">
        <v>490.69491095000001</v>
      </c>
      <c r="N631" s="42">
        <v>489.99067315000002</v>
      </c>
      <c r="O631" s="42">
        <v>491.46313359999999</v>
      </c>
      <c r="P631" s="42">
        <v>493.78589947</v>
      </c>
      <c r="Q631" s="42">
        <v>491.50200489999997</v>
      </c>
      <c r="R631" s="42">
        <v>499.72837587999999</v>
      </c>
      <c r="S631" s="42">
        <v>497.05278152</v>
      </c>
      <c r="T631" s="42">
        <v>495.66491119</v>
      </c>
      <c r="U631" s="42">
        <v>495.48152012999998</v>
      </c>
      <c r="V631" s="42">
        <v>522.66466732000004</v>
      </c>
      <c r="W631" s="42">
        <v>581.75970713000004</v>
      </c>
      <c r="X631" s="42">
        <v>588.48295055999995</v>
      </c>
      <c r="Y631" s="42">
        <v>617.14618389999998</v>
      </c>
    </row>
    <row r="632" spans="1:25" x14ac:dyDescent="0.3">
      <c r="A632" s="43">
        <v>42963</v>
      </c>
      <c r="B632" s="42">
        <v>670.69903031000001</v>
      </c>
      <c r="C632" s="42">
        <v>707.91978664999999</v>
      </c>
      <c r="D632" s="42">
        <v>723.15383987999996</v>
      </c>
      <c r="E632" s="42">
        <v>728.97279205999996</v>
      </c>
      <c r="F632" s="42">
        <v>736.95810659000006</v>
      </c>
      <c r="G632" s="42">
        <v>728.42847848999997</v>
      </c>
      <c r="H632" s="42">
        <v>706.15847112999995</v>
      </c>
      <c r="I632" s="42">
        <v>670.17895421000003</v>
      </c>
      <c r="J632" s="42">
        <v>631.80324080000003</v>
      </c>
      <c r="K632" s="42">
        <v>585.08366828999999</v>
      </c>
      <c r="L632" s="42">
        <v>521.90709668</v>
      </c>
      <c r="M632" s="42">
        <v>496.61656285999999</v>
      </c>
      <c r="N632" s="42">
        <v>493.23739316000001</v>
      </c>
      <c r="O632" s="42">
        <v>496.09047028999998</v>
      </c>
      <c r="P632" s="42">
        <v>499.89530131999999</v>
      </c>
      <c r="Q632" s="42">
        <v>500.36425277000001</v>
      </c>
      <c r="R632" s="42">
        <v>499.19576489000002</v>
      </c>
      <c r="S632" s="42">
        <v>494.87137915</v>
      </c>
      <c r="T632" s="42">
        <v>494.44895014999997</v>
      </c>
      <c r="U632" s="42">
        <v>494.36944253000001</v>
      </c>
      <c r="V632" s="42">
        <v>515.10290033000001</v>
      </c>
      <c r="W632" s="42">
        <v>575.11568459</v>
      </c>
      <c r="X632" s="42">
        <v>597.38086907000002</v>
      </c>
      <c r="Y632" s="42">
        <v>630.61035926</v>
      </c>
    </row>
    <row r="633" spans="1:25" x14ac:dyDescent="0.3">
      <c r="A633" s="43">
        <v>42964</v>
      </c>
      <c r="B633" s="42">
        <v>652.95185977999995</v>
      </c>
      <c r="C633" s="42">
        <v>687.00047768000002</v>
      </c>
      <c r="D633" s="42">
        <v>713.98038033</v>
      </c>
      <c r="E633" s="42">
        <v>723.68837332999999</v>
      </c>
      <c r="F633" s="42">
        <v>730.69592365999995</v>
      </c>
      <c r="G633" s="42">
        <v>720.64490828999999</v>
      </c>
      <c r="H633" s="42">
        <v>685.90660061999995</v>
      </c>
      <c r="I633" s="42">
        <v>653.84473163999996</v>
      </c>
      <c r="J633" s="42">
        <v>614.11055071999999</v>
      </c>
      <c r="K633" s="42">
        <v>581.82026226999994</v>
      </c>
      <c r="L633" s="42">
        <v>517.20514518000005</v>
      </c>
      <c r="M633" s="42">
        <v>496.72005181999998</v>
      </c>
      <c r="N633" s="42">
        <v>494.16458889</v>
      </c>
      <c r="O633" s="42">
        <v>495.45312812999998</v>
      </c>
      <c r="P633" s="42">
        <v>495.89011499999998</v>
      </c>
      <c r="Q633" s="42">
        <v>498.03518186999997</v>
      </c>
      <c r="R633" s="42">
        <v>495.10252398</v>
      </c>
      <c r="S633" s="42">
        <v>492.97421951000001</v>
      </c>
      <c r="T633" s="42">
        <v>491.74534720999998</v>
      </c>
      <c r="U633" s="42">
        <v>493.30051774999998</v>
      </c>
      <c r="V633" s="42">
        <v>509.57717958000001</v>
      </c>
      <c r="W633" s="42">
        <v>554.92605433999995</v>
      </c>
      <c r="X633" s="42">
        <v>595.22717541999998</v>
      </c>
      <c r="Y633" s="42">
        <v>621.45118908999996</v>
      </c>
    </row>
    <row r="634" spans="1:25" x14ac:dyDescent="0.3">
      <c r="A634" s="43">
        <v>42965</v>
      </c>
      <c r="B634" s="42">
        <v>652.42597787</v>
      </c>
      <c r="C634" s="42">
        <v>696.93540346999998</v>
      </c>
      <c r="D634" s="42">
        <v>723.01655493999999</v>
      </c>
      <c r="E634" s="42">
        <v>736.16925136999998</v>
      </c>
      <c r="F634" s="42">
        <v>740.99611952999999</v>
      </c>
      <c r="G634" s="42">
        <v>735.73852655999997</v>
      </c>
      <c r="H634" s="42">
        <v>689.02449572</v>
      </c>
      <c r="I634" s="42">
        <v>652.90448533000006</v>
      </c>
      <c r="J634" s="42">
        <v>611.40946675999999</v>
      </c>
      <c r="K634" s="42">
        <v>581.10344077000002</v>
      </c>
      <c r="L634" s="42">
        <v>511.72374592</v>
      </c>
      <c r="M634" s="42">
        <v>487.69597188</v>
      </c>
      <c r="N634" s="42">
        <v>489.16489844</v>
      </c>
      <c r="O634" s="42">
        <v>484.29375250999999</v>
      </c>
      <c r="P634" s="42">
        <v>490.79073462000002</v>
      </c>
      <c r="Q634" s="42">
        <v>493.79617424000003</v>
      </c>
      <c r="R634" s="42">
        <v>498.69941358</v>
      </c>
      <c r="S634" s="42">
        <v>488.43955046000002</v>
      </c>
      <c r="T634" s="42">
        <v>495.14762173000003</v>
      </c>
      <c r="U634" s="42">
        <v>493.29194945</v>
      </c>
      <c r="V634" s="42">
        <v>517.57980981000003</v>
      </c>
      <c r="W634" s="42">
        <v>571.7810637</v>
      </c>
      <c r="X634" s="42">
        <v>602.56882163</v>
      </c>
      <c r="Y634" s="42">
        <v>627.91043195999998</v>
      </c>
    </row>
    <row r="635" spans="1:25" x14ac:dyDescent="0.3">
      <c r="A635" s="43">
        <v>42966</v>
      </c>
      <c r="B635" s="42">
        <v>657.23741952</v>
      </c>
      <c r="C635" s="42">
        <v>699.87631038999996</v>
      </c>
      <c r="D635" s="42">
        <v>725.46638526000004</v>
      </c>
      <c r="E635" s="42">
        <v>736.95222287000001</v>
      </c>
      <c r="F635" s="42">
        <v>739.65144734</v>
      </c>
      <c r="G635" s="42">
        <v>737.42243917999997</v>
      </c>
      <c r="H635" s="42">
        <v>720.85463791999996</v>
      </c>
      <c r="I635" s="42">
        <v>682.81342667000001</v>
      </c>
      <c r="J635" s="42">
        <v>613.63374884999996</v>
      </c>
      <c r="K635" s="42">
        <v>569.92636090999997</v>
      </c>
      <c r="L635" s="42">
        <v>490.37343931999999</v>
      </c>
      <c r="M635" s="42">
        <v>476.02475869</v>
      </c>
      <c r="N635" s="42">
        <v>477.75678968</v>
      </c>
      <c r="O635" s="42">
        <v>478.51984666999999</v>
      </c>
      <c r="P635" s="42">
        <v>482.35831335</v>
      </c>
      <c r="Q635" s="42">
        <v>479.44784040000002</v>
      </c>
      <c r="R635" s="42">
        <v>477.45892015999999</v>
      </c>
      <c r="S635" s="42">
        <v>474.89842432</v>
      </c>
      <c r="T635" s="42">
        <v>481.23873695999998</v>
      </c>
      <c r="U635" s="42">
        <v>482.45702148999999</v>
      </c>
      <c r="V635" s="42">
        <v>485.69655505999998</v>
      </c>
      <c r="W635" s="42">
        <v>531.93525208999995</v>
      </c>
      <c r="X635" s="42">
        <v>575.81526646999998</v>
      </c>
      <c r="Y635" s="42">
        <v>614.94245292000005</v>
      </c>
    </row>
    <row r="636" spans="1:25" x14ac:dyDescent="0.3">
      <c r="A636" s="43">
        <v>42967</v>
      </c>
      <c r="B636" s="42">
        <v>619.41982397000004</v>
      </c>
      <c r="C636" s="42">
        <v>653.50355857</v>
      </c>
      <c r="D636" s="42">
        <v>657.56849669999997</v>
      </c>
      <c r="E636" s="42">
        <v>666.84349835</v>
      </c>
      <c r="F636" s="42">
        <v>670.25774335000006</v>
      </c>
      <c r="G636" s="42">
        <v>672.68174710000005</v>
      </c>
      <c r="H636" s="42">
        <v>678.30602223999995</v>
      </c>
      <c r="I636" s="42">
        <v>684.80736578999995</v>
      </c>
      <c r="J636" s="42">
        <v>621.56781879000005</v>
      </c>
      <c r="K636" s="42">
        <v>585.32814145999998</v>
      </c>
      <c r="L636" s="42">
        <v>502.26510163</v>
      </c>
      <c r="M636" s="42">
        <v>483.37130077</v>
      </c>
      <c r="N636" s="42">
        <v>483.52300279999997</v>
      </c>
      <c r="O636" s="42">
        <v>481.67061976999997</v>
      </c>
      <c r="P636" s="42">
        <v>482.57864594</v>
      </c>
      <c r="Q636" s="42">
        <v>485.67279008000003</v>
      </c>
      <c r="R636" s="42">
        <v>492.51755666999998</v>
      </c>
      <c r="S636" s="42">
        <v>518.78900905</v>
      </c>
      <c r="T636" s="42">
        <v>515.85043357999996</v>
      </c>
      <c r="U636" s="42">
        <v>511.03587256999998</v>
      </c>
      <c r="V636" s="42">
        <v>533.79778642999997</v>
      </c>
      <c r="W636" s="42">
        <v>577.56121879</v>
      </c>
      <c r="X636" s="42">
        <v>566.73388336999994</v>
      </c>
      <c r="Y636" s="42">
        <v>598.96192283000005</v>
      </c>
    </row>
    <row r="637" spans="1:25" x14ac:dyDescent="0.3">
      <c r="A637" s="43">
        <v>42968</v>
      </c>
      <c r="B637" s="42">
        <v>654.03724379000005</v>
      </c>
      <c r="C637" s="42">
        <v>698.34423306999997</v>
      </c>
      <c r="D637" s="42">
        <v>708.44744318000005</v>
      </c>
      <c r="E637" s="42">
        <v>719.22202275999996</v>
      </c>
      <c r="F637" s="42">
        <v>720.70783377999999</v>
      </c>
      <c r="G637" s="42">
        <v>722.24076577999995</v>
      </c>
      <c r="H637" s="42">
        <v>697.6220912</v>
      </c>
      <c r="I637" s="42">
        <v>660.11424006000004</v>
      </c>
      <c r="J637" s="42">
        <v>616.79591430999994</v>
      </c>
      <c r="K637" s="42">
        <v>564.21510552999996</v>
      </c>
      <c r="L637" s="42">
        <v>501.73821174</v>
      </c>
      <c r="M637" s="42">
        <v>482.82559713000001</v>
      </c>
      <c r="N637" s="42">
        <v>485.11664078000001</v>
      </c>
      <c r="O637" s="42">
        <v>480.81989709999999</v>
      </c>
      <c r="P637" s="42">
        <v>483.13015965</v>
      </c>
      <c r="Q637" s="42">
        <v>483.52937152999999</v>
      </c>
      <c r="R637" s="42">
        <v>485.09293882999998</v>
      </c>
      <c r="S637" s="42">
        <v>475.21147478</v>
      </c>
      <c r="T637" s="42">
        <v>487.71144863000001</v>
      </c>
      <c r="U637" s="42">
        <v>487.61760874999999</v>
      </c>
      <c r="V637" s="42">
        <v>494.67575002000001</v>
      </c>
      <c r="W637" s="42">
        <v>542.47277171999997</v>
      </c>
      <c r="X637" s="42">
        <v>588.69220512000004</v>
      </c>
      <c r="Y637" s="42">
        <v>627.01769938999996</v>
      </c>
    </row>
    <row r="638" spans="1:25" x14ac:dyDescent="0.3">
      <c r="A638" s="43">
        <v>42969</v>
      </c>
      <c r="B638" s="42">
        <v>687.58053364</v>
      </c>
      <c r="C638" s="42">
        <v>694.34464330000003</v>
      </c>
      <c r="D638" s="42">
        <v>726.76601345999995</v>
      </c>
      <c r="E638" s="42">
        <v>749.96068921999995</v>
      </c>
      <c r="F638" s="42">
        <v>748.52860616999999</v>
      </c>
      <c r="G638" s="42">
        <v>748.58248028000003</v>
      </c>
      <c r="H638" s="42">
        <v>697.55409556999996</v>
      </c>
      <c r="I638" s="42">
        <v>672.51143535000006</v>
      </c>
      <c r="J638" s="42">
        <v>624.07534539999995</v>
      </c>
      <c r="K638" s="42">
        <v>579.19993414999999</v>
      </c>
      <c r="L638" s="42">
        <v>508.08859912999998</v>
      </c>
      <c r="M638" s="42">
        <v>497.31959462999998</v>
      </c>
      <c r="N638" s="42">
        <v>496.40259522999997</v>
      </c>
      <c r="O638" s="42">
        <v>495.31720303999998</v>
      </c>
      <c r="P638" s="42">
        <v>495.83332745000001</v>
      </c>
      <c r="Q638" s="42">
        <v>494.19968697000002</v>
      </c>
      <c r="R638" s="42">
        <v>494.95167294999999</v>
      </c>
      <c r="S638" s="42">
        <v>492.06491333000002</v>
      </c>
      <c r="T638" s="42">
        <v>502.06640862</v>
      </c>
      <c r="U638" s="42">
        <v>502.66347798999999</v>
      </c>
      <c r="V638" s="42">
        <v>504.16054783999999</v>
      </c>
      <c r="W638" s="42">
        <v>555.08424233000005</v>
      </c>
      <c r="X638" s="42">
        <v>601.03654689999996</v>
      </c>
      <c r="Y638" s="42">
        <v>643.60841528000003</v>
      </c>
    </row>
    <row r="639" spans="1:25" x14ac:dyDescent="0.3">
      <c r="A639" s="43">
        <v>42970</v>
      </c>
      <c r="B639" s="42">
        <v>695.62426070000004</v>
      </c>
      <c r="C639" s="42">
        <v>687.95825348000005</v>
      </c>
      <c r="D639" s="42">
        <v>668.33097301999999</v>
      </c>
      <c r="E639" s="42">
        <v>663.98697607999998</v>
      </c>
      <c r="F639" s="42">
        <v>661.01426590999995</v>
      </c>
      <c r="G639" s="42">
        <v>708.35117033999995</v>
      </c>
      <c r="H639" s="42">
        <v>727.08547628999997</v>
      </c>
      <c r="I639" s="42">
        <v>682.70908642999996</v>
      </c>
      <c r="J639" s="42">
        <v>617.25586453999995</v>
      </c>
      <c r="K639" s="42">
        <v>589.41398702000004</v>
      </c>
      <c r="L639" s="42">
        <v>532.27845767999997</v>
      </c>
      <c r="M639" s="42">
        <v>506.24737922999998</v>
      </c>
      <c r="N639" s="42">
        <v>511.1486094</v>
      </c>
      <c r="O639" s="42">
        <v>507.29793186000001</v>
      </c>
      <c r="P639" s="42">
        <v>506.19163366999999</v>
      </c>
      <c r="Q639" s="42">
        <v>505.78613345999997</v>
      </c>
      <c r="R639" s="42">
        <v>505.32061711</v>
      </c>
      <c r="S639" s="42">
        <v>497.20967595000002</v>
      </c>
      <c r="T639" s="42">
        <v>511.49002532999998</v>
      </c>
      <c r="U639" s="42">
        <v>512.72911185999999</v>
      </c>
      <c r="V639" s="42">
        <v>517.63825753000003</v>
      </c>
      <c r="W639" s="42">
        <v>555.20670758000006</v>
      </c>
      <c r="X639" s="42">
        <v>571.86578242999997</v>
      </c>
      <c r="Y639" s="42">
        <v>636.19551329000001</v>
      </c>
    </row>
    <row r="640" spans="1:25" x14ac:dyDescent="0.3">
      <c r="A640" s="43">
        <v>42971</v>
      </c>
      <c r="B640" s="42">
        <v>664.83869403999995</v>
      </c>
      <c r="C640" s="42">
        <v>691.71730339999999</v>
      </c>
      <c r="D640" s="42">
        <v>709.84219946999997</v>
      </c>
      <c r="E640" s="42">
        <v>736.59246214999996</v>
      </c>
      <c r="F640" s="42">
        <v>743.82047445000001</v>
      </c>
      <c r="G640" s="42">
        <v>712.91782540999998</v>
      </c>
      <c r="H640" s="42">
        <v>676.74101417999998</v>
      </c>
      <c r="I640" s="42">
        <v>657.96475407000003</v>
      </c>
      <c r="J640" s="42">
        <v>615.47152811000001</v>
      </c>
      <c r="K640" s="42">
        <v>578.99955063000004</v>
      </c>
      <c r="L640" s="42">
        <v>518.20312028000001</v>
      </c>
      <c r="M640" s="42">
        <v>494.66301374</v>
      </c>
      <c r="N640" s="42">
        <v>490.63613927</v>
      </c>
      <c r="O640" s="42">
        <v>494.40294</v>
      </c>
      <c r="P640" s="42">
        <v>497.55191139999999</v>
      </c>
      <c r="Q640" s="42">
        <v>501.62640772999998</v>
      </c>
      <c r="R640" s="42">
        <v>499.52618053999998</v>
      </c>
      <c r="S640" s="42">
        <v>494.55465002</v>
      </c>
      <c r="T640" s="42">
        <v>492.17484991999999</v>
      </c>
      <c r="U640" s="42">
        <v>491.76823081999999</v>
      </c>
      <c r="V640" s="42">
        <v>520.82847887000003</v>
      </c>
      <c r="W640" s="42">
        <v>575.50424075000001</v>
      </c>
      <c r="X640" s="42">
        <v>586.57504345999996</v>
      </c>
      <c r="Y640" s="42">
        <v>620.30534785999998</v>
      </c>
    </row>
    <row r="641" spans="1:25" x14ac:dyDescent="0.3">
      <c r="A641" s="43">
        <v>42972</v>
      </c>
      <c r="B641" s="42">
        <v>662.08424524999998</v>
      </c>
      <c r="C641" s="42">
        <v>703.43985111999996</v>
      </c>
      <c r="D641" s="42">
        <v>721.84061299999996</v>
      </c>
      <c r="E641" s="42">
        <v>729.52751573</v>
      </c>
      <c r="F641" s="42">
        <v>733.17945242999997</v>
      </c>
      <c r="G641" s="42">
        <v>725.37845354000001</v>
      </c>
      <c r="H641" s="42">
        <v>686.90770411999995</v>
      </c>
      <c r="I641" s="42">
        <v>644.27960768000003</v>
      </c>
      <c r="J641" s="42">
        <v>606.24765779999996</v>
      </c>
      <c r="K641" s="42">
        <v>564.05981126999995</v>
      </c>
      <c r="L641" s="42">
        <v>503.73886613000002</v>
      </c>
      <c r="M641" s="42">
        <v>484.45316033</v>
      </c>
      <c r="N641" s="42">
        <v>478.33134197999999</v>
      </c>
      <c r="O641" s="42">
        <v>477.70633657000002</v>
      </c>
      <c r="P641" s="42">
        <v>482.73241311999999</v>
      </c>
      <c r="Q641" s="42">
        <v>488.01203959999998</v>
      </c>
      <c r="R641" s="42">
        <v>492.4768919</v>
      </c>
      <c r="S641" s="42">
        <v>486.35782007</v>
      </c>
      <c r="T641" s="42">
        <v>490.03282705999999</v>
      </c>
      <c r="U641" s="42">
        <v>492.12131792000002</v>
      </c>
      <c r="V641" s="42">
        <v>517.38144568999996</v>
      </c>
      <c r="W641" s="42">
        <v>562.18726987000002</v>
      </c>
      <c r="X641" s="42">
        <v>606.31813532000001</v>
      </c>
      <c r="Y641" s="42">
        <v>638.68545042999995</v>
      </c>
    </row>
    <row r="642" spans="1:25" x14ac:dyDescent="0.3">
      <c r="A642" s="43">
        <v>42973</v>
      </c>
      <c r="B642" s="42">
        <v>633.44317096999998</v>
      </c>
      <c r="C642" s="42">
        <v>668.43012524000005</v>
      </c>
      <c r="D642" s="42">
        <v>690.76750688000004</v>
      </c>
      <c r="E642" s="42">
        <v>700.58516983000004</v>
      </c>
      <c r="F642" s="42">
        <v>705.27617052000005</v>
      </c>
      <c r="G642" s="42">
        <v>700.39575959000001</v>
      </c>
      <c r="H642" s="42">
        <v>686.88370858999997</v>
      </c>
      <c r="I642" s="42">
        <v>678.97924270999999</v>
      </c>
      <c r="J642" s="42">
        <v>622.1908737</v>
      </c>
      <c r="K642" s="42">
        <v>571.16876504000004</v>
      </c>
      <c r="L642" s="42">
        <v>493.63823006000001</v>
      </c>
      <c r="M642" s="42">
        <v>468.19524575999998</v>
      </c>
      <c r="N642" s="42">
        <v>473.69778442</v>
      </c>
      <c r="O642" s="42">
        <v>471.7667917</v>
      </c>
      <c r="P642" s="42">
        <v>474.69141459999997</v>
      </c>
      <c r="Q642" s="42">
        <v>477.22473965</v>
      </c>
      <c r="R642" s="42">
        <v>478.86605329999998</v>
      </c>
      <c r="S642" s="42">
        <v>469.58062378</v>
      </c>
      <c r="T642" s="42">
        <v>473.25742973000001</v>
      </c>
      <c r="U642" s="42">
        <v>478.43559334999998</v>
      </c>
      <c r="V642" s="42">
        <v>495.11391178999997</v>
      </c>
      <c r="W642" s="42">
        <v>568.31396452000001</v>
      </c>
      <c r="X642" s="42">
        <v>594.87489997</v>
      </c>
      <c r="Y642" s="42">
        <v>626.7617626</v>
      </c>
    </row>
    <row r="643" spans="1:25" x14ac:dyDescent="0.3">
      <c r="A643" s="43">
        <v>42974</v>
      </c>
      <c r="B643" s="42">
        <v>678.35493159999999</v>
      </c>
      <c r="C643" s="42">
        <v>685.23011074999999</v>
      </c>
      <c r="D643" s="42">
        <v>706.59450422999998</v>
      </c>
      <c r="E643" s="42">
        <v>723.75452267000003</v>
      </c>
      <c r="F643" s="42">
        <v>732.18617270000004</v>
      </c>
      <c r="G643" s="42">
        <v>730.96243747999995</v>
      </c>
      <c r="H643" s="42">
        <v>708.88158480000004</v>
      </c>
      <c r="I643" s="42">
        <v>687.08342819999996</v>
      </c>
      <c r="J643" s="42">
        <v>636.56933005999997</v>
      </c>
      <c r="K643" s="42">
        <v>573.36414933000003</v>
      </c>
      <c r="L643" s="42">
        <v>488.52350110999998</v>
      </c>
      <c r="M643" s="42">
        <v>470.04067825999999</v>
      </c>
      <c r="N643" s="42">
        <v>468.23110645000003</v>
      </c>
      <c r="O643" s="42">
        <v>466.34247398000002</v>
      </c>
      <c r="P643" s="42">
        <v>476.50539830000002</v>
      </c>
      <c r="Q643" s="42">
        <v>475.05231895999998</v>
      </c>
      <c r="R643" s="42">
        <v>474.41481071999999</v>
      </c>
      <c r="S643" s="42">
        <v>474.13718325000002</v>
      </c>
      <c r="T643" s="42">
        <v>473.89012492000001</v>
      </c>
      <c r="U643" s="42">
        <v>470.47309136000001</v>
      </c>
      <c r="V643" s="42">
        <v>469.57465112</v>
      </c>
      <c r="W643" s="42">
        <v>505.18547503999997</v>
      </c>
      <c r="X643" s="42">
        <v>555.80670497000006</v>
      </c>
      <c r="Y643" s="42">
        <v>601.59288622999998</v>
      </c>
    </row>
    <row r="644" spans="1:25" x14ac:dyDescent="0.3">
      <c r="A644" s="43">
        <v>42975</v>
      </c>
      <c r="B644" s="42">
        <v>674.25658958999998</v>
      </c>
      <c r="C644" s="42">
        <v>714.12435986000003</v>
      </c>
      <c r="D644" s="42">
        <v>739.50119697000002</v>
      </c>
      <c r="E644" s="42">
        <v>742.28342731999999</v>
      </c>
      <c r="F644" s="42">
        <v>756.83283716000005</v>
      </c>
      <c r="G644" s="42">
        <v>744.14121585999999</v>
      </c>
      <c r="H644" s="42">
        <v>718.60608294999997</v>
      </c>
      <c r="I644" s="42">
        <v>672.18186321999997</v>
      </c>
      <c r="J644" s="42">
        <v>624.99160013999995</v>
      </c>
      <c r="K644" s="42">
        <v>569.40338680000002</v>
      </c>
      <c r="L644" s="42">
        <v>503.12368427000001</v>
      </c>
      <c r="M644" s="42">
        <v>486.46937759000002</v>
      </c>
      <c r="N644" s="42">
        <v>488.17459760000003</v>
      </c>
      <c r="O644" s="42">
        <v>486.45268035999999</v>
      </c>
      <c r="P644" s="42">
        <v>486.13723320999998</v>
      </c>
      <c r="Q644" s="42">
        <v>488.19289114999998</v>
      </c>
      <c r="R644" s="42">
        <v>489.87315361999998</v>
      </c>
      <c r="S644" s="42">
        <v>483.99041877000002</v>
      </c>
      <c r="T644" s="42">
        <v>489.72394091000001</v>
      </c>
      <c r="U644" s="42">
        <v>487.34643835999998</v>
      </c>
      <c r="V644" s="42">
        <v>491.47610995999997</v>
      </c>
      <c r="W644" s="42">
        <v>546.77402853000001</v>
      </c>
      <c r="X644" s="42">
        <v>594.23928791000003</v>
      </c>
      <c r="Y644" s="42">
        <v>639.57867110999996</v>
      </c>
    </row>
    <row r="645" spans="1:25" x14ac:dyDescent="0.3">
      <c r="A645" s="43">
        <v>42976</v>
      </c>
      <c r="B645" s="42">
        <v>687.46287299999995</v>
      </c>
      <c r="C645" s="42">
        <v>723.96707774000004</v>
      </c>
      <c r="D645" s="42">
        <v>747.93890725999995</v>
      </c>
      <c r="E645" s="42">
        <v>762.13694309000005</v>
      </c>
      <c r="F645" s="42">
        <v>762.81436773999997</v>
      </c>
      <c r="G645" s="42">
        <v>753.28133079999998</v>
      </c>
      <c r="H645" s="42">
        <v>709.09693819999995</v>
      </c>
      <c r="I645" s="42">
        <v>649.28143193999995</v>
      </c>
      <c r="J645" s="42">
        <v>618.58313478000002</v>
      </c>
      <c r="K645" s="42">
        <v>574.16371032999996</v>
      </c>
      <c r="L645" s="42">
        <v>511.94779790000001</v>
      </c>
      <c r="M645" s="42">
        <v>487.48341827000002</v>
      </c>
      <c r="N645" s="42">
        <v>487.7247236</v>
      </c>
      <c r="O645" s="42">
        <v>489.35731313000002</v>
      </c>
      <c r="P645" s="42">
        <v>493.06638307999998</v>
      </c>
      <c r="Q645" s="42">
        <v>492.22079126</v>
      </c>
      <c r="R645" s="42">
        <v>491.68112767999997</v>
      </c>
      <c r="S645" s="42">
        <v>485.53838615000001</v>
      </c>
      <c r="T645" s="42">
        <v>492.85046397999997</v>
      </c>
      <c r="U645" s="42">
        <v>496.15352945000001</v>
      </c>
      <c r="V645" s="42">
        <v>508.60218938000003</v>
      </c>
      <c r="W645" s="42">
        <v>565.48671602000002</v>
      </c>
      <c r="X645" s="42">
        <v>605.27930357000002</v>
      </c>
      <c r="Y645" s="42">
        <v>642.75444383000001</v>
      </c>
    </row>
    <row r="646" spans="1:25" x14ac:dyDescent="0.3">
      <c r="A646" s="43">
        <v>42977</v>
      </c>
      <c r="B646" s="42">
        <v>694.15626785999996</v>
      </c>
      <c r="C646" s="42">
        <v>725.85001817</v>
      </c>
      <c r="D646" s="42">
        <v>727.48897486999999</v>
      </c>
      <c r="E646" s="42">
        <v>735.00184149999995</v>
      </c>
      <c r="F646" s="42">
        <v>734.96941079999999</v>
      </c>
      <c r="G646" s="42">
        <v>728.97651248</v>
      </c>
      <c r="H646" s="42">
        <v>688.73532295999996</v>
      </c>
      <c r="I646" s="42">
        <v>656.25043010000002</v>
      </c>
      <c r="J646" s="42">
        <v>618.76391510999997</v>
      </c>
      <c r="K646" s="42">
        <v>580.30058968000003</v>
      </c>
      <c r="L646" s="42">
        <v>519.64172834999999</v>
      </c>
      <c r="M646" s="42">
        <v>495.71978933999998</v>
      </c>
      <c r="N646" s="42">
        <v>499.85304841999999</v>
      </c>
      <c r="O646" s="42">
        <v>500.12680270999999</v>
      </c>
      <c r="P646" s="42">
        <v>498.84468924999999</v>
      </c>
      <c r="Q646" s="42">
        <v>498.32345952999998</v>
      </c>
      <c r="R646" s="42">
        <v>502.55092876999998</v>
      </c>
      <c r="S646" s="42">
        <v>496.92736553999998</v>
      </c>
      <c r="T646" s="42">
        <v>498.79353497</v>
      </c>
      <c r="U646" s="42">
        <v>494.89270203000001</v>
      </c>
      <c r="V646" s="42">
        <v>505.54640518000002</v>
      </c>
      <c r="W646" s="42">
        <v>561.49955248000003</v>
      </c>
      <c r="X646" s="42">
        <v>587.85387306999996</v>
      </c>
      <c r="Y646" s="42">
        <v>606.58026891999998</v>
      </c>
    </row>
    <row r="647" spans="1:25" x14ac:dyDescent="0.3">
      <c r="A647" s="43">
        <v>42978</v>
      </c>
      <c r="B647" s="42">
        <v>586.09084045999998</v>
      </c>
      <c r="C647" s="42">
        <v>663.07145835999995</v>
      </c>
      <c r="D647" s="42">
        <v>701.67104453000002</v>
      </c>
      <c r="E647" s="42">
        <v>714.24649855999996</v>
      </c>
      <c r="F647" s="42">
        <v>721.47882986000002</v>
      </c>
      <c r="G647" s="42">
        <v>717.82461929999999</v>
      </c>
      <c r="H647" s="42">
        <v>673.51901565000003</v>
      </c>
      <c r="I647" s="42">
        <v>604.41885830000001</v>
      </c>
      <c r="J647" s="42">
        <v>592.92180593</v>
      </c>
      <c r="K647" s="42">
        <v>564.58431904999998</v>
      </c>
      <c r="L647" s="42">
        <v>495.11744492000003</v>
      </c>
      <c r="M647" s="42">
        <v>473.90818528</v>
      </c>
      <c r="N647" s="42">
        <v>474.81362984999998</v>
      </c>
      <c r="O647" s="42">
        <v>473.72299985000001</v>
      </c>
      <c r="P647" s="42">
        <v>472.91389658000003</v>
      </c>
      <c r="Q647" s="42">
        <v>475.92741352000002</v>
      </c>
      <c r="R647" s="42">
        <v>478.89841280000002</v>
      </c>
      <c r="S647" s="42">
        <v>472.63950796</v>
      </c>
      <c r="T647" s="42">
        <v>477.0856253</v>
      </c>
      <c r="U647" s="42">
        <v>477.13877912999999</v>
      </c>
      <c r="V647" s="42">
        <v>474.09665638000001</v>
      </c>
      <c r="W647" s="42">
        <v>529.22954531000005</v>
      </c>
      <c r="X647" s="42">
        <v>576.88506854000002</v>
      </c>
      <c r="Y647" s="42">
        <v>596.18956481999999</v>
      </c>
    </row>
    <row r="649" spans="1:25" ht="42.7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7">
        <v>0</v>
      </c>
    </row>
    <row r="650" spans="1:25" ht="36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5">
        <v>-6.1781511499999997</v>
      </c>
    </row>
    <row r="652" spans="1:25" x14ac:dyDescent="0.3">
      <c r="B652" s="168" t="s">
        <v>67</v>
      </c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99">
        <v>476296.39446916722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69" t="s">
        <v>20</v>
      </c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90"/>
    </row>
    <row r="655" spans="1:25" x14ac:dyDescent="0.3">
      <c r="B655" s="125"/>
      <c r="C655" s="125"/>
      <c r="D655" s="125"/>
      <c r="E655" s="125"/>
      <c r="F655" s="125"/>
      <c r="G655" s="125" t="s">
        <v>1</v>
      </c>
      <c r="H655" s="125"/>
      <c r="I655" s="125"/>
      <c r="J655" s="125"/>
    </row>
    <row r="656" spans="1:25" x14ac:dyDescent="0.3">
      <c r="B656" s="125"/>
      <c r="C656" s="125"/>
      <c r="D656" s="125"/>
      <c r="E656" s="125"/>
      <c r="F656" s="125"/>
      <c r="G656" s="92" t="s">
        <v>0</v>
      </c>
      <c r="H656" s="92" t="s">
        <v>4</v>
      </c>
      <c r="I656" s="92" t="s">
        <v>5</v>
      </c>
      <c r="J656" s="92" t="s">
        <v>6</v>
      </c>
    </row>
    <row r="657" spans="1:10" ht="39" customHeight="1" x14ac:dyDescent="0.3">
      <c r="B657" s="125" t="s">
        <v>21</v>
      </c>
      <c r="C657" s="125"/>
      <c r="D657" s="125"/>
      <c r="E657" s="125"/>
      <c r="F657" s="125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4" t="s">
        <v>29</v>
      </c>
      <c r="B660" s="115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16" t="s">
        <v>83</v>
      </c>
      <c r="B663" s="116"/>
      <c r="C663" s="69"/>
      <c r="D663" s="71"/>
      <c r="E663" s="71"/>
      <c r="F663" s="71"/>
      <c r="G663" s="71"/>
    </row>
    <row r="664" spans="1:10" ht="39.75" customHeight="1" x14ac:dyDescent="0.3">
      <c r="A664" s="117" t="s">
        <v>84</v>
      </c>
      <c r="B664" s="117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17" t="s">
        <v>86</v>
      </c>
      <c r="B665" s="117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2" t="s">
        <v>87</v>
      </c>
      <c r="B667" s="113"/>
      <c r="C667" s="72" t="s">
        <v>82</v>
      </c>
      <c r="D667" s="73">
        <v>3.1264713400000002</v>
      </c>
    </row>
    <row r="669" spans="1:10" ht="127.5" customHeight="1" x14ac:dyDescent="0.3">
      <c r="A669" s="124" t="s">
        <v>88</v>
      </c>
      <c r="B669" s="124"/>
      <c r="C669" s="70" t="s">
        <v>85</v>
      </c>
      <c r="D669" s="74">
        <v>164095.64000000001</v>
      </c>
    </row>
    <row r="670" spans="1:10" ht="84.75" customHeight="1" x14ac:dyDescent="0.3">
      <c r="A670" s="124" t="s">
        <v>89</v>
      </c>
      <c r="B670" s="124"/>
      <c r="C670" s="72" t="s">
        <v>82</v>
      </c>
      <c r="D670" s="74">
        <v>2021.91</v>
      </c>
    </row>
    <row r="671" spans="1:10" ht="113.25" customHeight="1" x14ac:dyDescent="0.3">
      <c r="A671" s="124" t="s">
        <v>90</v>
      </c>
      <c r="B671" s="124"/>
      <c r="C671" s="72" t="s">
        <v>91</v>
      </c>
      <c r="D671" s="74">
        <v>5.51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1" priority="9">
      <formula>AND($P659&gt;=500,$P659&lt;=899,$AD659&lt;0)</formula>
    </cfRule>
    <cfRule type="expression" dxfId="30" priority="10">
      <formula>AND($AD659&lt;0,$B659&lt;&gt;$AF659)</formula>
    </cfRule>
    <cfRule type="expression" dxfId="29" priority="11">
      <formula>OR(AND($Q659&gt;=1,$Q659&lt;=3,$R659=0,$B659=$AF659,$P659&lt;500),AND($B659&lt;&gt;$AF659,$AD659&gt;0))</formula>
    </cfRule>
    <cfRule type="expression" dxfId="28" priority="12">
      <formula>$Q659=99</formula>
    </cfRule>
  </conditionalFormatting>
  <conditionalFormatting sqref="C659:E659">
    <cfRule type="expression" dxfId="23" priority="5">
      <formula>AND($P659&gt;=500,$P659&lt;=899,$AD659&lt;0)</formula>
    </cfRule>
    <cfRule type="expression" dxfId="22" priority="6">
      <formula>AND($AD659&lt;0,$B659&lt;&gt;$AF659)</formula>
    </cfRule>
    <cfRule type="expression" dxfId="21" priority="7">
      <formula>OR(AND($Q659&gt;=1,$Q659&lt;=3,$R659=0,$B659=$AF659,$P659&lt;500),AND($B659&lt;&gt;$AF659,$AD659&gt;0))</formula>
    </cfRule>
    <cfRule type="expression" dxfId="20" priority="8">
      <formula>$Q659=99</formula>
    </cfRule>
  </conditionalFormatting>
  <conditionalFormatting sqref="B660:E660">
    <cfRule type="expression" dxfId="15" priority="1">
      <formula>AND($P660&gt;=500,$P660&lt;=899,$AD660&lt;0)</formula>
    </cfRule>
    <cfRule type="expression" dxfId="14" priority="2">
      <formula>AND($AD660&lt;0,$B660&lt;&gt;$AF660)</formula>
    </cfRule>
    <cfRule type="expression" dxfId="13" priority="3">
      <formula>OR(AND($Q660&gt;=1,$Q660&lt;=3,$R660=0,$B660=$AF660,$P660&lt;500),AND($B660&lt;&gt;$AF660,$AD660&gt;0))</formula>
    </cfRule>
    <cfRule type="expression" dxfId="12" priority="4">
      <formula>$Q660=99</formula>
    </cfRule>
  </conditionalFormatting>
  <conditionalFormatting sqref="B661:D661">
    <cfRule type="expression" dxfId="7" priority="13">
      <formula>AND($P661&gt;=500,$P661&lt;=899,$AD661&lt;0)</formula>
    </cfRule>
    <cfRule type="expression" dxfId="6" priority="14">
      <formula>AND($AD661&lt;0,#REF!&lt;&gt;$AF661)</formula>
    </cfRule>
    <cfRule type="expression" dxfId="5" priority="15">
      <formula>OR(AND($Q661&gt;=1,$Q661&lt;=3,$R661=0,#REF!=$AF661,$P661&lt;500),AND(#REF!&lt;&gt;$AF661,$AD661&gt;0))</formula>
    </cfRule>
    <cfRule type="expression" dxfId="4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Y672"/>
  <sheetViews>
    <sheetView workbookViewId="0">
      <selection activeCell="A5" sqref="A5:Y5"/>
    </sheetView>
  </sheetViews>
  <sheetFormatPr defaultRowHeight="15.75" x14ac:dyDescent="0.3"/>
  <cols>
    <col min="1" max="2" width="8.88671875" style="35"/>
    <col min="3" max="3" width="11.44140625" style="35" customWidth="1"/>
    <col min="4" max="4" width="9.77734375" style="35" customWidth="1"/>
    <col min="5" max="5" width="10.109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6" t="s">
        <v>68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5" ht="16.5" customHeight="1" x14ac:dyDescent="0.3">
      <c r="A2" s="177" t="s">
        <v>130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8" t="s">
        <v>153</v>
      </c>
      <c r="M3" s="178"/>
      <c r="N3" s="178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3" t="s">
        <v>33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1:25" x14ac:dyDescent="0.3">
      <c r="A6" s="174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</row>
    <row r="7" spans="1:25" x14ac:dyDescent="0.3">
      <c r="A7" s="174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 x14ac:dyDescent="0.3">
      <c r="A8" s="174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x14ac:dyDescent="0.3">
      <c r="A9" s="174" t="s">
        <v>36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26" t="s">
        <v>2</v>
      </c>
      <c r="B13" s="171" t="s">
        <v>38</v>
      </c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9"/>
    </row>
    <row r="14" spans="1:25" x14ac:dyDescent="0.3">
      <c r="A14" s="127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1086.7702344099998</v>
      </c>
      <c r="C15" s="42">
        <v>1141.76238756</v>
      </c>
      <c r="D15" s="42">
        <v>1175.5061606100001</v>
      </c>
      <c r="E15" s="42">
        <v>1221.71386196</v>
      </c>
      <c r="F15" s="42">
        <v>1216.2310706599999</v>
      </c>
      <c r="G15" s="42">
        <v>1233.5998383600001</v>
      </c>
      <c r="H15" s="42">
        <v>1184.6932533900001</v>
      </c>
      <c r="I15" s="42">
        <v>1062.6080846299999</v>
      </c>
      <c r="J15" s="42">
        <v>932.99494330000005</v>
      </c>
      <c r="K15" s="42">
        <v>867.14659815000005</v>
      </c>
      <c r="L15" s="42">
        <v>826.03623186999994</v>
      </c>
      <c r="M15" s="42">
        <v>830.60677647</v>
      </c>
      <c r="N15" s="42">
        <v>829.56360016999997</v>
      </c>
      <c r="O15" s="42">
        <v>820.65735878999999</v>
      </c>
      <c r="P15" s="42">
        <v>816.26157387000001</v>
      </c>
      <c r="Q15" s="42">
        <v>810.07425871999999</v>
      </c>
      <c r="R15" s="42">
        <v>818.46980766000001</v>
      </c>
      <c r="S15" s="42">
        <v>813.37269173999994</v>
      </c>
      <c r="T15" s="42">
        <v>812.28544555000008</v>
      </c>
      <c r="U15" s="42">
        <v>807.01358378999998</v>
      </c>
      <c r="V15" s="42">
        <v>838.92432663</v>
      </c>
      <c r="W15" s="42">
        <v>1574.4618879899999</v>
      </c>
      <c r="X15" s="42">
        <v>3046.0667095700001</v>
      </c>
      <c r="Y15" s="42">
        <v>2580.3979446500002</v>
      </c>
    </row>
    <row r="16" spans="1:25" x14ac:dyDescent="0.3">
      <c r="A16" s="43">
        <v>42949</v>
      </c>
      <c r="B16" s="42">
        <v>836.77251980000005</v>
      </c>
      <c r="C16" s="42">
        <v>1172.1049601299999</v>
      </c>
      <c r="D16" s="42">
        <v>1186.13085329</v>
      </c>
      <c r="E16" s="42">
        <v>1185.31333679</v>
      </c>
      <c r="F16" s="42">
        <v>1212.0245020499999</v>
      </c>
      <c r="G16" s="42">
        <v>1204.32090199</v>
      </c>
      <c r="H16" s="42">
        <v>1131.85495113</v>
      </c>
      <c r="I16" s="42">
        <v>1008.99583868</v>
      </c>
      <c r="J16" s="42">
        <v>902.26234740999996</v>
      </c>
      <c r="K16" s="42">
        <v>838.80828745000008</v>
      </c>
      <c r="L16" s="42">
        <v>790.66458293000005</v>
      </c>
      <c r="M16" s="42">
        <v>802.67493779999995</v>
      </c>
      <c r="N16" s="42">
        <v>832.06991646999995</v>
      </c>
      <c r="O16" s="42">
        <v>835.82009797000001</v>
      </c>
      <c r="P16" s="42">
        <v>832.85215118999997</v>
      </c>
      <c r="Q16" s="42">
        <v>839.84424339999998</v>
      </c>
      <c r="R16" s="42">
        <v>856.12621811999998</v>
      </c>
      <c r="S16" s="42">
        <v>867.41610446000004</v>
      </c>
      <c r="T16" s="42">
        <v>845.66472253000006</v>
      </c>
      <c r="U16" s="42">
        <v>828.86624549999999</v>
      </c>
      <c r="V16" s="42">
        <v>858.78611533000003</v>
      </c>
      <c r="W16" s="42">
        <v>901.37106044999996</v>
      </c>
      <c r="X16" s="42">
        <v>954.39562396999997</v>
      </c>
      <c r="Y16" s="42">
        <v>1041.2517105499999</v>
      </c>
    </row>
    <row r="17" spans="1:25" x14ac:dyDescent="0.3">
      <c r="A17" s="43">
        <v>42950</v>
      </c>
      <c r="B17" s="42">
        <v>1109.7135531199999</v>
      </c>
      <c r="C17" s="42">
        <v>1171.72819138</v>
      </c>
      <c r="D17" s="42">
        <v>1216.4242650399999</v>
      </c>
      <c r="E17" s="42">
        <v>1236.58073614</v>
      </c>
      <c r="F17" s="42">
        <v>1247.56042297</v>
      </c>
      <c r="G17" s="42">
        <v>1227.01247096</v>
      </c>
      <c r="H17" s="42">
        <v>1149.1085217299999</v>
      </c>
      <c r="I17" s="42">
        <v>1042.90704663</v>
      </c>
      <c r="J17" s="42">
        <v>921.45573132000004</v>
      </c>
      <c r="K17" s="42">
        <v>841.22690979000004</v>
      </c>
      <c r="L17" s="42">
        <v>793.56401372000005</v>
      </c>
      <c r="M17" s="42">
        <v>792.58952803</v>
      </c>
      <c r="N17" s="42">
        <v>792.20812310999997</v>
      </c>
      <c r="O17" s="42">
        <v>784.65226611999992</v>
      </c>
      <c r="P17" s="42">
        <v>792.73551472999998</v>
      </c>
      <c r="Q17" s="42">
        <v>797.30453422999994</v>
      </c>
      <c r="R17" s="42">
        <v>806.52651471000001</v>
      </c>
      <c r="S17" s="42">
        <v>792.35448402999998</v>
      </c>
      <c r="T17" s="42">
        <v>798.36648382999999</v>
      </c>
      <c r="U17" s="42">
        <v>795.30658489000007</v>
      </c>
      <c r="V17" s="42">
        <v>808.68820964999998</v>
      </c>
      <c r="W17" s="42">
        <v>879.99726453000005</v>
      </c>
      <c r="X17" s="42">
        <v>969.39880690999996</v>
      </c>
      <c r="Y17" s="42">
        <v>1050.25686191</v>
      </c>
    </row>
    <row r="18" spans="1:25" x14ac:dyDescent="0.3">
      <c r="A18" s="43">
        <v>42951</v>
      </c>
      <c r="B18" s="42">
        <v>1218.8954958900001</v>
      </c>
      <c r="C18" s="42">
        <v>1339.56754639</v>
      </c>
      <c r="D18" s="42">
        <v>1393.7857775499999</v>
      </c>
      <c r="E18" s="42">
        <v>1424.221123</v>
      </c>
      <c r="F18" s="42">
        <v>1431.0968470299999</v>
      </c>
      <c r="G18" s="42">
        <v>1439.8483891400001</v>
      </c>
      <c r="H18" s="42">
        <v>1371.5730305899999</v>
      </c>
      <c r="I18" s="42">
        <v>1264.6202322699999</v>
      </c>
      <c r="J18" s="42">
        <v>1145.57518596</v>
      </c>
      <c r="K18" s="42">
        <v>1028.0748190299998</v>
      </c>
      <c r="L18" s="42">
        <v>968.79288958999996</v>
      </c>
      <c r="M18" s="42">
        <v>969.59839855999996</v>
      </c>
      <c r="N18" s="42">
        <v>969.52330876999997</v>
      </c>
      <c r="O18" s="42">
        <v>955.85902553000005</v>
      </c>
      <c r="P18" s="42">
        <v>964.73967154000002</v>
      </c>
      <c r="Q18" s="42">
        <v>970.25420623000002</v>
      </c>
      <c r="R18" s="42">
        <v>975.81149729000003</v>
      </c>
      <c r="S18" s="42">
        <v>963.09426816999996</v>
      </c>
      <c r="T18" s="42">
        <v>972.83926160999999</v>
      </c>
      <c r="U18" s="42">
        <v>974.64988502999995</v>
      </c>
      <c r="V18" s="42">
        <v>1010.49563376</v>
      </c>
      <c r="W18" s="42">
        <v>1074.26811797</v>
      </c>
      <c r="X18" s="42">
        <v>1161.8110811200002</v>
      </c>
      <c r="Y18" s="42">
        <v>1234.9477043899999</v>
      </c>
    </row>
    <row r="19" spans="1:25" x14ac:dyDescent="0.3">
      <c r="A19" s="43">
        <v>42952</v>
      </c>
      <c r="B19" s="42">
        <v>1305.7806338399998</v>
      </c>
      <c r="C19" s="42">
        <v>1384.2516018199999</v>
      </c>
      <c r="D19" s="42">
        <v>1427.40584089</v>
      </c>
      <c r="E19" s="42">
        <v>1446.9707486100001</v>
      </c>
      <c r="F19" s="42">
        <v>1448.15284066</v>
      </c>
      <c r="G19" s="42">
        <v>1445.68423521</v>
      </c>
      <c r="H19" s="42">
        <v>1425.7028729900001</v>
      </c>
      <c r="I19" s="42">
        <v>1304.3637928099999</v>
      </c>
      <c r="J19" s="42">
        <v>1159.5460450799999</v>
      </c>
      <c r="K19" s="42">
        <v>1087.76357889</v>
      </c>
      <c r="L19" s="42">
        <v>1031.9649516099998</v>
      </c>
      <c r="M19" s="42">
        <v>974.00527718000001</v>
      </c>
      <c r="N19" s="42">
        <v>958.52246034999996</v>
      </c>
      <c r="O19" s="42">
        <v>947.08165109000004</v>
      </c>
      <c r="P19" s="42">
        <v>955.37730126999998</v>
      </c>
      <c r="Q19" s="42">
        <v>939.16022731999999</v>
      </c>
      <c r="R19" s="42">
        <v>939.38906319</v>
      </c>
      <c r="S19" s="42">
        <v>928.34913083000004</v>
      </c>
      <c r="T19" s="42">
        <v>945.72529684999995</v>
      </c>
      <c r="U19" s="42">
        <v>947.91166065000004</v>
      </c>
      <c r="V19" s="42">
        <v>994.28295552999998</v>
      </c>
      <c r="W19" s="42">
        <v>1044.8646596399999</v>
      </c>
      <c r="X19" s="42">
        <v>1129.34288096</v>
      </c>
      <c r="Y19" s="42">
        <v>1231.6067317899999</v>
      </c>
    </row>
    <row r="20" spans="1:25" x14ac:dyDescent="0.3">
      <c r="A20" s="43">
        <v>42953</v>
      </c>
      <c r="B20" s="42">
        <v>1313.8862927100001</v>
      </c>
      <c r="C20" s="42">
        <v>1402.5127388200001</v>
      </c>
      <c r="D20" s="42">
        <v>1444.1255463800001</v>
      </c>
      <c r="E20" s="42">
        <v>1460.56359206</v>
      </c>
      <c r="F20" s="42">
        <v>1449.68545739</v>
      </c>
      <c r="G20" s="42">
        <v>1449.01954507</v>
      </c>
      <c r="H20" s="42">
        <v>1454.82916987</v>
      </c>
      <c r="I20" s="42">
        <v>1360.1928102899999</v>
      </c>
      <c r="J20" s="42">
        <v>1213.47002221</v>
      </c>
      <c r="K20" s="42">
        <v>1082.7002285999999</v>
      </c>
      <c r="L20" s="42">
        <v>988.46570243999997</v>
      </c>
      <c r="M20" s="42">
        <v>966.99573625999994</v>
      </c>
      <c r="N20" s="42">
        <v>966.96612441000002</v>
      </c>
      <c r="O20" s="42">
        <v>960.92252831999997</v>
      </c>
      <c r="P20" s="42">
        <v>961.80353215000002</v>
      </c>
      <c r="Q20" s="42">
        <v>969.08914325000001</v>
      </c>
      <c r="R20" s="42">
        <v>976.93835118000004</v>
      </c>
      <c r="S20" s="42">
        <v>967.42402494999999</v>
      </c>
      <c r="T20" s="42">
        <v>954.59322959999997</v>
      </c>
      <c r="U20" s="42">
        <v>946.98885073999998</v>
      </c>
      <c r="V20" s="42">
        <v>982.22073723000005</v>
      </c>
      <c r="W20" s="42">
        <v>1028.97504269</v>
      </c>
      <c r="X20" s="42">
        <v>1159.48937535</v>
      </c>
      <c r="Y20" s="42">
        <v>1257.0432997800001</v>
      </c>
    </row>
    <row r="21" spans="1:25" x14ac:dyDescent="0.3">
      <c r="A21" s="43">
        <v>42954</v>
      </c>
      <c r="B21" s="42">
        <v>1401.63320529</v>
      </c>
      <c r="C21" s="42">
        <v>1447.77472855</v>
      </c>
      <c r="D21" s="42">
        <v>1466.9139346699999</v>
      </c>
      <c r="E21" s="42">
        <v>1459.7882836399999</v>
      </c>
      <c r="F21" s="42">
        <v>1462.3901746900001</v>
      </c>
      <c r="G21" s="42">
        <v>1466.8967076700001</v>
      </c>
      <c r="H21" s="42">
        <v>1477.6552941800001</v>
      </c>
      <c r="I21" s="42">
        <v>1358.6425206900001</v>
      </c>
      <c r="J21" s="42">
        <v>1202.5429532800001</v>
      </c>
      <c r="K21" s="42">
        <v>1075.86450068</v>
      </c>
      <c r="L21" s="42">
        <v>1011.25968445</v>
      </c>
      <c r="M21" s="42">
        <v>1004.87982154</v>
      </c>
      <c r="N21" s="42">
        <v>1015.02463807</v>
      </c>
      <c r="O21" s="42">
        <v>998.15415532999998</v>
      </c>
      <c r="P21" s="42">
        <v>1008.83251832</v>
      </c>
      <c r="Q21" s="42">
        <v>1006.00941548</v>
      </c>
      <c r="R21" s="42">
        <v>1009.00646675</v>
      </c>
      <c r="S21" s="42">
        <v>1006.83537322</v>
      </c>
      <c r="T21" s="42">
        <v>1004.81627326</v>
      </c>
      <c r="U21" s="42">
        <v>1004.99739067</v>
      </c>
      <c r="V21" s="42">
        <v>1033.2193724899998</v>
      </c>
      <c r="W21" s="42">
        <v>1104.1381196</v>
      </c>
      <c r="X21" s="42">
        <v>1169.2343965600001</v>
      </c>
      <c r="Y21" s="42">
        <v>1268.44714724</v>
      </c>
    </row>
    <row r="22" spans="1:25" x14ac:dyDescent="0.3">
      <c r="A22" s="43">
        <v>42955</v>
      </c>
      <c r="B22" s="42">
        <v>1370.14872158</v>
      </c>
      <c r="C22" s="42">
        <v>1472.40148365</v>
      </c>
      <c r="D22" s="42">
        <v>1473.00148418</v>
      </c>
      <c r="E22" s="42">
        <v>1476.9157540900001</v>
      </c>
      <c r="F22" s="42">
        <v>1485.45772059</v>
      </c>
      <c r="G22" s="42">
        <v>1479.0343547499999</v>
      </c>
      <c r="H22" s="42">
        <v>1452.09297115</v>
      </c>
      <c r="I22" s="42">
        <v>1335.1786379500002</v>
      </c>
      <c r="J22" s="42">
        <v>1187.08510191</v>
      </c>
      <c r="K22" s="42">
        <v>1064.69757314</v>
      </c>
      <c r="L22" s="42">
        <v>971.93753687000003</v>
      </c>
      <c r="M22" s="42">
        <v>966.45986632999995</v>
      </c>
      <c r="N22" s="42">
        <v>969.93084782999995</v>
      </c>
      <c r="O22" s="42">
        <v>926.39745786000003</v>
      </c>
      <c r="P22" s="42">
        <v>938.17499714999997</v>
      </c>
      <c r="Q22" s="42">
        <v>928.87186042999997</v>
      </c>
      <c r="R22" s="42">
        <v>940.22593497000003</v>
      </c>
      <c r="S22" s="42">
        <v>945.42955130999997</v>
      </c>
      <c r="T22" s="42">
        <v>965.21779881999998</v>
      </c>
      <c r="U22" s="42">
        <v>958.78201590000003</v>
      </c>
      <c r="V22" s="42">
        <v>988.79015257000003</v>
      </c>
      <c r="W22" s="42">
        <v>1054.2088813099999</v>
      </c>
      <c r="X22" s="42">
        <v>1166.59471624</v>
      </c>
      <c r="Y22" s="42">
        <v>1296.39945008</v>
      </c>
    </row>
    <row r="23" spans="1:25" x14ac:dyDescent="0.3">
      <c r="A23" s="43">
        <v>42956</v>
      </c>
      <c r="B23" s="42">
        <v>1407.34590912</v>
      </c>
      <c r="C23" s="42">
        <v>1447.3264168600001</v>
      </c>
      <c r="D23" s="42">
        <v>1450.9888694599999</v>
      </c>
      <c r="E23" s="42">
        <v>1447.30118109</v>
      </c>
      <c r="F23" s="42">
        <v>1431.4524224500001</v>
      </c>
      <c r="G23" s="42">
        <v>1450.03687655</v>
      </c>
      <c r="H23" s="42">
        <v>1456.95119641</v>
      </c>
      <c r="I23" s="42">
        <v>1377.8801927500001</v>
      </c>
      <c r="J23" s="42">
        <v>1250.9524145799999</v>
      </c>
      <c r="K23" s="42">
        <v>1111.88149346</v>
      </c>
      <c r="L23" s="42">
        <v>1023.90077801</v>
      </c>
      <c r="M23" s="42">
        <v>988.27399025</v>
      </c>
      <c r="N23" s="42">
        <v>995.97515166999995</v>
      </c>
      <c r="O23" s="42">
        <v>984.87462627000002</v>
      </c>
      <c r="P23" s="42">
        <v>990.11808162</v>
      </c>
      <c r="Q23" s="42">
        <v>987.50727242000005</v>
      </c>
      <c r="R23" s="42">
        <v>991.42538046000004</v>
      </c>
      <c r="S23" s="42">
        <v>984.63386304999995</v>
      </c>
      <c r="T23" s="42">
        <v>983.49642053000002</v>
      </c>
      <c r="U23" s="42">
        <v>982.12075273000005</v>
      </c>
      <c r="V23" s="42">
        <v>995.04611091000004</v>
      </c>
      <c r="W23" s="42">
        <v>1050.9926610699999</v>
      </c>
      <c r="X23" s="42">
        <v>1115.09764088</v>
      </c>
      <c r="Y23" s="42">
        <v>1157.8014386</v>
      </c>
    </row>
    <row r="24" spans="1:25" x14ac:dyDescent="0.3">
      <c r="A24" s="43">
        <v>42957</v>
      </c>
      <c r="B24" s="42">
        <v>1156.5921998400001</v>
      </c>
      <c r="C24" s="42">
        <v>1178.4603406399999</v>
      </c>
      <c r="D24" s="42">
        <v>1193.05883212</v>
      </c>
      <c r="E24" s="42">
        <v>1211.70504959</v>
      </c>
      <c r="F24" s="42">
        <v>1219.2500807599999</v>
      </c>
      <c r="G24" s="42">
        <v>1214.7565243199999</v>
      </c>
      <c r="H24" s="42">
        <v>1207.24870887</v>
      </c>
      <c r="I24" s="42">
        <v>1201.7276834900001</v>
      </c>
      <c r="J24" s="42">
        <v>1199.88996969</v>
      </c>
      <c r="K24" s="42">
        <v>1175.70355619</v>
      </c>
      <c r="L24" s="42">
        <v>1097.73160687</v>
      </c>
      <c r="M24" s="42">
        <v>1070.61599587</v>
      </c>
      <c r="N24" s="42">
        <v>1068.0044301200001</v>
      </c>
      <c r="O24" s="42">
        <v>1063.44931008</v>
      </c>
      <c r="P24" s="42">
        <v>1063.0446222</v>
      </c>
      <c r="Q24" s="42">
        <v>1060.2114261699999</v>
      </c>
      <c r="R24" s="42">
        <v>1051.72656708</v>
      </c>
      <c r="S24" s="42">
        <v>1060.11368988</v>
      </c>
      <c r="T24" s="42">
        <v>1058.8402261700001</v>
      </c>
      <c r="U24" s="42">
        <v>1049.2644876299998</v>
      </c>
      <c r="V24" s="42">
        <v>1093.56048977</v>
      </c>
      <c r="W24" s="42">
        <v>1177.18451218</v>
      </c>
      <c r="X24" s="42">
        <v>1190.88878273</v>
      </c>
      <c r="Y24" s="42">
        <v>1185.49963336</v>
      </c>
    </row>
    <row r="25" spans="1:25" x14ac:dyDescent="0.3">
      <c r="A25" s="43">
        <v>42958</v>
      </c>
      <c r="B25" s="42">
        <v>1187.09616536</v>
      </c>
      <c r="C25" s="42">
        <v>1179.3109675399999</v>
      </c>
      <c r="D25" s="42">
        <v>1193.1590674399999</v>
      </c>
      <c r="E25" s="42">
        <v>1196.1821368799999</v>
      </c>
      <c r="F25" s="42">
        <v>1211.97981914</v>
      </c>
      <c r="G25" s="42">
        <v>1212.46878184</v>
      </c>
      <c r="H25" s="42">
        <v>1198.5666050500001</v>
      </c>
      <c r="I25" s="42">
        <v>1182.09542068</v>
      </c>
      <c r="J25" s="42">
        <v>1189.4499277699999</v>
      </c>
      <c r="K25" s="42">
        <v>1171.9308985300001</v>
      </c>
      <c r="L25" s="42">
        <v>1077.79402226</v>
      </c>
      <c r="M25" s="42">
        <v>1046.4360864400001</v>
      </c>
      <c r="N25" s="42">
        <v>1048.1402531199999</v>
      </c>
      <c r="O25" s="42">
        <v>1045.2111367799998</v>
      </c>
      <c r="P25" s="42">
        <v>1029.2680128899999</v>
      </c>
      <c r="Q25" s="42">
        <v>1031.51050551</v>
      </c>
      <c r="R25" s="42">
        <v>1060.48650006</v>
      </c>
      <c r="S25" s="42">
        <v>1063.02377662</v>
      </c>
      <c r="T25" s="42">
        <v>1057.44180125</v>
      </c>
      <c r="U25" s="42">
        <v>1057.6692176199999</v>
      </c>
      <c r="V25" s="42">
        <v>1100.12901126</v>
      </c>
      <c r="W25" s="42">
        <v>1126.7458926500001</v>
      </c>
      <c r="X25" s="42">
        <v>1082.5873510699998</v>
      </c>
      <c r="Y25" s="42">
        <v>1108.4016805899998</v>
      </c>
    </row>
    <row r="26" spans="1:25" x14ac:dyDescent="0.3">
      <c r="A26" s="43">
        <v>42959</v>
      </c>
      <c r="B26" s="42">
        <v>1172.5719536499998</v>
      </c>
      <c r="C26" s="42">
        <v>1206.80639546</v>
      </c>
      <c r="D26" s="42">
        <v>1227.84112078</v>
      </c>
      <c r="E26" s="42">
        <v>1266.7766515199999</v>
      </c>
      <c r="F26" s="42">
        <v>1258.0994803800002</v>
      </c>
      <c r="G26" s="42">
        <v>1266.11348303</v>
      </c>
      <c r="H26" s="42">
        <v>1254.4174321</v>
      </c>
      <c r="I26" s="42">
        <v>1260.0729435999999</v>
      </c>
      <c r="J26" s="42">
        <v>1211.13890479</v>
      </c>
      <c r="K26" s="42">
        <v>1131.73112341</v>
      </c>
      <c r="L26" s="42">
        <v>1026.9203015199998</v>
      </c>
      <c r="M26" s="42">
        <v>995.41820173999997</v>
      </c>
      <c r="N26" s="42">
        <v>1004.23682373</v>
      </c>
      <c r="O26" s="42">
        <v>1003.42703254</v>
      </c>
      <c r="P26" s="42">
        <v>1006.39259459</v>
      </c>
      <c r="Q26" s="42">
        <v>1018.85640488</v>
      </c>
      <c r="R26" s="42">
        <v>1043.1073217999999</v>
      </c>
      <c r="S26" s="42">
        <v>1032.2787696999999</v>
      </c>
      <c r="T26" s="42">
        <v>1041.7908283100001</v>
      </c>
      <c r="U26" s="42">
        <v>1047.37382445</v>
      </c>
      <c r="V26" s="42">
        <v>1080.9472820999999</v>
      </c>
      <c r="W26" s="42">
        <v>1146.69488232</v>
      </c>
      <c r="X26" s="42">
        <v>1188.3621795699999</v>
      </c>
      <c r="Y26" s="42">
        <v>1219.3428225800001</v>
      </c>
    </row>
    <row r="27" spans="1:25" x14ac:dyDescent="0.3">
      <c r="A27" s="43">
        <v>42960</v>
      </c>
      <c r="B27" s="42">
        <v>1128.7661741499999</v>
      </c>
      <c r="C27" s="42">
        <v>1213.5704340899999</v>
      </c>
      <c r="D27" s="42">
        <v>1218.23623355</v>
      </c>
      <c r="E27" s="42">
        <v>1233.1838947700001</v>
      </c>
      <c r="F27" s="42">
        <v>1241.2197346999999</v>
      </c>
      <c r="G27" s="42">
        <v>1244.1853101200002</v>
      </c>
      <c r="H27" s="42">
        <v>1240.0938538100002</v>
      </c>
      <c r="I27" s="42">
        <v>1189.10188922</v>
      </c>
      <c r="J27" s="42">
        <v>1169.80269011</v>
      </c>
      <c r="K27" s="42">
        <v>1132.1995385</v>
      </c>
      <c r="L27" s="42">
        <v>1069.76463569</v>
      </c>
      <c r="M27" s="42">
        <v>1021.7813569</v>
      </c>
      <c r="N27" s="42">
        <v>1026.26955458</v>
      </c>
      <c r="O27" s="42">
        <v>1026.33134748</v>
      </c>
      <c r="P27" s="42">
        <v>1024.6277644100001</v>
      </c>
      <c r="Q27" s="42">
        <v>1027.2645870699998</v>
      </c>
      <c r="R27" s="42">
        <v>1035.3438561799999</v>
      </c>
      <c r="S27" s="42">
        <v>1026.4122574999999</v>
      </c>
      <c r="T27" s="42">
        <v>1025.8516410699999</v>
      </c>
      <c r="U27" s="42">
        <v>1032.93192731</v>
      </c>
      <c r="V27" s="42">
        <v>1062.4001650099999</v>
      </c>
      <c r="W27" s="42">
        <v>1140.3701528200002</v>
      </c>
      <c r="X27" s="42">
        <v>1126.6674854999999</v>
      </c>
      <c r="Y27" s="42">
        <v>1118.4155721300001</v>
      </c>
    </row>
    <row r="28" spans="1:25" x14ac:dyDescent="0.3">
      <c r="A28" s="43">
        <v>42961</v>
      </c>
      <c r="B28" s="42">
        <v>1163.9799362900001</v>
      </c>
      <c r="C28" s="42">
        <v>1228.7328533899999</v>
      </c>
      <c r="D28" s="42">
        <v>1280.0996081400001</v>
      </c>
      <c r="E28" s="42">
        <v>1307.22524</v>
      </c>
      <c r="F28" s="42">
        <v>1296.7714188</v>
      </c>
      <c r="G28" s="42">
        <v>1266.28039375</v>
      </c>
      <c r="H28" s="42">
        <v>1192.93863736</v>
      </c>
      <c r="I28" s="42">
        <v>1166.47015242</v>
      </c>
      <c r="J28" s="42">
        <v>1094.2739680100001</v>
      </c>
      <c r="K28" s="42">
        <v>1067.4606854899998</v>
      </c>
      <c r="L28" s="42">
        <v>997.09612876999995</v>
      </c>
      <c r="M28" s="42">
        <v>974.04635304999999</v>
      </c>
      <c r="N28" s="42">
        <v>1011.62180659</v>
      </c>
      <c r="O28" s="42">
        <v>1008.38527504</v>
      </c>
      <c r="P28" s="42">
        <v>1008.75605734</v>
      </c>
      <c r="Q28" s="42">
        <v>1011.18550667</v>
      </c>
      <c r="R28" s="42">
        <v>1017.45394645</v>
      </c>
      <c r="S28" s="42">
        <v>1014.1802247000001</v>
      </c>
      <c r="T28" s="42">
        <v>1022.67558394</v>
      </c>
      <c r="U28" s="42">
        <v>1019.71996088</v>
      </c>
      <c r="V28" s="42">
        <v>1034.7723276699999</v>
      </c>
      <c r="W28" s="42">
        <v>1094.62983485</v>
      </c>
      <c r="X28" s="42">
        <v>1115.3618398400001</v>
      </c>
      <c r="Y28" s="42">
        <v>1165.29658896</v>
      </c>
    </row>
    <row r="29" spans="1:25" x14ac:dyDescent="0.3">
      <c r="A29" s="43">
        <v>42962</v>
      </c>
      <c r="B29" s="42">
        <v>1213.5582604399999</v>
      </c>
      <c r="C29" s="42">
        <v>1270.9284264599999</v>
      </c>
      <c r="D29" s="42">
        <v>1308.96248238</v>
      </c>
      <c r="E29" s="42">
        <v>1318.5604684699999</v>
      </c>
      <c r="F29" s="42">
        <v>1317.01040599</v>
      </c>
      <c r="G29" s="42">
        <v>1308.0210753399999</v>
      </c>
      <c r="H29" s="42">
        <v>1276.2254534900001</v>
      </c>
      <c r="I29" s="42">
        <v>1187.3941081999999</v>
      </c>
      <c r="J29" s="42">
        <v>1158.66361332</v>
      </c>
      <c r="K29" s="42">
        <v>1105.34305176</v>
      </c>
      <c r="L29" s="42">
        <v>1027.1593085099998</v>
      </c>
      <c r="M29" s="42">
        <v>981.74915033000002</v>
      </c>
      <c r="N29" s="42">
        <v>989.99664029999997</v>
      </c>
      <c r="O29" s="42">
        <v>985.42971368999997</v>
      </c>
      <c r="P29" s="42">
        <v>987.70260925000002</v>
      </c>
      <c r="Q29" s="42">
        <v>980.41952831000003</v>
      </c>
      <c r="R29" s="42">
        <v>981.67445527999996</v>
      </c>
      <c r="S29" s="42">
        <v>977.11399204999998</v>
      </c>
      <c r="T29" s="42">
        <v>989.04151749000005</v>
      </c>
      <c r="U29" s="42">
        <v>999.87491523999995</v>
      </c>
      <c r="V29" s="42">
        <v>1032.16820349</v>
      </c>
      <c r="W29" s="42">
        <v>1093.64591034</v>
      </c>
      <c r="X29" s="42">
        <v>1122.20759888</v>
      </c>
      <c r="Y29" s="42">
        <v>1156.2831596799999</v>
      </c>
    </row>
    <row r="30" spans="1:25" x14ac:dyDescent="0.3">
      <c r="A30" s="43">
        <v>42963</v>
      </c>
      <c r="B30" s="42">
        <v>1240.4602309499999</v>
      </c>
      <c r="C30" s="42">
        <v>1291.7849337300001</v>
      </c>
      <c r="D30" s="42">
        <v>1314.3442716299999</v>
      </c>
      <c r="E30" s="42">
        <v>1330.9677851899999</v>
      </c>
      <c r="F30" s="42">
        <v>1333.8575257499999</v>
      </c>
      <c r="G30" s="42">
        <v>1322.5094514499999</v>
      </c>
      <c r="H30" s="42">
        <v>1285.1713002200001</v>
      </c>
      <c r="I30" s="42">
        <v>1231.5131368999998</v>
      </c>
      <c r="J30" s="42">
        <v>1181.52814646</v>
      </c>
      <c r="K30" s="42">
        <v>1134.4188250499999</v>
      </c>
      <c r="L30" s="42">
        <v>1041.1334149699999</v>
      </c>
      <c r="M30" s="42">
        <v>1002.15318352</v>
      </c>
      <c r="N30" s="42">
        <v>997.65424388999998</v>
      </c>
      <c r="O30" s="42">
        <v>993.51852357999996</v>
      </c>
      <c r="P30" s="42">
        <v>994.21827744999996</v>
      </c>
      <c r="Q30" s="42">
        <v>997.32448363000003</v>
      </c>
      <c r="R30" s="42">
        <v>1002.87202285</v>
      </c>
      <c r="S30" s="42">
        <v>1001.56113984</v>
      </c>
      <c r="T30" s="42">
        <v>995.17410403999997</v>
      </c>
      <c r="U30" s="42">
        <v>999.56765656000005</v>
      </c>
      <c r="V30" s="42">
        <v>1021.71879042</v>
      </c>
      <c r="W30" s="42">
        <v>1090.06970768</v>
      </c>
      <c r="X30" s="42">
        <v>1138.27279398</v>
      </c>
      <c r="Y30" s="42">
        <v>1184.0988076900001</v>
      </c>
    </row>
    <row r="31" spans="1:25" x14ac:dyDescent="0.3">
      <c r="A31" s="43">
        <v>42964</v>
      </c>
      <c r="B31" s="42">
        <v>1225.4134278899999</v>
      </c>
      <c r="C31" s="42">
        <v>1268.3237676000001</v>
      </c>
      <c r="D31" s="42">
        <v>1287.92624112</v>
      </c>
      <c r="E31" s="42">
        <v>1297.89858772</v>
      </c>
      <c r="F31" s="42">
        <v>1315.7680990599999</v>
      </c>
      <c r="G31" s="42">
        <v>1298.58113912</v>
      </c>
      <c r="H31" s="42">
        <v>1266.80262341</v>
      </c>
      <c r="I31" s="42">
        <v>1232.38197429</v>
      </c>
      <c r="J31" s="42">
        <v>1167.34499863</v>
      </c>
      <c r="K31" s="42">
        <v>1111.6633632</v>
      </c>
      <c r="L31" s="42">
        <v>1018.4463167</v>
      </c>
      <c r="M31" s="42">
        <v>991.68542234999995</v>
      </c>
      <c r="N31" s="42">
        <v>1000.71983969</v>
      </c>
      <c r="O31" s="42">
        <v>998.51115284000002</v>
      </c>
      <c r="P31" s="42">
        <v>1002.77771505</v>
      </c>
      <c r="Q31" s="42">
        <v>1003.3042536</v>
      </c>
      <c r="R31" s="42">
        <v>1007.75780831</v>
      </c>
      <c r="S31" s="42">
        <v>1001.96396729</v>
      </c>
      <c r="T31" s="42">
        <v>993.33091091999995</v>
      </c>
      <c r="U31" s="42">
        <v>991.92046013000004</v>
      </c>
      <c r="V31" s="42">
        <v>1023.48954611</v>
      </c>
      <c r="W31" s="42">
        <v>1095.81540574</v>
      </c>
      <c r="X31" s="42">
        <v>1153.6655243499999</v>
      </c>
      <c r="Y31" s="42">
        <v>1192.06255274</v>
      </c>
    </row>
    <row r="32" spans="1:25" x14ac:dyDescent="0.3">
      <c r="A32" s="43">
        <v>42965</v>
      </c>
      <c r="B32" s="42">
        <v>1242.19076326</v>
      </c>
      <c r="C32" s="42">
        <v>1292.4986549400001</v>
      </c>
      <c r="D32" s="42">
        <v>1320.3352261699999</v>
      </c>
      <c r="E32" s="42">
        <v>1330.9182501100001</v>
      </c>
      <c r="F32" s="42">
        <v>1338.84406629</v>
      </c>
      <c r="G32" s="42">
        <v>1315.7696694200001</v>
      </c>
      <c r="H32" s="42">
        <v>1273.08693773</v>
      </c>
      <c r="I32" s="42">
        <v>1244.5915224299999</v>
      </c>
      <c r="J32" s="42">
        <v>1200.5889980899999</v>
      </c>
      <c r="K32" s="42">
        <v>1136.29252464</v>
      </c>
      <c r="L32" s="42">
        <v>1044.13184755</v>
      </c>
      <c r="M32" s="42">
        <v>1014.3647276</v>
      </c>
      <c r="N32" s="42">
        <v>1004.26697164</v>
      </c>
      <c r="O32" s="42">
        <v>995.27768461000005</v>
      </c>
      <c r="P32" s="42">
        <v>987.47822162</v>
      </c>
      <c r="Q32" s="42">
        <v>985.02461438</v>
      </c>
      <c r="R32" s="42">
        <v>1001.78238807</v>
      </c>
      <c r="S32" s="42">
        <v>986.12551264000001</v>
      </c>
      <c r="T32" s="42">
        <v>991.80975238999997</v>
      </c>
      <c r="U32" s="42">
        <v>1012.75402461</v>
      </c>
      <c r="V32" s="42">
        <v>1027.5612478999999</v>
      </c>
      <c r="W32" s="42">
        <v>1051.0600302399998</v>
      </c>
      <c r="X32" s="42">
        <v>1117.4191289100002</v>
      </c>
      <c r="Y32" s="42">
        <v>1163.51037862</v>
      </c>
    </row>
    <row r="33" spans="1:25" x14ac:dyDescent="0.3">
      <c r="A33" s="43">
        <v>42966</v>
      </c>
      <c r="B33" s="42">
        <v>1216.5437803900002</v>
      </c>
      <c r="C33" s="42">
        <v>1270.0033156900001</v>
      </c>
      <c r="D33" s="42">
        <v>1296.4884107599999</v>
      </c>
      <c r="E33" s="42">
        <v>1312.4425723699999</v>
      </c>
      <c r="F33" s="42">
        <v>1319.79663734</v>
      </c>
      <c r="G33" s="42">
        <v>1319.99572081</v>
      </c>
      <c r="H33" s="42">
        <v>1296.0601873200001</v>
      </c>
      <c r="I33" s="42">
        <v>1240.8796387300001</v>
      </c>
      <c r="J33" s="42">
        <v>1169.5932903099999</v>
      </c>
      <c r="K33" s="42">
        <v>1104.8484933900002</v>
      </c>
      <c r="L33" s="42">
        <v>998.84923887000002</v>
      </c>
      <c r="M33" s="42">
        <v>974.20835774</v>
      </c>
      <c r="N33" s="42">
        <v>980.21807226999999</v>
      </c>
      <c r="O33" s="42">
        <v>965.30200552999997</v>
      </c>
      <c r="P33" s="42">
        <v>965.21939431999999</v>
      </c>
      <c r="Q33" s="42">
        <v>966.70232528999998</v>
      </c>
      <c r="R33" s="42">
        <v>968.98433838999995</v>
      </c>
      <c r="S33" s="42">
        <v>971.48522086000003</v>
      </c>
      <c r="T33" s="42">
        <v>965.63432695999995</v>
      </c>
      <c r="U33" s="42">
        <v>963.20880253999997</v>
      </c>
      <c r="V33" s="42">
        <v>992.43482746999996</v>
      </c>
      <c r="W33" s="42">
        <v>1047.8281704399999</v>
      </c>
      <c r="X33" s="42">
        <v>1108.0296122500001</v>
      </c>
      <c r="Y33" s="42">
        <v>1157.61024976</v>
      </c>
    </row>
    <row r="34" spans="1:25" x14ac:dyDescent="0.3">
      <c r="A34" s="43">
        <v>42967</v>
      </c>
      <c r="B34" s="42">
        <v>1198.3337705500001</v>
      </c>
      <c r="C34" s="42">
        <v>1211.69392771</v>
      </c>
      <c r="D34" s="42">
        <v>1217.9807692100001</v>
      </c>
      <c r="E34" s="42">
        <v>1238.3327866900001</v>
      </c>
      <c r="F34" s="42">
        <v>1239.3666717399999</v>
      </c>
      <c r="G34" s="42">
        <v>1236.6068778699998</v>
      </c>
      <c r="H34" s="42">
        <v>1246.6660203700001</v>
      </c>
      <c r="I34" s="42">
        <v>1253.5717539700001</v>
      </c>
      <c r="J34" s="42">
        <v>1193.64319787</v>
      </c>
      <c r="K34" s="42">
        <v>1123.5750834399998</v>
      </c>
      <c r="L34" s="42">
        <v>1009.91019236</v>
      </c>
      <c r="M34" s="42">
        <v>977.21934844999998</v>
      </c>
      <c r="N34" s="42">
        <v>985.64056879999998</v>
      </c>
      <c r="O34" s="42">
        <v>979.50290804999997</v>
      </c>
      <c r="P34" s="42">
        <v>980.30542904000004</v>
      </c>
      <c r="Q34" s="42">
        <v>991.98203745000001</v>
      </c>
      <c r="R34" s="42">
        <v>994.06482696</v>
      </c>
      <c r="S34" s="42">
        <v>1003.9547303099999</v>
      </c>
      <c r="T34" s="42">
        <v>1012.06098975</v>
      </c>
      <c r="U34" s="42">
        <v>1023.14833373</v>
      </c>
      <c r="V34" s="42">
        <v>1051.9467688299999</v>
      </c>
      <c r="W34" s="42">
        <v>1109.55040134</v>
      </c>
      <c r="X34" s="42">
        <v>1109.9407857200001</v>
      </c>
      <c r="Y34" s="42">
        <v>1150.8508044</v>
      </c>
    </row>
    <row r="35" spans="1:25" x14ac:dyDescent="0.3">
      <c r="A35" s="43">
        <v>42968</v>
      </c>
      <c r="B35" s="42">
        <v>1215.9708249100001</v>
      </c>
      <c r="C35" s="42">
        <v>1287.59161634</v>
      </c>
      <c r="D35" s="42">
        <v>1298.4281766199999</v>
      </c>
      <c r="E35" s="42">
        <v>1314.98837712</v>
      </c>
      <c r="F35" s="42">
        <v>1315.7586659199999</v>
      </c>
      <c r="G35" s="42">
        <v>1314.66043889</v>
      </c>
      <c r="H35" s="42">
        <v>1272.91357647</v>
      </c>
      <c r="I35" s="42">
        <v>1217.0170736</v>
      </c>
      <c r="J35" s="42">
        <v>1163.45530721</v>
      </c>
      <c r="K35" s="42">
        <v>1073.53328478</v>
      </c>
      <c r="L35" s="42">
        <v>1011.45537017</v>
      </c>
      <c r="M35" s="42">
        <v>981.71115304</v>
      </c>
      <c r="N35" s="42">
        <v>983.90307615999996</v>
      </c>
      <c r="O35" s="42">
        <v>974.03890793000005</v>
      </c>
      <c r="P35" s="42">
        <v>979.95837955000002</v>
      </c>
      <c r="Q35" s="42">
        <v>973.31265551000001</v>
      </c>
      <c r="R35" s="42">
        <v>983.23740166000005</v>
      </c>
      <c r="S35" s="42">
        <v>969.00117952000005</v>
      </c>
      <c r="T35" s="42">
        <v>963.68119161000004</v>
      </c>
      <c r="U35" s="42">
        <v>973.36449804999995</v>
      </c>
      <c r="V35" s="42">
        <v>987.60750637000001</v>
      </c>
      <c r="W35" s="42">
        <v>1065.7229501699999</v>
      </c>
      <c r="X35" s="42">
        <v>1136.42814477</v>
      </c>
      <c r="Y35" s="42">
        <v>1175.34876414</v>
      </c>
    </row>
    <row r="36" spans="1:25" x14ac:dyDescent="0.3">
      <c r="A36" s="43">
        <v>42969</v>
      </c>
      <c r="B36" s="42">
        <v>1256.1716707399999</v>
      </c>
      <c r="C36" s="42">
        <v>1257.8308438199999</v>
      </c>
      <c r="D36" s="42">
        <v>1301.38545107</v>
      </c>
      <c r="E36" s="42">
        <v>1329.8919985699999</v>
      </c>
      <c r="F36" s="42">
        <v>1334.9802181</v>
      </c>
      <c r="G36" s="42">
        <v>1319.6977352500001</v>
      </c>
      <c r="H36" s="42">
        <v>1274.56339824</v>
      </c>
      <c r="I36" s="42">
        <v>1226.6716467799999</v>
      </c>
      <c r="J36" s="42">
        <v>1169.5834445200001</v>
      </c>
      <c r="K36" s="42">
        <v>1110.89350079</v>
      </c>
      <c r="L36" s="42">
        <v>1020.86050099</v>
      </c>
      <c r="M36" s="42">
        <v>995.34653278999997</v>
      </c>
      <c r="N36" s="42">
        <v>1000.84888492</v>
      </c>
      <c r="O36" s="42">
        <v>987.33207006999999</v>
      </c>
      <c r="P36" s="42">
        <v>980.88916525000002</v>
      </c>
      <c r="Q36" s="42">
        <v>980.95405828000003</v>
      </c>
      <c r="R36" s="42">
        <v>979.22212932000002</v>
      </c>
      <c r="S36" s="42">
        <v>979.42442045999996</v>
      </c>
      <c r="T36" s="42">
        <v>986.92385538999997</v>
      </c>
      <c r="U36" s="42">
        <v>994.77849556000001</v>
      </c>
      <c r="V36" s="42">
        <v>988.41554913000004</v>
      </c>
      <c r="W36" s="42">
        <v>1053.9271934399999</v>
      </c>
      <c r="X36" s="42">
        <v>1131.77282459</v>
      </c>
      <c r="Y36" s="42">
        <v>1188.8326630200002</v>
      </c>
    </row>
    <row r="37" spans="1:25" x14ac:dyDescent="0.3">
      <c r="A37" s="43">
        <v>42970</v>
      </c>
      <c r="B37" s="42">
        <v>1250.87558236</v>
      </c>
      <c r="C37" s="42">
        <v>1254.94732819</v>
      </c>
      <c r="D37" s="42">
        <v>1287.4961833999998</v>
      </c>
      <c r="E37" s="42">
        <v>1293.8878956900001</v>
      </c>
      <c r="F37" s="42">
        <v>1308.8366623300001</v>
      </c>
      <c r="G37" s="42">
        <v>1295.5855540999999</v>
      </c>
      <c r="H37" s="42">
        <v>1257.54383781</v>
      </c>
      <c r="I37" s="42">
        <v>1187.5476517899999</v>
      </c>
      <c r="J37" s="42">
        <v>1114.6957648699999</v>
      </c>
      <c r="K37" s="42">
        <v>1066.12359767</v>
      </c>
      <c r="L37" s="42">
        <v>970.67196622999995</v>
      </c>
      <c r="M37" s="42">
        <v>943.53664211</v>
      </c>
      <c r="N37" s="42">
        <v>972.41114463999997</v>
      </c>
      <c r="O37" s="42">
        <v>1013.16505821</v>
      </c>
      <c r="P37" s="42">
        <v>1004.9246108900001</v>
      </c>
      <c r="Q37" s="42">
        <v>996.27515557000004</v>
      </c>
      <c r="R37" s="42">
        <v>988.98731511000005</v>
      </c>
      <c r="S37" s="42">
        <v>991.88713947999997</v>
      </c>
      <c r="T37" s="42">
        <v>995.04029725999999</v>
      </c>
      <c r="U37" s="42">
        <v>996.93724897000004</v>
      </c>
      <c r="V37" s="42">
        <v>1031.7678304599999</v>
      </c>
      <c r="W37" s="42">
        <v>1089.4671929600001</v>
      </c>
      <c r="X37" s="42">
        <v>1116.02089742</v>
      </c>
      <c r="Y37" s="42">
        <v>1183.7342058500001</v>
      </c>
    </row>
    <row r="38" spans="1:25" x14ac:dyDescent="0.3">
      <c r="A38" s="43">
        <v>42971</v>
      </c>
      <c r="B38" s="42">
        <v>1264.0473213</v>
      </c>
      <c r="C38" s="42">
        <v>1300.2140924100001</v>
      </c>
      <c r="D38" s="42">
        <v>1310.8155725300001</v>
      </c>
      <c r="E38" s="42">
        <v>1332.1574873699999</v>
      </c>
      <c r="F38" s="42">
        <v>1334.0444150599999</v>
      </c>
      <c r="G38" s="42">
        <v>1308.65079193</v>
      </c>
      <c r="H38" s="42">
        <v>1258.57627742</v>
      </c>
      <c r="I38" s="42">
        <v>1232.0364539499999</v>
      </c>
      <c r="J38" s="42">
        <v>1173.0500558199999</v>
      </c>
      <c r="K38" s="42">
        <v>1123.8405572200002</v>
      </c>
      <c r="L38" s="42">
        <v>1036.6574408699998</v>
      </c>
      <c r="M38" s="42">
        <v>1004.99691662</v>
      </c>
      <c r="N38" s="42">
        <v>1010.08935695</v>
      </c>
      <c r="O38" s="42">
        <v>1006.28340366</v>
      </c>
      <c r="P38" s="42">
        <v>1004.09861614</v>
      </c>
      <c r="Q38" s="42">
        <v>1003.9461510899999</v>
      </c>
      <c r="R38" s="42">
        <v>1012.49591659</v>
      </c>
      <c r="S38" s="42">
        <v>1004.2812008</v>
      </c>
      <c r="T38" s="42">
        <v>1008.18622525</v>
      </c>
      <c r="U38" s="42">
        <v>1007.10150851</v>
      </c>
      <c r="V38" s="42">
        <v>1028.04903541</v>
      </c>
      <c r="W38" s="42">
        <v>1075.70388301</v>
      </c>
      <c r="X38" s="42">
        <v>1103.0385626300001</v>
      </c>
      <c r="Y38" s="42">
        <v>1147.74779053</v>
      </c>
    </row>
    <row r="39" spans="1:25" x14ac:dyDescent="0.3">
      <c r="A39" s="43">
        <v>42972</v>
      </c>
      <c r="B39" s="42">
        <v>1217.5969679900002</v>
      </c>
      <c r="C39" s="42">
        <v>1283.0674964100001</v>
      </c>
      <c r="D39" s="42">
        <v>1293.37085374</v>
      </c>
      <c r="E39" s="42">
        <v>1294.29018144</v>
      </c>
      <c r="F39" s="42">
        <v>1305.1917700400002</v>
      </c>
      <c r="G39" s="42">
        <v>1301.9167513899999</v>
      </c>
      <c r="H39" s="42">
        <v>1257.0914775200001</v>
      </c>
      <c r="I39" s="42">
        <v>1217.77835149</v>
      </c>
      <c r="J39" s="42">
        <v>1166.7524596599999</v>
      </c>
      <c r="K39" s="42">
        <v>1113.7571778700001</v>
      </c>
      <c r="L39" s="42">
        <v>1035.3892443299999</v>
      </c>
      <c r="M39" s="42">
        <v>1017.67362109</v>
      </c>
      <c r="N39" s="42">
        <v>1026.29013317</v>
      </c>
      <c r="O39" s="42">
        <v>1006.2239868299999</v>
      </c>
      <c r="P39" s="42">
        <v>1003.59970445</v>
      </c>
      <c r="Q39" s="42">
        <v>998.97647491999999</v>
      </c>
      <c r="R39" s="42">
        <v>995.26165105999996</v>
      </c>
      <c r="S39" s="42">
        <v>996.77903856</v>
      </c>
      <c r="T39" s="42">
        <v>1000.74094251</v>
      </c>
      <c r="U39" s="42">
        <v>996.29667463999999</v>
      </c>
      <c r="V39" s="42">
        <v>1015.91612079</v>
      </c>
      <c r="W39" s="42">
        <v>1086.2657053799999</v>
      </c>
      <c r="X39" s="42">
        <v>1142.5675949399999</v>
      </c>
      <c r="Y39" s="42">
        <v>1187.84722614</v>
      </c>
    </row>
    <row r="40" spans="1:25" x14ac:dyDescent="0.3">
      <c r="A40" s="43">
        <v>42973</v>
      </c>
      <c r="B40" s="42">
        <v>1192.50401749</v>
      </c>
      <c r="C40" s="42">
        <v>1222.95165602</v>
      </c>
      <c r="D40" s="42">
        <v>1254.2220830899998</v>
      </c>
      <c r="E40" s="42">
        <v>1259.7142656600001</v>
      </c>
      <c r="F40" s="42">
        <v>1253.29680708</v>
      </c>
      <c r="G40" s="42">
        <v>1260.4407028200001</v>
      </c>
      <c r="H40" s="42">
        <v>1248.52116424</v>
      </c>
      <c r="I40" s="42">
        <v>1236.8700160999999</v>
      </c>
      <c r="J40" s="42">
        <v>1170.9067877499999</v>
      </c>
      <c r="K40" s="42">
        <v>1101.1831302000001</v>
      </c>
      <c r="L40" s="42">
        <v>1006.06428987</v>
      </c>
      <c r="M40" s="42">
        <v>966.79571833</v>
      </c>
      <c r="N40" s="42">
        <v>977.19818837000003</v>
      </c>
      <c r="O40" s="42">
        <v>974.38365708000003</v>
      </c>
      <c r="P40" s="42">
        <v>974.60377090999998</v>
      </c>
      <c r="Q40" s="42">
        <v>979.34900990999995</v>
      </c>
      <c r="R40" s="42">
        <v>987.76053641999999</v>
      </c>
      <c r="S40" s="42">
        <v>964.48228399000004</v>
      </c>
      <c r="T40" s="42">
        <v>973.28348063999999</v>
      </c>
      <c r="U40" s="42">
        <v>984.08979491000002</v>
      </c>
      <c r="V40" s="42">
        <v>1001.74891083</v>
      </c>
      <c r="W40" s="42">
        <v>1090.6149862</v>
      </c>
      <c r="X40" s="42">
        <v>1149.6630064799999</v>
      </c>
      <c r="Y40" s="42">
        <v>1187.4726265900001</v>
      </c>
    </row>
    <row r="41" spans="1:25" x14ac:dyDescent="0.3">
      <c r="A41" s="43">
        <v>42974</v>
      </c>
      <c r="B41" s="42">
        <v>1227.3778448400001</v>
      </c>
      <c r="C41" s="42">
        <v>1216.4514664400001</v>
      </c>
      <c r="D41" s="42">
        <v>1240.8046789299999</v>
      </c>
      <c r="E41" s="42">
        <v>1262.8057553199999</v>
      </c>
      <c r="F41" s="42">
        <v>1275.5058285500002</v>
      </c>
      <c r="G41" s="42">
        <v>1279.69281546</v>
      </c>
      <c r="H41" s="42">
        <v>1259.1624390700001</v>
      </c>
      <c r="I41" s="42">
        <v>1233.3103055300001</v>
      </c>
      <c r="J41" s="42">
        <v>1182.9891666000001</v>
      </c>
      <c r="K41" s="42">
        <v>1104.15906718</v>
      </c>
      <c r="L41" s="42">
        <v>994.17093498999998</v>
      </c>
      <c r="M41" s="42">
        <v>968.39408393999997</v>
      </c>
      <c r="N41" s="42">
        <v>972.15836629</v>
      </c>
      <c r="O41" s="42">
        <v>972.38840762999996</v>
      </c>
      <c r="P41" s="42">
        <v>981.18264666000005</v>
      </c>
      <c r="Q41" s="42">
        <v>982.56572749999998</v>
      </c>
      <c r="R41" s="42">
        <v>986.28842759999998</v>
      </c>
      <c r="S41" s="42">
        <v>973.75504231000002</v>
      </c>
      <c r="T41" s="42">
        <v>970.29312944000003</v>
      </c>
      <c r="U41" s="42">
        <v>968.06369884000003</v>
      </c>
      <c r="V41" s="42">
        <v>977.41944892000004</v>
      </c>
      <c r="W41" s="42">
        <v>1037.6790097099999</v>
      </c>
      <c r="X41" s="42">
        <v>1094.6909452800001</v>
      </c>
      <c r="Y41" s="42">
        <v>1155.4538123300001</v>
      </c>
    </row>
    <row r="42" spans="1:25" x14ac:dyDescent="0.3">
      <c r="A42" s="43">
        <v>42975</v>
      </c>
      <c r="B42" s="42">
        <v>1248.39937515</v>
      </c>
      <c r="C42" s="42">
        <v>1278.2455549200001</v>
      </c>
      <c r="D42" s="42">
        <v>1326.25633419</v>
      </c>
      <c r="E42" s="42">
        <v>1328.427784</v>
      </c>
      <c r="F42" s="42">
        <v>1344.63595874</v>
      </c>
      <c r="G42" s="42">
        <v>1334.83379107</v>
      </c>
      <c r="H42" s="42">
        <v>1292.4479639200001</v>
      </c>
      <c r="I42" s="42">
        <v>1248.5176967999998</v>
      </c>
      <c r="J42" s="42">
        <v>1196.3354475200001</v>
      </c>
      <c r="K42" s="42">
        <v>1117.31239181</v>
      </c>
      <c r="L42" s="42">
        <v>1026.1088869799999</v>
      </c>
      <c r="M42" s="42">
        <v>1006.20121661</v>
      </c>
      <c r="N42" s="42">
        <v>1008.14126786</v>
      </c>
      <c r="O42" s="42">
        <v>976.93602450000003</v>
      </c>
      <c r="P42" s="42">
        <v>971.76492758999996</v>
      </c>
      <c r="Q42" s="42">
        <v>986.76981003000003</v>
      </c>
      <c r="R42" s="42">
        <v>995.75155895</v>
      </c>
      <c r="S42" s="42">
        <v>987.31761082000003</v>
      </c>
      <c r="T42" s="42">
        <v>985.46200710000005</v>
      </c>
      <c r="U42" s="42">
        <v>972.48099374000003</v>
      </c>
      <c r="V42" s="42">
        <v>979.61569362</v>
      </c>
      <c r="W42" s="42">
        <v>1066.2480056699999</v>
      </c>
      <c r="X42" s="42">
        <v>1116.03126122</v>
      </c>
      <c r="Y42" s="42">
        <v>1169.3941114000002</v>
      </c>
    </row>
    <row r="43" spans="1:25" x14ac:dyDescent="0.3">
      <c r="A43" s="43">
        <v>42976</v>
      </c>
      <c r="B43" s="42">
        <v>1247.90704822</v>
      </c>
      <c r="C43" s="42">
        <v>1304.2758360999999</v>
      </c>
      <c r="D43" s="42">
        <v>1336.26943119</v>
      </c>
      <c r="E43" s="42">
        <v>1351.25614909</v>
      </c>
      <c r="F43" s="42">
        <v>1354.59003725</v>
      </c>
      <c r="G43" s="42">
        <v>1346.3357710400001</v>
      </c>
      <c r="H43" s="42">
        <v>1283.9048933699999</v>
      </c>
      <c r="I43" s="42">
        <v>1208.45335361</v>
      </c>
      <c r="J43" s="42">
        <v>1174.5012789800001</v>
      </c>
      <c r="K43" s="42">
        <v>1112.56982623</v>
      </c>
      <c r="L43" s="42">
        <v>1034.4159456899999</v>
      </c>
      <c r="M43" s="42">
        <v>1004.66316763</v>
      </c>
      <c r="N43" s="42">
        <v>1005.22645714</v>
      </c>
      <c r="O43" s="42">
        <v>1007.4751371999999</v>
      </c>
      <c r="P43" s="42">
        <v>1006.5500911</v>
      </c>
      <c r="Q43" s="42">
        <v>1001.30251498</v>
      </c>
      <c r="R43" s="42">
        <v>996.22417056999996</v>
      </c>
      <c r="S43" s="42">
        <v>987.32909389999998</v>
      </c>
      <c r="T43" s="42">
        <v>998.41244907999999</v>
      </c>
      <c r="U43" s="42">
        <v>1001.23765056</v>
      </c>
      <c r="V43" s="42">
        <v>1010.02881001</v>
      </c>
      <c r="W43" s="42">
        <v>1086.3507890399999</v>
      </c>
      <c r="X43" s="42">
        <v>1139.91625905</v>
      </c>
      <c r="Y43" s="42">
        <v>1196.4587960199999</v>
      </c>
    </row>
    <row r="44" spans="1:25" x14ac:dyDescent="0.3">
      <c r="A44" s="43">
        <v>42977</v>
      </c>
      <c r="B44" s="42">
        <v>1265.85660581</v>
      </c>
      <c r="C44" s="42">
        <v>1292.0380798399999</v>
      </c>
      <c r="D44" s="42">
        <v>1289.6483128899999</v>
      </c>
      <c r="E44" s="42">
        <v>1292.74490027</v>
      </c>
      <c r="F44" s="42">
        <v>1307.6980977599999</v>
      </c>
      <c r="G44" s="42">
        <v>1290.6836308499999</v>
      </c>
      <c r="H44" s="42">
        <v>1242.3218294199999</v>
      </c>
      <c r="I44" s="42">
        <v>1184.94927929</v>
      </c>
      <c r="J44" s="42">
        <v>1147.51574527</v>
      </c>
      <c r="K44" s="42">
        <v>1089.64579658</v>
      </c>
      <c r="L44" s="42">
        <v>1018.2209382</v>
      </c>
      <c r="M44" s="42">
        <v>951.49264731999995</v>
      </c>
      <c r="N44" s="42">
        <v>961.61595653999996</v>
      </c>
      <c r="O44" s="42">
        <v>975.56632328000001</v>
      </c>
      <c r="P44" s="42">
        <v>983.22858275999999</v>
      </c>
      <c r="Q44" s="42">
        <v>1008.53807605</v>
      </c>
      <c r="R44" s="42">
        <v>1014.97197482</v>
      </c>
      <c r="S44" s="42">
        <v>1018.84128974</v>
      </c>
      <c r="T44" s="42">
        <v>1020.74263165</v>
      </c>
      <c r="U44" s="42">
        <v>1008.64792749</v>
      </c>
      <c r="V44" s="42">
        <v>1004.63122756</v>
      </c>
      <c r="W44" s="42">
        <v>1072.8337588299999</v>
      </c>
      <c r="X44" s="42">
        <v>1124.29234202</v>
      </c>
      <c r="Y44" s="42">
        <v>1146.58273394</v>
      </c>
    </row>
    <row r="45" spans="1:25" x14ac:dyDescent="0.3">
      <c r="A45" s="43">
        <v>42978</v>
      </c>
      <c r="B45" s="42">
        <v>1141.1751948899998</v>
      </c>
      <c r="C45" s="42">
        <v>1220.5636827400001</v>
      </c>
      <c r="D45" s="42">
        <v>1255.8486222399999</v>
      </c>
      <c r="E45" s="42">
        <v>1289.16182138</v>
      </c>
      <c r="F45" s="42">
        <v>1293.51324798</v>
      </c>
      <c r="G45" s="42">
        <v>1284.0919354300001</v>
      </c>
      <c r="H45" s="42">
        <v>1236.01400502</v>
      </c>
      <c r="I45" s="42">
        <v>1160.93820138</v>
      </c>
      <c r="J45" s="42">
        <v>1122.71231266</v>
      </c>
      <c r="K45" s="42">
        <v>1101.0452430299999</v>
      </c>
      <c r="L45" s="42">
        <v>1014.0179567</v>
      </c>
      <c r="M45" s="42">
        <v>991.12307716999999</v>
      </c>
      <c r="N45" s="42">
        <v>999.19002828999999</v>
      </c>
      <c r="O45" s="42">
        <v>989.67211505</v>
      </c>
      <c r="P45" s="42">
        <v>1000.79463875</v>
      </c>
      <c r="Q45" s="42">
        <v>1012.25768802</v>
      </c>
      <c r="R45" s="42">
        <v>1010.48138632</v>
      </c>
      <c r="S45" s="42">
        <v>984.03199213000005</v>
      </c>
      <c r="T45" s="42">
        <v>982.89789134</v>
      </c>
      <c r="U45" s="42">
        <v>966.13956684000004</v>
      </c>
      <c r="V45" s="42">
        <v>958.09026301999995</v>
      </c>
      <c r="W45" s="42">
        <v>1023.2168455</v>
      </c>
      <c r="X45" s="42">
        <v>1088.48829028</v>
      </c>
      <c r="Y45" s="42">
        <v>1100.37678319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26" t="s">
        <v>2</v>
      </c>
      <c r="B47" s="171" t="s">
        <v>63</v>
      </c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9"/>
    </row>
    <row r="48" spans="1:25" x14ac:dyDescent="0.3">
      <c r="A48" s="127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1343.7602344099998</v>
      </c>
      <c r="C49" s="42">
        <v>1398.75238756</v>
      </c>
      <c r="D49" s="42">
        <v>1432.4961606100001</v>
      </c>
      <c r="E49" s="42">
        <v>1478.70386196</v>
      </c>
      <c r="F49" s="42">
        <v>1473.2210706600001</v>
      </c>
      <c r="G49" s="42">
        <v>1490.5898383599999</v>
      </c>
      <c r="H49" s="42">
        <v>1441.6832533899999</v>
      </c>
      <c r="I49" s="42">
        <v>1319.5980846300001</v>
      </c>
      <c r="J49" s="42">
        <v>1189.9849433000002</v>
      </c>
      <c r="K49" s="42">
        <v>1124.1365981500001</v>
      </c>
      <c r="L49" s="42">
        <v>1083.0262318699999</v>
      </c>
      <c r="M49" s="42">
        <v>1087.5967764699999</v>
      </c>
      <c r="N49" s="42">
        <v>1086.55360017</v>
      </c>
      <c r="O49" s="42">
        <v>1077.64735879</v>
      </c>
      <c r="P49" s="42">
        <v>1073.2515738699999</v>
      </c>
      <c r="Q49" s="42">
        <v>1067.06425872</v>
      </c>
      <c r="R49" s="42">
        <v>1075.45980766</v>
      </c>
      <c r="S49" s="42">
        <v>1070.3626917399999</v>
      </c>
      <c r="T49" s="42">
        <v>1069.2754455500001</v>
      </c>
      <c r="U49" s="42">
        <v>1064.00358379</v>
      </c>
      <c r="V49" s="42">
        <v>1095.91432663</v>
      </c>
      <c r="W49" s="42">
        <v>1831.4518879899999</v>
      </c>
      <c r="X49" s="42">
        <v>3303.0567095700003</v>
      </c>
      <c r="Y49" s="42">
        <v>2837.38794465</v>
      </c>
    </row>
    <row r="50" spans="1:25" x14ac:dyDescent="0.3">
      <c r="A50" s="43">
        <v>42949</v>
      </c>
      <c r="B50" s="42">
        <v>1093.7625198000001</v>
      </c>
      <c r="C50" s="42">
        <v>1429.0949601300001</v>
      </c>
      <c r="D50" s="42">
        <v>1443.12085329</v>
      </c>
      <c r="E50" s="42">
        <v>1442.30333679</v>
      </c>
      <c r="F50" s="42">
        <v>1469.0145020500001</v>
      </c>
      <c r="G50" s="42">
        <v>1461.31090199</v>
      </c>
      <c r="H50" s="42">
        <v>1388.84495113</v>
      </c>
      <c r="I50" s="42">
        <v>1265.9858386799999</v>
      </c>
      <c r="J50" s="42">
        <v>1159.2523474100001</v>
      </c>
      <c r="K50" s="42">
        <v>1095.7982874500001</v>
      </c>
      <c r="L50" s="42">
        <v>1047.6545829300001</v>
      </c>
      <c r="M50" s="42">
        <v>1059.6649378</v>
      </c>
      <c r="N50" s="42">
        <v>1089.05991647</v>
      </c>
      <c r="O50" s="42">
        <v>1092.81009797</v>
      </c>
      <c r="P50" s="42">
        <v>1089.8421511899999</v>
      </c>
      <c r="Q50" s="42">
        <v>1096.8342433999999</v>
      </c>
      <c r="R50" s="42">
        <v>1113.11621812</v>
      </c>
      <c r="S50" s="42">
        <v>1124.4061044600001</v>
      </c>
      <c r="T50" s="42">
        <v>1102.6547225300001</v>
      </c>
      <c r="U50" s="42">
        <v>1085.8562454999999</v>
      </c>
      <c r="V50" s="42">
        <v>1115.77611533</v>
      </c>
      <c r="W50" s="42">
        <v>1158.36106045</v>
      </c>
      <c r="X50" s="42">
        <v>1211.3856239700001</v>
      </c>
      <c r="Y50" s="42">
        <v>1298.2417105500001</v>
      </c>
    </row>
    <row r="51" spans="1:25" x14ac:dyDescent="0.3">
      <c r="A51" s="43">
        <v>42950</v>
      </c>
      <c r="B51" s="42">
        <v>1366.7035531200002</v>
      </c>
      <c r="C51" s="42">
        <v>1428.71819138</v>
      </c>
      <c r="D51" s="42">
        <v>1473.4142650400001</v>
      </c>
      <c r="E51" s="42">
        <v>1493.57073614</v>
      </c>
      <c r="F51" s="42">
        <v>1504.55042297</v>
      </c>
      <c r="G51" s="42">
        <v>1484.00247096</v>
      </c>
      <c r="H51" s="42">
        <v>1406.0985217300001</v>
      </c>
      <c r="I51" s="42">
        <v>1299.89704663</v>
      </c>
      <c r="J51" s="42">
        <v>1178.44573132</v>
      </c>
      <c r="K51" s="42">
        <v>1098.21690979</v>
      </c>
      <c r="L51" s="42">
        <v>1050.5540137200001</v>
      </c>
      <c r="M51" s="42">
        <v>1049.5795280299999</v>
      </c>
      <c r="N51" s="42">
        <v>1049.1981231099999</v>
      </c>
      <c r="O51" s="42">
        <v>1041.6422661199999</v>
      </c>
      <c r="P51" s="42">
        <v>1049.72551473</v>
      </c>
      <c r="Q51" s="42">
        <v>1054.29453423</v>
      </c>
      <c r="R51" s="42">
        <v>1063.5165147099999</v>
      </c>
      <c r="S51" s="42">
        <v>1049.3444840299999</v>
      </c>
      <c r="T51" s="42">
        <v>1055.3564838299999</v>
      </c>
      <c r="U51" s="42">
        <v>1052.2965848900001</v>
      </c>
      <c r="V51" s="42">
        <v>1065.6782096499999</v>
      </c>
      <c r="W51" s="42">
        <v>1136.9872645299999</v>
      </c>
      <c r="X51" s="42">
        <v>1226.3888069100001</v>
      </c>
      <c r="Y51" s="42">
        <v>1307.24686191</v>
      </c>
    </row>
    <row r="52" spans="1:25" x14ac:dyDescent="0.3">
      <c r="A52" s="43">
        <v>42951</v>
      </c>
      <c r="B52" s="42">
        <v>1475.8854958899999</v>
      </c>
      <c r="C52" s="42">
        <v>1596.55754639</v>
      </c>
      <c r="D52" s="42">
        <v>1650.7757775499999</v>
      </c>
      <c r="E52" s="42">
        <v>1681.211123</v>
      </c>
      <c r="F52" s="42">
        <v>1688.0868470299999</v>
      </c>
      <c r="G52" s="42">
        <v>1696.8383891400001</v>
      </c>
      <c r="H52" s="42">
        <v>1628.5630305899999</v>
      </c>
      <c r="I52" s="42">
        <v>1521.6102322700001</v>
      </c>
      <c r="J52" s="42">
        <v>1402.56518596</v>
      </c>
      <c r="K52" s="42">
        <v>1285.0648190300001</v>
      </c>
      <c r="L52" s="42">
        <v>1225.78288959</v>
      </c>
      <c r="M52" s="42">
        <v>1226.5883985600001</v>
      </c>
      <c r="N52" s="42">
        <v>1226.5133087699999</v>
      </c>
      <c r="O52" s="42">
        <v>1212.8490255300001</v>
      </c>
      <c r="P52" s="42">
        <v>1221.72967154</v>
      </c>
      <c r="Q52" s="42">
        <v>1227.2442062299999</v>
      </c>
      <c r="R52" s="42">
        <v>1232.80149729</v>
      </c>
      <c r="S52" s="42">
        <v>1220.0842681699999</v>
      </c>
      <c r="T52" s="42">
        <v>1229.82926161</v>
      </c>
      <c r="U52" s="42">
        <v>1231.63988503</v>
      </c>
      <c r="V52" s="42">
        <v>1267.4856337600002</v>
      </c>
      <c r="W52" s="42">
        <v>1331.2581179700001</v>
      </c>
      <c r="X52" s="42">
        <v>1418.8010811199999</v>
      </c>
      <c r="Y52" s="42">
        <v>1491.9377043900001</v>
      </c>
    </row>
    <row r="53" spans="1:25" x14ac:dyDescent="0.3">
      <c r="A53" s="43">
        <v>42952</v>
      </c>
      <c r="B53" s="42">
        <v>1562.7706338400001</v>
      </c>
      <c r="C53" s="42">
        <v>1641.2416018199999</v>
      </c>
      <c r="D53" s="42">
        <v>1684.39584089</v>
      </c>
      <c r="E53" s="42">
        <v>1703.9607486100001</v>
      </c>
      <c r="F53" s="42">
        <v>1705.14284066</v>
      </c>
      <c r="G53" s="42">
        <v>1702.67423521</v>
      </c>
      <c r="H53" s="42">
        <v>1682.6928729900001</v>
      </c>
      <c r="I53" s="42">
        <v>1561.35379281</v>
      </c>
      <c r="J53" s="42">
        <v>1416.5360450800001</v>
      </c>
      <c r="K53" s="42">
        <v>1344.75357889</v>
      </c>
      <c r="L53" s="42">
        <v>1288.9549516099999</v>
      </c>
      <c r="M53" s="42">
        <v>1230.9952771800001</v>
      </c>
      <c r="N53" s="42">
        <v>1215.5124603500001</v>
      </c>
      <c r="O53" s="42">
        <v>1204.0716510899999</v>
      </c>
      <c r="P53" s="42">
        <v>1212.3673012699999</v>
      </c>
      <c r="Q53" s="42">
        <v>1196.1502273200001</v>
      </c>
      <c r="R53" s="42">
        <v>1196.3790631899999</v>
      </c>
      <c r="S53" s="42">
        <v>1185.3391308299999</v>
      </c>
      <c r="T53" s="42">
        <v>1202.71529685</v>
      </c>
      <c r="U53" s="42">
        <v>1204.9016606500002</v>
      </c>
      <c r="V53" s="42">
        <v>1251.27295553</v>
      </c>
      <c r="W53" s="42">
        <v>1301.8546596399999</v>
      </c>
      <c r="X53" s="42">
        <v>1386.33288096</v>
      </c>
      <c r="Y53" s="42">
        <v>1488.5967317900001</v>
      </c>
    </row>
    <row r="54" spans="1:25" x14ac:dyDescent="0.3">
      <c r="A54" s="43">
        <v>42953</v>
      </c>
      <c r="B54" s="42">
        <v>1570.8762927099999</v>
      </c>
      <c r="C54" s="42">
        <v>1659.5027388200001</v>
      </c>
      <c r="D54" s="42">
        <v>1701.1155463800001</v>
      </c>
      <c r="E54" s="42">
        <v>1717.55359206</v>
      </c>
      <c r="F54" s="42">
        <v>1706.67545739</v>
      </c>
      <c r="G54" s="42">
        <v>1706.0095450700001</v>
      </c>
      <c r="H54" s="42">
        <v>1711.81916987</v>
      </c>
      <c r="I54" s="42">
        <v>1617.1828102900001</v>
      </c>
      <c r="J54" s="42">
        <v>1470.46002221</v>
      </c>
      <c r="K54" s="42">
        <v>1339.6902286</v>
      </c>
      <c r="L54" s="42">
        <v>1245.4557024399999</v>
      </c>
      <c r="M54" s="42">
        <v>1223.9857362599998</v>
      </c>
      <c r="N54" s="42">
        <v>1223.95612441</v>
      </c>
      <c r="O54" s="42">
        <v>1217.9125283199999</v>
      </c>
      <c r="P54" s="42">
        <v>1218.7935321500001</v>
      </c>
      <c r="Q54" s="42">
        <v>1226.07914325</v>
      </c>
      <c r="R54" s="42">
        <v>1233.9283511800002</v>
      </c>
      <c r="S54" s="42">
        <v>1224.4140249499999</v>
      </c>
      <c r="T54" s="42">
        <v>1211.5832296000001</v>
      </c>
      <c r="U54" s="42">
        <v>1203.9788507400001</v>
      </c>
      <c r="V54" s="42">
        <v>1239.2107372299999</v>
      </c>
      <c r="W54" s="42">
        <v>1285.96504269</v>
      </c>
      <c r="X54" s="42">
        <v>1416.4793753500001</v>
      </c>
      <c r="Y54" s="42">
        <v>1514.0332997799999</v>
      </c>
    </row>
    <row r="55" spans="1:25" x14ac:dyDescent="0.3">
      <c r="A55" s="43">
        <v>42954</v>
      </c>
      <c r="B55" s="42">
        <v>1658.62320529</v>
      </c>
      <c r="C55" s="42">
        <v>1704.76472855</v>
      </c>
      <c r="D55" s="42">
        <v>1723.9039346699999</v>
      </c>
      <c r="E55" s="42">
        <v>1716.7782836399999</v>
      </c>
      <c r="F55" s="42">
        <v>1719.3801746900001</v>
      </c>
      <c r="G55" s="42">
        <v>1723.8867076700001</v>
      </c>
      <c r="H55" s="42">
        <v>1734.6452941800001</v>
      </c>
      <c r="I55" s="42">
        <v>1615.6325206899999</v>
      </c>
      <c r="J55" s="42">
        <v>1459.5329532799999</v>
      </c>
      <c r="K55" s="42">
        <v>1332.85450068</v>
      </c>
      <c r="L55" s="42">
        <v>1268.2496844499999</v>
      </c>
      <c r="M55" s="42">
        <v>1261.86982154</v>
      </c>
      <c r="N55" s="42">
        <v>1272.01463807</v>
      </c>
      <c r="O55" s="42">
        <v>1255.1441553299999</v>
      </c>
      <c r="P55" s="42">
        <v>1265.82251832</v>
      </c>
      <c r="Q55" s="42">
        <v>1262.9994154799999</v>
      </c>
      <c r="R55" s="42">
        <v>1265.9964667500001</v>
      </c>
      <c r="S55" s="42">
        <v>1263.8253732199998</v>
      </c>
      <c r="T55" s="42">
        <v>1261.8062732599999</v>
      </c>
      <c r="U55" s="42">
        <v>1261.98739067</v>
      </c>
      <c r="V55" s="42">
        <v>1290.2093724899999</v>
      </c>
      <c r="W55" s="42">
        <v>1361.1281196</v>
      </c>
      <c r="X55" s="42">
        <v>1426.2243965600001</v>
      </c>
      <c r="Y55" s="42">
        <v>1525.4371472400001</v>
      </c>
    </row>
    <row r="56" spans="1:25" x14ac:dyDescent="0.3">
      <c r="A56" s="43">
        <v>42955</v>
      </c>
      <c r="B56" s="42">
        <v>1627.13872158</v>
      </c>
      <c r="C56" s="42">
        <v>1729.3914836500001</v>
      </c>
      <c r="D56" s="42">
        <v>1729.99148418</v>
      </c>
      <c r="E56" s="42">
        <v>1733.9057540900001</v>
      </c>
      <c r="F56" s="42">
        <v>1742.44772059</v>
      </c>
      <c r="G56" s="42">
        <v>1736.0243547499999</v>
      </c>
      <c r="H56" s="42">
        <v>1709.08297115</v>
      </c>
      <c r="I56" s="42">
        <v>1592.1686379499999</v>
      </c>
      <c r="J56" s="42">
        <v>1444.0751019100001</v>
      </c>
      <c r="K56" s="42">
        <v>1321.68757314</v>
      </c>
      <c r="L56" s="42">
        <v>1228.92753687</v>
      </c>
      <c r="M56" s="42">
        <v>1223.4498663299998</v>
      </c>
      <c r="N56" s="42">
        <v>1226.92084783</v>
      </c>
      <c r="O56" s="42">
        <v>1183.38745786</v>
      </c>
      <c r="P56" s="42">
        <v>1195.1649971499999</v>
      </c>
      <c r="Q56" s="42">
        <v>1185.86186043</v>
      </c>
      <c r="R56" s="42">
        <v>1197.21593497</v>
      </c>
      <c r="S56" s="42">
        <v>1202.4195513100001</v>
      </c>
      <c r="T56" s="42">
        <v>1222.2077988200001</v>
      </c>
      <c r="U56" s="42">
        <v>1215.7720159</v>
      </c>
      <c r="V56" s="42">
        <v>1245.7801525699999</v>
      </c>
      <c r="W56" s="42">
        <v>1311.1988813099999</v>
      </c>
      <c r="X56" s="42">
        <v>1423.58471624</v>
      </c>
      <c r="Y56" s="42">
        <v>1553.38945008</v>
      </c>
    </row>
    <row r="57" spans="1:25" x14ac:dyDescent="0.3">
      <c r="A57" s="43">
        <v>42956</v>
      </c>
      <c r="B57" s="42">
        <v>1664.33590912</v>
      </c>
      <c r="C57" s="42">
        <v>1704.3164168600001</v>
      </c>
      <c r="D57" s="42">
        <v>1707.9788694599999</v>
      </c>
      <c r="E57" s="42">
        <v>1704.29118109</v>
      </c>
      <c r="F57" s="42">
        <v>1688.4424224500001</v>
      </c>
      <c r="G57" s="42">
        <v>1707.02687655</v>
      </c>
      <c r="H57" s="42">
        <v>1713.94119641</v>
      </c>
      <c r="I57" s="42">
        <v>1634.8701927500001</v>
      </c>
      <c r="J57" s="42">
        <v>1507.9424145800001</v>
      </c>
      <c r="K57" s="42">
        <v>1368.87149346</v>
      </c>
      <c r="L57" s="42">
        <v>1280.8907780100001</v>
      </c>
      <c r="M57" s="42">
        <v>1245.26399025</v>
      </c>
      <c r="N57" s="42">
        <v>1252.9651516699998</v>
      </c>
      <c r="O57" s="42">
        <v>1241.8646262700001</v>
      </c>
      <c r="P57" s="42">
        <v>1247.1080816199999</v>
      </c>
      <c r="Q57" s="42">
        <v>1244.4972724199999</v>
      </c>
      <c r="R57" s="42">
        <v>1248.4153804600001</v>
      </c>
      <c r="S57" s="42">
        <v>1241.62386305</v>
      </c>
      <c r="T57" s="42">
        <v>1240.48642053</v>
      </c>
      <c r="U57" s="42">
        <v>1239.1107527300001</v>
      </c>
      <c r="V57" s="42">
        <v>1252.0361109100002</v>
      </c>
      <c r="W57" s="42">
        <v>1307.9826610699999</v>
      </c>
      <c r="X57" s="42">
        <v>1372.08764088</v>
      </c>
      <c r="Y57" s="42">
        <v>1414.7914386</v>
      </c>
    </row>
    <row r="58" spans="1:25" x14ac:dyDescent="0.3">
      <c r="A58" s="43">
        <v>42957</v>
      </c>
      <c r="B58" s="42">
        <v>1413.5821998399999</v>
      </c>
      <c r="C58" s="42">
        <v>1435.4503406400001</v>
      </c>
      <c r="D58" s="42">
        <v>1450.04883212</v>
      </c>
      <c r="E58" s="42">
        <v>1468.6950495900001</v>
      </c>
      <c r="F58" s="42">
        <v>1476.24008076</v>
      </c>
      <c r="G58" s="42">
        <v>1471.7465243200002</v>
      </c>
      <c r="H58" s="42">
        <v>1464.23870887</v>
      </c>
      <c r="I58" s="42">
        <v>1458.7176834899999</v>
      </c>
      <c r="J58" s="42">
        <v>1456.8799696900001</v>
      </c>
      <c r="K58" s="42">
        <v>1432.69355619</v>
      </c>
      <c r="L58" s="42">
        <v>1354.72160687</v>
      </c>
      <c r="M58" s="42">
        <v>1327.60599587</v>
      </c>
      <c r="N58" s="42">
        <v>1324.9944301200001</v>
      </c>
      <c r="O58" s="42">
        <v>1320.43931008</v>
      </c>
      <c r="P58" s="42">
        <v>1320.0346222000001</v>
      </c>
      <c r="Q58" s="42">
        <v>1317.2014261699999</v>
      </c>
      <c r="R58" s="42">
        <v>1308.71656708</v>
      </c>
      <c r="S58" s="42">
        <v>1317.10368988</v>
      </c>
      <c r="T58" s="42">
        <v>1315.8302261700001</v>
      </c>
      <c r="U58" s="42">
        <v>1306.2544876300001</v>
      </c>
      <c r="V58" s="42">
        <v>1350.55048977</v>
      </c>
      <c r="W58" s="42">
        <v>1434.17451218</v>
      </c>
      <c r="X58" s="42">
        <v>1447.87878273</v>
      </c>
      <c r="Y58" s="42">
        <v>1442.48963336</v>
      </c>
    </row>
    <row r="59" spans="1:25" x14ac:dyDescent="0.3">
      <c r="A59" s="43">
        <v>42958</v>
      </c>
      <c r="B59" s="42">
        <v>1444.08616536</v>
      </c>
      <c r="C59" s="42">
        <v>1436.3009675400001</v>
      </c>
      <c r="D59" s="42">
        <v>1450.14906744</v>
      </c>
      <c r="E59" s="42">
        <v>1453.1721368800002</v>
      </c>
      <c r="F59" s="42">
        <v>1468.96981914</v>
      </c>
      <c r="G59" s="42">
        <v>1469.45878184</v>
      </c>
      <c r="H59" s="42">
        <v>1455.5566050499999</v>
      </c>
      <c r="I59" s="42">
        <v>1439.08542068</v>
      </c>
      <c r="J59" s="42">
        <v>1446.4399277700002</v>
      </c>
      <c r="K59" s="42">
        <v>1428.9208985299999</v>
      </c>
      <c r="L59" s="42">
        <v>1334.78402226</v>
      </c>
      <c r="M59" s="42">
        <v>1303.4260864400001</v>
      </c>
      <c r="N59" s="42">
        <v>1305.1302531200001</v>
      </c>
      <c r="O59" s="42">
        <v>1302.2011367799998</v>
      </c>
      <c r="P59" s="42">
        <v>1286.2580128900001</v>
      </c>
      <c r="Q59" s="42">
        <v>1288.50050551</v>
      </c>
      <c r="R59" s="42">
        <v>1317.47650006</v>
      </c>
      <c r="S59" s="42">
        <v>1320.01377662</v>
      </c>
      <c r="T59" s="42">
        <v>1314.43180125</v>
      </c>
      <c r="U59" s="42">
        <v>1314.6592176199999</v>
      </c>
      <c r="V59" s="42">
        <v>1357.11901126</v>
      </c>
      <c r="W59" s="42">
        <v>1383.7358926499999</v>
      </c>
      <c r="X59" s="42">
        <v>1339.5773510699998</v>
      </c>
      <c r="Y59" s="42">
        <v>1365.3916805900001</v>
      </c>
    </row>
    <row r="60" spans="1:25" x14ac:dyDescent="0.3">
      <c r="A60" s="43">
        <v>42959</v>
      </c>
      <c r="B60" s="42">
        <v>1429.5619536500001</v>
      </c>
      <c r="C60" s="42">
        <v>1463.79639546</v>
      </c>
      <c r="D60" s="42">
        <v>1484.83112078</v>
      </c>
      <c r="E60" s="42">
        <v>1523.7666515200001</v>
      </c>
      <c r="F60" s="42">
        <v>1515.0894803799999</v>
      </c>
      <c r="G60" s="42">
        <v>1523.10348303</v>
      </c>
      <c r="H60" s="42">
        <v>1511.4074321000001</v>
      </c>
      <c r="I60" s="42">
        <v>1517.0629436000002</v>
      </c>
      <c r="J60" s="42">
        <v>1468.12890479</v>
      </c>
      <c r="K60" s="42">
        <v>1388.72112341</v>
      </c>
      <c r="L60" s="42">
        <v>1283.9103015200001</v>
      </c>
      <c r="M60" s="42">
        <v>1252.4082017399999</v>
      </c>
      <c r="N60" s="42">
        <v>1261.22682373</v>
      </c>
      <c r="O60" s="42">
        <v>1260.41703254</v>
      </c>
      <c r="P60" s="42">
        <v>1263.3825945900001</v>
      </c>
      <c r="Q60" s="42">
        <v>1275.8464048799999</v>
      </c>
      <c r="R60" s="42">
        <v>1300.0973218000001</v>
      </c>
      <c r="S60" s="42">
        <v>1289.2687696999999</v>
      </c>
      <c r="T60" s="42">
        <v>1298.7808283100001</v>
      </c>
      <c r="U60" s="42">
        <v>1304.36382445</v>
      </c>
      <c r="V60" s="42">
        <v>1337.9372820999999</v>
      </c>
      <c r="W60" s="42">
        <v>1403.68488232</v>
      </c>
      <c r="X60" s="42">
        <v>1445.3521795700001</v>
      </c>
      <c r="Y60" s="42">
        <v>1476.3328225799999</v>
      </c>
    </row>
    <row r="61" spans="1:25" x14ac:dyDescent="0.3">
      <c r="A61" s="43">
        <v>42960</v>
      </c>
      <c r="B61" s="42">
        <v>1385.7561741500001</v>
      </c>
      <c r="C61" s="42">
        <v>1470.5604340900002</v>
      </c>
      <c r="D61" s="42">
        <v>1475.22623355</v>
      </c>
      <c r="E61" s="42">
        <v>1490.1738947700001</v>
      </c>
      <c r="F61" s="42">
        <v>1498.2097347000001</v>
      </c>
      <c r="G61" s="42">
        <v>1501.1753101199999</v>
      </c>
      <c r="H61" s="42">
        <v>1497.0838538099999</v>
      </c>
      <c r="I61" s="42">
        <v>1446.09188922</v>
      </c>
      <c r="J61" s="42">
        <v>1426.79269011</v>
      </c>
      <c r="K61" s="42">
        <v>1389.1895385</v>
      </c>
      <c r="L61" s="42">
        <v>1326.75463569</v>
      </c>
      <c r="M61" s="42">
        <v>1278.7713569</v>
      </c>
      <c r="N61" s="42">
        <v>1283.25955458</v>
      </c>
      <c r="O61" s="42">
        <v>1283.32134748</v>
      </c>
      <c r="P61" s="42">
        <v>1281.6177644100001</v>
      </c>
      <c r="Q61" s="42">
        <v>1284.2545870699998</v>
      </c>
      <c r="R61" s="42">
        <v>1292.3338561799999</v>
      </c>
      <c r="S61" s="42">
        <v>1283.4022575000001</v>
      </c>
      <c r="T61" s="42">
        <v>1282.8416410699999</v>
      </c>
      <c r="U61" s="42">
        <v>1289.92192731</v>
      </c>
      <c r="V61" s="42">
        <v>1319.3901650099999</v>
      </c>
      <c r="W61" s="42">
        <v>1397.3601528199999</v>
      </c>
      <c r="X61" s="42">
        <v>1383.6574855000001</v>
      </c>
      <c r="Y61" s="42">
        <v>1375.4055721299999</v>
      </c>
    </row>
    <row r="62" spans="1:25" x14ac:dyDescent="0.3">
      <c r="A62" s="43">
        <v>42961</v>
      </c>
      <c r="B62" s="42">
        <v>1420.9699362899999</v>
      </c>
      <c r="C62" s="42">
        <v>1485.72285339</v>
      </c>
      <c r="D62" s="42">
        <v>1537.0896081399999</v>
      </c>
      <c r="E62" s="42">
        <v>1564.21524</v>
      </c>
      <c r="F62" s="42">
        <v>1553.7614188</v>
      </c>
      <c r="G62" s="42">
        <v>1523.27039375</v>
      </c>
      <c r="H62" s="42">
        <v>1449.92863736</v>
      </c>
      <c r="I62" s="42">
        <v>1423.46015242</v>
      </c>
      <c r="J62" s="42">
        <v>1351.2639680099999</v>
      </c>
      <c r="K62" s="42">
        <v>1324.4506854899998</v>
      </c>
      <c r="L62" s="42">
        <v>1254.08612877</v>
      </c>
      <c r="M62" s="42">
        <v>1231.0363530500001</v>
      </c>
      <c r="N62" s="42">
        <v>1268.61180659</v>
      </c>
      <c r="O62" s="42">
        <v>1265.3752750400001</v>
      </c>
      <c r="P62" s="42">
        <v>1265.7460573400001</v>
      </c>
      <c r="Q62" s="42">
        <v>1268.17550667</v>
      </c>
      <c r="R62" s="42">
        <v>1274.4439464499999</v>
      </c>
      <c r="S62" s="42">
        <v>1271.1702247000001</v>
      </c>
      <c r="T62" s="42">
        <v>1279.66558394</v>
      </c>
      <c r="U62" s="42">
        <v>1276.7099608800002</v>
      </c>
      <c r="V62" s="42">
        <v>1291.7623276699999</v>
      </c>
      <c r="W62" s="42">
        <v>1351.61983485</v>
      </c>
      <c r="X62" s="42">
        <v>1372.3518398399999</v>
      </c>
      <c r="Y62" s="42">
        <v>1422.28658896</v>
      </c>
    </row>
    <row r="63" spans="1:25" x14ac:dyDescent="0.3">
      <c r="A63" s="43">
        <v>42962</v>
      </c>
      <c r="B63" s="42">
        <v>1470.5482604400001</v>
      </c>
      <c r="C63" s="42">
        <v>1527.9184264600001</v>
      </c>
      <c r="D63" s="42">
        <v>1565.95248238</v>
      </c>
      <c r="E63" s="42">
        <v>1575.5504684700002</v>
      </c>
      <c r="F63" s="42">
        <v>1574.00040599</v>
      </c>
      <c r="G63" s="42">
        <v>1565.0110753400002</v>
      </c>
      <c r="H63" s="42">
        <v>1533.2154534899998</v>
      </c>
      <c r="I63" s="42">
        <v>1444.3841082000001</v>
      </c>
      <c r="J63" s="42">
        <v>1415.65361332</v>
      </c>
      <c r="K63" s="42">
        <v>1362.33305176</v>
      </c>
      <c r="L63" s="42">
        <v>1284.1493085099999</v>
      </c>
      <c r="M63" s="42">
        <v>1238.73915033</v>
      </c>
      <c r="N63" s="42">
        <v>1246.9866402999999</v>
      </c>
      <c r="O63" s="42">
        <v>1242.41971369</v>
      </c>
      <c r="P63" s="42">
        <v>1244.69260925</v>
      </c>
      <c r="Q63" s="42">
        <v>1237.40952831</v>
      </c>
      <c r="R63" s="42">
        <v>1238.6644552800001</v>
      </c>
      <c r="S63" s="42">
        <v>1234.10399205</v>
      </c>
      <c r="T63" s="42">
        <v>1246.0315174899999</v>
      </c>
      <c r="U63" s="42">
        <v>1256.8649152400001</v>
      </c>
      <c r="V63" s="42">
        <v>1289.15820349</v>
      </c>
      <c r="W63" s="42">
        <v>1350.63591034</v>
      </c>
      <c r="X63" s="42">
        <v>1379.19759888</v>
      </c>
      <c r="Y63" s="42">
        <v>1413.2731596800002</v>
      </c>
    </row>
    <row r="64" spans="1:25" x14ac:dyDescent="0.3">
      <c r="A64" s="43">
        <v>42963</v>
      </c>
      <c r="B64" s="42">
        <v>1497.4502309500001</v>
      </c>
      <c r="C64" s="42">
        <v>1548.7749337299999</v>
      </c>
      <c r="D64" s="42">
        <v>1571.3342716300001</v>
      </c>
      <c r="E64" s="42">
        <v>1587.9577851900001</v>
      </c>
      <c r="F64" s="42">
        <v>1590.8475257500002</v>
      </c>
      <c r="G64" s="42">
        <v>1579.4994514500002</v>
      </c>
      <c r="H64" s="42">
        <v>1542.1613002199999</v>
      </c>
      <c r="I64" s="42">
        <v>1488.5031369000001</v>
      </c>
      <c r="J64" s="42">
        <v>1438.51814646</v>
      </c>
      <c r="K64" s="42">
        <v>1391.4088250500001</v>
      </c>
      <c r="L64" s="42">
        <v>1298.1234149700001</v>
      </c>
      <c r="M64" s="42">
        <v>1259.1431835199999</v>
      </c>
      <c r="N64" s="42">
        <v>1254.6442438900001</v>
      </c>
      <c r="O64" s="42">
        <v>1250.50852358</v>
      </c>
      <c r="P64" s="42">
        <v>1251.20827745</v>
      </c>
      <c r="Q64" s="42">
        <v>1254.31448363</v>
      </c>
      <c r="R64" s="42">
        <v>1259.8620228500001</v>
      </c>
      <c r="S64" s="42">
        <v>1258.5511398400001</v>
      </c>
      <c r="T64" s="42">
        <v>1252.16410404</v>
      </c>
      <c r="U64" s="42">
        <v>1256.5576565600002</v>
      </c>
      <c r="V64" s="42">
        <v>1278.70879042</v>
      </c>
      <c r="W64" s="42">
        <v>1347.05970768</v>
      </c>
      <c r="X64" s="42">
        <v>1395.26279398</v>
      </c>
      <c r="Y64" s="42">
        <v>1441.0888076899998</v>
      </c>
    </row>
    <row r="65" spans="1:25" x14ac:dyDescent="0.3">
      <c r="A65" s="43">
        <v>42964</v>
      </c>
      <c r="B65" s="42">
        <v>1482.4034278900001</v>
      </c>
      <c r="C65" s="42">
        <v>1525.3137675999999</v>
      </c>
      <c r="D65" s="42">
        <v>1544.91624112</v>
      </c>
      <c r="E65" s="42">
        <v>1554.88858772</v>
      </c>
      <c r="F65" s="42">
        <v>1572.7580990600002</v>
      </c>
      <c r="G65" s="42">
        <v>1555.57113912</v>
      </c>
      <c r="H65" s="42">
        <v>1523.79262341</v>
      </c>
      <c r="I65" s="42">
        <v>1489.37197429</v>
      </c>
      <c r="J65" s="42">
        <v>1424.33499863</v>
      </c>
      <c r="K65" s="42">
        <v>1368.6533632000001</v>
      </c>
      <c r="L65" s="42">
        <v>1275.4363166999999</v>
      </c>
      <c r="M65" s="42">
        <v>1248.67542235</v>
      </c>
      <c r="N65" s="42">
        <v>1257.7098396899999</v>
      </c>
      <c r="O65" s="42">
        <v>1255.50115284</v>
      </c>
      <c r="P65" s="42">
        <v>1259.7677150500001</v>
      </c>
      <c r="Q65" s="42">
        <v>1260.2942536</v>
      </c>
      <c r="R65" s="42">
        <v>1264.74780831</v>
      </c>
      <c r="S65" s="42">
        <v>1258.95396729</v>
      </c>
      <c r="T65" s="42">
        <v>1250.32091092</v>
      </c>
      <c r="U65" s="42">
        <v>1248.91046013</v>
      </c>
      <c r="V65" s="42">
        <v>1280.47954611</v>
      </c>
      <c r="W65" s="42">
        <v>1352.80540574</v>
      </c>
      <c r="X65" s="42">
        <v>1410.65552435</v>
      </c>
      <c r="Y65" s="42">
        <v>1449.05255274</v>
      </c>
    </row>
    <row r="66" spans="1:25" x14ac:dyDescent="0.3">
      <c r="A66" s="43">
        <v>42965</v>
      </c>
      <c r="B66" s="42">
        <v>1499.18076326</v>
      </c>
      <c r="C66" s="42">
        <v>1549.4886549400001</v>
      </c>
      <c r="D66" s="42">
        <v>1577.32522617</v>
      </c>
      <c r="E66" s="42">
        <v>1587.9082501099999</v>
      </c>
      <c r="F66" s="42">
        <v>1595.83406629</v>
      </c>
      <c r="G66" s="42">
        <v>1572.7596694199999</v>
      </c>
      <c r="H66" s="42">
        <v>1530.0769377300001</v>
      </c>
      <c r="I66" s="42">
        <v>1501.5815224300002</v>
      </c>
      <c r="J66" s="42">
        <v>1457.5789980900001</v>
      </c>
      <c r="K66" s="42">
        <v>1393.28252464</v>
      </c>
      <c r="L66" s="42">
        <v>1301.12184755</v>
      </c>
      <c r="M66" s="42">
        <v>1271.3547276000002</v>
      </c>
      <c r="N66" s="42">
        <v>1261.2569716400001</v>
      </c>
      <c r="O66" s="42">
        <v>1252.2676846100001</v>
      </c>
      <c r="P66" s="42">
        <v>1244.4682216200001</v>
      </c>
      <c r="Q66" s="42">
        <v>1242.01461438</v>
      </c>
      <c r="R66" s="42">
        <v>1258.77238807</v>
      </c>
      <c r="S66" s="42">
        <v>1243.1155126400001</v>
      </c>
      <c r="T66" s="42">
        <v>1248.7997523900001</v>
      </c>
      <c r="U66" s="42">
        <v>1269.74402461</v>
      </c>
      <c r="V66" s="42">
        <v>1284.5512479000001</v>
      </c>
      <c r="W66" s="42">
        <v>1308.0500302399998</v>
      </c>
      <c r="X66" s="42">
        <v>1374.4091289099999</v>
      </c>
      <c r="Y66" s="42">
        <v>1420.50037862</v>
      </c>
    </row>
    <row r="67" spans="1:25" x14ac:dyDescent="0.3">
      <c r="A67" s="43">
        <v>42966</v>
      </c>
      <c r="B67" s="42">
        <v>1473.5337803899999</v>
      </c>
      <c r="C67" s="42">
        <v>1526.9933156899999</v>
      </c>
      <c r="D67" s="42">
        <v>1553.4784107600001</v>
      </c>
      <c r="E67" s="42">
        <v>1569.4325723700001</v>
      </c>
      <c r="F67" s="42">
        <v>1576.78663734</v>
      </c>
      <c r="G67" s="42">
        <v>1576.98572081</v>
      </c>
      <c r="H67" s="42">
        <v>1553.0501873199998</v>
      </c>
      <c r="I67" s="42">
        <v>1497.8696387299999</v>
      </c>
      <c r="J67" s="42">
        <v>1426.5832903100002</v>
      </c>
      <c r="K67" s="42">
        <v>1361.8384933899999</v>
      </c>
      <c r="L67" s="42">
        <v>1255.8392388700001</v>
      </c>
      <c r="M67" s="42">
        <v>1231.1983577399999</v>
      </c>
      <c r="N67" s="42">
        <v>1237.20807227</v>
      </c>
      <c r="O67" s="42">
        <v>1222.2920055299999</v>
      </c>
      <c r="P67" s="42">
        <v>1222.20939432</v>
      </c>
      <c r="Q67" s="42">
        <v>1223.6923252899999</v>
      </c>
      <c r="R67" s="42">
        <v>1225.97433839</v>
      </c>
      <c r="S67" s="42">
        <v>1228.47522086</v>
      </c>
      <c r="T67" s="42">
        <v>1222.62432696</v>
      </c>
      <c r="U67" s="42">
        <v>1220.1988025399999</v>
      </c>
      <c r="V67" s="42">
        <v>1249.4248274700001</v>
      </c>
      <c r="W67" s="42">
        <v>1304.8181704400001</v>
      </c>
      <c r="X67" s="42">
        <v>1365.0196122499999</v>
      </c>
      <c r="Y67" s="42">
        <v>1414.60024976</v>
      </c>
    </row>
    <row r="68" spans="1:25" x14ac:dyDescent="0.3">
      <c r="A68" s="43">
        <v>42967</v>
      </c>
      <c r="B68" s="42">
        <v>1455.3237705500001</v>
      </c>
      <c r="C68" s="42">
        <v>1468.68392771</v>
      </c>
      <c r="D68" s="42">
        <v>1474.9707692099998</v>
      </c>
      <c r="E68" s="42">
        <v>1495.3227866899999</v>
      </c>
      <c r="F68" s="42">
        <v>1496.3566717400001</v>
      </c>
      <c r="G68" s="42">
        <v>1493.5968778700001</v>
      </c>
      <c r="H68" s="42">
        <v>1503.6560203699999</v>
      </c>
      <c r="I68" s="42">
        <v>1510.5617539699999</v>
      </c>
      <c r="J68" s="42">
        <v>1450.63319787</v>
      </c>
      <c r="K68" s="42">
        <v>1380.5650834400001</v>
      </c>
      <c r="L68" s="42">
        <v>1266.9001923600001</v>
      </c>
      <c r="M68" s="42">
        <v>1234.2093484499999</v>
      </c>
      <c r="N68" s="42">
        <v>1242.6305688</v>
      </c>
      <c r="O68" s="42">
        <v>1236.4929080499999</v>
      </c>
      <c r="P68" s="42">
        <v>1237.29542904</v>
      </c>
      <c r="Q68" s="42">
        <v>1248.97203745</v>
      </c>
      <c r="R68" s="42">
        <v>1251.0548269600001</v>
      </c>
      <c r="S68" s="42">
        <v>1260.9447303099998</v>
      </c>
      <c r="T68" s="42">
        <v>1269.0509897499999</v>
      </c>
      <c r="U68" s="42">
        <v>1280.1383337300001</v>
      </c>
      <c r="V68" s="42">
        <v>1308.9367688300001</v>
      </c>
      <c r="W68" s="42">
        <v>1366.54040134</v>
      </c>
      <c r="X68" s="42">
        <v>1366.9307857199999</v>
      </c>
      <c r="Y68" s="42">
        <v>1407.8408044</v>
      </c>
    </row>
    <row r="69" spans="1:25" x14ac:dyDescent="0.3">
      <c r="A69" s="43">
        <v>42968</v>
      </c>
      <c r="B69" s="42">
        <v>1472.9608249099999</v>
      </c>
      <c r="C69" s="42">
        <v>1544.58161634</v>
      </c>
      <c r="D69" s="42">
        <v>1555.4181766200002</v>
      </c>
      <c r="E69" s="42">
        <v>1571.97837712</v>
      </c>
      <c r="F69" s="42">
        <v>1572.7486659200001</v>
      </c>
      <c r="G69" s="42">
        <v>1571.65043889</v>
      </c>
      <c r="H69" s="42">
        <v>1529.90357647</v>
      </c>
      <c r="I69" s="42">
        <v>1474.0070736</v>
      </c>
      <c r="J69" s="42">
        <v>1420.44530721</v>
      </c>
      <c r="K69" s="42">
        <v>1330.52328478</v>
      </c>
      <c r="L69" s="42">
        <v>1268.4453701700002</v>
      </c>
      <c r="M69" s="42">
        <v>1238.70115304</v>
      </c>
      <c r="N69" s="42">
        <v>1240.89307616</v>
      </c>
      <c r="O69" s="42">
        <v>1231.0289079300001</v>
      </c>
      <c r="P69" s="42">
        <v>1236.94837955</v>
      </c>
      <c r="Q69" s="42">
        <v>1230.30265551</v>
      </c>
      <c r="R69" s="42">
        <v>1240.2274016600002</v>
      </c>
      <c r="S69" s="42">
        <v>1225.9911795200001</v>
      </c>
      <c r="T69" s="42">
        <v>1220.6711916100001</v>
      </c>
      <c r="U69" s="42">
        <v>1230.3544980499998</v>
      </c>
      <c r="V69" s="42">
        <v>1244.59750637</v>
      </c>
      <c r="W69" s="42">
        <v>1322.7129501699999</v>
      </c>
      <c r="X69" s="42">
        <v>1393.41814477</v>
      </c>
      <c r="Y69" s="42">
        <v>1432.33876414</v>
      </c>
    </row>
    <row r="70" spans="1:25" x14ac:dyDescent="0.3">
      <c r="A70" s="43">
        <v>42969</v>
      </c>
      <c r="B70" s="42">
        <v>1513.1616707400001</v>
      </c>
      <c r="C70" s="42">
        <v>1514.8208438200002</v>
      </c>
      <c r="D70" s="42">
        <v>1558.3754510700001</v>
      </c>
      <c r="E70" s="42">
        <v>1586.88199857</v>
      </c>
      <c r="F70" s="42">
        <v>1591.9702181</v>
      </c>
      <c r="G70" s="42">
        <v>1576.6877352500001</v>
      </c>
      <c r="H70" s="42">
        <v>1531.55339824</v>
      </c>
      <c r="I70" s="42">
        <v>1483.66164678</v>
      </c>
      <c r="J70" s="42">
        <v>1426.5734445199998</v>
      </c>
      <c r="K70" s="42">
        <v>1367.88350079</v>
      </c>
      <c r="L70" s="42">
        <v>1277.85050099</v>
      </c>
      <c r="M70" s="42">
        <v>1252.3365327899999</v>
      </c>
      <c r="N70" s="42">
        <v>1257.8388849200001</v>
      </c>
      <c r="O70" s="42">
        <v>1244.3220700700001</v>
      </c>
      <c r="P70" s="42">
        <v>1237.8791652500001</v>
      </c>
      <c r="Q70" s="42">
        <v>1237.94405828</v>
      </c>
      <c r="R70" s="42">
        <v>1236.21212932</v>
      </c>
      <c r="S70" s="42">
        <v>1236.41442046</v>
      </c>
      <c r="T70" s="42">
        <v>1243.91385539</v>
      </c>
      <c r="U70" s="42">
        <v>1251.76849556</v>
      </c>
      <c r="V70" s="42">
        <v>1245.4055491300001</v>
      </c>
      <c r="W70" s="42">
        <v>1310.9171934399999</v>
      </c>
      <c r="X70" s="42">
        <v>1388.76282459</v>
      </c>
      <c r="Y70" s="42">
        <v>1445.8226630199999</v>
      </c>
    </row>
    <row r="71" spans="1:25" x14ac:dyDescent="0.3">
      <c r="A71" s="43">
        <v>42970</v>
      </c>
      <c r="B71" s="42">
        <v>1507.86558236</v>
      </c>
      <c r="C71" s="42">
        <v>1511.93732819</v>
      </c>
      <c r="D71" s="42">
        <v>1544.4861834000001</v>
      </c>
      <c r="E71" s="42">
        <v>1550.8778956900001</v>
      </c>
      <c r="F71" s="42">
        <v>1565.8266623299999</v>
      </c>
      <c r="G71" s="42">
        <v>1552.5755541000001</v>
      </c>
      <c r="H71" s="42">
        <v>1514.53383781</v>
      </c>
      <c r="I71" s="42">
        <v>1444.5376517900002</v>
      </c>
      <c r="J71" s="42">
        <v>1371.68576487</v>
      </c>
      <c r="K71" s="42">
        <v>1323.11359767</v>
      </c>
      <c r="L71" s="42">
        <v>1227.66196623</v>
      </c>
      <c r="M71" s="42">
        <v>1200.52664211</v>
      </c>
      <c r="N71" s="42">
        <v>1229.40114464</v>
      </c>
      <c r="O71" s="42">
        <v>1270.1550582100001</v>
      </c>
      <c r="P71" s="42">
        <v>1261.9146108900002</v>
      </c>
      <c r="Q71" s="42">
        <v>1253.2651555700002</v>
      </c>
      <c r="R71" s="42">
        <v>1245.9773151100001</v>
      </c>
      <c r="S71" s="42">
        <v>1248.8771394799999</v>
      </c>
      <c r="T71" s="42">
        <v>1252.03029726</v>
      </c>
      <c r="U71" s="42">
        <v>1253.9272489699999</v>
      </c>
      <c r="V71" s="42">
        <v>1288.7578304599999</v>
      </c>
      <c r="W71" s="42">
        <v>1346.4571929599999</v>
      </c>
      <c r="X71" s="42">
        <v>1373.01089742</v>
      </c>
      <c r="Y71" s="42">
        <v>1440.7242058499999</v>
      </c>
    </row>
    <row r="72" spans="1:25" x14ac:dyDescent="0.3">
      <c r="A72" s="43">
        <v>42971</v>
      </c>
      <c r="B72" s="42">
        <v>1521.0373213</v>
      </c>
      <c r="C72" s="42">
        <v>1557.2040924099999</v>
      </c>
      <c r="D72" s="42">
        <v>1567.8055725300001</v>
      </c>
      <c r="E72" s="42">
        <v>1589.1474873700001</v>
      </c>
      <c r="F72" s="42">
        <v>1591.0344150600001</v>
      </c>
      <c r="G72" s="42">
        <v>1565.64079193</v>
      </c>
      <c r="H72" s="42">
        <v>1515.56627742</v>
      </c>
      <c r="I72" s="42">
        <v>1489.0264539500001</v>
      </c>
      <c r="J72" s="42">
        <v>1430.0400558200001</v>
      </c>
      <c r="K72" s="42">
        <v>1380.8305572199999</v>
      </c>
      <c r="L72" s="42">
        <v>1293.6474408699999</v>
      </c>
      <c r="M72" s="42">
        <v>1261.9869166199999</v>
      </c>
      <c r="N72" s="42">
        <v>1267.0793569499999</v>
      </c>
      <c r="O72" s="42">
        <v>1263.27340366</v>
      </c>
      <c r="P72" s="42">
        <v>1261.0886161400001</v>
      </c>
      <c r="Q72" s="42">
        <v>1260.9361510900001</v>
      </c>
      <c r="R72" s="42">
        <v>1269.48591659</v>
      </c>
      <c r="S72" s="42">
        <v>1261.2712008000001</v>
      </c>
      <c r="T72" s="42">
        <v>1265.17622525</v>
      </c>
      <c r="U72" s="42">
        <v>1264.09150851</v>
      </c>
      <c r="V72" s="42">
        <v>1285.03903541</v>
      </c>
      <c r="W72" s="42">
        <v>1332.69388301</v>
      </c>
      <c r="X72" s="42">
        <v>1360.0285626299999</v>
      </c>
      <c r="Y72" s="42">
        <v>1404.73779053</v>
      </c>
    </row>
    <row r="73" spans="1:25" x14ac:dyDescent="0.3">
      <c r="A73" s="43">
        <v>42972</v>
      </c>
      <c r="B73" s="42">
        <v>1474.5869679899999</v>
      </c>
      <c r="C73" s="42">
        <v>1540.0574964099999</v>
      </c>
      <c r="D73" s="42">
        <v>1550.36085374</v>
      </c>
      <c r="E73" s="42">
        <v>1551.28018144</v>
      </c>
      <c r="F73" s="42">
        <v>1562.1817700399999</v>
      </c>
      <c r="G73" s="42">
        <v>1558.90675139</v>
      </c>
      <c r="H73" s="42">
        <v>1514.0814775199999</v>
      </c>
      <c r="I73" s="42">
        <v>1474.76835149</v>
      </c>
      <c r="J73" s="42">
        <v>1423.7424596600001</v>
      </c>
      <c r="K73" s="42">
        <v>1370.7471778699999</v>
      </c>
      <c r="L73" s="42">
        <v>1292.3792443300001</v>
      </c>
      <c r="M73" s="42">
        <v>1274.6636210899999</v>
      </c>
      <c r="N73" s="42">
        <v>1283.28013317</v>
      </c>
      <c r="O73" s="42">
        <v>1263.2139868299998</v>
      </c>
      <c r="P73" s="42">
        <v>1260.58970445</v>
      </c>
      <c r="Q73" s="42">
        <v>1255.9664749199999</v>
      </c>
      <c r="R73" s="42">
        <v>1252.2516510600001</v>
      </c>
      <c r="S73" s="42">
        <v>1253.7690385600001</v>
      </c>
      <c r="T73" s="42">
        <v>1257.73094251</v>
      </c>
      <c r="U73" s="42">
        <v>1253.28667464</v>
      </c>
      <c r="V73" s="42">
        <v>1272.9061207900002</v>
      </c>
      <c r="W73" s="42">
        <v>1343.2557053799999</v>
      </c>
      <c r="X73" s="42">
        <v>1399.5575949400002</v>
      </c>
      <c r="Y73" s="42">
        <v>1444.83722614</v>
      </c>
    </row>
    <row r="74" spans="1:25" x14ac:dyDescent="0.3">
      <c r="A74" s="43">
        <v>42973</v>
      </c>
      <c r="B74" s="42">
        <v>1449.49401749</v>
      </c>
      <c r="C74" s="42">
        <v>1479.94165602</v>
      </c>
      <c r="D74" s="42">
        <v>1511.2120830900001</v>
      </c>
      <c r="E74" s="42">
        <v>1516.7042656599999</v>
      </c>
      <c r="F74" s="42">
        <v>1510.28680708</v>
      </c>
      <c r="G74" s="42">
        <v>1517.4307028199999</v>
      </c>
      <c r="H74" s="42">
        <v>1505.51116424</v>
      </c>
      <c r="I74" s="42">
        <v>1493.8600161000002</v>
      </c>
      <c r="J74" s="42">
        <v>1427.8967877500002</v>
      </c>
      <c r="K74" s="42">
        <v>1358.1731302000001</v>
      </c>
      <c r="L74" s="42">
        <v>1263.05428987</v>
      </c>
      <c r="M74" s="42">
        <v>1223.78571833</v>
      </c>
      <c r="N74" s="42">
        <v>1234.18818837</v>
      </c>
      <c r="O74" s="42">
        <v>1231.3736570799999</v>
      </c>
      <c r="P74" s="42">
        <v>1231.5937709100001</v>
      </c>
      <c r="Q74" s="42">
        <v>1236.33900991</v>
      </c>
      <c r="R74" s="42">
        <v>1244.7505364199999</v>
      </c>
      <c r="S74" s="42">
        <v>1221.4722839900001</v>
      </c>
      <c r="T74" s="42">
        <v>1230.2734806400001</v>
      </c>
      <c r="U74" s="42">
        <v>1241.0797949099999</v>
      </c>
      <c r="V74" s="42">
        <v>1258.7389108300001</v>
      </c>
      <c r="W74" s="42">
        <v>1347.6049862</v>
      </c>
      <c r="X74" s="42">
        <v>1406.6530064800002</v>
      </c>
      <c r="Y74" s="42">
        <v>1444.4626265899999</v>
      </c>
    </row>
    <row r="75" spans="1:25" x14ac:dyDescent="0.3">
      <c r="A75" s="43">
        <v>42974</v>
      </c>
      <c r="B75" s="42">
        <v>1484.3678448399999</v>
      </c>
      <c r="C75" s="42">
        <v>1473.4414664399999</v>
      </c>
      <c r="D75" s="42">
        <v>1497.7946789300001</v>
      </c>
      <c r="E75" s="42">
        <v>1519.7957553200001</v>
      </c>
      <c r="F75" s="42">
        <v>1532.4958285499999</v>
      </c>
      <c r="G75" s="42">
        <v>1536.68281546</v>
      </c>
      <c r="H75" s="42">
        <v>1516.1524390699999</v>
      </c>
      <c r="I75" s="42">
        <v>1490.3003055300001</v>
      </c>
      <c r="J75" s="42">
        <v>1439.9791665999999</v>
      </c>
      <c r="K75" s="42">
        <v>1361.14906718</v>
      </c>
      <c r="L75" s="42">
        <v>1251.16093499</v>
      </c>
      <c r="M75" s="42">
        <v>1225.38408394</v>
      </c>
      <c r="N75" s="42">
        <v>1229.14836629</v>
      </c>
      <c r="O75" s="42">
        <v>1229.3784076300001</v>
      </c>
      <c r="P75" s="42">
        <v>1238.1726466600001</v>
      </c>
      <c r="Q75" s="42">
        <v>1239.5557274999999</v>
      </c>
      <c r="R75" s="42">
        <v>1243.2784276</v>
      </c>
      <c r="S75" s="42">
        <v>1230.7450423100001</v>
      </c>
      <c r="T75" s="42">
        <v>1227.28312944</v>
      </c>
      <c r="U75" s="42">
        <v>1225.0536988400002</v>
      </c>
      <c r="V75" s="42">
        <v>1234.4094489199999</v>
      </c>
      <c r="W75" s="42">
        <v>1294.66900971</v>
      </c>
      <c r="X75" s="42">
        <v>1351.6809452800001</v>
      </c>
      <c r="Y75" s="42">
        <v>1412.4438123299999</v>
      </c>
    </row>
    <row r="76" spans="1:25" x14ac:dyDescent="0.3">
      <c r="A76" s="43">
        <v>42975</v>
      </c>
      <c r="B76" s="42">
        <v>1505.38937515</v>
      </c>
      <c r="C76" s="42">
        <v>1535.2355549199999</v>
      </c>
      <c r="D76" s="42">
        <v>1583.24633419</v>
      </c>
      <c r="E76" s="42">
        <v>1585.417784</v>
      </c>
      <c r="F76" s="42">
        <v>1601.62595874</v>
      </c>
      <c r="G76" s="42">
        <v>1591.82379107</v>
      </c>
      <c r="H76" s="42">
        <v>1549.4379639199999</v>
      </c>
      <c r="I76" s="42">
        <v>1505.5076968000001</v>
      </c>
      <c r="J76" s="42">
        <v>1453.3254475199999</v>
      </c>
      <c r="K76" s="42">
        <v>1374.30239181</v>
      </c>
      <c r="L76" s="42">
        <v>1283.0988869800001</v>
      </c>
      <c r="M76" s="42">
        <v>1263.1912166099999</v>
      </c>
      <c r="N76" s="42">
        <v>1265.13126786</v>
      </c>
      <c r="O76" s="42">
        <v>1233.9260245</v>
      </c>
      <c r="P76" s="42">
        <v>1228.7549275899999</v>
      </c>
      <c r="Q76" s="42">
        <v>1243.7598100299999</v>
      </c>
      <c r="R76" s="42">
        <v>1252.7415589499999</v>
      </c>
      <c r="S76" s="42">
        <v>1244.30761082</v>
      </c>
      <c r="T76" s="42">
        <v>1242.4520070999999</v>
      </c>
      <c r="U76" s="42">
        <v>1229.47099374</v>
      </c>
      <c r="V76" s="42">
        <v>1236.60569362</v>
      </c>
      <c r="W76" s="42">
        <v>1323.2380056700001</v>
      </c>
      <c r="X76" s="42">
        <v>1373.02126122</v>
      </c>
      <c r="Y76" s="42">
        <v>1426.3841113999999</v>
      </c>
    </row>
    <row r="77" spans="1:25" x14ac:dyDescent="0.3">
      <c r="A77" s="43">
        <v>42976</v>
      </c>
      <c r="B77" s="42">
        <v>1504.89704822</v>
      </c>
      <c r="C77" s="42">
        <v>1561.2658361000001</v>
      </c>
      <c r="D77" s="42">
        <v>1593.25943119</v>
      </c>
      <c r="E77" s="42">
        <v>1608.24614909</v>
      </c>
      <c r="F77" s="42">
        <v>1611.58003725</v>
      </c>
      <c r="G77" s="42">
        <v>1603.3257710400001</v>
      </c>
      <c r="H77" s="42">
        <v>1540.8948933700001</v>
      </c>
      <c r="I77" s="42">
        <v>1465.44335361</v>
      </c>
      <c r="J77" s="42">
        <v>1431.4912789800001</v>
      </c>
      <c r="K77" s="42">
        <v>1369.55982623</v>
      </c>
      <c r="L77" s="42">
        <v>1291.40594569</v>
      </c>
      <c r="M77" s="42">
        <v>1261.6531676299999</v>
      </c>
      <c r="N77" s="42">
        <v>1262.2164571400001</v>
      </c>
      <c r="O77" s="42">
        <v>1264.4651372000001</v>
      </c>
      <c r="P77" s="42">
        <v>1263.5400910999999</v>
      </c>
      <c r="Q77" s="42">
        <v>1258.2925149800001</v>
      </c>
      <c r="R77" s="42">
        <v>1253.2141705699999</v>
      </c>
      <c r="S77" s="42">
        <v>1244.3190938999999</v>
      </c>
      <c r="T77" s="42">
        <v>1255.40244908</v>
      </c>
      <c r="U77" s="42">
        <v>1258.22765056</v>
      </c>
      <c r="V77" s="42">
        <v>1267.0188100100002</v>
      </c>
      <c r="W77" s="42">
        <v>1343.3407890400001</v>
      </c>
      <c r="X77" s="42">
        <v>1396.90625905</v>
      </c>
      <c r="Y77" s="42">
        <v>1453.4487960200001</v>
      </c>
    </row>
    <row r="78" spans="1:25" x14ac:dyDescent="0.3">
      <c r="A78" s="43">
        <v>42977</v>
      </c>
      <c r="B78" s="42">
        <v>1522.84660581</v>
      </c>
      <c r="C78" s="42">
        <v>1549.0280798400001</v>
      </c>
      <c r="D78" s="42">
        <v>1546.63831289</v>
      </c>
      <c r="E78" s="42">
        <v>1549.73490027</v>
      </c>
      <c r="F78" s="42">
        <v>1564.6880977600001</v>
      </c>
      <c r="G78" s="42">
        <v>1547.6736308500001</v>
      </c>
      <c r="H78" s="42">
        <v>1499.3118294200001</v>
      </c>
      <c r="I78" s="42">
        <v>1441.9392792900001</v>
      </c>
      <c r="J78" s="42">
        <v>1404.50574527</v>
      </c>
      <c r="K78" s="42">
        <v>1346.63579658</v>
      </c>
      <c r="L78" s="42">
        <v>1275.2109382000001</v>
      </c>
      <c r="M78" s="42">
        <v>1208.4826473199998</v>
      </c>
      <c r="N78" s="42">
        <v>1218.6059565399999</v>
      </c>
      <c r="O78" s="42">
        <v>1232.55632328</v>
      </c>
      <c r="P78" s="42">
        <v>1240.2185827599999</v>
      </c>
      <c r="Q78" s="42">
        <v>1265.52807605</v>
      </c>
      <c r="R78" s="42">
        <v>1271.96197482</v>
      </c>
      <c r="S78" s="42">
        <v>1275.8312897399999</v>
      </c>
      <c r="T78" s="42">
        <v>1277.73263165</v>
      </c>
      <c r="U78" s="42">
        <v>1265.63792749</v>
      </c>
      <c r="V78" s="42">
        <v>1261.6212275599999</v>
      </c>
      <c r="W78" s="42">
        <v>1329.8237588300001</v>
      </c>
      <c r="X78" s="42">
        <v>1381.28234202</v>
      </c>
      <c r="Y78" s="42">
        <v>1403.57273394</v>
      </c>
    </row>
    <row r="79" spans="1:25" x14ac:dyDescent="0.3">
      <c r="A79" s="43">
        <v>42978</v>
      </c>
      <c r="B79" s="42">
        <v>1398.1651948900001</v>
      </c>
      <c r="C79" s="42">
        <v>1477.5536827399999</v>
      </c>
      <c r="D79" s="42">
        <v>1512.8386222400002</v>
      </c>
      <c r="E79" s="42">
        <v>1546.15182138</v>
      </c>
      <c r="F79" s="42">
        <v>1550.50324798</v>
      </c>
      <c r="G79" s="42">
        <v>1541.0819354299999</v>
      </c>
      <c r="H79" s="42">
        <v>1493.00400502</v>
      </c>
      <c r="I79" s="42">
        <v>1417.92820138</v>
      </c>
      <c r="J79" s="42">
        <v>1379.70231266</v>
      </c>
      <c r="K79" s="42">
        <v>1358.0352430300002</v>
      </c>
      <c r="L79" s="42">
        <v>1271.0079567</v>
      </c>
      <c r="M79" s="42">
        <v>1248.11307717</v>
      </c>
      <c r="N79" s="42">
        <v>1256.1800282900001</v>
      </c>
      <c r="O79" s="42">
        <v>1246.66211505</v>
      </c>
      <c r="P79" s="42">
        <v>1257.7846387500001</v>
      </c>
      <c r="Q79" s="42">
        <v>1269.2476880199999</v>
      </c>
      <c r="R79" s="42">
        <v>1267.47138632</v>
      </c>
      <c r="S79" s="42">
        <v>1241.0219921300002</v>
      </c>
      <c r="T79" s="42">
        <v>1239.8878913400001</v>
      </c>
      <c r="U79" s="42">
        <v>1223.1295668400001</v>
      </c>
      <c r="V79" s="42">
        <v>1215.0802630199998</v>
      </c>
      <c r="W79" s="42">
        <v>1280.2068455000001</v>
      </c>
      <c r="X79" s="42">
        <v>1345.47829028</v>
      </c>
      <c r="Y79" s="42">
        <v>1357.36678319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26" t="s">
        <v>2</v>
      </c>
      <c r="B81" s="171" t="s">
        <v>64</v>
      </c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9"/>
    </row>
    <row r="82" spans="1:25" x14ac:dyDescent="0.3">
      <c r="A82" s="127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1414.6602344099999</v>
      </c>
      <c r="C83" s="42">
        <v>1469.6523875599999</v>
      </c>
      <c r="D83" s="42">
        <v>1503.3961606099999</v>
      </c>
      <c r="E83" s="42">
        <v>1549.6038619600001</v>
      </c>
      <c r="F83" s="42">
        <v>1544.12107066</v>
      </c>
      <c r="G83" s="42">
        <v>1561.48983836</v>
      </c>
      <c r="H83" s="42">
        <v>1512.58325339</v>
      </c>
      <c r="I83" s="42">
        <v>1390.49808463</v>
      </c>
      <c r="J83" s="42">
        <v>1260.8849433</v>
      </c>
      <c r="K83" s="42">
        <v>1195.0365981500001</v>
      </c>
      <c r="L83" s="42">
        <v>1153.92623187</v>
      </c>
      <c r="M83" s="42">
        <v>1158.49677647</v>
      </c>
      <c r="N83" s="42">
        <v>1157.4536001700001</v>
      </c>
      <c r="O83" s="42">
        <v>1148.5473587899999</v>
      </c>
      <c r="P83" s="42">
        <v>1144.15157387</v>
      </c>
      <c r="Q83" s="42">
        <v>1137.9642587199999</v>
      </c>
      <c r="R83" s="42">
        <v>1146.3598076599999</v>
      </c>
      <c r="S83" s="42">
        <v>1141.26269174</v>
      </c>
      <c r="T83" s="42">
        <v>1140.1754455499999</v>
      </c>
      <c r="U83" s="42">
        <v>1134.9035837899999</v>
      </c>
      <c r="V83" s="42">
        <v>1166.8143266300001</v>
      </c>
      <c r="W83" s="42">
        <v>1902.35188799</v>
      </c>
      <c r="X83" s="42">
        <v>3373.9567095699999</v>
      </c>
      <c r="Y83" s="42">
        <v>2908.2879446500001</v>
      </c>
    </row>
    <row r="84" spans="1:25" x14ac:dyDescent="0.3">
      <c r="A84" s="43">
        <v>42949</v>
      </c>
      <c r="B84" s="42">
        <v>1164.6625197999999</v>
      </c>
      <c r="C84" s="42">
        <v>1499.99496013</v>
      </c>
      <c r="D84" s="42">
        <v>1514.0208532899999</v>
      </c>
      <c r="E84" s="42">
        <v>1513.2033367900001</v>
      </c>
      <c r="F84" s="42">
        <v>1539.91450205</v>
      </c>
      <c r="G84" s="42">
        <v>1532.2109019900001</v>
      </c>
      <c r="H84" s="42">
        <v>1459.7449511299999</v>
      </c>
      <c r="I84" s="42">
        <v>1336.88583868</v>
      </c>
      <c r="J84" s="42">
        <v>1230.1523474099999</v>
      </c>
      <c r="K84" s="42">
        <v>1166.69828745</v>
      </c>
      <c r="L84" s="42">
        <v>1118.5545829299999</v>
      </c>
      <c r="M84" s="42">
        <v>1130.5649378000001</v>
      </c>
      <c r="N84" s="42">
        <v>1159.9599164700001</v>
      </c>
      <c r="O84" s="42">
        <v>1163.7100979700001</v>
      </c>
      <c r="P84" s="42">
        <v>1160.74215119</v>
      </c>
      <c r="Q84" s="42">
        <v>1167.7342434</v>
      </c>
      <c r="R84" s="42">
        <v>1184.0162181200001</v>
      </c>
      <c r="S84" s="42">
        <v>1195.3061044600001</v>
      </c>
      <c r="T84" s="42">
        <v>1173.5547225299999</v>
      </c>
      <c r="U84" s="42">
        <v>1156.7562455</v>
      </c>
      <c r="V84" s="42">
        <v>1186.6761153300001</v>
      </c>
      <c r="W84" s="42">
        <v>1229.2610604499998</v>
      </c>
      <c r="X84" s="42">
        <v>1282.28562397</v>
      </c>
      <c r="Y84" s="42">
        <v>1369.14171055</v>
      </c>
    </row>
    <row r="85" spans="1:25" x14ac:dyDescent="0.3">
      <c r="A85" s="43">
        <v>42950</v>
      </c>
      <c r="B85" s="42">
        <v>1437.60355312</v>
      </c>
      <c r="C85" s="42">
        <v>1499.6181913799999</v>
      </c>
      <c r="D85" s="42">
        <v>1544.31426504</v>
      </c>
      <c r="E85" s="42">
        <v>1564.4707361399999</v>
      </c>
      <c r="F85" s="42">
        <v>1575.4504229699999</v>
      </c>
      <c r="G85" s="42">
        <v>1554.9024709600001</v>
      </c>
      <c r="H85" s="42">
        <v>1476.99852173</v>
      </c>
      <c r="I85" s="42">
        <v>1370.7970466300001</v>
      </c>
      <c r="J85" s="42">
        <v>1249.3457313199999</v>
      </c>
      <c r="K85" s="42">
        <v>1169.1169097899999</v>
      </c>
      <c r="L85" s="42">
        <v>1121.4540137199999</v>
      </c>
      <c r="M85" s="42">
        <v>1120.47952803</v>
      </c>
      <c r="N85" s="42">
        <v>1120.09812311</v>
      </c>
      <c r="O85" s="42">
        <v>1112.54226612</v>
      </c>
      <c r="P85" s="42">
        <v>1120.6255147300001</v>
      </c>
      <c r="Q85" s="42">
        <v>1125.19453423</v>
      </c>
      <c r="R85" s="42">
        <v>1134.41651471</v>
      </c>
      <c r="S85" s="42">
        <v>1120.24448403</v>
      </c>
      <c r="T85" s="42">
        <v>1126.25648383</v>
      </c>
      <c r="U85" s="42">
        <v>1123.1965848899999</v>
      </c>
      <c r="V85" s="42">
        <v>1136.57820965</v>
      </c>
      <c r="W85" s="42">
        <v>1207.88726453</v>
      </c>
      <c r="X85" s="42">
        <v>1297.2888069099999</v>
      </c>
      <c r="Y85" s="42">
        <v>1378.1468619099999</v>
      </c>
    </row>
    <row r="86" spans="1:25" x14ac:dyDescent="0.3">
      <c r="A86" s="43">
        <v>42951</v>
      </c>
      <c r="B86" s="42">
        <v>1546.78549589</v>
      </c>
      <c r="C86" s="42">
        <v>1667.4575463899998</v>
      </c>
      <c r="D86" s="42">
        <v>1721.6757775499998</v>
      </c>
      <c r="E86" s="42">
        <v>1752.1111229999999</v>
      </c>
      <c r="F86" s="42">
        <v>1758.98684703</v>
      </c>
      <c r="G86" s="42">
        <v>1767.7383891400002</v>
      </c>
      <c r="H86" s="42">
        <v>1699.4630305899998</v>
      </c>
      <c r="I86" s="42">
        <v>1592.51023227</v>
      </c>
      <c r="J86" s="42">
        <v>1473.4651859600001</v>
      </c>
      <c r="K86" s="42">
        <v>1355.9648190299999</v>
      </c>
      <c r="L86" s="42">
        <v>1296.6828895900001</v>
      </c>
      <c r="M86" s="42">
        <v>1297.48839856</v>
      </c>
      <c r="N86" s="42">
        <v>1297.41330877</v>
      </c>
      <c r="O86" s="42">
        <v>1283.7490255300002</v>
      </c>
      <c r="P86" s="42">
        <v>1292.6296715400001</v>
      </c>
      <c r="Q86" s="42">
        <v>1298.14420623</v>
      </c>
      <c r="R86" s="42">
        <v>1303.7014972899999</v>
      </c>
      <c r="S86" s="42">
        <v>1290.98426817</v>
      </c>
      <c r="T86" s="42">
        <v>1300.7292616100001</v>
      </c>
      <c r="U86" s="42">
        <v>1302.5398850300001</v>
      </c>
      <c r="V86" s="42">
        <v>1338.38563376</v>
      </c>
      <c r="W86" s="42">
        <v>1402.1581179699999</v>
      </c>
      <c r="X86" s="42">
        <v>1489.70108112</v>
      </c>
      <c r="Y86" s="42">
        <v>1562.83770439</v>
      </c>
    </row>
    <row r="87" spans="1:25" x14ac:dyDescent="0.3">
      <c r="A87" s="43">
        <v>42952</v>
      </c>
      <c r="B87" s="42">
        <v>1633.6706338399999</v>
      </c>
      <c r="C87" s="42">
        <v>1712.14160182</v>
      </c>
      <c r="D87" s="42">
        <v>1755.2958408900001</v>
      </c>
      <c r="E87" s="42">
        <v>1774.8607486100002</v>
      </c>
      <c r="F87" s="42">
        <v>1776.0428406600001</v>
      </c>
      <c r="G87" s="42">
        <v>1773.5742352099999</v>
      </c>
      <c r="H87" s="42">
        <v>1753.5928729899999</v>
      </c>
      <c r="I87" s="42">
        <v>1632.2537928099998</v>
      </c>
      <c r="J87" s="42">
        <v>1487.43604508</v>
      </c>
      <c r="K87" s="42">
        <v>1415.6535788899998</v>
      </c>
      <c r="L87" s="42">
        <v>1359.8549516099999</v>
      </c>
      <c r="M87" s="42">
        <v>1301.89527718</v>
      </c>
      <c r="N87" s="42">
        <v>1286.4124603499999</v>
      </c>
      <c r="O87" s="42">
        <v>1274.97165109</v>
      </c>
      <c r="P87" s="42">
        <v>1283.26730127</v>
      </c>
      <c r="Q87" s="42">
        <v>1267.05022732</v>
      </c>
      <c r="R87" s="42">
        <v>1267.27906319</v>
      </c>
      <c r="S87" s="42">
        <v>1256.23913083</v>
      </c>
      <c r="T87" s="42">
        <v>1273.6152968499998</v>
      </c>
      <c r="U87" s="42">
        <v>1275.80166065</v>
      </c>
      <c r="V87" s="42">
        <v>1322.1729555300001</v>
      </c>
      <c r="W87" s="42">
        <v>1372.75465964</v>
      </c>
      <c r="X87" s="42">
        <v>1457.2328809600001</v>
      </c>
      <c r="Y87" s="42">
        <v>1559.49673179</v>
      </c>
    </row>
    <row r="88" spans="1:25" x14ac:dyDescent="0.3">
      <c r="A88" s="43">
        <v>42953</v>
      </c>
      <c r="B88" s="42">
        <v>1641.77629271</v>
      </c>
      <c r="C88" s="42">
        <v>1730.40273882</v>
      </c>
      <c r="D88" s="42">
        <v>1772.0155463799999</v>
      </c>
      <c r="E88" s="42">
        <v>1788.4535920599999</v>
      </c>
      <c r="F88" s="42">
        <v>1777.5754573900001</v>
      </c>
      <c r="G88" s="42">
        <v>1776.9095450699999</v>
      </c>
      <c r="H88" s="42">
        <v>1782.7191698700001</v>
      </c>
      <c r="I88" s="42">
        <v>1688.08281029</v>
      </c>
      <c r="J88" s="42">
        <v>1541.3600222100001</v>
      </c>
      <c r="K88" s="42">
        <v>1410.5902285999998</v>
      </c>
      <c r="L88" s="42">
        <v>1316.35570244</v>
      </c>
      <c r="M88" s="42">
        <v>1294.8857362599999</v>
      </c>
      <c r="N88" s="42">
        <v>1294.8561244099999</v>
      </c>
      <c r="O88" s="42">
        <v>1288.81252832</v>
      </c>
      <c r="P88" s="42">
        <v>1289.69353215</v>
      </c>
      <c r="Q88" s="42">
        <v>1296.9791432499999</v>
      </c>
      <c r="R88" s="42">
        <v>1304.82835118</v>
      </c>
      <c r="S88" s="42">
        <v>1295.31402495</v>
      </c>
      <c r="T88" s="42">
        <v>1282.4832296</v>
      </c>
      <c r="U88" s="42">
        <v>1274.87885074</v>
      </c>
      <c r="V88" s="42">
        <v>1310.11073723</v>
      </c>
      <c r="W88" s="42">
        <v>1356.8650426900001</v>
      </c>
      <c r="X88" s="42">
        <v>1487.3793753500001</v>
      </c>
      <c r="Y88" s="42">
        <v>1584.93329978</v>
      </c>
    </row>
    <row r="89" spans="1:25" x14ac:dyDescent="0.3">
      <c r="A89" s="43">
        <v>42954</v>
      </c>
      <c r="B89" s="42">
        <v>1729.5232052899999</v>
      </c>
      <c r="C89" s="42">
        <v>1775.6647285500001</v>
      </c>
      <c r="D89" s="42">
        <v>1794.80393467</v>
      </c>
      <c r="E89" s="42">
        <v>1787.67828364</v>
      </c>
      <c r="F89" s="42">
        <v>1790.2801746900002</v>
      </c>
      <c r="G89" s="42">
        <v>1794.7867076700002</v>
      </c>
      <c r="H89" s="42">
        <v>1805.5452941800002</v>
      </c>
      <c r="I89" s="42">
        <v>1686.53252069</v>
      </c>
      <c r="J89" s="42">
        <v>1530.43295328</v>
      </c>
      <c r="K89" s="42">
        <v>1403.7545006799999</v>
      </c>
      <c r="L89" s="42">
        <v>1339.14968445</v>
      </c>
      <c r="M89" s="42">
        <v>1332.7698215399998</v>
      </c>
      <c r="N89" s="42">
        <v>1342.9146380700001</v>
      </c>
      <c r="O89" s="42">
        <v>1326.04415533</v>
      </c>
      <c r="P89" s="42">
        <v>1336.7225183200001</v>
      </c>
      <c r="Q89" s="42">
        <v>1333.89941548</v>
      </c>
      <c r="R89" s="42">
        <v>1336.8964667499999</v>
      </c>
      <c r="S89" s="42">
        <v>1334.7253732199999</v>
      </c>
      <c r="T89" s="42">
        <v>1332.70627326</v>
      </c>
      <c r="U89" s="42">
        <v>1332.8873906699998</v>
      </c>
      <c r="V89" s="42">
        <v>1361.1093724899999</v>
      </c>
      <c r="W89" s="42">
        <v>1432.0281195999999</v>
      </c>
      <c r="X89" s="42">
        <v>1497.1243965599999</v>
      </c>
      <c r="Y89" s="42">
        <v>1596.3371472400001</v>
      </c>
    </row>
    <row r="90" spans="1:25" x14ac:dyDescent="0.3">
      <c r="A90" s="43">
        <v>42955</v>
      </c>
      <c r="B90" s="42">
        <v>1698.0387215799999</v>
      </c>
      <c r="C90" s="42">
        <v>1800.2914836500001</v>
      </c>
      <c r="D90" s="42">
        <v>1800.8914841799999</v>
      </c>
      <c r="E90" s="42">
        <v>1804.8057540900002</v>
      </c>
      <c r="F90" s="42">
        <v>1813.3477205900001</v>
      </c>
      <c r="G90" s="42">
        <v>1806.9243547499998</v>
      </c>
      <c r="H90" s="42">
        <v>1779.9829711499999</v>
      </c>
      <c r="I90" s="42">
        <v>1663.06863795</v>
      </c>
      <c r="J90" s="42">
        <v>1514.9751019100001</v>
      </c>
      <c r="K90" s="42">
        <v>1392.5875731399999</v>
      </c>
      <c r="L90" s="42">
        <v>1299.8275368699999</v>
      </c>
      <c r="M90" s="42">
        <v>1294.3498663299999</v>
      </c>
      <c r="N90" s="42">
        <v>1297.82084783</v>
      </c>
      <c r="O90" s="42">
        <v>1254.2874578600001</v>
      </c>
      <c r="P90" s="42">
        <v>1266.06499715</v>
      </c>
      <c r="Q90" s="42">
        <v>1256.7618604299998</v>
      </c>
      <c r="R90" s="42">
        <v>1268.1159349699999</v>
      </c>
      <c r="S90" s="42">
        <v>1273.31955131</v>
      </c>
      <c r="T90" s="42">
        <v>1293.10779882</v>
      </c>
      <c r="U90" s="42">
        <v>1286.6720158999999</v>
      </c>
      <c r="V90" s="42">
        <v>1316.68015257</v>
      </c>
      <c r="W90" s="42">
        <v>1382.09888131</v>
      </c>
      <c r="X90" s="42">
        <v>1494.4847162399999</v>
      </c>
      <c r="Y90" s="42">
        <v>1624.2894500800001</v>
      </c>
    </row>
    <row r="91" spans="1:25" x14ac:dyDescent="0.3">
      <c r="A91" s="43">
        <v>42956</v>
      </c>
      <c r="B91" s="42">
        <v>1735.2359091199999</v>
      </c>
      <c r="C91" s="42">
        <v>1775.21641686</v>
      </c>
      <c r="D91" s="42">
        <v>1778.87886946</v>
      </c>
      <c r="E91" s="42">
        <v>1775.1911810899999</v>
      </c>
      <c r="F91" s="42">
        <v>1759.3424224500002</v>
      </c>
      <c r="G91" s="42">
        <v>1777.9268765499999</v>
      </c>
      <c r="H91" s="42">
        <v>1784.8411964099998</v>
      </c>
      <c r="I91" s="42">
        <v>1705.77019275</v>
      </c>
      <c r="J91" s="42">
        <v>1578.84241458</v>
      </c>
      <c r="K91" s="42">
        <v>1439.7714934600001</v>
      </c>
      <c r="L91" s="42">
        <v>1351.7907780099999</v>
      </c>
      <c r="M91" s="42">
        <v>1316.1639902499999</v>
      </c>
      <c r="N91" s="42">
        <v>1323.8651516699999</v>
      </c>
      <c r="O91" s="42">
        <v>1312.76462627</v>
      </c>
      <c r="P91" s="42">
        <v>1318.00808162</v>
      </c>
      <c r="Q91" s="42">
        <v>1315.39727242</v>
      </c>
      <c r="R91" s="42">
        <v>1319.3153804599999</v>
      </c>
      <c r="S91" s="42">
        <v>1312.52386305</v>
      </c>
      <c r="T91" s="42">
        <v>1311.3864205299999</v>
      </c>
      <c r="U91" s="42">
        <v>1310.0107527299999</v>
      </c>
      <c r="V91" s="42">
        <v>1322.93611091</v>
      </c>
      <c r="W91" s="42">
        <v>1378.88266107</v>
      </c>
      <c r="X91" s="42">
        <v>1442.9876408799998</v>
      </c>
      <c r="Y91" s="42">
        <v>1485.6914386000001</v>
      </c>
    </row>
    <row r="92" spans="1:25" x14ac:dyDescent="0.3">
      <c r="A92" s="43">
        <v>42957</v>
      </c>
      <c r="B92" s="42">
        <v>1484.48219984</v>
      </c>
      <c r="C92" s="42">
        <v>1506.35034064</v>
      </c>
      <c r="D92" s="42">
        <v>1520.9488321199999</v>
      </c>
      <c r="E92" s="42">
        <v>1539.5950495899999</v>
      </c>
      <c r="F92" s="42">
        <v>1547.14008076</v>
      </c>
      <c r="G92" s="42">
        <v>1542.64652432</v>
      </c>
      <c r="H92" s="42">
        <v>1535.1387088700001</v>
      </c>
      <c r="I92" s="42">
        <v>1529.61768349</v>
      </c>
      <c r="J92" s="42">
        <v>1527.7799696899999</v>
      </c>
      <c r="K92" s="42">
        <v>1503.5935561899998</v>
      </c>
      <c r="L92" s="42">
        <v>1425.6216068699998</v>
      </c>
      <c r="M92" s="42">
        <v>1398.5059958700001</v>
      </c>
      <c r="N92" s="42">
        <v>1395.8944301200002</v>
      </c>
      <c r="O92" s="42">
        <v>1391.3393100800001</v>
      </c>
      <c r="P92" s="42">
        <v>1390.9346222000001</v>
      </c>
      <c r="Q92" s="42">
        <v>1388.10142617</v>
      </c>
      <c r="R92" s="42">
        <v>1379.6165670799999</v>
      </c>
      <c r="S92" s="42">
        <v>1388.0036898800001</v>
      </c>
      <c r="T92" s="42">
        <v>1386.7302261699999</v>
      </c>
      <c r="U92" s="42">
        <v>1377.1544876299999</v>
      </c>
      <c r="V92" s="42">
        <v>1421.4504897700001</v>
      </c>
      <c r="W92" s="42">
        <v>1505.0745121799998</v>
      </c>
      <c r="X92" s="42">
        <v>1518.7787827300001</v>
      </c>
      <c r="Y92" s="42">
        <v>1513.3896333599998</v>
      </c>
    </row>
    <row r="93" spans="1:25" x14ac:dyDescent="0.3">
      <c r="A93" s="43">
        <v>42958</v>
      </c>
      <c r="B93" s="42">
        <v>1514.9861653599999</v>
      </c>
      <c r="C93" s="42">
        <v>1507.20096754</v>
      </c>
      <c r="D93" s="42">
        <v>1521.04906744</v>
      </c>
      <c r="E93" s="42">
        <v>1524.07213688</v>
      </c>
      <c r="F93" s="42">
        <v>1539.8698191400001</v>
      </c>
      <c r="G93" s="42">
        <v>1540.3587818399999</v>
      </c>
      <c r="H93" s="42">
        <v>1526.45660505</v>
      </c>
      <c r="I93" s="42">
        <v>1509.9854206799998</v>
      </c>
      <c r="J93" s="42">
        <v>1517.33992777</v>
      </c>
      <c r="K93" s="42">
        <v>1499.82089853</v>
      </c>
      <c r="L93" s="42">
        <v>1405.6840222600001</v>
      </c>
      <c r="M93" s="42">
        <v>1374.3260864400002</v>
      </c>
      <c r="N93" s="42">
        <v>1376.03025312</v>
      </c>
      <c r="O93" s="42">
        <v>1373.1011367799999</v>
      </c>
      <c r="P93" s="42">
        <v>1357.15801289</v>
      </c>
      <c r="Q93" s="42">
        <v>1359.4005055099999</v>
      </c>
      <c r="R93" s="42">
        <v>1388.3765000599999</v>
      </c>
      <c r="S93" s="42">
        <v>1390.9137766199999</v>
      </c>
      <c r="T93" s="42">
        <v>1385.3318012500001</v>
      </c>
      <c r="U93" s="42">
        <v>1385.55921762</v>
      </c>
      <c r="V93" s="42">
        <v>1428.0190112600001</v>
      </c>
      <c r="W93" s="42">
        <v>1454.63589265</v>
      </c>
      <c r="X93" s="42">
        <v>1410.4773510699999</v>
      </c>
      <c r="Y93" s="42">
        <v>1436.2916805899999</v>
      </c>
    </row>
    <row r="94" spans="1:25" x14ac:dyDescent="0.3">
      <c r="A94" s="43">
        <v>42959</v>
      </c>
      <c r="B94" s="42">
        <v>1500.4619536499999</v>
      </c>
      <c r="C94" s="42">
        <v>1534.6963954599998</v>
      </c>
      <c r="D94" s="42">
        <v>1555.7311207800001</v>
      </c>
      <c r="E94" s="42">
        <v>1594.66665152</v>
      </c>
      <c r="F94" s="42">
        <v>1585.98948038</v>
      </c>
      <c r="G94" s="42">
        <v>1594.0034830299999</v>
      </c>
      <c r="H94" s="42">
        <v>1582.3074321000001</v>
      </c>
      <c r="I94" s="42">
        <v>1587.9629436</v>
      </c>
      <c r="J94" s="42">
        <v>1539.0289047899998</v>
      </c>
      <c r="K94" s="42">
        <v>1459.6211234099999</v>
      </c>
      <c r="L94" s="42">
        <v>1354.8103015199999</v>
      </c>
      <c r="M94" s="42">
        <v>1323.30820174</v>
      </c>
      <c r="N94" s="42">
        <v>1332.1268237299998</v>
      </c>
      <c r="O94" s="42">
        <v>1331.3170325399999</v>
      </c>
      <c r="P94" s="42">
        <v>1334.2825945900001</v>
      </c>
      <c r="Q94" s="42">
        <v>1346.74640488</v>
      </c>
      <c r="R94" s="42">
        <v>1370.9973218</v>
      </c>
      <c r="S94" s="42">
        <v>1360.1687697</v>
      </c>
      <c r="T94" s="42">
        <v>1369.6808283100002</v>
      </c>
      <c r="U94" s="42">
        <v>1375.2638244500001</v>
      </c>
      <c r="V94" s="42">
        <v>1408.8372821</v>
      </c>
      <c r="W94" s="42">
        <v>1474.5848823200001</v>
      </c>
      <c r="X94" s="42">
        <v>1516.25217957</v>
      </c>
      <c r="Y94" s="42">
        <v>1547.2328225799999</v>
      </c>
    </row>
    <row r="95" spans="1:25" x14ac:dyDescent="0.3">
      <c r="A95" s="43">
        <v>42960</v>
      </c>
      <c r="B95" s="42">
        <v>1456.65617415</v>
      </c>
      <c r="C95" s="42">
        <v>1541.46043409</v>
      </c>
      <c r="D95" s="42">
        <v>1546.1262335499998</v>
      </c>
      <c r="E95" s="42">
        <v>1561.0738947699999</v>
      </c>
      <c r="F95" s="42">
        <v>1569.1097347</v>
      </c>
      <c r="G95" s="42">
        <v>1572.07531012</v>
      </c>
      <c r="H95" s="42">
        <v>1567.98385381</v>
      </c>
      <c r="I95" s="42">
        <v>1516.9918892200001</v>
      </c>
      <c r="J95" s="42">
        <v>1497.6926901099998</v>
      </c>
      <c r="K95" s="42">
        <v>1460.0895385000001</v>
      </c>
      <c r="L95" s="42">
        <v>1397.6546356900001</v>
      </c>
      <c r="M95" s="42">
        <v>1349.6713569000001</v>
      </c>
      <c r="N95" s="42">
        <v>1354.1595545799998</v>
      </c>
      <c r="O95" s="42">
        <v>1354.2213474799998</v>
      </c>
      <c r="P95" s="42">
        <v>1352.5177644100002</v>
      </c>
      <c r="Q95" s="42">
        <v>1355.1545870699999</v>
      </c>
      <c r="R95" s="42">
        <v>1363.23385618</v>
      </c>
      <c r="S95" s="42">
        <v>1354.3022575</v>
      </c>
      <c r="T95" s="42">
        <v>1353.74164107</v>
      </c>
      <c r="U95" s="42">
        <v>1360.8219273100001</v>
      </c>
      <c r="V95" s="42">
        <v>1390.29016501</v>
      </c>
      <c r="W95" s="42">
        <v>1468.26015282</v>
      </c>
      <c r="X95" s="42">
        <v>1454.5574855</v>
      </c>
      <c r="Y95" s="42">
        <v>1446.30557213</v>
      </c>
    </row>
    <row r="96" spans="1:25" x14ac:dyDescent="0.3">
      <c r="A96" s="43">
        <v>42961</v>
      </c>
      <c r="B96" s="42">
        <v>1491.8699362899999</v>
      </c>
      <c r="C96" s="42">
        <v>1556.62285339</v>
      </c>
      <c r="D96" s="42">
        <v>1607.98960814</v>
      </c>
      <c r="E96" s="42">
        <v>1635.1152399999999</v>
      </c>
      <c r="F96" s="42">
        <v>1624.6614188000001</v>
      </c>
      <c r="G96" s="42">
        <v>1594.1703937499999</v>
      </c>
      <c r="H96" s="42">
        <v>1520.8286373600001</v>
      </c>
      <c r="I96" s="42">
        <v>1494.3601524200001</v>
      </c>
      <c r="J96" s="42">
        <v>1422.16396801</v>
      </c>
      <c r="K96" s="42">
        <v>1395.3506854899999</v>
      </c>
      <c r="L96" s="42">
        <v>1324.9861287699998</v>
      </c>
      <c r="M96" s="42">
        <v>1301.93635305</v>
      </c>
      <c r="N96" s="42">
        <v>1339.5118065899999</v>
      </c>
      <c r="O96" s="42">
        <v>1336.27527504</v>
      </c>
      <c r="P96" s="42">
        <v>1336.64605734</v>
      </c>
      <c r="Q96" s="42">
        <v>1339.0755066700001</v>
      </c>
      <c r="R96" s="42">
        <v>1345.34394645</v>
      </c>
      <c r="S96" s="42">
        <v>1342.0702247000002</v>
      </c>
      <c r="T96" s="42">
        <v>1350.5655839399999</v>
      </c>
      <c r="U96" s="42">
        <v>1347.60996088</v>
      </c>
      <c r="V96" s="42">
        <v>1362.66232767</v>
      </c>
      <c r="W96" s="42">
        <v>1422.5198348500001</v>
      </c>
      <c r="X96" s="42">
        <v>1443.25183984</v>
      </c>
      <c r="Y96" s="42">
        <v>1493.1865889600001</v>
      </c>
    </row>
    <row r="97" spans="1:25" x14ac:dyDescent="0.3">
      <c r="A97" s="43">
        <v>42962</v>
      </c>
      <c r="B97" s="42">
        <v>1541.44826044</v>
      </c>
      <c r="C97" s="42">
        <v>1598.81842646</v>
      </c>
      <c r="D97" s="42">
        <v>1636.8524823800001</v>
      </c>
      <c r="E97" s="42">
        <v>1646.45046847</v>
      </c>
      <c r="F97" s="42">
        <v>1644.9004059900001</v>
      </c>
      <c r="G97" s="42">
        <v>1635.91107534</v>
      </c>
      <c r="H97" s="42">
        <v>1604.1154534899999</v>
      </c>
      <c r="I97" s="42">
        <v>1515.2841082</v>
      </c>
      <c r="J97" s="42">
        <v>1486.5536133200001</v>
      </c>
      <c r="K97" s="42">
        <v>1433.2330517600001</v>
      </c>
      <c r="L97" s="42">
        <v>1355.0493085099999</v>
      </c>
      <c r="M97" s="42">
        <v>1309.6391503299999</v>
      </c>
      <c r="N97" s="42">
        <v>1317.8866403</v>
      </c>
      <c r="O97" s="42">
        <v>1313.3197136900001</v>
      </c>
      <c r="P97" s="42">
        <v>1315.5926092500001</v>
      </c>
      <c r="Q97" s="42">
        <v>1308.3095283099999</v>
      </c>
      <c r="R97" s="42">
        <v>1309.5644552799999</v>
      </c>
      <c r="S97" s="42">
        <v>1305.0039920500001</v>
      </c>
      <c r="T97" s="42">
        <v>1316.93151749</v>
      </c>
      <c r="U97" s="42">
        <v>1327.7649152399999</v>
      </c>
      <c r="V97" s="42">
        <v>1360.0582034900001</v>
      </c>
      <c r="W97" s="42">
        <v>1421.5359103399999</v>
      </c>
      <c r="X97" s="42">
        <v>1450.0975988799999</v>
      </c>
      <c r="Y97" s="42">
        <v>1484.17315968</v>
      </c>
    </row>
    <row r="98" spans="1:25" x14ac:dyDescent="0.3">
      <c r="A98" s="43">
        <v>42963</v>
      </c>
      <c r="B98" s="42">
        <v>1568.35023095</v>
      </c>
      <c r="C98" s="42">
        <v>1619.67493373</v>
      </c>
      <c r="D98" s="42">
        <v>1642.23427163</v>
      </c>
      <c r="E98" s="42">
        <v>1658.85778519</v>
      </c>
      <c r="F98" s="42">
        <v>1661.74752575</v>
      </c>
      <c r="G98" s="42">
        <v>1650.39945145</v>
      </c>
      <c r="H98" s="42">
        <v>1613.06130022</v>
      </c>
      <c r="I98" s="42">
        <v>1559.4031368999999</v>
      </c>
      <c r="J98" s="42">
        <v>1509.4181464599999</v>
      </c>
      <c r="K98" s="42">
        <v>1462.30882505</v>
      </c>
      <c r="L98" s="42">
        <v>1369.02341497</v>
      </c>
      <c r="M98" s="42">
        <v>1330.04318352</v>
      </c>
      <c r="N98" s="42">
        <v>1325.54424389</v>
      </c>
      <c r="O98" s="42">
        <v>1321.4085235800001</v>
      </c>
      <c r="P98" s="42">
        <v>1322.1082774499998</v>
      </c>
      <c r="Q98" s="42">
        <v>1325.2144836300001</v>
      </c>
      <c r="R98" s="42">
        <v>1330.76202285</v>
      </c>
      <c r="S98" s="42">
        <v>1329.45113984</v>
      </c>
      <c r="T98" s="42">
        <v>1323.0641040399998</v>
      </c>
      <c r="U98" s="42">
        <v>1327.45765656</v>
      </c>
      <c r="V98" s="42">
        <v>1349.6087904200001</v>
      </c>
      <c r="W98" s="42">
        <v>1417.9597076799998</v>
      </c>
      <c r="X98" s="42">
        <v>1466.1627939799998</v>
      </c>
      <c r="Y98" s="42">
        <v>1511.9888076899999</v>
      </c>
    </row>
    <row r="99" spans="1:25" x14ac:dyDescent="0.3">
      <c r="A99" s="43">
        <v>42964</v>
      </c>
      <c r="B99" s="42">
        <v>1553.30342789</v>
      </c>
      <c r="C99" s="42">
        <v>1596.2137676</v>
      </c>
      <c r="D99" s="42">
        <v>1615.8162411199999</v>
      </c>
      <c r="E99" s="42">
        <v>1625.7885877199999</v>
      </c>
      <c r="F99" s="42">
        <v>1643.65809906</v>
      </c>
      <c r="G99" s="42">
        <v>1626.4711391200001</v>
      </c>
      <c r="H99" s="42">
        <v>1594.6926234099999</v>
      </c>
      <c r="I99" s="42">
        <v>1560.2719742900001</v>
      </c>
      <c r="J99" s="42">
        <v>1495.2349986299998</v>
      </c>
      <c r="K99" s="42">
        <v>1439.5533631999999</v>
      </c>
      <c r="L99" s="42">
        <v>1346.3363167</v>
      </c>
      <c r="M99" s="42">
        <v>1319.5754223500001</v>
      </c>
      <c r="N99" s="42">
        <v>1328.6098396899999</v>
      </c>
      <c r="O99" s="42">
        <v>1326.4011528399999</v>
      </c>
      <c r="P99" s="42">
        <v>1330.66771505</v>
      </c>
      <c r="Q99" s="42">
        <v>1331.1942535999999</v>
      </c>
      <c r="R99" s="42">
        <v>1335.6478083099998</v>
      </c>
      <c r="S99" s="42">
        <v>1329.8539672899999</v>
      </c>
      <c r="T99" s="42">
        <v>1321.2209109200001</v>
      </c>
      <c r="U99" s="42">
        <v>1319.8104601299999</v>
      </c>
      <c r="V99" s="42">
        <v>1351.3795461100001</v>
      </c>
      <c r="W99" s="42">
        <v>1423.7054057399998</v>
      </c>
      <c r="X99" s="42">
        <v>1481.55552435</v>
      </c>
      <c r="Y99" s="42">
        <v>1519.9525527399999</v>
      </c>
    </row>
    <row r="100" spans="1:25" x14ac:dyDescent="0.3">
      <c r="A100" s="43">
        <v>42965</v>
      </c>
      <c r="B100" s="42">
        <v>1570.0807632600001</v>
      </c>
      <c r="C100" s="42">
        <v>1620.3886549400002</v>
      </c>
      <c r="D100" s="42">
        <v>1648.2252261699998</v>
      </c>
      <c r="E100" s="42">
        <v>1658.80825011</v>
      </c>
      <c r="F100" s="42">
        <v>1666.7340662899999</v>
      </c>
      <c r="G100" s="42">
        <v>1643.65966942</v>
      </c>
      <c r="H100" s="42">
        <v>1600.9769377300001</v>
      </c>
      <c r="I100" s="42">
        <v>1572.48152243</v>
      </c>
      <c r="J100" s="42">
        <v>1528.47899809</v>
      </c>
      <c r="K100" s="42">
        <v>1464.1825246400001</v>
      </c>
      <c r="L100" s="42">
        <v>1372.0218475499998</v>
      </c>
      <c r="M100" s="42">
        <v>1342.2547276</v>
      </c>
      <c r="N100" s="42">
        <v>1332.1569716399999</v>
      </c>
      <c r="O100" s="42">
        <v>1323.1676846100002</v>
      </c>
      <c r="P100" s="42">
        <v>1315.36822162</v>
      </c>
      <c r="Q100" s="42">
        <v>1312.9146143800001</v>
      </c>
      <c r="R100" s="42">
        <v>1329.6723880699999</v>
      </c>
      <c r="S100" s="42">
        <v>1314.01551264</v>
      </c>
      <c r="T100" s="42">
        <v>1319.69975239</v>
      </c>
      <c r="U100" s="42">
        <v>1340.6440246099999</v>
      </c>
      <c r="V100" s="42">
        <v>1355.4512479</v>
      </c>
      <c r="W100" s="42">
        <v>1378.9500302399999</v>
      </c>
      <c r="X100" s="42">
        <v>1445.30912891</v>
      </c>
      <c r="Y100" s="42">
        <v>1491.4003786199999</v>
      </c>
    </row>
    <row r="101" spans="1:25" x14ac:dyDescent="0.3">
      <c r="A101" s="43">
        <v>42966</v>
      </c>
      <c r="B101" s="42">
        <v>1544.43378039</v>
      </c>
      <c r="C101" s="42">
        <v>1597.89331569</v>
      </c>
      <c r="D101" s="42">
        <v>1624.37841076</v>
      </c>
      <c r="E101" s="42">
        <v>1640.33257237</v>
      </c>
      <c r="F101" s="42">
        <v>1647.6866373400001</v>
      </c>
      <c r="G101" s="42">
        <v>1647.8857208100001</v>
      </c>
      <c r="H101" s="42">
        <v>1623.9501873199999</v>
      </c>
      <c r="I101" s="42">
        <v>1568.76963873</v>
      </c>
      <c r="J101" s="42">
        <v>1497.48329031</v>
      </c>
      <c r="K101" s="42">
        <v>1432.73849339</v>
      </c>
      <c r="L101" s="42">
        <v>1326.73923887</v>
      </c>
      <c r="M101" s="42">
        <v>1302.09835774</v>
      </c>
      <c r="N101" s="42">
        <v>1308.1080722700001</v>
      </c>
      <c r="O101" s="42">
        <v>1293.19200553</v>
      </c>
      <c r="P101" s="42">
        <v>1293.1093943200001</v>
      </c>
      <c r="Q101" s="42">
        <v>1294.59232529</v>
      </c>
      <c r="R101" s="42">
        <v>1296.8743383899998</v>
      </c>
      <c r="S101" s="42">
        <v>1299.3752208600001</v>
      </c>
      <c r="T101" s="42">
        <v>1293.5243269599998</v>
      </c>
      <c r="U101" s="42">
        <v>1291.09880254</v>
      </c>
      <c r="V101" s="42">
        <v>1320.3248274699999</v>
      </c>
      <c r="W101" s="42">
        <v>1375.71817044</v>
      </c>
      <c r="X101" s="42">
        <v>1435.91961225</v>
      </c>
      <c r="Y101" s="42">
        <v>1485.5002497600001</v>
      </c>
    </row>
    <row r="102" spans="1:25" x14ac:dyDescent="0.3">
      <c r="A102" s="43">
        <v>42967</v>
      </c>
      <c r="B102" s="42">
        <v>1526.2237705499999</v>
      </c>
      <c r="C102" s="42">
        <v>1539.5839277100001</v>
      </c>
      <c r="D102" s="42">
        <v>1545.8707692099999</v>
      </c>
      <c r="E102" s="42">
        <v>1566.22278669</v>
      </c>
      <c r="F102" s="42">
        <v>1567.25667174</v>
      </c>
      <c r="G102" s="42">
        <v>1564.4968778699999</v>
      </c>
      <c r="H102" s="42">
        <v>1574.5560203699999</v>
      </c>
      <c r="I102" s="42">
        <v>1581.46175397</v>
      </c>
      <c r="J102" s="42">
        <v>1521.5331978699999</v>
      </c>
      <c r="K102" s="42">
        <v>1451.4650834399999</v>
      </c>
      <c r="L102" s="42">
        <v>1337.80019236</v>
      </c>
      <c r="M102" s="42">
        <v>1305.10934845</v>
      </c>
      <c r="N102" s="42">
        <v>1313.5305688000001</v>
      </c>
      <c r="O102" s="42">
        <v>1307.39290805</v>
      </c>
      <c r="P102" s="42">
        <v>1308.1954290400001</v>
      </c>
      <c r="Q102" s="42">
        <v>1319.8720374500001</v>
      </c>
      <c r="R102" s="42">
        <v>1321.95482696</v>
      </c>
      <c r="S102" s="42">
        <v>1331.8447303099999</v>
      </c>
      <c r="T102" s="42">
        <v>1339.95098975</v>
      </c>
      <c r="U102" s="42">
        <v>1351.03833373</v>
      </c>
      <c r="V102" s="42">
        <v>1379.83676883</v>
      </c>
      <c r="W102" s="42">
        <v>1437.4404013400001</v>
      </c>
      <c r="X102" s="42">
        <v>1437.83078572</v>
      </c>
      <c r="Y102" s="42">
        <v>1478.7408044000001</v>
      </c>
    </row>
    <row r="103" spans="1:25" x14ac:dyDescent="0.3">
      <c r="A103" s="43">
        <v>42968</v>
      </c>
      <c r="B103" s="42">
        <v>1543.86082491</v>
      </c>
      <c r="C103" s="42">
        <v>1615.4816163399998</v>
      </c>
      <c r="D103" s="42">
        <v>1626.31817662</v>
      </c>
      <c r="E103" s="42">
        <v>1642.8783771199999</v>
      </c>
      <c r="F103" s="42">
        <v>1643.64866592</v>
      </c>
      <c r="G103" s="42">
        <v>1642.5504388900001</v>
      </c>
      <c r="H103" s="42">
        <v>1600.8035764700001</v>
      </c>
      <c r="I103" s="42">
        <v>1544.9070736000001</v>
      </c>
      <c r="J103" s="42">
        <v>1491.3453072099999</v>
      </c>
      <c r="K103" s="42">
        <v>1401.4232847800001</v>
      </c>
      <c r="L103" s="42">
        <v>1339.34537017</v>
      </c>
      <c r="M103" s="42">
        <v>1309.6011530399999</v>
      </c>
      <c r="N103" s="42">
        <v>1311.7930761599998</v>
      </c>
      <c r="O103" s="42">
        <v>1301.9289079299999</v>
      </c>
      <c r="P103" s="42">
        <v>1307.8483795499999</v>
      </c>
      <c r="Q103" s="42">
        <v>1301.2026555099999</v>
      </c>
      <c r="R103" s="42">
        <v>1311.12740166</v>
      </c>
      <c r="S103" s="42">
        <v>1296.8911795199999</v>
      </c>
      <c r="T103" s="42">
        <v>1291.5711916100001</v>
      </c>
      <c r="U103" s="42">
        <v>1301.2544980499999</v>
      </c>
      <c r="V103" s="42">
        <v>1315.4975063700001</v>
      </c>
      <c r="W103" s="42">
        <v>1393.61295017</v>
      </c>
      <c r="X103" s="42">
        <v>1464.3181447700001</v>
      </c>
      <c r="Y103" s="42">
        <v>1503.2387641399998</v>
      </c>
    </row>
    <row r="104" spans="1:25" x14ac:dyDescent="0.3">
      <c r="A104" s="43">
        <v>42969</v>
      </c>
      <c r="B104" s="42">
        <v>1584.06167074</v>
      </c>
      <c r="C104" s="42">
        <v>1585.72084382</v>
      </c>
      <c r="D104" s="42">
        <v>1629.2754510699999</v>
      </c>
      <c r="E104" s="42">
        <v>1657.78199857</v>
      </c>
      <c r="F104" s="42">
        <v>1662.8702181000001</v>
      </c>
      <c r="G104" s="42">
        <v>1647.5877352499999</v>
      </c>
      <c r="H104" s="42">
        <v>1602.4533982400001</v>
      </c>
      <c r="I104" s="42">
        <v>1554.5616467799998</v>
      </c>
      <c r="J104" s="42">
        <v>1497.4734445199999</v>
      </c>
      <c r="K104" s="42">
        <v>1438.7835007900001</v>
      </c>
      <c r="L104" s="42">
        <v>1348.7505009899999</v>
      </c>
      <c r="M104" s="42">
        <v>1323.23653279</v>
      </c>
      <c r="N104" s="42">
        <v>1328.7388849199999</v>
      </c>
      <c r="O104" s="42">
        <v>1315.22207007</v>
      </c>
      <c r="P104" s="42">
        <v>1308.77916525</v>
      </c>
      <c r="Q104" s="42">
        <v>1308.8440582800001</v>
      </c>
      <c r="R104" s="42">
        <v>1307.1121293200001</v>
      </c>
      <c r="S104" s="42">
        <v>1307.3144204600001</v>
      </c>
      <c r="T104" s="42">
        <v>1314.8138553900001</v>
      </c>
      <c r="U104" s="42">
        <v>1322.6684955600001</v>
      </c>
      <c r="V104" s="42">
        <v>1316.3055491299999</v>
      </c>
      <c r="W104" s="42">
        <v>1381.81719344</v>
      </c>
      <c r="X104" s="42">
        <v>1459.6628245899999</v>
      </c>
      <c r="Y104" s="42">
        <v>1516.72266302</v>
      </c>
    </row>
    <row r="105" spans="1:25" x14ac:dyDescent="0.3">
      <c r="A105" s="43">
        <v>42970</v>
      </c>
      <c r="B105" s="42">
        <v>1578.7655823600001</v>
      </c>
      <c r="C105" s="42">
        <v>1582.8373281900001</v>
      </c>
      <c r="D105" s="42">
        <v>1615.3861833999999</v>
      </c>
      <c r="E105" s="42">
        <v>1621.7778956899999</v>
      </c>
      <c r="F105" s="42">
        <v>1636.72666233</v>
      </c>
      <c r="G105" s="42">
        <v>1623.4755541</v>
      </c>
      <c r="H105" s="42">
        <v>1585.4338378099999</v>
      </c>
      <c r="I105" s="42">
        <v>1515.43765179</v>
      </c>
      <c r="J105" s="42">
        <v>1442.58576487</v>
      </c>
      <c r="K105" s="42">
        <v>1394.0135976700001</v>
      </c>
      <c r="L105" s="42">
        <v>1298.5619662299998</v>
      </c>
      <c r="M105" s="42">
        <v>1271.4266421099999</v>
      </c>
      <c r="N105" s="42">
        <v>1300.3011446399998</v>
      </c>
      <c r="O105" s="42">
        <v>1341.05505821</v>
      </c>
      <c r="P105" s="42">
        <v>1332.81461089</v>
      </c>
      <c r="Q105" s="42">
        <v>1324.16515557</v>
      </c>
      <c r="R105" s="42">
        <v>1316.8773151100002</v>
      </c>
      <c r="S105" s="42">
        <v>1319.77713948</v>
      </c>
      <c r="T105" s="42">
        <v>1322.9302972600001</v>
      </c>
      <c r="U105" s="42">
        <v>1324.82724897</v>
      </c>
      <c r="V105" s="42">
        <v>1359.65783046</v>
      </c>
      <c r="W105" s="42">
        <v>1417.35719296</v>
      </c>
      <c r="X105" s="42">
        <v>1443.9108974200001</v>
      </c>
      <c r="Y105" s="42">
        <v>1511.62420585</v>
      </c>
    </row>
    <row r="106" spans="1:25" x14ac:dyDescent="0.3">
      <c r="A106" s="43">
        <v>42971</v>
      </c>
      <c r="B106" s="42">
        <v>1591.9373213000001</v>
      </c>
      <c r="C106" s="42">
        <v>1628.10409241</v>
      </c>
      <c r="D106" s="42">
        <v>1638.7055725299999</v>
      </c>
      <c r="E106" s="42">
        <v>1660.04748737</v>
      </c>
      <c r="F106" s="42">
        <v>1661.93441506</v>
      </c>
      <c r="G106" s="42">
        <v>1636.5407919299998</v>
      </c>
      <c r="H106" s="42">
        <v>1586.4662774199999</v>
      </c>
      <c r="I106" s="42">
        <v>1559.92645395</v>
      </c>
      <c r="J106" s="42">
        <v>1500.94005582</v>
      </c>
      <c r="K106" s="42">
        <v>1451.73055722</v>
      </c>
      <c r="L106" s="42">
        <v>1364.5474408699999</v>
      </c>
      <c r="M106" s="42">
        <v>1332.88691662</v>
      </c>
      <c r="N106" s="42">
        <v>1337.97935695</v>
      </c>
      <c r="O106" s="42">
        <v>1334.1734036599998</v>
      </c>
      <c r="P106" s="42">
        <v>1331.98861614</v>
      </c>
      <c r="Q106" s="42">
        <v>1331.8361510899999</v>
      </c>
      <c r="R106" s="42">
        <v>1340.3859165900001</v>
      </c>
      <c r="S106" s="42">
        <v>1332.1712008</v>
      </c>
      <c r="T106" s="42">
        <v>1336.0762252500001</v>
      </c>
      <c r="U106" s="42">
        <v>1334.9915085099999</v>
      </c>
      <c r="V106" s="42">
        <v>1355.9390354099999</v>
      </c>
      <c r="W106" s="42">
        <v>1403.5938830100001</v>
      </c>
      <c r="X106" s="42">
        <v>1430.92856263</v>
      </c>
      <c r="Y106" s="42">
        <v>1475.6377905299998</v>
      </c>
    </row>
    <row r="107" spans="1:25" x14ac:dyDescent="0.3">
      <c r="A107" s="43">
        <v>42972</v>
      </c>
      <c r="B107" s="42">
        <v>1545.48696799</v>
      </c>
      <c r="C107" s="42">
        <v>1610.95749641</v>
      </c>
      <c r="D107" s="42">
        <v>1621.2608537399999</v>
      </c>
      <c r="E107" s="42">
        <v>1622.1801814399998</v>
      </c>
      <c r="F107" s="42">
        <v>1633.08177004</v>
      </c>
      <c r="G107" s="42">
        <v>1629.8067513899998</v>
      </c>
      <c r="H107" s="42">
        <v>1584.98147752</v>
      </c>
      <c r="I107" s="42">
        <v>1545.6683514899998</v>
      </c>
      <c r="J107" s="42">
        <v>1494.64245966</v>
      </c>
      <c r="K107" s="42">
        <v>1441.64717787</v>
      </c>
      <c r="L107" s="42">
        <v>1363.27924433</v>
      </c>
      <c r="M107" s="42">
        <v>1345.56362109</v>
      </c>
      <c r="N107" s="42">
        <v>1354.1801331700001</v>
      </c>
      <c r="O107" s="42">
        <v>1334.1139868299999</v>
      </c>
      <c r="P107" s="42">
        <v>1331.4897044500001</v>
      </c>
      <c r="Q107" s="42">
        <v>1326.86647492</v>
      </c>
      <c r="R107" s="42">
        <v>1323.1516510599999</v>
      </c>
      <c r="S107" s="42">
        <v>1324.66903856</v>
      </c>
      <c r="T107" s="42">
        <v>1328.6309425100001</v>
      </c>
      <c r="U107" s="42">
        <v>1324.1866746399999</v>
      </c>
      <c r="V107" s="42">
        <v>1343.80612079</v>
      </c>
      <c r="W107" s="42">
        <v>1414.15570538</v>
      </c>
      <c r="X107" s="42">
        <v>1470.45759494</v>
      </c>
      <c r="Y107" s="42">
        <v>1515.7372261399998</v>
      </c>
    </row>
    <row r="108" spans="1:25" x14ac:dyDescent="0.3">
      <c r="A108" s="43">
        <v>42973</v>
      </c>
      <c r="B108" s="42">
        <v>1520.3940174900001</v>
      </c>
      <c r="C108" s="42">
        <v>1550.8416560200001</v>
      </c>
      <c r="D108" s="42">
        <v>1582.1120830899999</v>
      </c>
      <c r="E108" s="42">
        <v>1587.60426566</v>
      </c>
      <c r="F108" s="42">
        <v>1581.1868070799999</v>
      </c>
      <c r="G108" s="42">
        <v>1588.3307028199999</v>
      </c>
      <c r="H108" s="42">
        <v>1576.4111642400001</v>
      </c>
      <c r="I108" s="42">
        <v>1564.7600161</v>
      </c>
      <c r="J108" s="42">
        <v>1498.79678775</v>
      </c>
      <c r="K108" s="42">
        <v>1429.0731302000002</v>
      </c>
      <c r="L108" s="42">
        <v>1333.9542898699999</v>
      </c>
      <c r="M108" s="42">
        <v>1294.6857183300001</v>
      </c>
      <c r="N108" s="42">
        <v>1305.0881883700001</v>
      </c>
      <c r="O108" s="42">
        <v>1302.27365708</v>
      </c>
      <c r="P108" s="42">
        <v>1302.49377091</v>
      </c>
      <c r="Q108" s="42">
        <v>1307.23900991</v>
      </c>
      <c r="R108" s="42">
        <v>1315.65053642</v>
      </c>
      <c r="S108" s="42">
        <v>1292.3722839899999</v>
      </c>
      <c r="T108" s="42">
        <v>1301.17348064</v>
      </c>
      <c r="U108" s="42">
        <v>1311.97979491</v>
      </c>
      <c r="V108" s="42">
        <v>1329.63891083</v>
      </c>
      <c r="W108" s="42">
        <v>1418.5049861999998</v>
      </c>
      <c r="X108" s="42">
        <v>1477.55300648</v>
      </c>
      <c r="Y108" s="42">
        <v>1515.36262659</v>
      </c>
    </row>
    <row r="109" spans="1:25" x14ac:dyDescent="0.3">
      <c r="A109" s="43">
        <v>42974</v>
      </c>
      <c r="B109" s="42">
        <v>1555.26784484</v>
      </c>
      <c r="C109" s="42">
        <v>1544.34146644</v>
      </c>
      <c r="D109" s="42">
        <v>1568.69467893</v>
      </c>
      <c r="E109" s="42">
        <v>1590.69575532</v>
      </c>
      <c r="F109" s="42">
        <v>1603.39582855</v>
      </c>
      <c r="G109" s="42">
        <v>1607.5828154600001</v>
      </c>
      <c r="H109" s="42">
        <v>1587.05243907</v>
      </c>
      <c r="I109" s="42">
        <v>1561.2003055299999</v>
      </c>
      <c r="J109" s="42">
        <v>1510.8791666</v>
      </c>
      <c r="K109" s="42">
        <v>1432.0490671800001</v>
      </c>
      <c r="L109" s="42">
        <v>1322.0609349899999</v>
      </c>
      <c r="M109" s="42">
        <v>1296.2840839399998</v>
      </c>
      <c r="N109" s="42">
        <v>1300.0483662899999</v>
      </c>
      <c r="O109" s="42">
        <v>1300.2784076299999</v>
      </c>
      <c r="P109" s="42">
        <v>1309.0726466600001</v>
      </c>
      <c r="Q109" s="42">
        <v>1310.4557275</v>
      </c>
      <c r="R109" s="42">
        <v>1314.1784276000001</v>
      </c>
      <c r="S109" s="42">
        <v>1301.64504231</v>
      </c>
      <c r="T109" s="42">
        <v>1298.1831294400001</v>
      </c>
      <c r="U109" s="42">
        <v>1295.95369884</v>
      </c>
      <c r="V109" s="42">
        <v>1305.30944892</v>
      </c>
      <c r="W109" s="42">
        <v>1365.5690097099998</v>
      </c>
      <c r="X109" s="42">
        <v>1422.5809452800002</v>
      </c>
      <c r="Y109" s="42">
        <v>1483.34381233</v>
      </c>
    </row>
    <row r="110" spans="1:25" x14ac:dyDescent="0.3">
      <c r="A110" s="43">
        <v>42975</v>
      </c>
      <c r="B110" s="42">
        <v>1576.2893751499998</v>
      </c>
      <c r="C110" s="42">
        <v>1606.13555492</v>
      </c>
      <c r="D110" s="42">
        <v>1654.1463341900001</v>
      </c>
      <c r="E110" s="42">
        <v>1656.3177840000001</v>
      </c>
      <c r="F110" s="42">
        <v>1672.5259587399999</v>
      </c>
      <c r="G110" s="42">
        <v>1662.7237910699998</v>
      </c>
      <c r="H110" s="42">
        <v>1620.33796392</v>
      </c>
      <c r="I110" s="42">
        <v>1576.4076967999999</v>
      </c>
      <c r="J110" s="42">
        <v>1524.22544752</v>
      </c>
      <c r="K110" s="42">
        <v>1445.2023918100001</v>
      </c>
      <c r="L110" s="42">
        <v>1353.99888698</v>
      </c>
      <c r="M110" s="42">
        <v>1334.0912166099999</v>
      </c>
      <c r="N110" s="42">
        <v>1336.0312678600001</v>
      </c>
      <c r="O110" s="42">
        <v>1304.8260244999999</v>
      </c>
      <c r="P110" s="42">
        <v>1299.6549275899999</v>
      </c>
      <c r="Q110" s="42">
        <v>1314.65981003</v>
      </c>
      <c r="R110" s="42">
        <v>1323.64155895</v>
      </c>
      <c r="S110" s="42">
        <v>1315.2076108200001</v>
      </c>
      <c r="T110" s="42">
        <v>1313.3520071</v>
      </c>
      <c r="U110" s="42">
        <v>1300.3709937400001</v>
      </c>
      <c r="V110" s="42">
        <v>1307.5056936200001</v>
      </c>
      <c r="W110" s="42">
        <v>1394.13800567</v>
      </c>
      <c r="X110" s="42">
        <v>1443.9212612200001</v>
      </c>
      <c r="Y110" s="42">
        <v>1497.2841114</v>
      </c>
    </row>
    <row r="111" spans="1:25" x14ac:dyDescent="0.3">
      <c r="A111" s="43">
        <v>42976</v>
      </c>
      <c r="B111" s="42">
        <v>1575.7970482200001</v>
      </c>
      <c r="C111" s="42">
        <v>1632.1658361</v>
      </c>
      <c r="D111" s="42">
        <v>1664.1594311900001</v>
      </c>
      <c r="E111" s="42">
        <v>1679.1461490899999</v>
      </c>
      <c r="F111" s="42">
        <v>1682.4800372500001</v>
      </c>
      <c r="G111" s="42">
        <v>1674.2257710400002</v>
      </c>
      <c r="H111" s="42">
        <v>1611.79489337</v>
      </c>
      <c r="I111" s="42">
        <v>1536.3433536099999</v>
      </c>
      <c r="J111" s="42">
        <v>1502.3912789799999</v>
      </c>
      <c r="K111" s="42">
        <v>1440.4598262299999</v>
      </c>
      <c r="L111" s="42">
        <v>1362.3059456899998</v>
      </c>
      <c r="M111" s="42">
        <v>1332.55316763</v>
      </c>
      <c r="N111" s="42">
        <v>1333.11645714</v>
      </c>
      <c r="O111" s="42">
        <v>1335.3651371999999</v>
      </c>
      <c r="P111" s="42">
        <v>1334.4400911</v>
      </c>
      <c r="Q111" s="42">
        <v>1329.1925149799999</v>
      </c>
      <c r="R111" s="42">
        <v>1324.1141705699999</v>
      </c>
      <c r="S111" s="42">
        <v>1315.2190939</v>
      </c>
      <c r="T111" s="42">
        <v>1326.3024490800001</v>
      </c>
      <c r="U111" s="42">
        <v>1329.1276505600001</v>
      </c>
      <c r="V111" s="42">
        <v>1337.91881001</v>
      </c>
      <c r="W111" s="42">
        <v>1414.24078904</v>
      </c>
      <c r="X111" s="42">
        <v>1467.8062590500001</v>
      </c>
      <c r="Y111" s="42">
        <v>1524.34879602</v>
      </c>
    </row>
    <row r="112" spans="1:25" x14ac:dyDescent="0.3">
      <c r="A112" s="43">
        <v>42977</v>
      </c>
      <c r="B112" s="42">
        <v>1593.7466058100001</v>
      </c>
      <c r="C112" s="42">
        <v>1619.92807984</v>
      </c>
      <c r="D112" s="42">
        <v>1617.53831289</v>
      </c>
      <c r="E112" s="42">
        <v>1620.6349002700001</v>
      </c>
      <c r="F112" s="42">
        <v>1635.58809776</v>
      </c>
      <c r="G112" s="42">
        <v>1618.57363085</v>
      </c>
      <c r="H112" s="42">
        <v>1570.21182942</v>
      </c>
      <c r="I112" s="42">
        <v>1512.8392792900001</v>
      </c>
      <c r="J112" s="42">
        <v>1475.4057452700001</v>
      </c>
      <c r="K112" s="42">
        <v>1417.5357965800001</v>
      </c>
      <c r="L112" s="42">
        <v>1346.1109382</v>
      </c>
      <c r="M112" s="42">
        <v>1279.3826473199999</v>
      </c>
      <c r="N112" s="42">
        <v>1289.5059565399999</v>
      </c>
      <c r="O112" s="42">
        <v>1303.4563232799999</v>
      </c>
      <c r="P112" s="42">
        <v>1311.11858276</v>
      </c>
      <c r="Q112" s="42">
        <v>1336.4280760499998</v>
      </c>
      <c r="R112" s="42">
        <v>1342.8619748200001</v>
      </c>
      <c r="S112" s="42">
        <v>1346.73128974</v>
      </c>
      <c r="T112" s="42">
        <v>1348.6326316500001</v>
      </c>
      <c r="U112" s="42">
        <v>1336.5379274899999</v>
      </c>
      <c r="V112" s="42">
        <v>1332.5212275599999</v>
      </c>
      <c r="W112" s="42">
        <v>1400.72375883</v>
      </c>
      <c r="X112" s="42">
        <v>1452.1823420200001</v>
      </c>
      <c r="Y112" s="42">
        <v>1474.4727339399999</v>
      </c>
    </row>
    <row r="113" spans="1:25" x14ac:dyDescent="0.3">
      <c r="A113" s="43">
        <v>42978</v>
      </c>
      <c r="B113" s="42">
        <v>1469.0651948899999</v>
      </c>
      <c r="C113" s="42">
        <v>1548.45368274</v>
      </c>
      <c r="D113" s="42">
        <v>1583.73862224</v>
      </c>
      <c r="E113" s="42">
        <v>1617.0518213799999</v>
      </c>
      <c r="F113" s="42">
        <v>1621.4032479800001</v>
      </c>
      <c r="G113" s="42">
        <v>1611.98193543</v>
      </c>
      <c r="H113" s="42">
        <v>1563.9040050199999</v>
      </c>
      <c r="I113" s="42">
        <v>1488.8282013800001</v>
      </c>
      <c r="J113" s="42">
        <v>1450.6023126600001</v>
      </c>
      <c r="K113" s="42">
        <v>1428.93524303</v>
      </c>
      <c r="L113" s="42">
        <v>1341.9079567000001</v>
      </c>
      <c r="M113" s="42">
        <v>1319.0130771699999</v>
      </c>
      <c r="N113" s="42">
        <v>1327.08002829</v>
      </c>
      <c r="O113" s="42">
        <v>1317.5621150499999</v>
      </c>
      <c r="P113" s="42">
        <v>1328.68463875</v>
      </c>
      <c r="Q113" s="42">
        <v>1340.14768802</v>
      </c>
      <c r="R113" s="42">
        <v>1338.3713863199998</v>
      </c>
      <c r="S113" s="42">
        <v>1311.92199213</v>
      </c>
      <c r="T113" s="42">
        <v>1310.78789134</v>
      </c>
      <c r="U113" s="42">
        <v>1294.0295668400001</v>
      </c>
      <c r="V113" s="42">
        <v>1285.9802630199999</v>
      </c>
      <c r="W113" s="42">
        <v>1351.1068455</v>
      </c>
      <c r="X113" s="42">
        <v>1416.3782902800001</v>
      </c>
      <c r="Y113" s="42">
        <v>1428.2667831900001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26" t="s">
        <v>2</v>
      </c>
      <c r="B116" s="171" t="s">
        <v>65</v>
      </c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9"/>
    </row>
    <row r="117" spans="1:25" x14ac:dyDescent="0.3">
      <c r="A117" s="127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1922.8402344099998</v>
      </c>
      <c r="C118" s="42">
        <v>1977.8323875599999</v>
      </c>
      <c r="D118" s="42">
        <v>2011.57616061</v>
      </c>
      <c r="E118" s="42">
        <v>2057.7838619600002</v>
      </c>
      <c r="F118" s="42">
        <v>2052.3010706600003</v>
      </c>
      <c r="G118" s="42">
        <v>2069.6698383600001</v>
      </c>
      <c r="H118" s="42">
        <v>2020.7632533899998</v>
      </c>
      <c r="I118" s="42">
        <v>1898.6780846300001</v>
      </c>
      <c r="J118" s="42">
        <v>1769.0649433000001</v>
      </c>
      <c r="K118" s="42">
        <v>1703.21659815</v>
      </c>
      <c r="L118" s="42">
        <v>1662.1062318699999</v>
      </c>
      <c r="M118" s="42">
        <v>1666.67677647</v>
      </c>
      <c r="N118" s="42">
        <v>1665.6336001699999</v>
      </c>
      <c r="O118" s="42">
        <v>1656.7273587899999</v>
      </c>
      <c r="P118" s="42">
        <v>1652.3315738700001</v>
      </c>
      <c r="Q118" s="42">
        <v>1646.1442587199999</v>
      </c>
      <c r="R118" s="42">
        <v>1654.53980766</v>
      </c>
      <c r="S118" s="42">
        <v>1649.4426917399999</v>
      </c>
      <c r="T118" s="42">
        <v>1648.35544555</v>
      </c>
      <c r="U118" s="42">
        <v>1643.0835837899999</v>
      </c>
      <c r="V118" s="42">
        <v>1674.9943266299999</v>
      </c>
      <c r="W118" s="42">
        <v>2410.5318879900001</v>
      </c>
      <c r="X118" s="42">
        <v>3882.1367095700002</v>
      </c>
      <c r="Y118" s="42">
        <v>3416.4679446499999</v>
      </c>
    </row>
    <row r="119" spans="1:25" x14ac:dyDescent="0.3">
      <c r="A119" s="43">
        <v>42949</v>
      </c>
      <c r="B119" s="42">
        <v>1672.8425198</v>
      </c>
      <c r="C119" s="42">
        <v>2008.17496013</v>
      </c>
      <c r="D119" s="42">
        <v>2022.2008532899999</v>
      </c>
      <c r="E119" s="42">
        <v>2021.3833367899999</v>
      </c>
      <c r="F119" s="42">
        <v>2048.0945020500003</v>
      </c>
      <c r="G119" s="42">
        <v>2040.39090199</v>
      </c>
      <c r="H119" s="42">
        <v>1967.92495113</v>
      </c>
      <c r="I119" s="42">
        <v>1845.0658386799998</v>
      </c>
      <c r="J119" s="42">
        <v>1738.33234741</v>
      </c>
      <c r="K119" s="42">
        <v>1674.87828745</v>
      </c>
      <c r="L119" s="42">
        <v>1626.73458293</v>
      </c>
      <c r="M119" s="42">
        <v>1638.7449377999999</v>
      </c>
      <c r="N119" s="42">
        <v>1668.1399164699999</v>
      </c>
      <c r="O119" s="42">
        <v>1671.8900979699999</v>
      </c>
      <c r="P119" s="42">
        <v>1668.9221511899998</v>
      </c>
      <c r="Q119" s="42">
        <v>1675.9142433999998</v>
      </c>
      <c r="R119" s="42">
        <v>1692.1962181199999</v>
      </c>
      <c r="S119" s="42">
        <v>1703.48610446</v>
      </c>
      <c r="T119" s="42">
        <v>1681.73472253</v>
      </c>
      <c r="U119" s="42">
        <v>1664.9362454999998</v>
      </c>
      <c r="V119" s="42">
        <v>1694.85611533</v>
      </c>
      <c r="W119" s="42">
        <v>1737.4410604499999</v>
      </c>
      <c r="X119" s="42">
        <v>1790.46562397</v>
      </c>
      <c r="Y119" s="42">
        <v>1877.32171055</v>
      </c>
    </row>
    <row r="120" spans="1:25" x14ac:dyDescent="0.3">
      <c r="A120" s="43">
        <v>42950</v>
      </c>
      <c r="B120" s="42">
        <v>1945.7835531200001</v>
      </c>
      <c r="C120" s="42">
        <v>2007.7981913799999</v>
      </c>
      <c r="D120" s="42">
        <v>2052.4942650400003</v>
      </c>
      <c r="E120" s="42">
        <v>2072.6507361399999</v>
      </c>
      <c r="F120" s="42">
        <v>2083.6304229699999</v>
      </c>
      <c r="G120" s="42">
        <v>2063.0824709600001</v>
      </c>
      <c r="H120" s="42">
        <v>1985.1785217300001</v>
      </c>
      <c r="I120" s="42">
        <v>1878.9770466299999</v>
      </c>
      <c r="J120" s="42">
        <v>1757.52573132</v>
      </c>
      <c r="K120" s="42">
        <v>1677.29690979</v>
      </c>
      <c r="L120" s="42">
        <v>1629.63401372</v>
      </c>
      <c r="M120" s="42">
        <v>1628.65952803</v>
      </c>
      <c r="N120" s="42">
        <v>1628.27812311</v>
      </c>
      <c r="O120" s="42">
        <v>1620.7222661199999</v>
      </c>
      <c r="P120" s="42">
        <v>1628.8055147299999</v>
      </c>
      <c r="Q120" s="42">
        <v>1633.3745342299999</v>
      </c>
      <c r="R120" s="42">
        <v>1642.5965147099998</v>
      </c>
      <c r="S120" s="42">
        <v>1628.42448403</v>
      </c>
      <c r="T120" s="42">
        <v>1634.43648383</v>
      </c>
      <c r="U120" s="42">
        <v>1631.37658489</v>
      </c>
      <c r="V120" s="42">
        <v>1644.7582096499998</v>
      </c>
      <c r="W120" s="42">
        <v>1716.0672645299999</v>
      </c>
      <c r="X120" s="42">
        <v>1805.46880691</v>
      </c>
      <c r="Y120" s="42">
        <v>1886.3268619099999</v>
      </c>
    </row>
    <row r="121" spans="1:25" x14ac:dyDescent="0.3">
      <c r="A121" s="43">
        <v>42951</v>
      </c>
      <c r="B121" s="42">
        <v>2054.9654958900001</v>
      </c>
      <c r="C121" s="42">
        <v>2175.6375463899999</v>
      </c>
      <c r="D121" s="42">
        <v>2229.8557775499999</v>
      </c>
      <c r="E121" s="42">
        <v>2260.2911230000004</v>
      </c>
      <c r="F121" s="42">
        <v>2267.1668470300001</v>
      </c>
      <c r="G121" s="42">
        <v>2275.9183891400003</v>
      </c>
      <c r="H121" s="42">
        <v>2207.6430305899999</v>
      </c>
      <c r="I121" s="42">
        <v>2100.6902322700003</v>
      </c>
      <c r="J121" s="42">
        <v>1981.6451859599999</v>
      </c>
      <c r="K121" s="42">
        <v>1864.14481903</v>
      </c>
      <c r="L121" s="42">
        <v>1804.8628895899999</v>
      </c>
      <c r="M121" s="42">
        <v>1805.66839856</v>
      </c>
      <c r="N121" s="42">
        <v>1805.5933087699998</v>
      </c>
      <c r="O121" s="42">
        <v>1791.92902553</v>
      </c>
      <c r="P121" s="42">
        <v>1800.80967154</v>
      </c>
      <c r="Q121" s="42">
        <v>1806.3242062299998</v>
      </c>
      <c r="R121" s="42">
        <v>1811.88149729</v>
      </c>
      <c r="S121" s="42">
        <v>1799.1642681699998</v>
      </c>
      <c r="T121" s="42">
        <v>1808.9092616099999</v>
      </c>
      <c r="U121" s="42">
        <v>1810.7198850299999</v>
      </c>
      <c r="V121" s="42">
        <v>1846.5656337600001</v>
      </c>
      <c r="W121" s="42">
        <v>1910.33811797</v>
      </c>
      <c r="X121" s="42">
        <v>1997.8810811199999</v>
      </c>
      <c r="Y121" s="42">
        <v>2071.0177043900003</v>
      </c>
    </row>
    <row r="122" spans="1:25" x14ac:dyDescent="0.3">
      <c r="A122" s="43">
        <v>42952</v>
      </c>
      <c r="B122" s="42">
        <v>2141.8506338400002</v>
      </c>
      <c r="C122" s="42">
        <v>2220.3216018200001</v>
      </c>
      <c r="D122" s="42">
        <v>2263.4758408900002</v>
      </c>
      <c r="E122" s="42">
        <v>2283.0407486100003</v>
      </c>
      <c r="F122" s="42">
        <v>2284.2228406600002</v>
      </c>
      <c r="G122" s="42">
        <v>2281.7542352100004</v>
      </c>
      <c r="H122" s="42">
        <v>2261.7728729900005</v>
      </c>
      <c r="I122" s="42">
        <v>2140.4337928099999</v>
      </c>
      <c r="J122" s="42">
        <v>1995.61604508</v>
      </c>
      <c r="K122" s="42">
        <v>1923.8335788899999</v>
      </c>
      <c r="L122" s="42">
        <v>1868.0349516099998</v>
      </c>
      <c r="M122" s="42">
        <v>1810.0752771800001</v>
      </c>
      <c r="N122" s="42">
        <v>1794.59246035</v>
      </c>
      <c r="O122" s="42">
        <v>1783.1516510899999</v>
      </c>
      <c r="P122" s="42">
        <v>1791.4473012699998</v>
      </c>
      <c r="Q122" s="42">
        <v>1775.23022732</v>
      </c>
      <c r="R122" s="42">
        <v>1775.4590631899998</v>
      </c>
      <c r="S122" s="42">
        <v>1764.4191308299999</v>
      </c>
      <c r="T122" s="42">
        <v>1781.7952968499999</v>
      </c>
      <c r="U122" s="42">
        <v>1783.9816606500001</v>
      </c>
      <c r="V122" s="42">
        <v>1830.3529555299999</v>
      </c>
      <c r="W122" s="42">
        <v>1880.9346596399998</v>
      </c>
      <c r="X122" s="42">
        <v>1965.4128809599999</v>
      </c>
      <c r="Y122" s="42">
        <v>2067.6767317900003</v>
      </c>
    </row>
    <row r="123" spans="1:25" x14ac:dyDescent="0.3">
      <c r="A123" s="43">
        <v>42953</v>
      </c>
      <c r="B123" s="42">
        <v>2149.9562927100001</v>
      </c>
      <c r="C123" s="42">
        <v>2238.58273882</v>
      </c>
      <c r="D123" s="42">
        <v>2280.19554638</v>
      </c>
      <c r="E123" s="42">
        <v>2296.63359206</v>
      </c>
      <c r="F123" s="42">
        <v>2285.7554573900002</v>
      </c>
      <c r="G123" s="42">
        <v>2285.0895450700004</v>
      </c>
      <c r="H123" s="42">
        <v>2290.8991698700002</v>
      </c>
      <c r="I123" s="42">
        <v>2196.2628102900003</v>
      </c>
      <c r="J123" s="42">
        <v>2049.5400222100002</v>
      </c>
      <c r="K123" s="42">
        <v>1918.7702285999999</v>
      </c>
      <c r="L123" s="42">
        <v>1824.5357024399998</v>
      </c>
      <c r="M123" s="42">
        <v>1803.0657362599998</v>
      </c>
      <c r="N123" s="42">
        <v>1803.03612441</v>
      </c>
      <c r="O123" s="42">
        <v>1796.9925283199998</v>
      </c>
      <c r="P123" s="42">
        <v>1797.8735321500001</v>
      </c>
      <c r="Q123" s="42">
        <v>1805.1591432499999</v>
      </c>
      <c r="R123" s="42">
        <v>1813.0083511800001</v>
      </c>
      <c r="S123" s="42">
        <v>1803.4940249499998</v>
      </c>
      <c r="T123" s="42">
        <v>1790.6632296</v>
      </c>
      <c r="U123" s="42">
        <v>1783.05885074</v>
      </c>
      <c r="V123" s="42">
        <v>1818.2907372299999</v>
      </c>
      <c r="W123" s="42">
        <v>1865.0450426899999</v>
      </c>
      <c r="X123" s="42">
        <v>1995.55937535</v>
      </c>
      <c r="Y123" s="42">
        <v>2093.11329978</v>
      </c>
    </row>
    <row r="124" spans="1:25" x14ac:dyDescent="0.3">
      <c r="A124" s="43">
        <v>42954</v>
      </c>
      <c r="B124" s="42">
        <v>2237.7032052899999</v>
      </c>
      <c r="C124" s="42">
        <v>2283.8447285500001</v>
      </c>
      <c r="D124" s="42">
        <v>2302.9839346700001</v>
      </c>
      <c r="E124" s="42">
        <v>2295.8582836400001</v>
      </c>
      <c r="F124" s="42">
        <v>2298.4601746900003</v>
      </c>
      <c r="G124" s="42">
        <v>2302.9667076700002</v>
      </c>
      <c r="H124" s="42">
        <v>2313.7252941800002</v>
      </c>
      <c r="I124" s="42">
        <v>2194.71252069</v>
      </c>
      <c r="J124" s="42">
        <v>2038.6129532799998</v>
      </c>
      <c r="K124" s="42">
        <v>1911.9345006799999</v>
      </c>
      <c r="L124" s="42">
        <v>1847.3296844499998</v>
      </c>
      <c r="M124" s="42">
        <v>1840.9498215399999</v>
      </c>
      <c r="N124" s="42">
        <v>1851.09463807</v>
      </c>
      <c r="O124" s="42">
        <v>1834.2241553299998</v>
      </c>
      <c r="P124" s="42">
        <v>1844.9025183199999</v>
      </c>
      <c r="Q124" s="42">
        <v>1842.0794154799999</v>
      </c>
      <c r="R124" s="42">
        <v>1845.07646675</v>
      </c>
      <c r="S124" s="42">
        <v>1842.9053732199998</v>
      </c>
      <c r="T124" s="42">
        <v>1840.8862732599998</v>
      </c>
      <c r="U124" s="42">
        <v>1841.0673906699999</v>
      </c>
      <c r="V124" s="42">
        <v>1869.2893724899998</v>
      </c>
      <c r="W124" s="42">
        <v>1940.2081195999999</v>
      </c>
      <c r="X124" s="42">
        <v>2005.30439656</v>
      </c>
      <c r="Y124" s="42">
        <v>2104.5171472400002</v>
      </c>
    </row>
    <row r="125" spans="1:25" x14ac:dyDescent="0.3">
      <c r="A125" s="43">
        <v>42955</v>
      </c>
      <c r="B125" s="42">
        <v>2206.21872158</v>
      </c>
      <c r="C125" s="42">
        <v>2308.4714836500002</v>
      </c>
      <c r="D125" s="42">
        <v>2309.0714841800004</v>
      </c>
      <c r="E125" s="42">
        <v>2312.9857540900002</v>
      </c>
      <c r="F125" s="42">
        <v>2321.5277205900002</v>
      </c>
      <c r="G125" s="42">
        <v>2315.1043547499999</v>
      </c>
      <c r="H125" s="42">
        <v>2288.1629711500004</v>
      </c>
      <c r="I125" s="42">
        <v>2171.2486379500001</v>
      </c>
      <c r="J125" s="42">
        <v>2023.15510191</v>
      </c>
      <c r="K125" s="42">
        <v>1900.76757314</v>
      </c>
      <c r="L125" s="42">
        <v>1808.00753687</v>
      </c>
      <c r="M125" s="42">
        <v>1802.5298663299998</v>
      </c>
      <c r="N125" s="42">
        <v>1806.0008478299999</v>
      </c>
      <c r="O125" s="42">
        <v>1762.46745786</v>
      </c>
      <c r="P125" s="42">
        <v>1774.2449971499998</v>
      </c>
      <c r="Q125" s="42">
        <v>1764.9418604299999</v>
      </c>
      <c r="R125" s="42">
        <v>1776.29593497</v>
      </c>
      <c r="S125" s="42">
        <v>1781.49955131</v>
      </c>
      <c r="T125" s="42">
        <v>1801.28779882</v>
      </c>
      <c r="U125" s="42">
        <v>1794.8520159</v>
      </c>
      <c r="V125" s="42">
        <v>1824.8601525699999</v>
      </c>
      <c r="W125" s="42">
        <v>1890.2788813099999</v>
      </c>
      <c r="X125" s="42">
        <v>2002.66471624</v>
      </c>
      <c r="Y125" s="42">
        <v>2132.4694500800001</v>
      </c>
    </row>
    <row r="126" spans="1:25" x14ac:dyDescent="0.3">
      <c r="A126" s="43">
        <v>42956</v>
      </c>
      <c r="B126" s="42">
        <v>2243.4159091200004</v>
      </c>
      <c r="C126" s="42">
        <v>2283.39641686</v>
      </c>
      <c r="D126" s="42">
        <v>2287.0588694600001</v>
      </c>
      <c r="E126" s="42">
        <v>2283.3711810899999</v>
      </c>
      <c r="F126" s="42">
        <v>2267.5224224500002</v>
      </c>
      <c r="G126" s="42">
        <v>2286.1068765499999</v>
      </c>
      <c r="H126" s="42">
        <v>2293.0211964100004</v>
      </c>
      <c r="I126" s="42">
        <v>2213.95019275</v>
      </c>
      <c r="J126" s="42">
        <v>2087.0224145800003</v>
      </c>
      <c r="K126" s="42">
        <v>1947.9514934599999</v>
      </c>
      <c r="L126" s="42">
        <v>1859.97077801</v>
      </c>
      <c r="M126" s="42">
        <v>1824.3439902499999</v>
      </c>
      <c r="N126" s="42">
        <v>1832.0451516699998</v>
      </c>
      <c r="O126" s="42">
        <v>1820.9446262700001</v>
      </c>
      <c r="P126" s="42">
        <v>1826.1880816199998</v>
      </c>
      <c r="Q126" s="42">
        <v>1823.5772724199999</v>
      </c>
      <c r="R126" s="42">
        <v>1827.49538046</v>
      </c>
      <c r="S126" s="42">
        <v>1820.7038630499999</v>
      </c>
      <c r="T126" s="42">
        <v>1819.56642053</v>
      </c>
      <c r="U126" s="42">
        <v>1818.19075273</v>
      </c>
      <c r="V126" s="42">
        <v>1831.1161109100001</v>
      </c>
      <c r="W126" s="42">
        <v>1887.0626610699999</v>
      </c>
      <c r="X126" s="42">
        <v>1951.1676408799999</v>
      </c>
      <c r="Y126" s="42">
        <v>1993.8714385999999</v>
      </c>
    </row>
    <row r="127" spans="1:25" x14ac:dyDescent="0.3">
      <c r="A127" s="43">
        <v>42957</v>
      </c>
      <c r="B127" s="42">
        <v>1992.6621998399999</v>
      </c>
      <c r="C127" s="42">
        <v>2014.5303406400001</v>
      </c>
      <c r="D127" s="42">
        <v>2029.12883212</v>
      </c>
      <c r="E127" s="42">
        <v>2047.77504959</v>
      </c>
      <c r="F127" s="42">
        <v>2055.3200807600001</v>
      </c>
      <c r="G127" s="42">
        <v>2050.8265243200003</v>
      </c>
      <c r="H127" s="42">
        <v>2043.3187088699999</v>
      </c>
      <c r="I127" s="42">
        <v>2037.7976834899998</v>
      </c>
      <c r="J127" s="42">
        <v>2035.95996969</v>
      </c>
      <c r="K127" s="42">
        <v>2011.7735561899999</v>
      </c>
      <c r="L127" s="42">
        <v>1933.8016068699999</v>
      </c>
      <c r="M127" s="42">
        <v>1906.6859958699999</v>
      </c>
      <c r="N127" s="42">
        <v>1904.07443012</v>
      </c>
      <c r="O127" s="42">
        <v>1899.51931008</v>
      </c>
      <c r="P127" s="42">
        <v>1899.1146222</v>
      </c>
      <c r="Q127" s="42">
        <v>1896.2814261699998</v>
      </c>
      <c r="R127" s="42">
        <v>1887.7965670799999</v>
      </c>
      <c r="S127" s="42">
        <v>1896.18368988</v>
      </c>
      <c r="T127" s="42">
        <v>1894.91022617</v>
      </c>
      <c r="U127" s="42">
        <v>1885.33448763</v>
      </c>
      <c r="V127" s="42">
        <v>1929.6304897699999</v>
      </c>
      <c r="W127" s="42">
        <v>2013.2545121799999</v>
      </c>
      <c r="X127" s="42">
        <v>2026.9587827299999</v>
      </c>
      <c r="Y127" s="42">
        <v>2021.5696333599999</v>
      </c>
    </row>
    <row r="128" spans="1:25" x14ac:dyDescent="0.3">
      <c r="A128" s="43">
        <v>42958</v>
      </c>
      <c r="B128" s="42">
        <v>2023.1661653599999</v>
      </c>
      <c r="C128" s="42">
        <v>2015.38096754</v>
      </c>
      <c r="D128" s="42">
        <v>2029.2290674399999</v>
      </c>
      <c r="E128" s="42">
        <v>2032.2521368800001</v>
      </c>
      <c r="F128" s="42">
        <v>2048.0498191400002</v>
      </c>
      <c r="G128" s="42">
        <v>2048.53878184</v>
      </c>
      <c r="H128" s="42">
        <v>2034.6366050499998</v>
      </c>
      <c r="I128" s="42">
        <v>2018.1654206799999</v>
      </c>
      <c r="J128" s="42">
        <v>2025.5199277700001</v>
      </c>
      <c r="K128" s="42">
        <v>2008.0008985299999</v>
      </c>
      <c r="L128" s="42">
        <v>1913.86402226</v>
      </c>
      <c r="M128" s="42">
        <v>1882.50608644</v>
      </c>
      <c r="N128" s="42">
        <v>1884.2102531200001</v>
      </c>
      <c r="O128" s="42">
        <v>1881.2811367799998</v>
      </c>
      <c r="P128" s="42">
        <v>1865.3380128900001</v>
      </c>
      <c r="Q128" s="42">
        <v>1867.58050551</v>
      </c>
      <c r="R128" s="42">
        <v>1896.55650006</v>
      </c>
      <c r="S128" s="42">
        <v>1899.09377662</v>
      </c>
      <c r="T128" s="42">
        <v>1893.51180125</v>
      </c>
      <c r="U128" s="42">
        <v>1893.7392176199999</v>
      </c>
      <c r="V128" s="42">
        <v>1936.1990112599999</v>
      </c>
      <c r="W128" s="42">
        <v>1962.8158926499998</v>
      </c>
      <c r="X128" s="42">
        <v>1918.6573510699998</v>
      </c>
      <c r="Y128" s="42">
        <v>1944.47168059</v>
      </c>
    </row>
    <row r="129" spans="1:25" x14ac:dyDescent="0.3">
      <c r="A129" s="43">
        <v>42959</v>
      </c>
      <c r="B129" s="42">
        <v>2008.64195365</v>
      </c>
      <c r="C129" s="42">
        <v>2042.8763954599999</v>
      </c>
      <c r="D129" s="42">
        <v>2063.9111207800001</v>
      </c>
      <c r="E129" s="42">
        <v>2102.8466515200003</v>
      </c>
      <c r="F129" s="42">
        <v>2094.1694803800001</v>
      </c>
      <c r="G129" s="42">
        <v>2102.1834830299999</v>
      </c>
      <c r="H129" s="42">
        <v>2090.4874321000002</v>
      </c>
      <c r="I129" s="42">
        <v>2096.1429436000003</v>
      </c>
      <c r="J129" s="42">
        <v>2047.2089047899999</v>
      </c>
      <c r="K129" s="42">
        <v>1967.8011234099999</v>
      </c>
      <c r="L129" s="42">
        <v>1862.99030152</v>
      </c>
      <c r="M129" s="42">
        <v>1831.4882017399998</v>
      </c>
      <c r="N129" s="42">
        <v>1840.3068237299999</v>
      </c>
      <c r="O129" s="42">
        <v>1839.49703254</v>
      </c>
      <c r="P129" s="42">
        <v>1842.46259459</v>
      </c>
      <c r="Q129" s="42">
        <v>1854.9264048799998</v>
      </c>
      <c r="R129" s="42">
        <v>1879.1773218000001</v>
      </c>
      <c r="S129" s="42">
        <v>1868.3487696999998</v>
      </c>
      <c r="T129" s="42">
        <v>1877.86082831</v>
      </c>
      <c r="U129" s="42">
        <v>1883.44382445</v>
      </c>
      <c r="V129" s="42">
        <v>1917.0172820999999</v>
      </c>
      <c r="W129" s="42">
        <v>1982.76488232</v>
      </c>
      <c r="X129" s="42">
        <v>2024.43217957</v>
      </c>
      <c r="Y129" s="42">
        <v>2055.41282258</v>
      </c>
    </row>
    <row r="130" spans="1:25" x14ac:dyDescent="0.3">
      <c r="A130" s="43">
        <v>42960</v>
      </c>
      <c r="B130" s="42">
        <v>1964.83617415</v>
      </c>
      <c r="C130" s="42">
        <v>2049.6404340900003</v>
      </c>
      <c r="D130" s="42">
        <v>2054.3062335499999</v>
      </c>
      <c r="E130" s="42">
        <v>2069.25389477</v>
      </c>
      <c r="F130" s="42">
        <v>2077.2897347000003</v>
      </c>
      <c r="G130" s="42">
        <v>2080.2553101200001</v>
      </c>
      <c r="H130" s="42">
        <v>2076.1638538100001</v>
      </c>
      <c r="I130" s="42">
        <v>2025.1718892199999</v>
      </c>
      <c r="J130" s="42">
        <v>2005.8726901099999</v>
      </c>
      <c r="K130" s="42">
        <v>1968.2695385</v>
      </c>
      <c r="L130" s="42">
        <v>1905.8346356899999</v>
      </c>
      <c r="M130" s="42">
        <v>1857.8513568999999</v>
      </c>
      <c r="N130" s="42">
        <v>1862.3395545799999</v>
      </c>
      <c r="O130" s="42">
        <v>1862.4013474799999</v>
      </c>
      <c r="P130" s="42">
        <v>1860.69776441</v>
      </c>
      <c r="Q130" s="42">
        <v>1863.3345870699998</v>
      </c>
      <c r="R130" s="42">
        <v>1871.4138561799998</v>
      </c>
      <c r="S130" s="42">
        <v>1862.4822575000001</v>
      </c>
      <c r="T130" s="42">
        <v>1861.9216410699999</v>
      </c>
      <c r="U130" s="42">
        <v>1869.0019273099999</v>
      </c>
      <c r="V130" s="42">
        <v>1898.4701650099998</v>
      </c>
      <c r="W130" s="42">
        <v>1976.4401528199999</v>
      </c>
      <c r="X130" s="42">
        <v>1962.7374855</v>
      </c>
      <c r="Y130" s="42">
        <v>1954.4855721299998</v>
      </c>
    </row>
    <row r="131" spans="1:25" x14ac:dyDescent="0.3">
      <c r="A131" s="43">
        <v>42961</v>
      </c>
      <c r="B131" s="42">
        <v>2000.0499362899998</v>
      </c>
      <c r="C131" s="42">
        <v>2064.8028533900001</v>
      </c>
      <c r="D131" s="42">
        <v>2116.16960814</v>
      </c>
      <c r="E131" s="42">
        <v>2143.2952399999999</v>
      </c>
      <c r="F131" s="42">
        <v>2132.8414188000002</v>
      </c>
      <c r="G131" s="42">
        <v>2102.35039375</v>
      </c>
      <c r="H131" s="42">
        <v>2029.00863736</v>
      </c>
      <c r="I131" s="42">
        <v>2002.5401524199999</v>
      </c>
      <c r="J131" s="42">
        <v>1930.3439680099998</v>
      </c>
      <c r="K131" s="42">
        <v>1903.5306854899998</v>
      </c>
      <c r="L131" s="42">
        <v>1833.1661287699999</v>
      </c>
      <c r="M131" s="42">
        <v>1810.11635305</v>
      </c>
      <c r="N131" s="42">
        <v>1847.6918065899999</v>
      </c>
      <c r="O131" s="42">
        <v>1844.4552750400001</v>
      </c>
      <c r="P131" s="42">
        <v>1844.82605734</v>
      </c>
      <c r="Q131" s="42">
        <v>1847.2555066699999</v>
      </c>
      <c r="R131" s="42">
        <v>1853.5239464499998</v>
      </c>
      <c r="S131" s="42">
        <v>1850.2502247</v>
      </c>
      <c r="T131" s="42">
        <v>1858.74558394</v>
      </c>
      <c r="U131" s="42">
        <v>1855.7899608800001</v>
      </c>
      <c r="V131" s="42">
        <v>1870.8423276699998</v>
      </c>
      <c r="W131" s="42">
        <v>1930.6998348499999</v>
      </c>
      <c r="X131" s="42">
        <v>1951.4318398399998</v>
      </c>
      <c r="Y131" s="42">
        <v>2001.3665889599999</v>
      </c>
    </row>
    <row r="132" spans="1:25" x14ac:dyDescent="0.3">
      <c r="A132" s="43">
        <v>42962</v>
      </c>
      <c r="B132" s="42">
        <v>2049.6282604400003</v>
      </c>
      <c r="C132" s="42">
        <v>2106.9984264600002</v>
      </c>
      <c r="D132" s="42">
        <v>2145.0324823800001</v>
      </c>
      <c r="E132" s="42">
        <v>2154.6304684700003</v>
      </c>
      <c r="F132" s="42">
        <v>2153.0804059900001</v>
      </c>
      <c r="G132" s="42">
        <v>2144.0910753400003</v>
      </c>
      <c r="H132" s="42">
        <v>2112.29545349</v>
      </c>
      <c r="I132" s="42">
        <v>2023.4641082000001</v>
      </c>
      <c r="J132" s="42">
        <v>1994.7336133199999</v>
      </c>
      <c r="K132" s="42">
        <v>1941.4130517599999</v>
      </c>
      <c r="L132" s="42">
        <v>1863.2293085099998</v>
      </c>
      <c r="M132" s="42">
        <v>1817.81915033</v>
      </c>
      <c r="N132" s="42">
        <v>1826.0666402999998</v>
      </c>
      <c r="O132" s="42">
        <v>1821.4997136899999</v>
      </c>
      <c r="P132" s="42">
        <v>1823.77260925</v>
      </c>
      <c r="Q132" s="42">
        <v>1816.48952831</v>
      </c>
      <c r="R132" s="42">
        <v>1817.74445528</v>
      </c>
      <c r="S132" s="42">
        <v>1813.1839920499999</v>
      </c>
      <c r="T132" s="42">
        <v>1825.1115174899999</v>
      </c>
      <c r="U132" s="42">
        <v>1835.94491524</v>
      </c>
      <c r="V132" s="42">
        <v>1868.2382034899999</v>
      </c>
      <c r="W132" s="42">
        <v>1929.7159103399999</v>
      </c>
      <c r="X132" s="42">
        <v>1958.2775988799999</v>
      </c>
      <c r="Y132" s="42">
        <v>1992.3531596800001</v>
      </c>
    </row>
    <row r="133" spans="1:25" x14ac:dyDescent="0.3">
      <c r="A133" s="43">
        <v>42963</v>
      </c>
      <c r="B133" s="42">
        <v>2076.5302309500003</v>
      </c>
      <c r="C133" s="42">
        <v>2127.8549337300001</v>
      </c>
      <c r="D133" s="42">
        <v>2150.4142716300003</v>
      </c>
      <c r="E133" s="42">
        <v>2167.0377851900002</v>
      </c>
      <c r="F133" s="42">
        <v>2169.9275257500003</v>
      </c>
      <c r="G133" s="42">
        <v>2158.5794514500003</v>
      </c>
      <c r="H133" s="42">
        <v>2121.2413002200001</v>
      </c>
      <c r="I133" s="42">
        <v>2067.5831369000002</v>
      </c>
      <c r="J133" s="42">
        <v>2017.59814646</v>
      </c>
      <c r="K133" s="42">
        <v>1970.4888250500001</v>
      </c>
      <c r="L133" s="42">
        <v>1877.20341497</v>
      </c>
      <c r="M133" s="42">
        <v>1838.2231835199998</v>
      </c>
      <c r="N133" s="42">
        <v>1833.72424389</v>
      </c>
      <c r="O133" s="42">
        <v>1829.5885235799999</v>
      </c>
      <c r="P133" s="42">
        <v>1830.2882774499999</v>
      </c>
      <c r="Q133" s="42">
        <v>1833.39448363</v>
      </c>
      <c r="R133" s="42">
        <v>1838.9420228500001</v>
      </c>
      <c r="S133" s="42">
        <v>1837.6311398400001</v>
      </c>
      <c r="T133" s="42">
        <v>1831.2441040399999</v>
      </c>
      <c r="U133" s="42">
        <v>1835.6376565600001</v>
      </c>
      <c r="V133" s="42">
        <v>1857.7887904199999</v>
      </c>
      <c r="W133" s="42">
        <v>1926.1397076799999</v>
      </c>
      <c r="X133" s="42">
        <v>1974.3427939799999</v>
      </c>
      <c r="Y133" s="42">
        <v>2020.1688076899998</v>
      </c>
    </row>
    <row r="134" spans="1:25" x14ac:dyDescent="0.3">
      <c r="A134" s="43">
        <v>42964</v>
      </c>
      <c r="B134" s="42">
        <v>2061.4834278900003</v>
      </c>
      <c r="C134" s="42">
        <v>2104.3937676</v>
      </c>
      <c r="D134" s="42">
        <v>2123.9962411199999</v>
      </c>
      <c r="E134" s="42">
        <v>2133.9685877200004</v>
      </c>
      <c r="F134" s="42">
        <v>2151.8380990600003</v>
      </c>
      <c r="G134" s="42">
        <v>2134.6511391200002</v>
      </c>
      <c r="H134" s="42">
        <v>2102.87262341</v>
      </c>
      <c r="I134" s="42">
        <v>2068.4519742900002</v>
      </c>
      <c r="J134" s="42">
        <v>2003.4149986299999</v>
      </c>
      <c r="K134" s="42">
        <v>1947.7333632</v>
      </c>
      <c r="L134" s="42">
        <v>1854.5163166999998</v>
      </c>
      <c r="M134" s="42">
        <v>1827.7554223499999</v>
      </c>
      <c r="N134" s="42">
        <v>1836.7898396899998</v>
      </c>
      <c r="O134" s="42">
        <v>1834.58115284</v>
      </c>
      <c r="P134" s="42">
        <v>1838.84771505</v>
      </c>
      <c r="Q134" s="42">
        <v>1839.3742536</v>
      </c>
      <c r="R134" s="42">
        <v>1843.8278083099999</v>
      </c>
      <c r="S134" s="42">
        <v>1838.03396729</v>
      </c>
      <c r="T134" s="42">
        <v>1829.4009109199999</v>
      </c>
      <c r="U134" s="42">
        <v>1827.99046013</v>
      </c>
      <c r="V134" s="42">
        <v>1859.5595461099999</v>
      </c>
      <c r="W134" s="42">
        <v>1931.8854057399999</v>
      </c>
      <c r="X134" s="42">
        <v>1989.7355243499999</v>
      </c>
      <c r="Y134" s="42">
        <v>2028.1325527399999</v>
      </c>
    </row>
    <row r="135" spans="1:25" x14ac:dyDescent="0.3">
      <c r="A135" s="43">
        <v>42965</v>
      </c>
      <c r="B135" s="42">
        <v>2078.2607632600002</v>
      </c>
      <c r="C135" s="42">
        <v>2128.5686549400002</v>
      </c>
      <c r="D135" s="42">
        <v>2156.4052261700003</v>
      </c>
      <c r="E135" s="42">
        <v>2166.9882501100001</v>
      </c>
      <c r="F135" s="42">
        <v>2174.9140662900004</v>
      </c>
      <c r="G135" s="42">
        <v>2151.8396694200001</v>
      </c>
      <c r="H135" s="42">
        <v>2109.1569377300002</v>
      </c>
      <c r="I135" s="42">
        <v>2080.6615224300003</v>
      </c>
      <c r="J135" s="42">
        <v>2036.6589980900001</v>
      </c>
      <c r="K135" s="42">
        <v>1972.3625246399999</v>
      </c>
      <c r="L135" s="42">
        <v>1880.2018475499999</v>
      </c>
      <c r="M135" s="42">
        <v>1850.4347276000001</v>
      </c>
      <c r="N135" s="42">
        <v>1840.33697164</v>
      </c>
      <c r="O135" s="42">
        <v>1831.34768461</v>
      </c>
      <c r="P135" s="42">
        <v>1823.54822162</v>
      </c>
      <c r="Q135" s="42">
        <v>1821.0946143799999</v>
      </c>
      <c r="R135" s="42">
        <v>1837.85238807</v>
      </c>
      <c r="S135" s="42">
        <v>1822.1955126400001</v>
      </c>
      <c r="T135" s="42">
        <v>1827.87975239</v>
      </c>
      <c r="U135" s="42">
        <v>1848.8240246099999</v>
      </c>
      <c r="V135" s="42">
        <v>1863.6312479000001</v>
      </c>
      <c r="W135" s="42">
        <v>1887.1300302399998</v>
      </c>
      <c r="X135" s="42">
        <v>1953.4891289099999</v>
      </c>
      <c r="Y135" s="42">
        <v>1999.5803786199999</v>
      </c>
    </row>
    <row r="136" spans="1:25" x14ac:dyDescent="0.3">
      <c r="A136" s="43">
        <v>42966</v>
      </c>
      <c r="B136" s="42">
        <v>2052.6137803900001</v>
      </c>
      <c r="C136" s="42">
        <v>2106.0733156900001</v>
      </c>
      <c r="D136" s="42">
        <v>2132.5584107600002</v>
      </c>
      <c r="E136" s="42">
        <v>2148.5125723700003</v>
      </c>
      <c r="F136" s="42">
        <v>2155.8666373400001</v>
      </c>
      <c r="G136" s="42">
        <v>2156.0657208100001</v>
      </c>
      <c r="H136" s="42">
        <v>2132.13018732</v>
      </c>
      <c r="I136" s="42">
        <v>2076.9496387300001</v>
      </c>
      <c r="J136" s="42">
        <v>2005.6632903100001</v>
      </c>
      <c r="K136" s="42">
        <v>1940.9184933899999</v>
      </c>
      <c r="L136" s="42">
        <v>1834.9192388700001</v>
      </c>
      <c r="M136" s="42">
        <v>1810.2783577399998</v>
      </c>
      <c r="N136" s="42">
        <v>1816.2880722699999</v>
      </c>
      <c r="O136" s="42">
        <v>1801.3720055299998</v>
      </c>
      <c r="P136" s="42">
        <v>1801.2893943199999</v>
      </c>
      <c r="Q136" s="42">
        <v>1802.7723252899998</v>
      </c>
      <c r="R136" s="42">
        <v>1805.0543383899999</v>
      </c>
      <c r="S136" s="42">
        <v>1807.55522086</v>
      </c>
      <c r="T136" s="42">
        <v>1801.7043269599999</v>
      </c>
      <c r="U136" s="42">
        <v>1799.2788025399998</v>
      </c>
      <c r="V136" s="42">
        <v>1828.50482747</v>
      </c>
      <c r="W136" s="42">
        <v>1883.8981704400001</v>
      </c>
      <c r="X136" s="42">
        <v>1944.0996122499998</v>
      </c>
      <c r="Y136" s="42">
        <v>1993.6802497599999</v>
      </c>
    </row>
    <row r="137" spans="1:25" x14ac:dyDescent="0.3">
      <c r="A137" s="43">
        <v>42967</v>
      </c>
      <c r="B137" s="42">
        <v>2034.40377055</v>
      </c>
      <c r="C137" s="42">
        <v>2047.76392771</v>
      </c>
      <c r="D137" s="42">
        <v>2054.05076921</v>
      </c>
      <c r="E137" s="42">
        <v>2074.4027866900001</v>
      </c>
      <c r="F137" s="42">
        <v>2075.4366717400003</v>
      </c>
      <c r="G137" s="42">
        <v>2072.6768778700002</v>
      </c>
      <c r="H137" s="42">
        <v>2082.73602037</v>
      </c>
      <c r="I137" s="42">
        <v>2089.6417539700001</v>
      </c>
      <c r="J137" s="42">
        <v>2029.7131978699999</v>
      </c>
      <c r="K137" s="42">
        <v>1959.64508344</v>
      </c>
      <c r="L137" s="42">
        <v>1845.98019236</v>
      </c>
      <c r="M137" s="42">
        <v>1813.2893484499998</v>
      </c>
      <c r="N137" s="42">
        <v>1821.7105687999999</v>
      </c>
      <c r="O137" s="42">
        <v>1815.5729080499998</v>
      </c>
      <c r="P137" s="42">
        <v>1816.37542904</v>
      </c>
      <c r="Q137" s="42">
        <v>1828.0520374499999</v>
      </c>
      <c r="R137" s="42">
        <v>1830.1348269600001</v>
      </c>
      <c r="S137" s="42">
        <v>1840.0247303099998</v>
      </c>
      <c r="T137" s="42">
        <v>1848.1309897499998</v>
      </c>
      <c r="U137" s="42">
        <v>1859.21833373</v>
      </c>
      <c r="V137" s="42">
        <v>1888.01676883</v>
      </c>
      <c r="W137" s="42">
        <v>1945.6204013399999</v>
      </c>
      <c r="X137" s="42">
        <v>1946.0107857199998</v>
      </c>
      <c r="Y137" s="42">
        <v>1986.9208044</v>
      </c>
    </row>
    <row r="138" spans="1:25" x14ac:dyDescent="0.3">
      <c r="A138" s="43">
        <v>42968</v>
      </c>
      <c r="B138" s="42">
        <v>2052.0408249100001</v>
      </c>
      <c r="C138" s="42">
        <v>2123.6616163399999</v>
      </c>
      <c r="D138" s="42">
        <v>2134.4981766200003</v>
      </c>
      <c r="E138" s="42">
        <v>2151.0583771200004</v>
      </c>
      <c r="F138" s="42">
        <v>2151.8286659200003</v>
      </c>
      <c r="G138" s="42">
        <v>2150.7304388900002</v>
      </c>
      <c r="H138" s="42">
        <v>2108.9835764700001</v>
      </c>
      <c r="I138" s="42">
        <v>2053.0870736000002</v>
      </c>
      <c r="J138" s="42">
        <v>1999.5253072099999</v>
      </c>
      <c r="K138" s="42">
        <v>1909.60328478</v>
      </c>
      <c r="L138" s="42">
        <v>1847.5253701700001</v>
      </c>
      <c r="M138" s="42">
        <v>1817.7811530399999</v>
      </c>
      <c r="N138" s="42">
        <v>1819.9730761599999</v>
      </c>
      <c r="O138" s="42">
        <v>1810.10890793</v>
      </c>
      <c r="P138" s="42">
        <v>1816.02837955</v>
      </c>
      <c r="Q138" s="42">
        <v>1809.3826555099999</v>
      </c>
      <c r="R138" s="42">
        <v>1819.3074016600001</v>
      </c>
      <c r="S138" s="42">
        <v>1805.07117952</v>
      </c>
      <c r="T138" s="42">
        <v>1799.75119161</v>
      </c>
      <c r="U138" s="42">
        <v>1809.4344980499998</v>
      </c>
      <c r="V138" s="42">
        <v>1823.6775063699999</v>
      </c>
      <c r="W138" s="42">
        <v>1901.7929501699998</v>
      </c>
      <c r="X138" s="42">
        <v>1972.49814477</v>
      </c>
      <c r="Y138" s="42">
        <v>2011.4187641399999</v>
      </c>
    </row>
    <row r="139" spans="1:25" x14ac:dyDescent="0.3">
      <c r="A139" s="43">
        <v>42969</v>
      </c>
      <c r="B139" s="42">
        <v>2092.2416707400002</v>
      </c>
      <c r="C139" s="42">
        <v>2093.9008438200003</v>
      </c>
      <c r="D139" s="42">
        <v>2137.4554510700004</v>
      </c>
      <c r="E139" s="42">
        <v>2165.9619985700001</v>
      </c>
      <c r="F139" s="42">
        <v>2171.0502181000002</v>
      </c>
      <c r="G139" s="42">
        <v>2155.76773525</v>
      </c>
      <c r="H139" s="42">
        <v>2110.6333982400001</v>
      </c>
      <c r="I139" s="42">
        <v>2062.7416467799999</v>
      </c>
      <c r="J139" s="42">
        <v>2005.6534445199998</v>
      </c>
      <c r="K139" s="42">
        <v>1946.9635007899999</v>
      </c>
      <c r="L139" s="42">
        <v>1856.9305009899999</v>
      </c>
      <c r="M139" s="42">
        <v>1831.4165327899998</v>
      </c>
      <c r="N139" s="42">
        <v>1836.91888492</v>
      </c>
      <c r="O139" s="42">
        <v>1823.40207007</v>
      </c>
      <c r="P139" s="42">
        <v>1816.9591652500001</v>
      </c>
      <c r="Q139" s="42">
        <v>1817.02405828</v>
      </c>
      <c r="R139" s="42">
        <v>1815.29212932</v>
      </c>
      <c r="S139" s="42">
        <v>1815.4944204599999</v>
      </c>
      <c r="T139" s="42">
        <v>1822.9938553899999</v>
      </c>
      <c r="U139" s="42">
        <v>1830.8484955599999</v>
      </c>
      <c r="V139" s="42">
        <v>1824.48554913</v>
      </c>
      <c r="W139" s="42">
        <v>1889.9971934399998</v>
      </c>
      <c r="X139" s="42">
        <v>1967.84282459</v>
      </c>
      <c r="Y139" s="42">
        <v>2024.9026630199999</v>
      </c>
    </row>
    <row r="140" spans="1:25" x14ac:dyDescent="0.3">
      <c r="A140" s="43">
        <v>42970</v>
      </c>
      <c r="B140" s="42">
        <v>2086.9455823600001</v>
      </c>
      <c r="C140" s="42">
        <v>2091.0173281900002</v>
      </c>
      <c r="D140" s="42">
        <v>2123.5661834000002</v>
      </c>
      <c r="E140" s="42">
        <v>2129.95789569</v>
      </c>
      <c r="F140" s="42">
        <v>2144.90666233</v>
      </c>
      <c r="G140" s="42">
        <v>2131.6555541000002</v>
      </c>
      <c r="H140" s="42">
        <v>2093.6138378099999</v>
      </c>
      <c r="I140" s="42">
        <v>2023.6176517900001</v>
      </c>
      <c r="J140" s="42">
        <v>1950.7657648699999</v>
      </c>
      <c r="K140" s="42">
        <v>1902.1935976699999</v>
      </c>
      <c r="L140" s="42">
        <v>1806.7419662299999</v>
      </c>
      <c r="M140" s="42">
        <v>1779.6066421099999</v>
      </c>
      <c r="N140" s="42">
        <v>1808.4811446399999</v>
      </c>
      <c r="O140" s="42">
        <v>1849.23505821</v>
      </c>
      <c r="P140" s="42">
        <v>1840.9946108900001</v>
      </c>
      <c r="Q140" s="42">
        <v>1832.3451555700001</v>
      </c>
      <c r="R140" s="42">
        <v>1825.05731511</v>
      </c>
      <c r="S140" s="42">
        <v>1827.9571394799998</v>
      </c>
      <c r="T140" s="42">
        <v>1831.1102972599999</v>
      </c>
      <c r="U140" s="42">
        <v>1833.0072489699999</v>
      </c>
      <c r="V140" s="42">
        <v>1867.8378304599999</v>
      </c>
      <c r="W140" s="42">
        <v>1925.5371929599999</v>
      </c>
      <c r="X140" s="42">
        <v>1952.0908974199999</v>
      </c>
      <c r="Y140" s="42">
        <v>2019.8042058499998</v>
      </c>
    </row>
    <row r="141" spans="1:25" x14ac:dyDescent="0.3">
      <c r="A141" s="43">
        <v>42971</v>
      </c>
      <c r="B141" s="42">
        <v>2100.1173213000002</v>
      </c>
      <c r="C141" s="42">
        <v>2136.2840924100001</v>
      </c>
      <c r="D141" s="42">
        <v>2146.8855725300004</v>
      </c>
      <c r="E141" s="42">
        <v>2168.2274873700003</v>
      </c>
      <c r="F141" s="42">
        <v>2170.1144150600003</v>
      </c>
      <c r="G141" s="42">
        <v>2144.7207919300004</v>
      </c>
      <c r="H141" s="42">
        <v>2094.6462774199999</v>
      </c>
      <c r="I141" s="42">
        <v>2068.1064539500003</v>
      </c>
      <c r="J141" s="42">
        <v>2009.1200558200001</v>
      </c>
      <c r="K141" s="42">
        <v>1959.9105572199999</v>
      </c>
      <c r="L141" s="42">
        <v>1872.7274408699998</v>
      </c>
      <c r="M141" s="42">
        <v>1841.0669166199998</v>
      </c>
      <c r="N141" s="42">
        <v>1846.1593569499998</v>
      </c>
      <c r="O141" s="42">
        <v>1842.3534036599999</v>
      </c>
      <c r="P141" s="42">
        <v>1840.16861614</v>
      </c>
      <c r="Q141" s="42">
        <v>1840.01615109</v>
      </c>
      <c r="R141" s="42">
        <v>1848.5659165899999</v>
      </c>
      <c r="S141" s="42">
        <v>1840.3512008</v>
      </c>
      <c r="T141" s="42">
        <v>1844.2562252499999</v>
      </c>
      <c r="U141" s="42">
        <v>1843.17150851</v>
      </c>
      <c r="V141" s="42">
        <v>1864.1190354099999</v>
      </c>
      <c r="W141" s="42">
        <v>1911.77388301</v>
      </c>
      <c r="X141" s="42">
        <v>1939.1085626299998</v>
      </c>
      <c r="Y141" s="42">
        <v>1983.8177905299999</v>
      </c>
    </row>
    <row r="142" spans="1:25" x14ac:dyDescent="0.3">
      <c r="A142" s="43">
        <v>42972</v>
      </c>
      <c r="B142" s="42">
        <v>2053.6669679900001</v>
      </c>
      <c r="C142" s="42">
        <v>2119.13749641</v>
      </c>
      <c r="D142" s="42">
        <v>2129.44085374</v>
      </c>
      <c r="E142" s="42">
        <v>2130.3601814400004</v>
      </c>
      <c r="F142" s="42">
        <v>2141.2617700400001</v>
      </c>
      <c r="G142" s="42">
        <v>2137.9867513900003</v>
      </c>
      <c r="H142" s="42">
        <v>2093.1614775200001</v>
      </c>
      <c r="I142" s="42">
        <v>2053.8483514899999</v>
      </c>
      <c r="J142" s="42">
        <v>2002.82245966</v>
      </c>
      <c r="K142" s="42">
        <v>1949.8271778699998</v>
      </c>
      <c r="L142" s="42">
        <v>1871.45924433</v>
      </c>
      <c r="M142" s="42">
        <v>1853.7436210899998</v>
      </c>
      <c r="N142" s="42">
        <v>1862.3601331699999</v>
      </c>
      <c r="O142" s="42">
        <v>1842.2939868299998</v>
      </c>
      <c r="P142" s="42">
        <v>1839.6697044499999</v>
      </c>
      <c r="Q142" s="42">
        <v>1835.0464749199998</v>
      </c>
      <c r="R142" s="42">
        <v>1831.33165106</v>
      </c>
      <c r="S142" s="42">
        <v>1832.8490385600001</v>
      </c>
      <c r="T142" s="42">
        <v>1836.8109425099999</v>
      </c>
      <c r="U142" s="42">
        <v>1832.3666746399999</v>
      </c>
      <c r="V142" s="42">
        <v>1851.9861207900001</v>
      </c>
      <c r="W142" s="42">
        <v>1922.3357053799998</v>
      </c>
      <c r="X142" s="42">
        <v>1978.6375949400001</v>
      </c>
      <c r="Y142" s="42">
        <v>2023.9172261399999</v>
      </c>
    </row>
    <row r="143" spans="1:25" x14ac:dyDescent="0.3">
      <c r="A143" s="43">
        <v>42973</v>
      </c>
      <c r="B143" s="42">
        <v>2028.57401749</v>
      </c>
      <c r="C143" s="42">
        <v>2059.0216560200001</v>
      </c>
      <c r="D143" s="42">
        <v>2090.2920830900002</v>
      </c>
      <c r="E143" s="42">
        <v>2095.7842656600001</v>
      </c>
      <c r="F143" s="42">
        <v>2089.3668070799999</v>
      </c>
      <c r="G143" s="42">
        <v>2096.51070282</v>
      </c>
      <c r="H143" s="42">
        <v>2084.5911642400001</v>
      </c>
      <c r="I143" s="42">
        <v>2072.9400161000003</v>
      </c>
      <c r="J143" s="42">
        <v>2006.9767877500001</v>
      </c>
      <c r="K143" s="42">
        <v>1937.2531302</v>
      </c>
      <c r="L143" s="42">
        <v>1842.13428987</v>
      </c>
      <c r="M143" s="42">
        <v>1802.8657183299999</v>
      </c>
      <c r="N143" s="42">
        <v>1813.26818837</v>
      </c>
      <c r="O143" s="42">
        <v>1810.4536570799999</v>
      </c>
      <c r="P143" s="42">
        <v>1810.67377091</v>
      </c>
      <c r="Q143" s="42">
        <v>1815.4190099099999</v>
      </c>
      <c r="R143" s="42">
        <v>1823.8305364199998</v>
      </c>
      <c r="S143" s="42">
        <v>1800.55228399</v>
      </c>
      <c r="T143" s="42">
        <v>1809.35348064</v>
      </c>
      <c r="U143" s="42">
        <v>1820.1597949099998</v>
      </c>
      <c r="V143" s="42">
        <v>1837.81891083</v>
      </c>
      <c r="W143" s="42">
        <v>1926.6849861999999</v>
      </c>
      <c r="X143" s="42">
        <v>1985.7330064800001</v>
      </c>
      <c r="Y143" s="42">
        <v>2023.5426265899998</v>
      </c>
    </row>
    <row r="144" spans="1:25" x14ac:dyDescent="0.3">
      <c r="A144" s="43">
        <v>42974</v>
      </c>
      <c r="B144" s="42">
        <v>2063.44784484</v>
      </c>
      <c r="C144" s="42">
        <v>2052.52146644</v>
      </c>
      <c r="D144" s="42">
        <v>2076.8746789300003</v>
      </c>
      <c r="E144" s="42">
        <v>2098.8757553200003</v>
      </c>
      <c r="F144" s="42">
        <v>2111.5758285500001</v>
      </c>
      <c r="G144" s="42">
        <v>2115.7628154600002</v>
      </c>
      <c r="H144" s="42">
        <v>2095.2324390700001</v>
      </c>
      <c r="I144" s="42">
        <v>2069.38030553</v>
      </c>
      <c r="J144" s="42">
        <v>2019.0591665999998</v>
      </c>
      <c r="K144" s="42">
        <v>1940.2290671799999</v>
      </c>
      <c r="L144" s="42">
        <v>1830.2409349899999</v>
      </c>
      <c r="M144" s="42">
        <v>1804.4640839399999</v>
      </c>
      <c r="N144" s="42">
        <v>1808.2283662899999</v>
      </c>
      <c r="O144" s="42">
        <v>1808.45840763</v>
      </c>
      <c r="P144" s="42">
        <v>1817.25264666</v>
      </c>
      <c r="Q144" s="42">
        <v>1818.6357274999998</v>
      </c>
      <c r="R144" s="42">
        <v>1822.3584275999999</v>
      </c>
      <c r="S144" s="42">
        <v>1809.8250423100001</v>
      </c>
      <c r="T144" s="42">
        <v>1806.36312944</v>
      </c>
      <c r="U144" s="42">
        <v>1804.1336988400001</v>
      </c>
      <c r="V144" s="42">
        <v>1813.4894489199999</v>
      </c>
      <c r="W144" s="42">
        <v>1873.7490097099999</v>
      </c>
      <c r="X144" s="42">
        <v>1930.76094528</v>
      </c>
      <c r="Y144" s="42">
        <v>1991.5238123299998</v>
      </c>
    </row>
    <row r="145" spans="1:25" x14ac:dyDescent="0.3">
      <c r="A145" s="43">
        <v>42975</v>
      </c>
      <c r="B145" s="42">
        <v>2084.4693751499999</v>
      </c>
      <c r="C145" s="42">
        <v>2114.3155549200001</v>
      </c>
      <c r="D145" s="42">
        <v>2162.3263341900001</v>
      </c>
      <c r="E145" s="42">
        <v>2164.4977840000001</v>
      </c>
      <c r="F145" s="42">
        <v>2180.7059587400004</v>
      </c>
      <c r="G145" s="42">
        <v>2170.9037910700004</v>
      </c>
      <c r="H145" s="42">
        <v>2128.5179639200001</v>
      </c>
      <c r="I145" s="42">
        <v>2084.5876968000002</v>
      </c>
      <c r="J145" s="42">
        <v>2032.4054475199998</v>
      </c>
      <c r="K145" s="42">
        <v>1953.3823918099999</v>
      </c>
      <c r="L145" s="42">
        <v>1862.17888698</v>
      </c>
      <c r="M145" s="42">
        <v>1842.2712166099998</v>
      </c>
      <c r="N145" s="42">
        <v>1844.2112678599999</v>
      </c>
      <c r="O145" s="42">
        <v>1813.0060245</v>
      </c>
      <c r="P145" s="42">
        <v>1807.8349275899998</v>
      </c>
      <c r="Q145" s="42">
        <v>1822.8398100299999</v>
      </c>
      <c r="R145" s="42">
        <v>1831.8215589499998</v>
      </c>
      <c r="S145" s="42">
        <v>1823.38761082</v>
      </c>
      <c r="T145" s="42">
        <v>1821.5320070999999</v>
      </c>
      <c r="U145" s="42">
        <v>1808.55099374</v>
      </c>
      <c r="V145" s="42">
        <v>1815.6856936199999</v>
      </c>
      <c r="W145" s="42">
        <v>1902.31800567</v>
      </c>
      <c r="X145" s="42">
        <v>1952.10126122</v>
      </c>
      <c r="Y145" s="42">
        <v>2005.4641113999999</v>
      </c>
    </row>
    <row r="146" spans="1:25" x14ac:dyDescent="0.3">
      <c r="A146" s="43">
        <v>42976</v>
      </c>
      <c r="B146" s="42">
        <v>2083.9770482200001</v>
      </c>
      <c r="C146" s="42">
        <v>2140.3458361000003</v>
      </c>
      <c r="D146" s="42">
        <v>2172.3394311900001</v>
      </c>
      <c r="E146" s="42">
        <v>2187.3261490899999</v>
      </c>
      <c r="F146" s="42">
        <v>2190.6600372500002</v>
      </c>
      <c r="G146" s="42">
        <v>2182.4057710400002</v>
      </c>
      <c r="H146" s="42">
        <v>2119.9748933700002</v>
      </c>
      <c r="I146" s="42">
        <v>2044.52335361</v>
      </c>
      <c r="J146" s="42">
        <v>2010.57127898</v>
      </c>
      <c r="K146" s="42">
        <v>1948.6398262299999</v>
      </c>
      <c r="L146" s="42">
        <v>1870.4859456899999</v>
      </c>
      <c r="M146" s="42">
        <v>1840.7331676299998</v>
      </c>
      <c r="N146" s="42">
        <v>1841.29645714</v>
      </c>
      <c r="O146" s="42">
        <v>1843.5451372</v>
      </c>
      <c r="P146" s="42">
        <v>1842.6200910999999</v>
      </c>
      <c r="Q146" s="42">
        <v>1837.37251498</v>
      </c>
      <c r="R146" s="42">
        <v>1832.2941705699998</v>
      </c>
      <c r="S146" s="42">
        <v>1823.3990938999998</v>
      </c>
      <c r="T146" s="42">
        <v>1834.4824490799999</v>
      </c>
      <c r="U146" s="42">
        <v>1837.30765056</v>
      </c>
      <c r="V146" s="42">
        <v>1846.0988100100001</v>
      </c>
      <c r="W146" s="42">
        <v>1922.42078904</v>
      </c>
      <c r="X146" s="42">
        <v>1975.9862590499999</v>
      </c>
      <c r="Y146" s="42">
        <v>2032.5287960200001</v>
      </c>
    </row>
    <row r="147" spans="1:25" x14ac:dyDescent="0.3">
      <c r="A147" s="43">
        <v>42977</v>
      </c>
      <c r="B147" s="42">
        <v>2101.9266058100002</v>
      </c>
      <c r="C147" s="42">
        <v>2128.1080798400003</v>
      </c>
      <c r="D147" s="42">
        <v>2125.7183128900001</v>
      </c>
      <c r="E147" s="42">
        <v>2128.8149002700002</v>
      </c>
      <c r="F147" s="42">
        <v>2143.7680977600003</v>
      </c>
      <c r="G147" s="42">
        <v>2126.7536308500003</v>
      </c>
      <c r="H147" s="42">
        <v>2078.3918294200002</v>
      </c>
      <c r="I147" s="42">
        <v>2021.01927929</v>
      </c>
      <c r="J147" s="42">
        <v>1983.58574527</v>
      </c>
      <c r="K147" s="42">
        <v>1925.71579658</v>
      </c>
      <c r="L147" s="42">
        <v>1854.2909382</v>
      </c>
      <c r="M147" s="42">
        <v>1787.5626473199998</v>
      </c>
      <c r="N147" s="42">
        <v>1797.6859565399998</v>
      </c>
      <c r="O147" s="42">
        <v>1811.6363232799999</v>
      </c>
      <c r="P147" s="42">
        <v>1819.2985827599998</v>
      </c>
      <c r="Q147" s="42">
        <v>1844.6080760499999</v>
      </c>
      <c r="R147" s="42">
        <v>1851.04197482</v>
      </c>
      <c r="S147" s="42">
        <v>1854.9112897399998</v>
      </c>
      <c r="T147" s="42">
        <v>1856.81263165</v>
      </c>
      <c r="U147" s="42">
        <v>1844.71792749</v>
      </c>
      <c r="V147" s="42">
        <v>1840.7012275599998</v>
      </c>
      <c r="W147" s="42">
        <v>1908.90375883</v>
      </c>
      <c r="X147" s="42">
        <v>1960.3623420199999</v>
      </c>
      <c r="Y147" s="42">
        <v>1982.65273394</v>
      </c>
    </row>
    <row r="148" spans="1:25" x14ac:dyDescent="0.3">
      <c r="A148" s="43">
        <v>42978</v>
      </c>
      <c r="B148" s="42">
        <v>1977.24519489</v>
      </c>
      <c r="C148" s="42">
        <v>2056.63368274</v>
      </c>
      <c r="D148" s="42">
        <v>2091.9186222400003</v>
      </c>
      <c r="E148" s="42">
        <v>2125.2318213800004</v>
      </c>
      <c r="F148" s="42">
        <v>2129.5832479800001</v>
      </c>
      <c r="G148" s="42">
        <v>2120.1619354300001</v>
      </c>
      <c r="H148" s="42">
        <v>2072.0840050199999</v>
      </c>
      <c r="I148" s="42">
        <v>1997.0082013799999</v>
      </c>
      <c r="J148" s="42">
        <v>1958.7823126599999</v>
      </c>
      <c r="K148" s="42">
        <v>1937.1152430300001</v>
      </c>
      <c r="L148" s="42">
        <v>1850.0879566999999</v>
      </c>
      <c r="M148" s="42">
        <v>1827.1930771699999</v>
      </c>
      <c r="N148" s="42">
        <v>1835.26002829</v>
      </c>
      <c r="O148" s="42">
        <v>1825.7421150499999</v>
      </c>
      <c r="P148" s="42">
        <v>1836.86463875</v>
      </c>
      <c r="Q148" s="42">
        <v>1848.3276880199999</v>
      </c>
      <c r="R148" s="42">
        <v>1846.5513863199999</v>
      </c>
      <c r="S148" s="42">
        <v>1820.1019921300001</v>
      </c>
      <c r="T148" s="42">
        <v>1818.9678913400001</v>
      </c>
      <c r="U148" s="42">
        <v>1802.20956684</v>
      </c>
      <c r="V148" s="42">
        <v>1794.1602630199998</v>
      </c>
      <c r="W148" s="42">
        <v>1859.2868455</v>
      </c>
      <c r="X148" s="42">
        <v>1924.5582902799999</v>
      </c>
      <c r="Y148" s="42">
        <v>1936.4467831899999</v>
      </c>
    </row>
    <row r="150" spans="1:25" x14ac:dyDescent="0.3">
      <c r="E150" s="38"/>
    </row>
    <row r="151" spans="1:25" ht="33" customHeight="1" x14ac:dyDescent="0.3">
      <c r="A151" s="130" t="s">
        <v>66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5" x14ac:dyDescent="0.3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</row>
    <row r="153" spans="1:25" x14ac:dyDescent="0.3">
      <c r="A153" s="126" t="s">
        <v>2</v>
      </c>
      <c r="B153" s="171" t="s">
        <v>38</v>
      </c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9"/>
    </row>
    <row r="154" spans="1:25" x14ac:dyDescent="0.3">
      <c r="A154" s="127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922.92747440999995</v>
      </c>
      <c r="C155" s="42">
        <v>977.91962755999998</v>
      </c>
      <c r="D155" s="42">
        <v>1011.6634006100001</v>
      </c>
      <c r="E155" s="42">
        <v>1057.87110196</v>
      </c>
      <c r="F155" s="42">
        <v>1052.3883106599999</v>
      </c>
      <c r="G155" s="42">
        <v>1069.7570783599999</v>
      </c>
      <c r="H155" s="42">
        <v>1020.85049339</v>
      </c>
      <c r="I155" s="42">
        <v>898.76532463000001</v>
      </c>
      <c r="J155" s="42">
        <v>769.15218330000005</v>
      </c>
      <c r="K155" s="42">
        <v>703.30383815000005</v>
      </c>
      <c r="L155" s="42">
        <v>662.19347186999994</v>
      </c>
      <c r="M155" s="42">
        <v>666.76401647</v>
      </c>
      <c r="N155" s="42">
        <v>665.72084016999997</v>
      </c>
      <c r="O155" s="42">
        <v>656.81459878999999</v>
      </c>
      <c r="P155" s="42">
        <v>652.41881387000001</v>
      </c>
      <c r="Q155" s="42">
        <v>646.23149871999999</v>
      </c>
      <c r="R155" s="42">
        <v>654.62704766000002</v>
      </c>
      <c r="S155" s="42">
        <v>649.52993173999994</v>
      </c>
      <c r="T155" s="42">
        <v>648.44268555000008</v>
      </c>
      <c r="U155" s="42">
        <v>643.17082378999999</v>
      </c>
      <c r="V155" s="42">
        <v>675.08156663</v>
      </c>
      <c r="W155" s="42">
        <v>1410.6191279899999</v>
      </c>
      <c r="X155" s="42">
        <v>2882.2239495700001</v>
      </c>
      <c r="Y155" s="42">
        <v>2416.5551846500002</v>
      </c>
    </row>
    <row r="156" spans="1:25" x14ac:dyDescent="0.3">
      <c r="A156" s="43">
        <v>42949</v>
      </c>
      <c r="B156" s="42">
        <v>672.92975980000006</v>
      </c>
      <c r="C156" s="42">
        <v>1008.26220013</v>
      </c>
      <c r="D156" s="42">
        <v>1022.28809329</v>
      </c>
      <c r="E156" s="42">
        <v>1021.47057679</v>
      </c>
      <c r="F156" s="42">
        <v>1048.1817420499999</v>
      </c>
      <c r="G156" s="42">
        <v>1040.47814199</v>
      </c>
      <c r="H156" s="42">
        <v>968.01219113000002</v>
      </c>
      <c r="I156" s="42">
        <v>845.15307868000002</v>
      </c>
      <c r="J156" s="42">
        <v>738.41958740999996</v>
      </c>
      <c r="K156" s="42">
        <v>674.96552745000008</v>
      </c>
      <c r="L156" s="42">
        <v>626.82182293000005</v>
      </c>
      <c r="M156" s="42">
        <v>638.83217779999995</v>
      </c>
      <c r="N156" s="42">
        <v>668.22715646999995</v>
      </c>
      <c r="O156" s="42">
        <v>671.97733797000001</v>
      </c>
      <c r="P156" s="42">
        <v>669.00939118999997</v>
      </c>
      <c r="Q156" s="42">
        <v>676.00148339999998</v>
      </c>
      <c r="R156" s="42">
        <v>692.28345811999998</v>
      </c>
      <c r="S156" s="42">
        <v>703.57334446000004</v>
      </c>
      <c r="T156" s="42">
        <v>681.82196253000006</v>
      </c>
      <c r="U156" s="42">
        <v>665.02348549999999</v>
      </c>
      <c r="V156" s="42">
        <v>694.94335533000003</v>
      </c>
      <c r="W156" s="42">
        <v>737.52830044999996</v>
      </c>
      <c r="X156" s="42">
        <v>790.55286396999998</v>
      </c>
      <c r="Y156" s="42">
        <v>877.40895054999999</v>
      </c>
    </row>
    <row r="157" spans="1:25" x14ac:dyDescent="0.3">
      <c r="A157" s="43">
        <v>42950</v>
      </c>
      <c r="B157" s="42">
        <v>945.87079312000003</v>
      </c>
      <c r="C157" s="42">
        <v>1007.88543138</v>
      </c>
      <c r="D157" s="42">
        <v>1052.5815050399999</v>
      </c>
      <c r="E157" s="42">
        <v>1072.73797614</v>
      </c>
      <c r="F157" s="42">
        <v>1083.71766297</v>
      </c>
      <c r="G157" s="42">
        <v>1063.16971096</v>
      </c>
      <c r="H157" s="42">
        <v>985.26576173000001</v>
      </c>
      <c r="I157" s="42">
        <v>879.06428662999997</v>
      </c>
      <c r="J157" s="42">
        <v>757.61297132000004</v>
      </c>
      <c r="K157" s="42">
        <v>677.38414979000004</v>
      </c>
      <c r="L157" s="42">
        <v>629.72125372000005</v>
      </c>
      <c r="M157" s="42">
        <v>628.74676803</v>
      </c>
      <c r="N157" s="42">
        <v>628.36536310999998</v>
      </c>
      <c r="O157" s="42">
        <v>620.80950611999992</v>
      </c>
      <c r="P157" s="42">
        <v>628.89275472999998</v>
      </c>
      <c r="Q157" s="42">
        <v>633.46177422999995</v>
      </c>
      <c r="R157" s="42">
        <v>642.68375471000002</v>
      </c>
      <c r="S157" s="42">
        <v>628.51172402999998</v>
      </c>
      <c r="T157" s="42">
        <v>634.52372382999999</v>
      </c>
      <c r="U157" s="42">
        <v>631.46382489000007</v>
      </c>
      <c r="V157" s="42">
        <v>644.84544964999998</v>
      </c>
      <c r="W157" s="42">
        <v>716.15450453000005</v>
      </c>
      <c r="X157" s="42">
        <v>805.55604690999996</v>
      </c>
      <c r="Y157" s="42">
        <v>886.41410191</v>
      </c>
    </row>
    <row r="158" spans="1:25" x14ac:dyDescent="0.3">
      <c r="A158" s="43">
        <v>42951</v>
      </c>
      <c r="B158" s="42">
        <v>1055.0527358899999</v>
      </c>
      <c r="C158" s="42">
        <v>1175.72478639</v>
      </c>
      <c r="D158" s="42">
        <v>1229.9430175499999</v>
      </c>
      <c r="E158" s="42">
        <v>1260.378363</v>
      </c>
      <c r="F158" s="42">
        <v>1267.2540870299999</v>
      </c>
      <c r="G158" s="42">
        <v>1276.0056291400001</v>
      </c>
      <c r="H158" s="42">
        <v>1207.7302705899999</v>
      </c>
      <c r="I158" s="42">
        <v>1100.7774722699999</v>
      </c>
      <c r="J158" s="42">
        <v>981.73242596</v>
      </c>
      <c r="K158" s="42">
        <v>864.23205902999996</v>
      </c>
      <c r="L158" s="42">
        <v>804.95012958999996</v>
      </c>
      <c r="M158" s="42">
        <v>805.75563855999997</v>
      </c>
      <c r="N158" s="42">
        <v>805.68054876999997</v>
      </c>
      <c r="O158" s="42">
        <v>792.01626553000006</v>
      </c>
      <c r="P158" s="42">
        <v>800.89691154000002</v>
      </c>
      <c r="Q158" s="42">
        <v>806.41144623000002</v>
      </c>
      <c r="R158" s="42">
        <v>811.96873729000004</v>
      </c>
      <c r="S158" s="42">
        <v>799.25150816999997</v>
      </c>
      <c r="T158" s="42">
        <v>808.99650161</v>
      </c>
      <c r="U158" s="42">
        <v>810.80712502999995</v>
      </c>
      <c r="V158" s="42">
        <v>846.65287376000003</v>
      </c>
      <c r="W158" s="42">
        <v>910.42535797000005</v>
      </c>
      <c r="X158" s="42">
        <v>997.96832112000004</v>
      </c>
      <c r="Y158" s="42">
        <v>1071.1049443899999</v>
      </c>
    </row>
    <row r="159" spans="1:25" x14ac:dyDescent="0.3">
      <c r="A159" s="43">
        <v>42952</v>
      </c>
      <c r="B159" s="42">
        <v>1141.9378738399998</v>
      </c>
      <c r="C159" s="42">
        <v>1220.4088418199999</v>
      </c>
      <c r="D159" s="42">
        <v>1263.56308089</v>
      </c>
      <c r="E159" s="42">
        <v>1283.1279886100001</v>
      </c>
      <c r="F159" s="42">
        <v>1284.31008066</v>
      </c>
      <c r="G159" s="42">
        <v>1281.84147521</v>
      </c>
      <c r="H159" s="42">
        <v>1261.8601129900001</v>
      </c>
      <c r="I159" s="42">
        <v>1140.52103281</v>
      </c>
      <c r="J159" s="42">
        <v>995.70328508</v>
      </c>
      <c r="K159" s="42">
        <v>923.92081888999996</v>
      </c>
      <c r="L159" s="42">
        <v>868.12219160999996</v>
      </c>
      <c r="M159" s="42">
        <v>810.16251718000001</v>
      </c>
      <c r="N159" s="42">
        <v>794.67970034999996</v>
      </c>
      <c r="O159" s="42">
        <v>783.23889109000004</v>
      </c>
      <c r="P159" s="42">
        <v>791.53454126999998</v>
      </c>
      <c r="Q159" s="42">
        <v>775.31746731999999</v>
      </c>
      <c r="R159" s="42">
        <v>775.54630319</v>
      </c>
      <c r="S159" s="42">
        <v>764.50637083000004</v>
      </c>
      <c r="T159" s="42">
        <v>781.88253684999995</v>
      </c>
      <c r="U159" s="42">
        <v>784.06890065000005</v>
      </c>
      <c r="V159" s="42">
        <v>830.44019552999998</v>
      </c>
      <c r="W159" s="42">
        <v>881.02189964000002</v>
      </c>
      <c r="X159" s="42">
        <v>965.50012096</v>
      </c>
      <c r="Y159" s="42">
        <v>1067.7639717899999</v>
      </c>
    </row>
    <row r="160" spans="1:25" x14ac:dyDescent="0.3">
      <c r="A160" s="43">
        <v>42953</v>
      </c>
      <c r="B160" s="42">
        <v>1150.0435327100001</v>
      </c>
      <c r="C160" s="42">
        <v>1238.6699788200001</v>
      </c>
      <c r="D160" s="42">
        <v>1280.2827863800001</v>
      </c>
      <c r="E160" s="42">
        <v>1296.72083206</v>
      </c>
      <c r="F160" s="42">
        <v>1285.84269739</v>
      </c>
      <c r="G160" s="42">
        <v>1285.1767850700001</v>
      </c>
      <c r="H160" s="42">
        <v>1290.98640987</v>
      </c>
      <c r="I160" s="42">
        <v>1196.3500502899999</v>
      </c>
      <c r="J160" s="42">
        <v>1049.62726221</v>
      </c>
      <c r="K160" s="42">
        <v>918.85746859999995</v>
      </c>
      <c r="L160" s="42">
        <v>824.62294243999997</v>
      </c>
      <c r="M160" s="42">
        <v>803.15297625999995</v>
      </c>
      <c r="N160" s="42">
        <v>803.12336441000002</v>
      </c>
      <c r="O160" s="42">
        <v>797.07976831999997</v>
      </c>
      <c r="P160" s="42">
        <v>797.96077215000003</v>
      </c>
      <c r="Q160" s="42">
        <v>805.24638325000001</v>
      </c>
      <c r="R160" s="42">
        <v>813.09559118000004</v>
      </c>
      <c r="S160" s="42">
        <v>803.58126494999999</v>
      </c>
      <c r="T160" s="42">
        <v>790.75046959999997</v>
      </c>
      <c r="U160" s="42">
        <v>783.14609073999998</v>
      </c>
      <c r="V160" s="42">
        <v>818.37797723000006</v>
      </c>
      <c r="W160" s="42">
        <v>865.13228269000001</v>
      </c>
      <c r="X160" s="42">
        <v>995.64661535000005</v>
      </c>
      <c r="Y160" s="42">
        <v>1093.2005397800001</v>
      </c>
    </row>
    <row r="161" spans="1:25" x14ac:dyDescent="0.3">
      <c r="A161" s="43">
        <v>42954</v>
      </c>
      <c r="B161" s="42">
        <v>1237.79044529</v>
      </c>
      <c r="C161" s="42">
        <v>1283.93196855</v>
      </c>
      <c r="D161" s="42">
        <v>1303.0711746699999</v>
      </c>
      <c r="E161" s="42">
        <v>1295.9455236399999</v>
      </c>
      <c r="F161" s="42">
        <v>1298.5474146900001</v>
      </c>
      <c r="G161" s="42">
        <v>1303.0539476700001</v>
      </c>
      <c r="H161" s="42">
        <v>1313.8125341800001</v>
      </c>
      <c r="I161" s="42">
        <v>1194.7997606900001</v>
      </c>
      <c r="J161" s="42">
        <v>1038.7001932799999</v>
      </c>
      <c r="K161" s="42">
        <v>912.02174067999999</v>
      </c>
      <c r="L161" s="42">
        <v>847.41692445000001</v>
      </c>
      <c r="M161" s="42">
        <v>841.03706153999997</v>
      </c>
      <c r="N161" s="42">
        <v>851.18187807000004</v>
      </c>
      <c r="O161" s="42">
        <v>834.31139532999998</v>
      </c>
      <c r="P161" s="42">
        <v>844.98975831999996</v>
      </c>
      <c r="Q161" s="42">
        <v>842.16665548000003</v>
      </c>
      <c r="R161" s="42">
        <v>845.16370674999996</v>
      </c>
      <c r="S161" s="42">
        <v>842.99261321999995</v>
      </c>
      <c r="T161" s="42">
        <v>840.97351326</v>
      </c>
      <c r="U161" s="42">
        <v>841.15463066999996</v>
      </c>
      <c r="V161" s="42">
        <v>869.37661248999996</v>
      </c>
      <c r="W161" s="42">
        <v>940.29535959999998</v>
      </c>
      <c r="X161" s="42">
        <v>1005.3916365600001</v>
      </c>
      <c r="Y161" s="42">
        <v>1104.6043872400001</v>
      </c>
    </row>
    <row r="162" spans="1:25" x14ac:dyDescent="0.3">
      <c r="A162" s="43">
        <v>42955</v>
      </c>
      <c r="B162" s="42">
        <v>1206.30596158</v>
      </c>
      <c r="C162" s="42">
        <v>1308.55872365</v>
      </c>
      <c r="D162" s="42">
        <v>1309.15872418</v>
      </c>
      <c r="E162" s="42">
        <v>1313.0729940900001</v>
      </c>
      <c r="F162" s="42">
        <v>1321.61496059</v>
      </c>
      <c r="G162" s="42">
        <v>1315.1915947499999</v>
      </c>
      <c r="H162" s="42">
        <v>1288.25021115</v>
      </c>
      <c r="I162" s="42">
        <v>1171.3358779500002</v>
      </c>
      <c r="J162" s="42">
        <v>1023.2423419100001</v>
      </c>
      <c r="K162" s="42">
        <v>900.85481314000003</v>
      </c>
      <c r="L162" s="42">
        <v>808.09477687000003</v>
      </c>
      <c r="M162" s="42">
        <v>802.61710632999996</v>
      </c>
      <c r="N162" s="42">
        <v>806.08808782999995</v>
      </c>
      <c r="O162" s="42">
        <v>762.55469786000003</v>
      </c>
      <c r="P162" s="42">
        <v>774.33223714999997</v>
      </c>
      <c r="Q162" s="42">
        <v>765.02910042999997</v>
      </c>
      <c r="R162" s="42">
        <v>776.38317497000003</v>
      </c>
      <c r="S162" s="42">
        <v>781.58679130999997</v>
      </c>
      <c r="T162" s="42">
        <v>801.37503881999999</v>
      </c>
      <c r="U162" s="42">
        <v>794.93925590000003</v>
      </c>
      <c r="V162" s="42">
        <v>824.94739257000003</v>
      </c>
      <c r="W162" s="42">
        <v>890.36612131000004</v>
      </c>
      <c r="X162" s="42">
        <v>1002.75195624</v>
      </c>
      <c r="Y162" s="42">
        <v>1132.55669008</v>
      </c>
    </row>
    <row r="163" spans="1:25" x14ac:dyDescent="0.3">
      <c r="A163" s="43">
        <v>42956</v>
      </c>
      <c r="B163" s="42">
        <v>1243.50314912</v>
      </c>
      <c r="C163" s="42">
        <v>1283.4836568600001</v>
      </c>
      <c r="D163" s="42">
        <v>1287.1461094599999</v>
      </c>
      <c r="E163" s="42">
        <v>1283.45842109</v>
      </c>
      <c r="F163" s="42">
        <v>1267.6096624500001</v>
      </c>
      <c r="G163" s="42">
        <v>1286.19411655</v>
      </c>
      <c r="H163" s="42">
        <v>1293.10843641</v>
      </c>
      <c r="I163" s="42">
        <v>1214.0374327500001</v>
      </c>
      <c r="J163" s="42">
        <v>1087.1096545799999</v>
      </c>
      <c r="K163" s="42">
        <v>948.03873346</v>
      </c>
      <c r="L163" s="42">
        <v>860.05801800999996</v>
      </c>
      <c r="M163" s="42">
        <v>824.43123025</v>
      </c>
      <c r="N163" s="42">
        <v>832.13239166999995</v>
      </c>
      <c r="O163" s="42">
        <v>821.03186627000002</v>
      </c>
      <c r="P163" s="42">
        <v>826.27532162</v>
      </c>
      <c r="Q163" s="42">
        <v>823.66451242000005</v>
      </c>
      <c r="R163" s="42">
        <v>827.58262046000004</v>
      </c>
      <c r="S163" s="42">
        <v>820.79110304999995</v>
      </c>
      <c r="T163" s="42">
        <v>819.65366053000002</v>
      </c>
      <c r="U163" s="42">
        <v>818.27799273000005</v>
      </c>
      <c r="V163" s="42">
        <v>831.20335091000004</v>
      </c>
      <c r="W163" s="42">
        <v>887.14990107000006</v>
      </c>
      <c r="X163" s="42">
        <v>951.25488087999997</v>
      </c>
      <c r="Y163" s="42">
        <v>993.95867859999998</v>
      </c>
    </row>
    <row r="164" spans="1:25" x14ac:dyDescent="0.3">
      <c r="A164" s="43">
        <v>42957</v>
      </c>
      <c r="B164" s="42">
        <v>992.74943984000004</v>
      </c>
      <c r="C164" s="42">
        <v>1014.61758064</v>
      </c>
      <c r="D164" s="42">
        <v>1029.21607212</v>
      </c>
      <c r="E164" s="42">
        <v>1047.86228959</v>
      </c>
      <c r="F164" s="42">
        <v>1055.4073207599999</v>
      </c>
      <c r="G164" s="42">
        <v>1050.9137643199999</v>
      </c>
      <c r="H164" s="42">
        <v>1043.40594887</v>
      </c>
      <c r="I164" s="42">
        <v>1037.8849234899999</v>
      </c>
      <c r="J164" s="42">
        <v>1036.04720969</v>
      </c>
      <c r="K164" s="42">
        <v>1011.86079619</v>
      </c>
      <c r="L164" s="42">
        <v>933.88884686999995</v>
      </c>
      <c r="M164" s="42">
        <v>906.77323587000001</v>
      </c>
      <c r="N164" s="42">
        <v>904.16167012000005</v>
      </c>
      <c r="O164" s="42">
        <v>899.60655008000003</v>
      </c>
      <c r="P164" s="42">
        <v>899.20186220000005</v>
      </c>
      <c r="Q164" s="42">
        <v>896.36866616999998</v>
      </c>
      <c r="R164" s="42">
        <v>887.88380708</v>
      </c>
      <c r="S164" s="42">
        <v>896.27092988000004</v>
      </c>
      <c r="T164" s="42">
        <v>894.99746617000005</v>
      </c>
      <c r="U164" s="42">
        <v>885.42172762999996</v>
      </c>
      <c r="V164" s="42">
        <v>929.71772977000001</v>
      </c>
      <c r="W164" s="42">
        <v>1013.34175218</v>
      </c>
      <c r="X164" s="42">
        <v>1027.04602273</v>
      </c>
      <c r="Y164" s="42">
        <v>1021.65687336</v>
      </c>
    </row>
    <row r="165" spans="1:25" x14ac:dyDescent="0.3">
      <c r="A165" s="43">
        <v>42958</v>
      </c>
      <c r="B165" s="42">
        <v>1023.25340536</v>
      </c>
      <c r="C165" s="42">
        <v>1015.46820754</v>
      </c>
      <c r="D165" s="42">
        <v>1029.3163074399999</v>
      </c>
      <c r="E165" s="42">
        <v>1032.3393768799999</v>
      </c>
      <c r="F165" s="42">
        <v>1048.13705914</v>
      </c>
      <c r="G165" s="42">
        <v>1048.62602184</v>
      </c>
      <c r="H165" s="42">
        <v>1034.7238450499999</v>
      </c>
      <c r="I165" s="42">
        <v>1018.25266068</v>
      </c>
      <c r="J165" s="42">
        <v>1025.6071677699999</v>
      </c>
      <c r="K165" s="42">
        <v>1008.08813853</v>
      </c>
      <c r="L165" s="42">
        <v>913.95126226000002</v>
      </c>
      <c r="M165" s="42">
        <v>882.59332644000006</v>
      </c>
      <c r="N165" s="42">
        <v>884.29749312000001</v>
      </c>
      <c r="O165" s="42">
        <v>881.36837677999995</v>
      </c>
      <c r="P165" s="42">
        <v>865.42525289000002</v>
      </c>
      <c r="Q165" s="42">
        <v>867.66774551000003</v>
      </c>
      <c r="R165" s="42">
        <v>896.64374006000003</v>
      </c>
      <c r="S165" s="42">
        <v>899.18101662000004</v>
      </c>
      <c r="T165" s="42">
        <v>893.59904125000003</v>
      </c>
      <c r="U165" s="42">
        <v>893.82645762000004</v>
      </c>
      <c r="V165" s="42">
        <v>936.28625125999997</v>
      </c>
      <c r="W165" s="42">
        <v>962.90313264999998</v>
      </c>
      <c r="X165" s="42">
        <v>918.74459106999996</v>
      </c>
      <c r="Y165" s="42">
        <v>944.55892058999996</v>
      </c>
    </row>
    <row r="166" spans="1:25" x14ac:dyDescent="0.3">
      <c r="A166" s="43">
        <v>42959</v>
      </c>
      <c r="B166" s="42">
        <v>1008.72919365</v>
      </c>
      <c r="C166" s="42">
        <v>1042.96363546</v>
      </c>
      <c r="D166" s="42">
        <v>1063.99836078</v>
      </c>
      <c r="E166" s="42">
        <v>1102.9338915199999</v>
      </c>
      <c r="F166" s="42">
        <v>1094.2567203800002</v>
      </c>
      <c r="G166" s="42">
        <v>1102.27072303</v>
      </c>
      <c r="H166" s="42">
        <v>1090.5746721</v>
      </c>
      <c r="I166" s="42">
        <v>1096.2301835999999</v>
      </c>
      <c r="J166" s="42">
        <v>1047.29614479</v>
      </c>
      <c r="K166" s="42">
        <v>967.88836341000001</v>
      </c>
      <c r="L166" s="42">
        <v>863.07754151999995</v>
      </c>
      <c r="M166" s="42">
        <v>831.57544173999997</v>
      </c>
      <c r="N166" s="42">
        <v>840.39406372999997</v>
      </c>
      <c r="O166" s="42">
        <v>839.58427254000003</v>
      </c>
      <c r="P166" s="42">
        <v>842.54983459000005</v>
      </c>
      <c r="Q166" s="42">
        <v>855.01364488000002</v>
      </c>
      <c r="R166" s="42">
        <v>879.26456180000002</v>
      </c>
      <c r="S166" s="42">
        <v>868.4360097</v>
      </c>
      <c r="T166" s="42">
        <v>877.94806831000005</v>
      </c>
      <c r="U166" s="42">
        <v>883.53106445000003</v>
      </c>
      <c r="V166" s="42">
        <v>917.10452210000005</v>
      </c>
      <c r="W166" s="42">
        <v>982.85212232000003</v>
      </c>
      <c r="X166" s="42">
        <v>1024.5194195699999</v>
      </c>
      <c r="Y166" s="42">
        <v>1055.5000625799998</v>
      </c>
    </row>
    <row r="167" spans="1:25" x14ac:dyDescent="0.3">
      <c r="A167" s="43">
        <v>42960</v>
      </c>
      <c r="B167" s="42">
        <v>964.92341414999999</v>
      </c>
      <c r="C167" s="42">
        <v>1049.7276740899999</v>
      </c>
      <c r="D167" s="42">
        <v>1054.39347355</v>
      </c>
      <c r="E167" s="42">
        <v>1069.3411347700001</v>
      </c>
      <c r="F167" s="42">
        <v>1077.3769746999999</v>
      </c>
      <c r="G167" s="42">
        <v>1080.3425501199999</v>
      </c>
      <c r="H167" s="42">
        <v>1076.2510938099999</v>
      </c>
      <c r="I167" s="42">
        <v>1025.25912922</v>
      </c>
      <c r="J167" s="42">
        <v>1005.95993011</v>
      </c>
      <c r="K167" s="42">
        <v>968.35677850000002</v>
      </c>
      <c r="L167" s="42">
        <v>905.92187568999998</v>
      </c>
      <c r="M167" s="42">
        <v>857.93859689999999</v>
      </c>
      <c r="N167" s="42">
        <v>862.42679457999998</v>
      </c>
      <c r="O167" s="42">
        <v>862.48858747999998</v>
      </c>
      <c r="P167" s="42">
        <v>860.78500441000006</v>
      </c>
      <c r="Q167" s="42">
        <v>863.42182706999995</v>
      </c>
      <c r="R167" s="42">
        <v>871.50109617999999</v>
      </c>
      <c r="S167" s="42">
        <v>862.56949750000001</v>
      </c>
      <c r="T167" s="42">
        <v>862.00888107000003</v>
      </c>
      <c r="U167" s="42">
        <v>869.08916730999999</v>
      </c>
      <c r="V167" s="42">
        <v>898.55740501000002</v>
      </c>
      <c r="W167" s="42">
        <v>976.52739282000005</v>
      </c>
      <c r="X167" s="42">
        <v>962.8247255</v>
      </c>
      <c r="Y167" s="42">
        <v>954.57281212999999</v>
      </c>
    </row>
    <row r="168" spans="1:25" x14ac:dyDescent="0.3">
      <c r="A168" s="43">
        <v>42961</v>
      </c>
      <c r="B168" s="42">
        <v>1000.13717629</v>
      </c>
      <c r="C168" s="42">
        <v>1064.8900933899999</v>
      </c>
      <c r="D168" s="42">
        <v>1116.2568481400001</v>
      </c>
      <c r="E168" s="42">
        <v>1143.38248</v>
      </c>
      <c r="F168" s="42">
        <v>1132.9286588</v>
      </c>
      <c r="G168" s="42">
        <v>1102.43763375</v>
      </c>
      <c r="H168" s="42">
        <v>1029.09587736</v>
      </c>
      <c r="I168" s="42">
        <v>1002.62739242</v>
      </c>
      <c r="J168" s="42">
        <v>930.43120800999998</v>
      </c>
      <c r="K168" s="42">
        <v>903.61792548999995</v>
      </c>
      <c r="L168" s="42">
        <v>833.25336876999995</v>
      </c>
      <c r="M168" s="42">
        <v>810.20359304999999</v>
      </c>
      <c r="N168" s="42">
        <v>847.77904659000001</v>
      </c>
      <c r="O168" s="42">
        <v>844.54251504000001</v>
      </c>
      <c r="P168" s="42">
        <v>844.91329733999999</v>
      </c>
      <c r="Q168" s="42">
        <v>847.34274667</v>
      </c>
      <c r="R168" s="42">
        <v>853.61118644999999</v>
      </c>
      <c r="S168" s="42">
        <v>850.33746470000006</v>
      </c>
      <c r="T168" s="42">
        <v>858.83282394000003</v>
      </c>
      <c r="U168" s="42">
        <v>855.87720088000003</v>
      </c>
      <c r="V168" s="42">
        <v>870.92956766999998</v>
      </c>
      <c r="W168" s="42">
        <v>930.78707484999995</v>
      </c>
      <c r="X168" s="42">
        <v>951.51907984000002</v>
      </c>
      <c r="Y168" s="42">
        <v>1001.45382896</v>
      </c>
    </row>
    <row r="169" spans="1:25" x14ac:dyDescent="0.3">
      <c r="A169" s="43">
        <v>42962</v>
      </c>
      <c r="B169" s="42">
        <v>1049.7155004399999</v>
      </c>
      <c r="C169" s="42">
        <v>1107.0856664599999</v>
      </c>
      <c r="D169" s="42">
        <v>1145.11972238</v>
      </c>
      <c r="E169" s="42">
        <v>1154.7177084699999</v>
      </c>
      <c r="F169" s="42">
        <v>1153.16764599</v>
      </c>
      <c r="G169" s="42">
        <v>1144.1783153399999</v>
      </c>
      <c r="H169" s="42">
        <v>1112.3826934900001</v>
      </c>
      <c r="I169" s="42">
        <v>1023.5513482</v>
      </c>
      <c r="J169" s="42">
        <v>994.82085331999997</v>
      </c>
      <c r="K169" s="42">
        <v>941.50029175999998</v>
      </c>
      <c r="L169" s="42">
        <v>863.31654850999996</v>
      </c>
      <c r="M169" s="42">
        <v>817.90639033000002</v>
      </c>
      <c r="N169" s="42">
        <v>826.15388029999997</v>
      </c>
      <c r="O169" s="42">
        <v>821.58695368999997</v>
      </c>
      <c r="P169" s="42">
        <v>823.85984925000002</v>
      </c>
      <c r="Q169" s="42">
        <v>816.57676831000003</v>
      </c>
      <c r="R169" s="42">
        <v>817.83169527999996</v>
      </c>
      <c r="S169" s="42">
        <v>813.27123204999998</v>
      </c>
      <c r="T169" s="42">
        <v>825.19875749000005</v>
      </c>
      <c r="U169" s="42">
        <v>836.03215523999995</v>
      </c>
      <c r="V169" s="42">
        <v>868.32544349</v>
      </c>
      <c r="W169" s="42">
        <v>929.80315034</v>
      </c>
      <c r="X169" s="42">
        <v>958.36483887999998</v>
      </c>
      <c r="Y169" s="42">
        <v>992.44039968000004</v>
      </c>
    </row>
    <row r="170" spans="1:25" x14ac:dyDescent="0.3">
      <c r="A170" s="43">
        <v>42963</v>
      </c>
      <c r="B170" s="42">
        <v>1076.6174709499999</v>
      </c>
      <c r="C170" s="42">
        <v>1127.9421737300001</v>
      </c>
      <c r="D170" s="42">
        <v>1150.5015116299999</v>
      </c>
      <c r="E170" s="42">
        <v>1167.1250251899999</v>
      </c>
      <c r="F170" s="42">
        <v>1170.0147657499999</v>
      </c>
      <c r="G170" s="42">
        <v>1158.6666914499999</v>
      </c>
      <c r="H170" s="42">
        <v>1121.3285402200001</v>
      </c>
      <c r="I170" s="42">
        <v>1067.6703768999998</v>
      </c>
      <c r="J170" s="42">
        <v>1017.68538646</v>
      </c>
      <c r="K170" s="42">
        <v>970.57606505000001</v>
      </c>
      <c r="L170" s="42">
        <v>877.29065496999999</v>
      </c>
      <c r="M170" s="42">
        <v>838.31042351999997</v>
      </c>
      <c r="N170" s="42">
        <v>833.81148388999998</v>
      </c>
      <c r="O170" s="42">
        <v>829.67576357999997</v>
      </c>
      <c r="P170" s="42">
        <v>830.37551744999996</v>
      </c>
      <c r="Q170" s="42">
        <v>833.48172363000003</v>
      </c>
      <c r="R170" s="42">
        <v>839.02926285000001</v>
      </c>
      <c r="S170" s="42">
        <v>837.71837984000001</v>
      </c>
      <c r="T170" s="42">
        <v>831.33134403999998</v>
      </c>
      <c r="U170" s="42">
        <v>835.72489656000005</v>
      </c>
      <c r="V170" s="42">
        <v>857.87603042000001</v>
      </c>
      <c r="W170" s="42">
        <v>926.22694767999997</v>
      </c>
      <c r="X170" s="42">
        <v>974.43003397999996</v>
      </c>
      <c r="Y170" s="42">
        <v>1020.2560476899999</v>
      </c>
    </row>
    <row r="171" spans="1:25" x14ac:dyDescent="0.3">
      <c r="A171" s="43">
        <v>42964</v>
      </c>
      <c r="B171" s="42">
        <v>1061.5706678899999</v>
      </c>
      <c r="C171" s="42">
        <v>1104.4810076000001</v>
      </c>
      <c r="D171" s="42">
        <v>1124.08348112</v>
      </c>
      <c r="E171" s="42">
        <v>1134.05582772</v>
      </c>
      <c r="F171" s="42">
        <v>1151.9253390599999</v>
      </c>
      <c r="G171" s="42">
        <v>1134.73837912</v>
      </c>
      <c r="H171" s="42">
        <v>1102.95986341</v>
      </c>
      <c r="I171" s="42">
        <v>1068.53921429</v>
      </c>
      <c r="J171" s="42">
        <v>1003.50223863</v>
      </c>
      <c r="K171" s="42">
        <v>947.82060320000005</v>
      </c>
      <c r="L171" s="42">
        <v>854.60355670000001</v>
      </c>
      <c r="M171" s="42">
        <v>827.84266234999996</v>
      </c>
      <c r="N171" s="42">
        <v>836.87707968999996</v>
      </c>
      <c r="O171" s="42">
        <v>834.66839284000002</v>
      </c>
      <c r="P171" s="42">
        <v>838.93495504999999</v>
      </c>
      <c r="Q171" s="42">
        <v>839.46149360000004</v>
      </c>
      <c r="R171" s="42">
        <v>843.91504830999997</v>
      </c>
      <c r="S171" s="42">
        <v>838.12120729000003</v>
      </c>
      <c r="T171" s="42">
        <v>829.48815091999995</v>
      </c>
      <c r="U171" s="42">
        <v>828.07770013000004</v>
      </c>
      <c r="V171" s="42">
        <v>859.64678610999999</v>
      </c>
      <c r="W171" s="42">
        <v>931.97264573999996</v>
      </c>
      <c r="X171" s="42">
        <v>989.82276434999994</v>
      </c>
      <c r="Y171" s="42">
        <v>1028.21979274</v>
      </c>
    </row>
    <row r="172" spans="1:25" x14ac:dyDescent="0.3">
      <c r="A172" s="43">
        <v>42965</v>
      </c>
      <c r="B172" s="42">
        <v>1078.34800326</v>
      </c>
      <c r="C172" s="42">
        <v>1128.6558949400001</v>
      </c>
      <c r="D172" s="42">
        <v>1156.4924661699999</v>
      </c>
      <c r="E172" s="42">
        <v>1167.0754901100001</v>
      </c>
      <c r="F172" s="42">
        <v>1175.00130629</v>
      </c>
      <c r="G172" s="42">
        <v>1151.9269094200001</v>
      </c>
      <c r="H172" s="42">
        <v>1109.24417773</v>
      </c>
      <c r="I172" s="42">
        <v>1080.7487624299999</v>
      </c>
      <c r="J172" s="42">
        <v>1036.7462380899999</v>
      </c>
      <c r="K172" s="42">
        <v>972.44976464000001</v>
      </c>
      <c r="L172" s="42">
        <v>880.28908754999998</v>
      </c>
      <c r="M172" s="42">
        <v>850.52196760000004</v>
      </c>
      <c r="N172" s="42">
        <v>840.42421163999995</v>
      </c>
      <c r="O172" s="42">
        <v>831.43492461000005</v>
      </c>
      <c r="P172" s="42">
        <v>823.63546162</v>
      </c>
      <c r="Q172" s="42">
        <v>821.18185438</v>
      </c>
      <c r="R172" s="42">
        <v>837.93962807000003</v>
      </c>
      <c r="S172" s="42">
        <v>822.28275264000001</v>
      </c>
      <c r="T172" s="42">
        <v>827.96699238999997</v>
      </c>
      <c r="U172" s="42">
        <v>848.91126460999999</v>
      </c>
      <c r="V172" s="42">
        <v>863.71848790000001</v>
      </c>
      <c r="W172" s="42">
        <v>887.21727023999995</v>
      </c>
      <c r="X172" s="42">
        <v>953.57636891000004</v>
      </c>
      <c r="Y172" s="42">
        <v>999.66761861999998</v>
      </c>
    </row>
    <row r="173" spans="1:25" x14ac:dyDescent="0.3">
      <c r="A173" s="43">
        <v>42966</v>
      </c>
      <c r="B173" s="42">
        <v>1052.7010203899999</v>
      </c>
      <c r="C173" s="42">
        <v>1106.1605556900001</v>
      </c>
      <c r="D173" s="42">
        <v>1132.6456507599999</v>
      </c>
      <c r="E173" s="42">
        <v>1148.5998123699999</v>
      </c>
      <c r="F173" s="42">
        <v>1155.95387734</v>
      </c>
      <c r="G173" s="42">
        <v>1156.15296081</v>
      </c>
      <c r="H173" s="42">
        <v>1132.2174273200001</v>
      </c>
      <c r="I173" s="42">
        <v>1077.0368787299999</v>
      </c>
      <c r="J173" s="42">
        <v>1005.75053031</v>
      </c>
      <c r="K173" s="42">
        <v>941.00573339000005</v>
      </c>
      <c r="L173" s="42">
        <v>835.00647887000002</v>
      </c>
      <c r="M173" s="42">
        <v>810.36559774</v>
      </c>
      <c r="N173" s="42">
        <v>816.37531226999999</v>
      </c>
      <c r="O173" s="42">
        <v>801.45924552999998</v>
      </c>
      <c r="P173" s="42">
        <v>801.37663431999999</v>
      </c>
      <c r="Q173" s="42">
        <v>802.85956528999998</v>
      </c>
      <c r="R173" s="42">
        <v>805.14157838999995</v>
      </c>
      <c r="S173" s="42">
        <v>807.64246086000003</v>
      </c>
      <c r="T173" s="42">
        <v>801.79156695999995</v>
      </c>
      <c r="U173" s="42">
        <v>799.36604253999997</v>
      </c>
      <c r="V173" s="42">
        <v>828.59206746999996</v>
      </c>
      <c r="W173" s="42">
        <v>883.98541044000001</v>
      </c>
      <c r="X173" s="42">
        <v>944.18685225000002</v>
      </c>
      <c r="Y173" s="42">
        <v>993.76748975999999</v>
      </c>
    </row>
    <row r="174" spans="1:25" x14ac:dyDescent="0.3">
      <c r="A174" s="43">
        <v>42967</v>
      </c>
      <c r="B174" s="42">
        <v>1034.4910105500001</v>
      </c>
      <c r="C174" s="42">
        <v>1047.85116771</v>
      </c>
      <c r="D174" s="42">
        <v>1054.1380092099998</v>
      </c>
      <c r="E174" s="42">
        <v>1074.4900266899999</v>
      </c>
      <c r="F174" s="42">
        <v>1075.5239117399999</v>
      </c>
      <c r="G174" s="42">
        <v>1072.7641178699998</v>
      </c>
      <c r="H174" s="42">
        <v>1082.8232603699998</v>
      </c>
      <c r="I174" s="42">
        <v>1089.7289939700001</v>
      </c>
      <c r="J174" s="42">
        <v>1029.80043787</v>
      </c>
      <c r="K174" s="42">
        <v>959.73232343999996</v>
      </c>
      <c r="L174" s="42">
        <v>846.06743236</v>
      </c>
      <c r="M174" s="42">
        <v>813.37658844999999</v>
      </c>
      <c r="N174" s="42">
        <v>821.79780879999998</v>
      </c>
      <c r="O174" s="42">
        <v>815.66014804999998</v>
      </c>
      <c r="P174" s="42">
        <v>816.46266904000004</v>
      </c>
      <c r="Q174" s="42">
        <v>828.13927745000001</v>
      </c>
      <c r="R174" s="42">
        <v>830.22206696000001</v>
      </c>
      <c r="S174" s="42">
        <v>840.11197030999995</v>
      </c>
      <c r="T174" s="42">
        <v>848.21822974999998</v>
      </c>
      <c r="U174" s="42">
        <v>859.30557372999999</v>
      </c>
      <c r="V174" s="42">
        <v>888.10400883</v>
      </c>
      <c r="W174" s="42">
        <v>945.70764134000001</v>
      </c>
      <c r="X174" s="42">
        <v>946.09802572000001</v>
      </c>
      <c r="Y174" s="42">
        <v>987.00804440000002</v>
      </c>
    </row>
    <row r="175" spans="1:25" x14ac:dyDescent="0.3">
      <c r="A175" s="43">
        <v>42968</v>
      </c>
      <c r="B175" s="42">
        <v>1052.1280649099999</v>
      </c>
      <c r="C175" s="42">
        <v>1123.74885634</v>
      </c>
      <c r="D175" s="42">
        <v>1134.5854166199999</v>
      </c>
      <c r="E175" s="42">
        <v>1151.14561712</v>
      </c>
      <c r="F175" s="42">
        <v>1151.9159059199999</v>
      </c>
      <c r="G175" s="42">
        <v>1150.81767889</v>
      </c>
      <c r="H175" s="42">
        <v>1109.07081647</v>
      </c>
      <c r="I175" s="42">
        <v>1053.1743136</v>
      </c>
      <c r="J175" s="42">
        <v>999.61254721</v>
      </c>
      <c r="K175" s="42">
        <v>909.69052478000003</v>
      </c>
      <c r="L175" s="42">
        <v>847.61261017000004</v>
      </c>
      <c r="M175" s="42">
        <v>817.86839304</v>
      </c>
      <c r="N175" s="42">
        <v>820.06031615999996</v>
      </c>
      <c r="O175" s="42">
        <v>810.19614793000005</v>
      </c>
      <c r="P175" s="42">
        <v>816.11561955000002</v>
      </c>
      <c r="Q175" s="42">
        <v>809.46989551000001</v>
      </c>
      <c r="R175" s="42">
        <v>819.39464166000005</v>
      </c>
      <c r="S175" s="42">
        <v>805.15841952000005</v>
      </c>
      <c r="T175" s="42">
        <v>799.83843161000004</v>
      </c>
      <c r="U175" s="42">
        <v>809.52173804999995</v>
      </c>
      <c r="V175" s="42">
        <v>823.76474637000001</v>
      </c>
      <c r="W175" s="42">
        <v>901.88019016999999</v>
      </c>
      <c r="X175" s="42">
        <v>972.58538477000002</v>
      </c>
      <c r="Y175" s="42">
        <v>1011.50600414</v>
      </c>
    </row>
    <row r="176" spans="1:25" x14ac:dyDescent="0.3">
      <c r="A176" s="43">
        <v>42969</v>
      </c>
      <c r="B176" s="42">
        <v>1092.3289107399999</v>
      </c>
      <c r="C176" s="42">
        <v>1093.9880838199999</v>
      </c>
      <c r="D176" s="42">
        <v>1137.54269107</v>
      </c>
      <c r="E176" s="42">
        <v>1166.0492385699999</v>
      </c>
      <c r="F176" s="42">
        <v>1171.1374581</v>
      </c>
      <c r="G176" s="42">
        <v>1155.8549752500001</v>
      </c>
      <c r="H176" s="42">
        <v>1110.72063824</v>
      </c>
      <c r="I176" s="42">
        <v>1062.8288867799999</v>
      </c>
      <c r="J176" s="42">
        <v>1005.7406845199999</v>
      </c>
      <c r="K176" s="42">
        <v>947.05074078999996</v>
      </c>
      <c r="L176" s="42">
        <v>857.01774098999999</v>
      </c>
      <c r="M176" s="42">
        <v>831.50377278999997</v>
      </c>
      <c r="N176" s="42">
        <v>837.00612492000005</v>
      </c>
      <c r="O176" s="42">
        <v>823.48931006999999</v>
      </c>
      <c r="P176" s="42">
        <v>817.04640525000002</v>
      </c>
      <c r="Q176" s="42">
        <v>817.11129828000003</v>
      </c>
      <c r="R176" s="42">
        <v>815.37936932000002</v>
      </c>
      <c r="S176" s="42">
        <v>815.58166045999997</v>
      </c>
      <c r="T176" s="42">
        <v>823.08109538999997</v>
      </c>
      <c r="U176" s="42">
        <v>830.93573556000001</v>
      </c>
      <c r="V176" s="42">
        <v>824.57278913000005</v>
      </c>
      <c r="W176" s="42">
        <v>890.08443344</v>
      </c>
      <c r="X176" s="42">
        <v>967.93006459000003</v>
      </c>
      <c r="Y176" s="42">
        <v>1024.9899030199999</v>
      </c>
    </row>
    <row r="177" spans="1:25" x14ac:dyDescent="0.3">
      <c r="A177" s="43">
        <v>42970</v>
      </c>
      <c r="B177" s="42">
        <v>1087.03282236</v>
      </c>
      <c r="C177" s="42">
        <v>1091.10456819</v>
      </c>
      <c r="D177" s="42">
        <v>1123.6534233999998</v>
      </c>
      <c r="E177" s="42">
        <v>1130.0451356900001</v>
      </c>
      <c r="F177" s="42">
        <v>1144.9939023300001</v>
      </c>
      <c r="G177" s="42">
        <v>1131.7427940999999</v>
      </c>
      <c r="H177" s="42">
        <v>1093.70107781</v>
      </c>
      <c r="I177" s="42">
        <v>1023.70489179</v>
      </c>
      <c r="J177" s="42">
        <v>950.85300486999995</v>
      </c>
      <c r="K177" s="42">
        <v>902.28083766999998</v>
      </c>
      <c r="L177" s="42">
        <v>806.82920622999995</v>
      </c>
      <c r="M177" s="42">
        <v>779.69388211</v>
      </c>
      <c r="N177" s="42">
        <v>808.56838463999998</v>
      </c>
      <c r="O177" s="42">
        <v>849.32229820999999</v>
      </c>
      <c r="P177" s="42">
        <v>841.08185089000006</v>
      </c>
      <c r="Q177" s="42">
        <v>832.43239557000004</v>
      </c>
      <c r="R177" s="42">
        <v>825.14455511000006</v>
      </c>
      <c r="S177" s="42">
        <v>828.04437947999998</v>
      </c>
      <c r="T177" s="42">
        <v>831.19753725999999</v>
      </c>
      <c r="U177" s="42">
        <v>833.09448897000004</v>
      </c>
      <c r="V177" s="42">
        <v>867.92507046000003</v>
      </c>
      <c r="W177" s="42">
        <v>925.62443296000004</v>
      </c>
      <c r="X177" s="42">
        <v>952.17813741999998</v>
      </c>
      <c r="Y177" s="42">
        <v>1019.89144585</v>
      </c>
    </row>
    <row r="178" spans="1:25" x14ac:dyDescent="0.3">
      <c r="A178" s="43">
        <v>42971</v>
      </c>
      <c r="B178" s="42">
        <v>1100.2045613</v>
      </c>
      <c r="C178" s="42">
        <v>1136.3713324100002</v>
      </c>
      <c r="D178" s="42">
        <v>1146.9728125300001</v>
      </c>
      <c r="E178" s="42">
        <v>1168.3147273699999</v>
      </c>
      <c r="F178" s="42">
        <v>1170.2016550599999</v>
      </c>
      <c r="G178" s="42">
        <v>1144.80803193</v>
      </c>
      <c r="H178" s="42">
        <v>1094.73351742</v>
      </c>
      <c r="I178" s="42">
        <v>1068.1936939499999</v>
      </c>
      <c r="J178" s="42">
        <v>1009.20729582</v>
      </c>
      <c r="K178" s="42">
        <v>959.99779722000005</v>
      </c>
      <c r="L178" s="42">
        <v>872.81468086999996</v>
      </c>
      <c r="M178" s="42">
        <v>841.15415661999998</v>
      </c>
      <c r="N178" s="42">
        <v>846.24659695000003</v>
      </c>
      <c r="O178" s="42">
        <v>842.44064365999998</v>
      </c>
      <c r="P178" s="42">
        <v>840.25585613999999</v>
      </c>
      <c r="Q178" s="42">
        <v>840.10339108999995</v>
      </c>
      <c r="R178" s="42">
        <v>848.65315658999998</v>
      </c>
      <c r="S178" s="42">
        <v>840.43844079999997</v>
      </c>
      <c r="T178" s="42">
        <v>844.34346525000001</v>
      </c>
      <c r="U178" s="42">
        <v>843.25874851000003</v>
      </c>
      <c r="V178" s="42">
        <v>864.20627540999999</v>
      </c>
      <c r="W178" s="42">
        <v>911.86112301000003</v>
      </c>
      <c r="X178" s="42">
        <v>939.19580263</v>
      </c>
      <c r="Y178" s="42">
        <v>983.90503052999998</v>
      </c>
    </row>
    <row r="179" spans="1:25" x14ac:dyDescent="0.3">
      <c r="A179" s="43">
        <v>42972</v>
      </c>
      <c r="B179" s="42">
        <v>1053.7542079899999</v>
      </c>
      <c r="C179" s="42">
        <v>1119.2247364100001</v>
      </c>
      <c r="D179" s="42">
        <v>1129.52809374</v>
      </c>
      <c r="E179" s="42">
        <v>1130.44742144</v>
      </c>
      <c r="F179" s="42">
        <v>1141.3490100400002</v>
      </c>
      <c r="G179" s="42">
        <v>1138.0739913899999</v>
      </c>
      <c r="H179" s="42">
        <v>1093.2487175200001</v>
      </c>
      <c r="I179" s="42">
        <v>1053.93559149</v>
      </c>
      <c r="J179" s="42">
        <v>1002.90969966</v>
      </c>
      <c r="K179" s="42">
        <v>949.91441786999997</v>
      </c>
      <c r="L179" s="42">
        <v>871.54648433</v>
      </c>
      <c r="M179" s="42">
        <v>853.83086108999998</v>
      </c>
      <c r="N179" s="42">
        <v>862.44737316999999</v>
      </c>
      <c r="O179" s="42">
        <v>842.38122682999995</v>
      </c>
      <c r="P179" s="42">
        <v>839.75694444999999</v>
      </c>
      <c r="Q179" s="42">
        <v>835.13371491999999</v>
      </c>
      <c r="R179" s="42">
        <v>831.41889105999996</v>
      </c>
      <c r="S179" s="42">
        <v>832.93627856000001</v>
      </c>
      <c r="T179" s="42">
        <v>836.89818250999997</v>
      </c>
      <c r="U179" s="42">
        <v>832.45391463999999</v>
      </c>
      <c r="V179" s="42">
        <v>852.07336079000004</v>
      </c>
      <c r="W179" s="42">
        <v>922.42294537999999</v>
      </c>
      <c r="X179" s="42">
        <v>978.72483494000005</v>
      </c>
      <c r="Y179" s="42">
        <v>1024.00446614</v>
      </c>
    </row>
    <row r="180" spans="1:25" x14ac:dyDescent="0.3">
      <c r="A180" s="43">
        <v>42973</v>
      </c>
      <c r="B180" s="42">
        <v>1028.66125749</v>
      </c>
      <c r="C180" s="42">
        <v>1059.10889602</v>
      </c>
      <c r="D180" s="42">
        <v>1090.3793230899998</v>
      </c>
      <c r="E180" s="42">
        <v>1095.8715056600001</v>
      </c>
      <c r="F180" s="42">
        <v>1089.45404708</v>
      </c>
      <c r="G180" s="42">
        <v>1096.5979428200001</v>
      </c>
      <c r="H180" s="42">
        <v>1084.67840424</v>
      </c>
      <c r="I180" s="42">
        <v>1073.0272560999999</v>
      </c>
      <c r="J180" s="42">
        <v>1007.06402775</v>
      </c>
      <c r="K180" s="42">
        <v>937.34037020000005</v>
      </c>
      <c r="L180" s="42">
        <v>842.22152987000004</v>
      </c>
      <c r="M180" s="42">
        <v>802.95295833</v>
      </c>
      <c r="N180" s="42">
        <v>813.35542837000003</v>
      </c>
      <c r="O180" s="42">
        <v>810.54089708000004</v>
      </c>
      <c r="P180" s="42">
        <v>810.76101090999998</v>
      </c>
      <c r="Q180" s="42">
        <v>815.50624990999995</v>
      </c>
      <c r="R180" s="42">
        <v>823.91777642</v>
      </c>
      <c r="S180" s="42">
        <v>800.63952399000004</v>
      </c>
      <c r="T180" s="42">
        <v>809.44072064</v>
      </c>
      <c r="U180" s="42">
        <v>820.24703491000002</v>
      </c>
      <c r="V180" s="42">
        <v>837.90615083</v>
      </c>
      <c r="W180" s="42">
        <v>926.77222619999998</v>
      </c>
      <c r="X180" s="42">
        <v>985.82024648000004</v>
      </c>
      <c r="Y180" s="42">
        <v>1023.62986659</v>
      </c>
    </row>
    <row r="181" spans="1:25" x14ac:dyDescent="0.3">
      <c r="A181" s="43">
        <v>42974</v>
      </c>
      <c r="B181" s="42">
        <v>1063.5350848399999</v>
      </c>
      <c r="C181" s="42">
        <v>1052.6087064399999</v>
      </c>
      <c r="D181" s="42">
        <v>1076.9619189299999</v>
      </c>
      <c r="E181" s="42">
        <v>1098.9629953199999</v>
      </c>
      <c r="F181" s="42">
        <v>1111.6630685500002</v>
      </c>
      <c r="G181" s="42">
        <v>1115.85005546</v>
      </c>
      <c r="H181" s="42">
        <v>1095.3196790700001</v>
      </c>
      <c r="I181" s="42">
        <v>1069.4675455300001</v>
      </c>
      <c r="J181" s="42">
        <v>1019.1464066</v>
      </c>
      <c r="K181" s="42">
        <v>940.31630717999997</v>
      </c>
      <c r="L181" s="42">
        <v>830.32817498999998</v>
      </c>
      <c r="M181" s="42">
        <v>804.55132393999997</v>
      </c>
      <c r="N181" s="42">
        <v>808.31560629000001</v>
      </c>
      <c r="O181" s="42">
        <v>808.54564762999996</v>
      </c>
      <c r="P181" s="42">
        <v>817.33988666000005</v>
      </c>
      <c r="Q181" s="42">
        <v>818.72296749999998</v>
      </c>
      <c r="R181" s="42">
        <v>822.44566759999998</v>
      </c>
      <c r="S181" s="42">
        <v>809.91228231000002</v>
      </c>
      <c r="T181" s="42">
        <v>806.45036944000003</v>
      </c>
      <c r="U181" s="42">
        <v>804.22093884000003</v>
      </c>
      <c r="V181" s="42">
        <v>813.57668892000004</v>
      </c>
      <c r="W181" s="42">
        <v>873.83624970999995</v>
      </c>
      <c r="X181" s="42">
        <v>930.84818528000005</v>
      </c>
      <c r="Y181" s="42">
        <v>991.61105233000001</v>
      </c>
    </row>
    <row r="182" spans="1:25" x14ac:dyDescent="0.3">
      <c r="A182" s="43">
        <v>42975</v>
      </c>
      <c r="B182" s="42">
        <v>1084.55661515</v>
      </c>
      <c r="C182" s="42">
        <v>1114.4027949200001</v>
      </c>
      <c r="D182" s="42">
        <v>1162.41357419</v>
      </c>
      <c r="E182" s="42">
        <v>1164.585024</v>
      </c>
      <c r="F182" s="42">
        <v>1180.79319874</v>
      </c>
      <c r="G182" s="42">
        <v>1170.99103107</v>
      </c>
      <c r="H182" s="42">
        <v>1128.6052039200001</v>
      </c>
      <c r="I182" s="42">
        <v>1084.6749367999998</v>
      </c>
      <c r="J182" s="42">
        <v>1032.4926875199999</v>
      </c>
      <c r="K182" s="42">
        <v>953.46963181000001</v>
      </c>
      <c r="L182" s="42">
        <v>862.26612697999997</v>
      </c>
      <c r="M182" s="42">
        <v>842.35845660999996</v>
      </c>
      <c r="N182" s="42">
        <v>844.29850785999997</v>
      </c>
      <c r="O182" s="42">
        <v>813.09326450000003</v>
      </c>
      <c r="P182" s="42">
        <v>807.92216758999996</v>
      </c>
      <c r="Q182" s="42">
        <v>822.92705003000003</v>
      </c>
      <c r="R182" s="42">
        <v>831.90879895</v>
      </c>
      <c r="S182" s="42">
        <v>823.47485082000003</v>
      </c>
      <c r="T182" s="42">
        <v>821.61924710000005</v>
      </c>
      <c r="U182" s="42">
        <v>808.63823374000003</v>
      </c>
      <c r="V182" s="42">
        <v>815.77293362</v>
      </c>
      <c r="W182" s="42">
        <v>902.40524567</v>
      </c>
      <c r="X182" s="42">
        <v>952.18850122000003</v>
      </c>
      <c r="Y182" s="42">
        <v>1005.5513514</v>
      </c>
    </row>
    <row r="183" spans="1:25" x14ac:dyDescent="0.3">
      <c r="A183" s="43">
        <v>42976</v>
      </c>
      <c r="B183" s="42">
        <v>1084.06428822</v>
      </c>
      <c r="C183" s="42">
        <v>1140.4330760999999</v>
      </c>
      <c r="D183" s="42">
        <v>1172.42667119</v>
      </c>
      <c r="E183" s="42">
        <v>1187.41338909</v>
      </c>
      <c r="F183" s="42">
        <v>1190.74727725</v>
      </c>
      <c r="G183" s="42">
        <v>1182.4930110400001</v>
      </c>
      <c r="H183" s="42">
        <v>1120.0621333699999</v>
      </c>
      <c r="I183" s="42">
        <v>1044.61059361</v>
      </c>
      <c r="J183" s="42">
        <v>1010.6585189800001</v>
      </c>
      <c r="K183" s="42">
        <v>948.72706622999999</v>
      </c>
      <c r="L183" s="42">
        <v>870.57318568999995</v>
      </c>
      <c r="M183" s="42">
        <v>840.82040762999998</v>
      </c>
      <c r="N183" s="42">
        <v>841.38369713999998</v>
      </c>
      <c r="O183" s="42">
        <v>843.63237719999995</v>
      </c>
      <c r="P183" s="42">
        <v>842.70733110000003</v>
      </c>
      <c r="Q183" s="42">
        <v>837.45975497999996</v>
      </c>
      <c r="R183" s="42">
        <v>832.38141056999996</v>
      </c>
      <c r="S183" s="42">
        <v>823.48633389999998</v>
      </c>
      <c r="T183" s="42">
        <v>834.56968907999999</v>
      </c>
      <c r="U183" s="42">
        <v>837.39489056000002</v>
      </c>
      <c r="V183" s="42">
        <v>846.18605001000003</v>
      </c>
      <c r="W183" s="42">
        <v>922.50802904</v>
      </c>
      <c r="X183" s="42">
        <v>976.07349905000001</v>
      </c>
      <c r="Y183" s="42">
        <v>1032.6160360199999</v>
      </c>
    </row>
    <row r="184" spans="1:25" x14ac:dyDescent="0.3">
      <c r="A184" s="43">
        <v>42977</v>
      </c>
      <c r="B184" s="42">
        <v>1102.01384581</v>
      </c>
      <c r="C184" s="42">
        <v>1128.1953198399999</v>
      </c>
      <c r="D184" s="42">
        <v>1125.8055528899999</v>
      </c>
      <c r="E184" s="42">
        <v>1128.90214027</v>
      </c>
      <c r="F184" s="42">
        <v>1143.8553377599999</v>
      </c>
      <c r="G184" s="42">
        <v>1126.8408708499999</v>
      </c>
      <c r="H184" s="42">
        <v>1078.4790694199999</v>
      </c>
      <c r="I184" s="42">
        <v>1021.1065192900001</v>
      </c>
      <c r="J184" s="42">
        <v>983.67298527000003</v>
      </c>
      <c r="K184" s="42">
        <v>925.80303658000003</v>
      </c>
      <c r="L184" s="42">
        <v>854.37817819999998</v>
      </c>
      <c r="M184" s="42">
        <v>787.64988731999995</v>
      </c>
      <c r="N184" s="42">
        <v>797.77319653999996</v>
      </c>
      <c r="O184" s="42">
        <v>811.72356328000001</v>
      </c>
      <c r="P184" s="42">
        <v>819.38582276</v>
      </c>
      <c r="Q184" s="42">
        <v>844.69531604999997</v>
      </c>
      <c r="R184" s="42">
        <v>851.12921482000002</v>
      </c>
      <c r="S184" s="42">
        <v>854.99852973999998</v>
      </c>
      <c r="T184" s="42">
        <v>856.89987165000002</v>
      </c>
      <c r="U184" s="42">
        <v>844.80516749000003</v>
      </c>
      <c r="V184" s="42">
        <v>840.78846755999996</v>
      </c>
      <c r="W184" s="42">
        <v>908.99099882999997</v>
      </c>
      <c r="X184" s="42">
        <v>960.44958201999998</v>
      </c>
      <c r="Y184" s="42">
        <v>982.73997394000003</v>
      </c>
    </row>
    <row r="185" spans="1:25" x14ac:dyDescent="0.3">
      <c r="A185" s="43">
        <v>42978</v>
      </c>
      <c r="B185" s="42">
        <v>977.33243488999994</v>
      </c>
      <c r="C185" s="42">
        <v>1056.7209227399999</v>
      </c>
      <c r="D185" s="42">
        <v>1092.0058622399999</v>
      </c>
      <c r="E185" s="42">
        <v>1125.31906138</v>
      </c>
      <c r="F185" s="42">
        <v>1129.67048798</v>
      </c>
      <c r="G185" s="42">
        <v>1120.2491754300002</v>
      </c>
      <c r="H185" s="42">
        <v>1072.17124502</v>
      </c>
      <c r="I185" s="42">
        <v>997.09544138000001</v>
      </c>
      <c r="J185" s="42">
        <v>958.86955265999995</v>
      </c>
      <c r="K185" s="42">
        <v>937.20248303000005</v>
      </c>
      <c r="L185" s="42">
        <v>850.17519670000001</v>
      </c>
      <c r="M185" s="42">
        <v>827.28031716999999</v>
      </c>
      <c r="N185" s="42">
        <v>835.34726828999999</v>
      </c>
      <c r="O185" s="42">
        <v>825.82935505</v>
      </c>
      <c r="P185" s="42">
        <v>836.95187874999999</v>
      </c>
      <c r="Q185" s="42">
        <v>848.41492802000005</v>
      </c>
      <c r="R185" s="42">
        <v>846.63862631999996</v>
      </c>
      <c r="S185" s="42">
        <v>820.18923213000005</v>
      </c>
      <c r="T185" s="42">
        <v>819.05513134</v>
      </c>
      <c r="U185" s="42">
        <v>802.29680684000004</v>
      </c>
      <c r="V185" s="42">
        <v>794.24750301999995</v>
      </c>
      <c r="W185" s="42">
        <v>859.37408549999998</v>
      </c>
      <c r="X185" s="42">
        <v>924.64553028</v>
      </c>
      <c r="Y185" s="42">
        <v>936.53402318999997</v>
      </c>
    </row>
    <row r="187" spans="1:25" ht="21" customHeight="1" x14ac:dyDescent="0.3">
      <c r="B187" s="175" t="s">
        <v>67</v>
      </c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99">
        <v>476296.39446916722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69" t="s">
        <v>20</v>
      </c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90"/>
    </row>
    <row r="190" spans="1:25" x14ac:dyDescent="0.3">
      <c r="B190" s="125"/>
      <c r="C190" s="125"/>
      <c r="D190" s="125"/>
      <c r="E190" s="125"/>
      <c r="F190" s="125"/>
      <c r="G190" s="125" t="s">
        <v>1</v>
      </c>
      <c r="H190" s="125"/>
      <c r="I190" s="125"/>
      <c r="J190" s="125"/>
    </row>
    <row r="191" spans="1:25" x14ac:dyDescent="0.3">
      <c r="B191" s="125"/>
      <c r="C191" s="125"/>
      <c r="D191" s="125"/>
      <c r="E191" s="125"/>
      <c r="F191" s="125"/>
      <c r="G191" s="92" t="s">
        <v>0</v>
      </c>
      <c r="H191" s="92" t="s">
        <v>4</v>
      </c>
      <c r="I191" s="92" t="s">
        <v>5</v>
      </c>
      <c r="J191" s="92" t="s">
        <v>6</v>
      </c>
    </row>
    <row r="192" spans="1:25" ht="43.5" customHeight="1" x14ac:dyDescent="0.3">
      <c r="B192" s="125" t="s">
        <v>21</v>
      </c>
      <c r="C192" s="125"/>
      <c r="D192" s="125"/>
      <c r="E192" s="125"/>
      <c r="F192" s="125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73" t="s">
        <v>92</v>
      </c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</row>
    <row r="195" spans="1:25" x14ac:dyDescent="0.3">
      <c r="A195" s="174" t="s">
        <v>19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</row>
    <row r="196" spans="1:25" x14ac:dyDescent="0.3">
      <c r="A196" s="174" t="s">
        <v>70</v>
      </c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3">
      <c r="A197" s="174" t="s">
        <v>71</v>
      </c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3">
      <c r="A198" s="174" t="s">
        <v>36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72" t="s">
        <v>37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3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</row>
    <row r="202" spans="1:25" x14ac:dyDescent="0.3">
      <c r="A202" s="126" t="s">
        <v>2</v>
      </c>
      <c r="B202" s="171" t="s">
        <v>38</v>
      </c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9"/>
    </row>
    <row r="203" spans="1:25" x14ac:dyDescent="0.3">
      <c r="A203" s="127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1078.7874917899999</v>
      </c>
      <c r="C204" s="42">
        <v>1151.2737777899999</v>
      </c>
      <c r="D204" s="42">
        <v>1186.9458153600001</v>
      </c>
      <c r="E204" s="42">
        <v>1218.8591818100001</v>
      </c>
      <c r="F204" s="42">
        <v>1225.9509046999999</v>
      </c>
      <c r="G204" s="42">
        <v>1237.78984277</v>
      </c>
      <c r="H204" s="42">
        <v>1192.8685870500001</v>
      </c>
      <c r="I204" s="42">
        <v>1070.47366029</v>
      </c>
      <c r="J204" s="42">
        <v>947.84472009000001</v>
      </c>
      <c r="K204" s="42">
        <v>855.16683479999995</v>
      </c>
      <c r="L204" s="42">
        <v>808.44301321</v>
      </c>
      <c r="M204" s="42">
        <v>802.37777032999998</v>
      </c>
      <c r="N204" s="42">
        <v>800.19038382999997</v>
      </c>
      <c r="O204" s="42">
        <v>805.77579181999999</v>
      </c>
      <c r="P204" s="42">
        <v>805.96035576999998</v>
      </c>
      <c r="Q204" s="42">
        <v>804.51325864</v>
      </c>
      <c r="R204" s="42">
        <v>805.42981616999998</v>
      </c>
      <c r="S204" s="42">
        <v>804.30308395999998</v>
      </c>
      <c r="T204" s="42">
        <v>803.65446057999998</v>
      </c>
      <c r="U204" s="42">
        <v>800.22810922000008</v>
      </c>
      <c r="V204" s="42">
        <v>829.67703957000003</v>
      </c>
      <c r="W204" s="42">
        <v>884.66382807000002</v>
      </c>
      <c r="X204" s="42">
        <v>935.14899323999998</v>
      </c>
      <c r="Y204" s="42">
        <v>1034.0247978899999</v>
      </c>
    </row>
    <row r="205" spans="1:25" x14ac:dyDescent="0.3">
      <c r="A205" s="43">
        <v>42949</v>
      </c>
      <c r="B205" s="42">
        <v>1093.84732222</v>
      </c>
      <c r="C205" s="42">
        <v>1180.40930938</v>
      </c>
      <c r="D205" s="42">
        <v>1223.7041804399998</v>
      </c>
      <c r="E205" s="42">
        <v>1235.76474446</v>
      </c>
      <c r="F205" s="42">
        <v>1243.7462879299999</v>
      </c>
      <c r="G205" s="42">
        <v>1229.7355889200001</v>
      </c>
      <c r="H205" s="42">
        <v>1149.5149670200001</v>
      </c>
      <c r="I205" s="42">
        <v>1034.20884391</v>
      </c>
      <c r="J205" s="42">
        <v>926.80715238999994</v>
      </c>
      <c r="K205" s="42">
        <v>874.35085475000005</v>
      </c>
      <c r="L205" s="42">
        <v>833.67723501</v>
      </c>
      <c r="M205" s="42">
        <v>832.71762375000003</v>
      </c>
      <c r="N205" s="42">
        <v>824.61226893999992</v>
      </c>
      <c r="O205" s="42">
        <v>826.33449177</v>
      </c>
      <c r="P205" s="42">
        <v>828.67040407000002</v>
      </c>
      <c r="Q205" s="42">
        <v>835.22659320999992</v>
      </c>
      <c r="R205" s="42">
        <v>849.36547889999997</v>
      </c>
      <c r="S205" s="42">
        <v>858.73947742999997</v>
      </c>
      <c r="T205" s="42">
        <v>841.75295707999999</v>
      </c>
      <c r="U205" s="42">
        <v>819.08442633000004</v>
      </c>
      <c r="V205" s="42">
        <v>848.72677792000002</v>
      </c>
      <c r="W205" s="42">
        <v>900.79621466000003</v>
      </c>
      <c r="X205" s="42">
        <v>942.93225311000003</v>
      </c>
      <c r="Y205" s="42">
        <v>1032.9595223899998</v>
      </c>
    </row>
    <row r="206" spans="1:25" x14ac:dyDescent="0.3">
      <c r="A206" s="43">
        <v>42950</v>
      </c>
      <c r="B206" s="42">
        <v>1108.4965680100001</v>
      </c>
      <c r="C206" s="42">
        <v>1177.45638923</v>
      </c>
      <c r="D206" s="42">
        <v>1222.88758953</v>
      </c>
      <c r="E206" s="42">
        <v>1245.26054697</v>
      </c>
      <c r="F206" s="42">
        <v>1250.8049509300001</v>
      </c>
      <c r="G206" s="42">
        <v>1240.10406734</v>
      </c>
      <c r="H206" s="42">
        <v>1157.71000224</v>
      </c>
      <c r="I206" s="42">
        <v>1045.8007858399999</v>
      </c>
      <c r="J206" s="42">
        <v>919.54427213999998</v>
      </c>
      <c r="K206" s="42">
        <v>832.27878042999998</v>
      </c>
      <c r="L206" s="42">
        <v>778.44058771000005</v>
      </c>
      <c r="M206" s="42">
        <v>770.83597207999992</v>
      </c>
      <c r="N206" s="42">
        <v>777.75890675000005</v>
      </c>
      <c r="O206" s="42">
        <v>763.67910074999998</v>
      </c>
      <c r="P206" s="42">
        <v>778.7737022</v>
      </c>
      <c r="Q206" s="42">
        <v>782.65192260000003</v>
      </c>
      <c r="R206" s="42">
        <v>788.50048233000007</v>
      </c>
      <c r="S206" s="42">
        <v>779.06731169</v>
      </c>
      <c r="T206" s="42">
        <v>791.24226384999997</v>
      </c>
      <c r="U206" s="42">
        <v>792.64084829000001</v>
      </c>
      <c r="V206" s="42">
        <v>808.49225453000008</v>
      </c>
      <c r="W206" s="42">
        <v>849.03256761</v>
      </c>
      <c r="X206" s="42">
        <v>943.20662574000005</v>
      </c>
      <c r="Y206" s="42">
        <v>1045.84082104</v>
      </c>
    </row>
    <row r="207" spans="1:25" x14ac:dyDescent="0.3">
      <c r="A207" s="43">
        <v>42951</v>
      </c>
      <c r="B207" s="42">
        <v>1230.6229404399999</v>
      </c>
      <c r="C207" s="42">
        <v>1337.2567894400001</v>
      </c>
      <c r="D207" s="42">
        <v>1410.3640391599999</v>
      </c>
      <c r="E207" s="42">
        <v>1453.7003554400001</v>
      </c>
      <c r="F207" s="42">
        <v>1457.79591658</v>
      </c>
      <c r="G207" s="42">
        <v>1455.4165321</v>
      </c>
      <c r="H207" s="42">
        <v>1368.43398282</v>
      </c>
      <c r="I207" s="42">
        <v>1248.29338921</v>
      </c>
      <c r="J207" s="42">
        <v>1130.334347</v>
      </c>
      <c r="K207" s="42">
        <v>1034.69747693</v>
      </c>
      <c r="L207" s="42">
        <v>964.59912350000002</v>
      </c>
      <c r="M207" s="42">
        <v>956.21227777000001</v>
      </c>
      <c r="N207" s="42">
        <v>963.43626632999997</v>
      </c>
      <c r="O207" s="42">
        <v>948.73292561999995</v>
      </c>
      <c r="P207" s="42">
        <v>962.73141268999996</v>
      </c>
      <c r="Q207" s="42">
        <v>964.71934664000003</v>
      </c>
      <c r="R207" s="42">
        <v>968.42293313000005</v>
      </c>
      <c r="S207" s="42">
        <v>955.95864314999994</v>
      </c>
      <c r="T207" s="42">
        <v>971.16521957999998</v>
      </c>
      <c r="U207" s="42">
        <v>967.59916263000002</v>
      </c>
      <c r="V207" s="42">
        <v>989.01577185999997</v>
      </c>
      <c r="W207" s="42">
        <v>1074.63503747</v>
      </c>
      <c r="X207" s="42">
        <v>1158.32436757</v>
      </c>
      <c r="Y207" s="42">
        <v>1245.9254628000001</v>
      </c>
    </row>
    <row r="208" spans="1:25" x14ac:dyDescent="0.3">
      <c r="A208" s="43">
        <v>42952</v>
      </c>
      <c r="B208" s="42">
        <v>1316.81337629</v>
      </c>
      <c r="C208" s="42">
        <v>1420.4519307600001</v>
      </c>
      <c r="D208" s="42">
        <v>1447.3528731399999</v>
      </c>
      <c r="E208" s="42">
        <v>1462.39714718</v>
      </c>
      <c r="F208" s="42">
        <v>1460.28947939</v>
      </c>
      <c r="G208" s="42">
        <v>1461.5987789400001</v>
      </c>
      <c r="H208" s="42">
        <v>1422.6329258799999</v>
      </c>
      <c r="I208" s="42">
        <v>1305.1173321399999</v>
      </c>
      <c r="J208" s="42">
        <v>1149.6407096400001</v>
      </c>
      <c r="K208" s="42">
        <v>1025.5893425899999</v>
      </c>
      <c r="L208" s="42">
        <v>968.39347269999996</v>
      </c>
      <c r="M208" s="42">
        <v>962.67076244999998</v>
      </c>
      <c r="N208" s="42">
        <v>957.76438772999995</v>
      </c>
      <c r="O208" s="42">
        <v>957.26430060999996</v>
      </c>
      <c r="P208" s="42">
        <v>959.33687601999998</v>
      </c>
      <c r="Q208" s="42">
        <v>957.56393978999995</v>
      </c>
      <c r="R208" s="42">
        <v>955.88561362999997</v>
      </c>
      <c r="S208" s="42">
        <v>952.38408033999997</v>
      </c>
      <c r="T208" s="42">
        <v>951.53961357000003</v>
      </c>
      <c r="U208" s="42">
        <v>951.35422593999999</v>
      </c>
      <c r="V208" s="42">
        <v>974.64944471000001</v>
      </c>
      <c r="W208" s="42">
        <v>1051.3765870299999</v>
      </c>
      <c r="X208" s="42">
        <v>1155.0245637800001</v>
      </c>
      <c r="Y208" s="42">
        <v>1257.9007040200001</v>
      </c>
    </row>
    <row r="209" spans="1:25" x14ac:dyDescent="0.3">
      <c r="A209" s="43">
        <v>42953</v>
      </c>
      <c r="B209" s="42">
        <v>1334.55988753</v>
      </c>
      <c r="C209" s="42">
        <v>1432.4945793700001</v>
      </c>
      <c r="D209" s="42">
        <v>1464.5317014299999</v>
      </c>
      <c r="E209" s="42">
        <v>1467.3103944</v>
      </c>
      <c r="F209" s="42">
        <v>1449.39521967</v>
      </c>
      <c r="G209" s="42">
        <v>1447.6753258700001</v>
      </c>
      <c r="H209" s="42">
        <v>1458.5910995300001</v>
      </c>
      <c r="I209" s="42">
        <v>1337.1440883400001</v>
      </c>
      <c r="J209" s="42">
        <v>1172.3585885499999</v>
      </c>
      <c r="K209" s="42">
        <v>1051.44419511</v>
      </c>
      <c r="L209" s="42">
        <v>973.14721506000001</v>
      </c>
      <c r="M209" s="42">
        <v>967.86405801000001</v>
      </c>
      <c r="N209" s="42">
        <v>966.24763711000003</v>
      </c>
      <c r="O209" s="42">
        <v>965.89036076000002</v>
      </c>
      <c r="P209" s="42">
        <v>967.57831965000003</v>
      </c>
      <c r="Q209" s="42">
        <v>966.93204030000004</v>
      </c>
      <c r="R209" s="42">
        <v>970.42664189000004</v>
      </c>
      <c r="S209" s="42">
        <v>970.89078355000004</v>
      </c>
      <c r="T209" s="42">
        <v>972.42981855000005</v>
      </c>
      <c r="U209" s="42">
        <v>973.07018041000003</v>
      </c>
      <c r="V209" s="42">
        <v>1005.86925217</v>
      </c>
      <c r="W209" s="42">
        <v>1069.71835132</v>
      </c>
      <c r="X209" s="42">
        <v>1170.8630664700001</v>
      </c>
      <c r="Y209" s="42">
        <v>1250.2073410099999</v>
      </c>
    </row>
    <row r="210" spans="1:25" x14ac:dyDescent="0.3">
      <c r="A210" s="43">
        <v>42954</v>
      </c>
      <c r="B210" s="42">
        <v>1462.21126813</v>
      </c>
      <c r="C210" s="42">
        <v>1505.8853165400001</v>
      </c>
      <c r="D210" s="42">
        <v>1491.6523405200001</v>
      </c>
      <c r="E210" s="42">
        <v>1485.6071036200001</v>
      </c>
      <c r="F210" s="42">
        <v>1480.8860278699999</v>
      </c>
      <c r="G210" s="42">
        <v>1488.2375654</v>
      </c>
      <c r="H210" s="42">
        <v>1510.43027327</v>
      </c>
      <c r="I210" s="42">
        <v>1373.5098770100001</v>
      </c>
      <c r="J210" s="42">
        <v>1183.11742312</v>
      </c>
      <c r="K210" s="42">
        <v>1062.99761429</v>
      </c>
      <c r="L210" s="42">
        <v>995.51331860999994</v>
      </c>
      <c r="M210" s="42">
        <v>991.54742554999996</v>
      </c>
      <c r="N210" s="42">
        <v>995.80526155999996</v>
      </c>
      <c r="O210" s="42">
        <v>978.12039101000005</v>
      </c>
      <c r="P210" s="42">
        <v>993.05422535000002</v>
      </c>
      <c r="Q210" s="42">
        <v>994.81472557999996</v>
      </c>
      <c r="R210" s="42">
        <v>996.81975462000003</v>
      </c>
      <c r="S210" s="42">
        <v>987.29604178</v>
      </c>
      <c r="T210" s="42">
        <v>991.99222139000005</v>
      </c>
      <c r="U210" s="42">
        <v>990.08235465999996</v>
      </c>
      <c r="V210" s="42">
        <v>1017.25294547</v>
      </c>
      <c r="W210" s="42">
        <v>1086.77402987</v>
      </c>
      <c r="X210" s="42">
        <v>1204.2064918600001</v>
      </c>
      <c r="Y210" s="42">
        <v>1312.13363506</v>
      </c>
    </row>
    <row r="211" spans="1:25" x14ac:dyDescent="0.3">
      <c r="A211" s="43">
        <v>42955</v>
      </c>
      <c r="B211" s="42">
        <v>1404.5825764000001</v>
      </c>
      <c r="C211" s="42">
        <v>1493.64354086</v>
      </c>
      <c r="D211" s="42">
        <v>1488.2581832200001</v>
      </c>
      <c r="E211" s="42">
        <v>1478.23007654</v>
      </c>
      <c r="F211" s="42">
        <v>1476.3982362100001</v>
      </c>
      <c r="G211" s="42">
        <v>1482.28546495</v>
      </c>
      <c r="H211" s="42">
        <v>1488.05239701</v>
      </c>
      <c r="I211" s="42">
        <v>1344.61918337</v>
      </c>
      <c r="J211" s="42">
        <v>1170.9465370200001</v>
      </c>
      <c r="K211" s="42">
        <v>1054.9254256699999</v>
      </c>
      <c r="L211" s="42">
        <v>980.91325328000005</v>
      </c>
      <c r="M211" s="42">
        <v>973.24116973000002</v>
      </c>
      <c r="N211" s="42">
        <v>976.49295725000002</v>
      </c>
      <c r="O211" s="42">
        <v>961.45146470999998</v>
      </c>
      <c r="P211" s="42">
        <v>979.15976096999998</v>
      </c>
      <c r="Q211" s="42">
        <v>986.80743898000003</v>
      </c>
      <c r="R211" s="42">
        <v>987.77881010999999</v>
      </c>
      <c r="S211" s="42">
        <v>971.52650636999999</v>
      </c>
      <c r="T211" s="42">
        <v>990.16785153000001</v>
      </c>
      <c r="U211" s="42">
        <v>988.47902206000003</v>
      </c>
      <c r="V211" s="42">
        <v>1015.7104364</v>
      </c>
      <c r="W211" s="42">
        <v>1089.84250494</v>
      </c>
      <c r="X211" s="42">
        <v>1208.4348459099999</v>
      </c>
      <c r="Y211" s="42">
        <v>1348.8180916700001</v>
      </c>
    </row>
    <row r="212" spans="1:25" x14ac:dyDescent="0.3">
      <c r="A212" s="43">
        <v>42956</v>
      </c>
      <c r="B212" s="42">
        <v>1458.2680005300001</v>
      </c>
      <c r="C212" s="42">
        <v>1468.6589686499999</v>
      </c>
      <c r="D212" s="42">
        <v>1460.8510787</v>
      </c>
      <c r="E212" s="42">
        <v>1451.94716386</v>
      </c>
      <c r="F212" s="42">
        <v>1447.7720476</v>
      </c>
      <c r="G212" s="42">
        <v>1454.5024957600001</v>
      </c>
      <c r="H212" s="42">
        <v>1468.31243167</v>
      </c>
      <c r="I212" s="42">
        <v>1386.03700964</v>
      </c>
      <c r="J212" s="42">
        <v>1251.6891000799999</v>
      </c>
      <c r="K212" s="42">
        <v>1115.6220205699999</v>
      </c>
      <c r="L212" s="42">
        <v>1016.65518203</v>
      </c>
      <c r="M212" s="42">
        <v>987.03332455999998</v>
      </c>
      <c r="N212" s="42">
        <v>992.35610566000003</v>
      </c>
      <c r="O212" s="42">
        <v>981.61640346000002</v>
      </c>
      <c r="P212" s="42">
        <v>996.93938979999996</v>
      </c>
      <c r="Q212" s="42">
        <v>999.90015789999995</v>
      </c>
      <c r="R212" s="42">
        <v>1006.61170395</v>
      </c>
      <c r="S212" s="42">
        <v>994.95932740000001</v>
      </c>
      <c r="T212" s="42">
        <v>1002.82408962</v>
      </c>
      <c r="U212" s="42">
        <v>1003.42878519</v>
      </c>
      <c r="V212" s="42">
        <v>1027.2079994599999</v>
      </c>
      <c r="W212" s="42">
        <v>1096.93770161</v>
      </c>
      <c r="X212" s="42">
        <v>1146.2965942200001</v>
      </c>
      <c r="Y212" s="42">
        <v>1185.00365781</v>
      </c>
    </row>
    <row r="213" spans="1:25" x14ac:dyDescent="0.3">
      <c r="A213" s="43">
        <v>42957</v>
      </c>
      <c r="B213" s="42">
        <v>1155.9895451499999</v>
      </c>
      <c r="C213" s="42">
        <v>1187.79803148</v>
      </c>
      <c r="D213" s="42">
        <v>1200.94151053</v>
      </c>
      <c r="E213" s="42">
        <v>1213.70017134</v>
      </c>
      <c r="F213" s="42">
        <v>1222.46765897</v>
      </c>
      <c r="G213" s="42">
        <v>1222.8138755100001</v>
      </c>
      <c r="H213" s="42">
        <v>1228.3753087500002</v>
      </c>
      <c r="I213" s="42">
        <v>1213.2029858600001</v>
      </c>
      <c r="J213" s="42">
        <v>1214.17725477</v>
      </c>
      <c r="K213" s="42">
        <v>1194.23801607</v>
      </c>
      <c r="L213" s="42">
        <v>1102.0347811499998</v>
      </c>
      <c r="M213" s="42">
        <v>1065.8999440600001</v>
      </c>
      <c r="N213" s="42">
        <v>1060.2110192999999</v>
      </c>
      <c r="O213" s="42">
        <v>1062.5467080199999</v>
      </c>
      <c r="P213" s="42">
        <v>1064.2804095399999</v>
      </c>
      <c r="Q213" s="42">
        <v>1062.6641081400001</v>
      </c>
      <c r="R213" s="42">
        <v>1056.91217039</v>
      </c>
      <c r="S213" s="42">
        <v>1056.9096669099999</v>
      </c>
      <c r="T213" s="42">
        <v>1054.4596090999999</v>
      </c>
      <c r="U213" s="42">
        <v>1053.3958788099999</v>
      </c>
      <c r="V213" s="42">
        <v>1095.1863327600001</v>
      </c>
      <c r="W213" s="42">
        <v>1180.61686745</v>
      </c>
      <c r="X213" s="42">
        <v>1197.3296022100001</v>
      </c>
      <c r="Y213" s="42">
        <v>1195.45143749</v>
      </c>
    </row>
    <row r="214" spans="1:25" x14ac:dyDescent="0.3">
      <c r="A214" s="43">
        <v>42958</v>
      </c>
      <c r="B214" s="42">
        <v>1189.77059715</v>
      </c>
      <c r="C214" s="42">
        <v>1188.36428972</v>
      </c>
      <c r="D214" s="42">
        <v>1195.6896141</v>
      </c>
      <c r="E214" s="42">
        <v>1203.9448832</v>
      </c>
      <c r="F214" s="42">
        <v>1209.67971141</v>
      </c>
      <c r="G214" s="42">
        <v>1201.7848950600001</v>
      </c>
      <c r="H214" s="42">
        <v>1204.21259078</v>
      </c>
      <c r="I214" s="42">
        <v>1212.77058463</v>
      </c>
      <c r="J214" s="42">
        <v>1215.56457284</v>
      </c>
      <c r="K214" s="42">
        <v>1200.52254681</v>
      </c>
      <c r="L214" s="42">
        <v>1102.02873075</v>
      </c>
      <c r="M214" s="42">
        <v>1064.82081739</v>
      </c>
      <c r="N214" s="42">
        <v>1062.5423233899999</v>
      </c>
      <c r="O214" s="42">
        <v>1061.9972900499999</v>
      </c>
      <c r="P214" s="42">
        <v>1063.81629101</v>
      </c>
      <c r="Q214" s="42">
        <v>1061.03599717</v>
      </c>
      <c r="R214" s="42">
        <v>1054.7133300199998</v>
      </c>
      <c r="S214" s="42">
        <v>1051.5281045499999</v>
      </c>
      <c r="T214" s="42">
        <v>1043.8367334499999</v>
      </c>
      <c r="U214" s="42">
        <v>1037.1063185799999</v>
      </c>
      <c r="V214" s="42">
        <v>1076.1015341099999</v>
      </c>
      <c r="W214" s="42">
        <v>1142.45600165</v>
      </c>
      <c r="X214" s="42">
        <v>1084.9274355799998</v>
      </c>
      <c r="Y214" s="42">
        <v>1091.2382052</v>
      </c>
    </row>
    <row r="215" spans="1:25" x14ac:dyDescent="0.3">
      <c r="A215" s="43">
        <v>42959</v>
      </c>
      <c r="B215" s="42">
        <v>1157.65817769</v>
      </c>
      <c r="C215" s="42">
        <v>1209.2169901099999</v>
      </c>
      <c r="D215" s="42">
        <v>1230.0774585299998</v>
      </c>
      <c r="E215" s="42">
        <v>1268.12957041</v>
      </c>
      <c r="F215" s="42">
        <v>1261.3483656199999</v>
      </c>
      <c r="G215" s="42">
        <v>1263.58793805</v>
      </c>
      <c r="H215" s="42">
        <v>1244.78164292</v>
      </c>
      <c r="I215" s="42">
        <v>1254.7859536600001</v>
      </c>
      <c r="J215" s="42">
        <v>1213.76990922</v>
      </c>
      <c r="K215" s="42">
        <v>1152.75764035</v>
      </c>
      <c r="L215" s="42">
        <v>1039.90963996</v>
      </c>
      <c r="M215" s="42">
        <v>1003.35569694</v>
      </c>
      <c r="N215" s="42">
        <v>1008.34425728</v>
      </c>
      <c r="O215" s="42">
        <v>1016.29805276</v>
      </c>
      <c r="P215" s="42">
        <v>1020.40146737</v>
      </c>
      <c r="Q215" s="42">
        <v>1013.99925791</v>
      </c>
      <c r="R215" s="42">
        <v>1028.8154018799999</v>
      </c>
      <c r="S215" s="42">
        <v>1024.42281708</v>
      </c>
      <c r="T215" s="42">
        <v>1036.7462381999999</v>
      </c>
      <c r="U215" s="42">
        <v>1048.8960074499998</v>
      </c>
      <c r="V215" s="42">
        <v>1075.3886517399999</v>
      </c>
      <c r="W215" s="42">
        <v>1131.491131</v>
      </c>
      <c r="X215" s="42">
        <v>1166.17168032</v>
      </c>
      <c r="Y215" s="42">
        <v>1208.0541772499998</v>
      </c>
    </row>
    <row r="216" spans="1:25" x14ac:dyDescent="0.3">
      <c r="A216" s="43">
        <v>42960</v>
      </c>
      <c r="B216" s="42">
        <v>1115.76092343</v>
      </c>
      <c r="C216" s="42">
        <v>1211.5919332800001</v>
      </c>
      <c r="D216" s="42">
        <v>1194.9745441799998</v>
      </c>
      <c r="E216" s="42">
        <v>1191.2049657</v>
      </c>
      <c r="F216" s="42">
        <v>1210.24179516</v>
      </c>
      <c r="G216" s="42">
        <v>1207.0015223799999</v>
      </c>
      <c r="H216" s="42">
        <v>1214.2584468500002</v>
      </c>
      <c r="I216" s="42">
        <v>1169.61242612</v>
      </c>
      <c r="J216" s="42">
        <v>1120.6758952799998</v>
      </c>
      <c r="K216" s="42">
        <v>1119.9976097700001</v>
      </c>
      <c r="L216" s="42">
        <v>1093.0396648399999</v>
      </c>
      <c r="M216" s="42">
        <v>1057.5468741899999</v>
      </c>
      <c r="N216" s="42">
        <v>1056.99591259</v>
      </c>
      <c r="O216" s="42">
        <v>1054.8925514099999</v>
      </c>
      <c r="P216" s="42">
        <v>1059.39976198</v>
      </c>
      <c r="Q216" s="42">
        <v>1055.25022838</v>
      </c>
      <c r="R216" s="42">
        <v>1044.3698614299999</v>
      </c>
      <c r="S216" s="42">
        <v>1047.64963364</v>
      </c>
      <c r="T216" s="42">
        <v>1051.4954354399999</v>
      </c>
      <c r="U216" s="42">
        <v>1049.20855742</v>
      </c>
      <c r="V216" s="42">
        <v>1083.7964031499998</v>
      </c>
      <c r="W216" s="42">
        <v>1157.4139883300002</v>
      </c>
      <c r="X216" s="42">
        <v>1133.8120065999999</v>
      </c>
      <c r="Y216" s="42">
        <v>1095.2109431900001</v>
      </c>
    </row>
    <row r="217" spans="1:25" x14ac:dyDescent="0.3">
      <c r="A217" s="43">
        <v>42961</v>
      </c>
      <c r="B217" s="42">
        <v>1164.73934057</v>
      </c>
      <c r="C217" s="42">
        <v>1235.05981038</v>
      </c>
      <c r="D217" s="42">
        <v>1280.65422554</v>
      </c>
      <c r="E217" s="42">
        <v>1319.0358414700002</v>
      </c>
      <c r="F217" s="42">
        <v>1331.50702974</v>
      </c>
      <c r="G217" s="42">
        <v>1321.55935398</v>
      </c>
      <c r="H217" s="42">
        <v>1237.36856599</v>
      </c>
      <c r="I217" s="42">
        <v>1235.42691913</v>
      </c>
      <c r="J217" s="42">
        <v>1148.10916954</v>
      </c>
      <c r="K217" s="42">
        <v>1110.07855958</v>
      </c>
      <c r="L217" s="42">
        <v>1030.22465068</v>
      </c>
      <c r="M217" s="42">
        <v>1015.23925995</v>
      </c>
      <c r="N217" s="42">
        <v>1009.76118847</v>
      </c>
      <c r="O217" s="42">
        <v>1014.40885999</v>
      </c>
      <c r="P217" s="42">
        <v>1013.64784362</v>
      </c>
      <c r="Q217" s="42">
        <v>1016.38404074</v>
      </c>
      <c r="R217" s="42">
        <v>1014.0193619200001</v>
      </c>
      <c r="S217" s="42">
        <v>1010.3959737</v>
      </c>
      <c r="T217" s="42">
        <v>1019.9200857</v>
      </c>
      <c r="U217" s="42">
        <v>1017.53694023</v>
      </c>
      <c r="V217" s="42">
        <v>1033.8062454199999</v>
      </c>
      <c r="W217" s="42">
        <v>1103.32048609</v>
      </c>
      <c r="X217" s="42">
        <v>1140.9494525100001</v>
      </c>
      <c r="Y217" s="42">
        <v>1153.8768731600001</v>
      </c>
    </row>
    <row r="218" spans="1:25" x14ac:dyDescent="0.3">
      <c r="A218" s="43">
        <v>42962</v>
      </c>
      <c r="B218" s="42">
        <v>1194.63827954</v>
      </c>
      <c r="C218" s="42">
        <v>1277.0676643300001</v>
      </c>
      <c r="D218" s="42">
        <v>1309.6518528200002</v>
      </c>
      <c r="E218" s="42">
        <v>1333.12795168</v>
      </c>
      <c r="F218" s="42">
        <v>1338.14912366</v>
      </c>
      <c r="G218" s="42">
        <v>1326.5035019300001</v>
      </c>
      <c r="H218" s="42">
        <v>1283.6313966300002</v>
      </c>
      <c r="I218" s="42">
        <v>1152.61883672</v>
      </c>
      <c r="J218" s="42">
        <v>1157.4658232100001</v>
      </c>
      <c r="K218" s="42">
        <v>1108.22060311</v>
      </c>
      <c r="L218" s="42">
        <v>1026.6644456699998</v>
      </c>
      <c r="M218" s="42">
        <v>993.97635261000005</v>
      </c>
      <c r="N218" s="42">
        <v>993.03736887000002</v>
      </c>
      <c r="O218" s="42">
        <v>995.00064946999998</v>
      </c>
      <c r="P218" s="42">
        <v>998.09767063000004</v>
      </c>
      <c r="Q218" s="42">
        <v>995.05247786999996</v>
      </c>
      <c r="R218" s="42">
        <v>1006.02097251</v>
      </c>
      <c r="S218" s="42">
        <v>1002.45351337</v>
      </c>
      <c r="T218" s="42">
        <v>1000.60301959</v>
      </c>
      <c r="U218" s="42">
        <v>1000.35849818</v>
      </c>
      <c r="V218" s="42">
        <v>1036.6026944299999</v>
      </c>
      <c r="W218" s="42">
        <v>1115.39608084</v>
      </c>
      <c r="X218" s="42">
        <v>1124.36040542</v>
      </c>
      <c r="Y218" s="42">
        <v>1162.5780498699999</v>
      </c>
    </row>
    <row r="219" spans="1:25" x14ac:dyDescent="0.3">
      <c r="A219" s="43">
        <v>42963</v>
      </c>
      <c r="B219" s="42">
        <v>1233.98184509</v>
      </c>
      <c r="C219" s="42">
        <v>1283.60952021</v>
      </c>
      <c r="D219" s="42">
        <v>1303.92159118</v>
      </c>
      <c r="E219" s="42">
        <v>1311.6801940799999</v>
      </c>
      <c r="F219" s="42">
        <v>1322.32728013</v>
      </c>
      <c r="G219" s="42">
        <v>1310.95444266</v>
      </c>
      <c r="H219" s="42">
        <v>1281.2610995100001</v>
      </c>
      <c r="I219" s="42">
        <v>1233.28841029</v>
      </c>
      <c r="J219" s="42">
        <v>1182.1207924100001</v>
      </c>
      <c r="K219" s="42">
        <v>1119.8280290599998</v>
      </c>
      <c r="L219" s="42">
        <v>1035.5926002399999</v>
      </c>
      <c r="M219" s="42">
        <v>1001.8718884899999</v>
      </c>
      <c r="N219" s="42">
        <v>997.36632888999998</v>
      </c>
      <c r="O219" s="42">
        <v>1001.17043172</v>
      </c>
      <c r="P219" s="42">
        <v>1006.24353976</v>
      </c>
      <c r="Q219" s="42">
        <v>1006.86880837</v>
      </c>
      <c r="R219" s="42">
        <v>1005.31082452</v>
      </c>
      <c r="S219" s="42">
        <v>999.54497687000003</v>
      </c>
      <c r="T219" s="42">
        <v>998.9817382</v>
      </c>
      <c r="U219" s="42">
        <v>998.87572804000001</v>
      </c>
      <c r="V219" s="42">
        <v>1026.5203384500001</v>
      </c>
      <c r="W219" s="42">
        <v>1106.53738413</v>
      </c>
      <c r="X219" s="42">
        <v>1136.2242967700001</v>
      </c>
      <c r="Y219" s="42">
        <v>1180.53028369</v>
      </c>
    </row>
    <row r="220" spans="1:25" x14ac:dyDescent="0.3">
      <c r="A220" s="43">
        <v>42964</v>
      </c>
      <c r="B220" s="42">
        <v>1210.3189510499999</v>
      </c>
      <c r="C220" s="42">
        <v>1255.71710824</v>
      </c>
      <c r="D220" s="42">
        <v>1291.69031178</v>
      </c>
      <c r="E220" s="42">
        <v>1304.6343024400001</v>
      </c>
      <c r="F220" s="42">
        <v>1313.9777028800002</v>
      </c>
      <c r="G220" s="42">
        <v>1300.57634906</v>
      </c>
      <c r="H220" s="42">
        <v>1254.2586054999999</v>
      </c>
      <c r="I220" s="42">
        <v>1211.50944686</v>
      </c>
      <c r="J220" s="42">
        <v>1158.5305389600001</v>
      </c>
      <c r="K220" s="42">
        <v>1115.4768210300001</v>
      </c>
      <c r="L220" s="42">
        <v>1029.3233315799998</v>
      </c>
      <c r="M220" s="42">
        <v>1002.00987377</v>
      </c>
      <c r="N220" s="42">
        <v>998.60258985999997</v>
      </c>
      <c r="O220" s="42">
        <v>1000.32064218</v>
      </c>
      <c r="P220" s="42">
        <v>1000.90329134</v>
      </c>
      <c r="Q220" s="42">
        <v>1003.7633805</v>
      </c>
      <c r="R220" s="42">
        <v>999.85316997999996</v>
      </c>
      <c r="S220" s="42">
        <v>997.01543069000002</v>
      </c>
      <c r="T220" s="42">
        <v>995.37693429000001</v>
      </c>
      <c r="U220" s="42">
        <v>997.45049500000005</v>
      </c>
      <c r="V220" s="42">
        <v>1019.15271078</v>
      </c>
      <c r="W220" s="42">
        <v>1079.61787712</v>
      </c>
      <c r="X220" s="42">
        <v>1133.3527052299999</v>
      </c>
      <c r="Y220" s="42">
        <v>1168.3180567900001</v>
      </c>
    </row>
    <row r="221" spans="1:25" x14ac:dyDescent="0.3">
      <c r="A221" s="43">
        <v>42965</v>
      </c>
      <c r="B221" s="42">
        <v>1209.6177751600001</v>
      </c>
      <c r="C221" s="42">
        <v>1268.96367596</v>
      </c>
      <c r="D221" s="42">
        <v>1303.7385445899999</v>
      </c>
      <c r="E221" s="42">
        <v>1321.2754731699999</v>
      </c>
      <c r="F221" s="42">
        <v>1327.7112973800001</v>
      </c>
      <c r="G221" s="42">
        <v>1320.70117342</v>
      </c>
      <c r="H221" s="42">
        <v>1258.4157989600001</v>
      </c>
      <c r="I221" s="42">
        <v>1210.25578511</v>
      </c>
      <c r="J221" s="42">
        <v>1154.9290936800001</v>
      </c>
      <c r="K221" s="42">
        <v>1114.5210590300001</v>
      </c>
      <c r="L221" s="42">
        <v>1022.01479923</v>
      </c>
      <c r="M221" s="42">
        <v>989.97776718</v>
      </c>
      <c r="N221" s="42">
        <v>991.93633593000004</v>
      </c>
      <c r="O221" s="42">
        <v>985.44147467999994</v>
      </c>
      <c r="P221" s="42">
        <v>994.10411750000003</v>
      </c>
      <c r="Q221" s="42">
        <v>998.11137031999999</v>
      </c>
      <c r="R221" s="42">
        <v>1004.64902278</v>
      </c>
      <c r="S221" s="42">
        <v>990.96920527999998</v>
      </c>
      <c r="T221" s="42">
        <v>999.91330030999995</v>
      </c>
      <c r="U221" s="42">
        <v>997.43907061000004</v>
      </c>
      <c r="V221" s="42">
        <v>1029.82288442</v>
      </c>
      <c r="W221" s="42">
        <v>1102.0912229399999</v>
      </c>
      <c r="X221" s="42">
        <v>1143.14156684</v>
      </c>
      <c r="Y221" s="42">
        <v>1176.9303806200001</v>
      </c>
    </row>
    <row r="222" spans="1:25" x14ac:dyDescent="0.3">
      <c r="A222" s="43">
        <v>42966</v>
      </c>
      <c r="B222" s="42">
        <v>1216.0330307000002</v>
      </c>
      <c r="C222" s="42">
        <v>1272.88488519</v>
      </c>
      <c r="D222" s="42">
        <v>1307.00498502</v>
      </c>
      <c r="E222" s="42">
        <v>1322.31943516</v>
      </c>
      <c r="F222" s="42">
        <v>1325.9184011300001</v>
      </c>
      <c r="G222" s="42">
        <v>1322.94639024</v>
      </c>
      <c r="H222" s="42">
        <v>1300.8559885699999</v>
      </c>
      <c r="I222" s="42">
        <v>1250.13437357</v>
      </c>
      <c r="J222" s="42">
        <v>1157.89480314</v>
      </c>
      <c r="K222" s="42">
        <v>1099.61828588</v>
      </c>
      <c r="L222" s="42">
        <v>993.54772376000005</v>
      </c>
      <c r="M222" s="42">
        <v>974.41614959000003</v>
      </c>
      <c r="N222" s="42">
        <v>976.72552424000003</v>
      </c>
      <c r="O222" s="42">
        <v>977.74293355999998</v>
      </c>
      <c r="P222" s="42">
        <v>982.86088914000004</v>
      </c>
      <c r="Q222" s="42">
        <v>978.98025854000002</v>
      </c>
      <c r="R222" s="42">
        <v>976.32836487999998</v>
      </c>
      <c r="S222" s="42">
        <v>972.91437042999996</v>
      </c>
      <c r="T222" s="42">
        <v>981.36812062000001</v>
      </c>
      <c r="U222" s="42">
        <v>982.99249998999994</v>
      </c>
      <c r="V222" s="42">
        <v>987.31187809000005</v>
      </c>
      <c r="W222" s="42">
        <v>1048.9634741299999</v>
      </c>
      <c r="X222" s="42">
        <v>1107.4701599699999</v>
      </c>
      <c r="Y222" s="42">
        <v>1159.6397419</v>
      </c>
    </row>
    <row r="223" spans="1:25" x14ac:dyDescent="0.3">
      <c r="A223" s="43">
        <v>42967</v>
      </c>
      <c r="B223" s="42">
        <v>1165.60956996</v>
      </c>
      <c r="C223" s="42">
        <v>1211.05454943</v>
      </c>
      <c r="D223" s="42">
        <v>1216.47446694</v>
      </c>
      <c r="E223" s="42">
        <v>1228.8411358000001</v>
      </c>
      <c r="F223" s="42">
        <v>1233.39346247</v>
      </c>
      <c r="G223" s="42">
        <v>1236.6254674700001</v>
      </c>
      <c r="H223" s="42">
        <v>1244.1245009900001</v>
      </c>
      <c r="I223" s="42">
        <v>1252.7929590599999</v>
      </c>
      <c r="J223" s="42">
        <v>1168.4735630600001</v>
      </c>
      <c r="K223" s="42">
        <v>1120.1539932799999</v>
      </c>
      <c r="L223" s="42">
        <v>1009.40327351</v>
      </c>
      <c r="M223" s="42">
        <v>984.21153903000004</v>
      </c>
      <c r="N223" s="42">
        <v>984.41380839999999</v>
      </c>
      <c r="O223" s="42">
        <v>981.94396436</v>
      </c>
      <c r="P223" s="42">
        <v>983.15466591999996</v>
      </c>
      <c r="Q223" s="42">
        <v>987.28019143999995</v>
      </c>
      <c r="R223" s="42">
        <v>996.40654689999997</v>
      </c>
      <c r="S223" s="42">
        <v>1031.43515007</v>
      </c>
      <c r="T223" s="42">
        <v>1027.5170494399999</v>
      </c>
      <c r="U223" s="42">
        <v>1021.09763477</v>
      </c>
      <c r="V223" s="42">
        <v>1051.4468532399999</v>
      </c>
      <c r="W223" s="42">
        <v>1109.79809639</v>
      </c>
      <c r="X223" s="42">
        <v>1095.36164917</v>
      </c>
      <c r="Y223" s="42">
        <v>1138.3323684499999</v>
      </c>
    </row>
    <row r="224" spans="1:25" x14ac:dyDescent="0.3">
      <c r="A224" s="43">
        <v>42968</v>
      </c>
      <c r="B224" s="42">
        <v>1211.7661297299999</v>
      </c>
      <c r="C224" s="42">
        <v>1270.8421154300001</v>
      </c>
      <c r="D224" s="42">
        <v>1284.3130622400001</v>
      </c>
      <c r="E224" s="42">
        <v>1298.6791683500001</v>
      </c>
      <c r="F224" s="42">
        <v>1300.66024971</v>
      </c>
      <c r="G224" s="42">
        <v>1302.70415905</v>
      </c>
      <c r="H224" s="42">
        <v>1269.8792596000001</v>
      </c>
      <c r="I224" s="42">
        <v>1219.86879142</v>
      </c>
      <c r="J224" s="42">
        <v>1162.11102375</v>
      </c>
      <c r="K224" s="42">
        <v>1092.0032787100001</v>
      </c>
      <c r="L224" s="42">
        <v>1008.70075366</v>
      </c>
      <c r="M224" s="42">
        <v>983.48393418000001</v>
      </c>
      <c r="N224" s="42">
        <v>986.53865903999997</v>
      </c>
      <c r="O224" s="42">
        <v>980.80966747000002</v>
      </c>
      <c r="P224" s="42">
        <v>983.89001754000003</v>
      </c>
      <c r="Q224" s="42">
        <v>984.42230004999999</v>
      </c>
      <c r="R224" s="42">
        <v>986.50705645000005</v>
      </c>
      <c r="S224" s="42">
        <v>973.33177105000004</v>
      </c>
      <c r="T224" s="42">
        <v>989.99840285000005</v>
      </c>
      <c r="U224" s="42">
        <v>989.87328301000002</v>
      </c>
      <c r="V224" s="42">
        <v>999.28413803000001</v>
      </c>
      <c r="W224" s="42">
        <v>1063.0135003</v>
      </c>
      <c r="X224" s="42">
        <v>1124.6394115000001</v>
      </c>
      <c r="Y224" s="42">
        <v>1175.7400705299999</v>
      </c>
    </row>
    <row r="225" spans="1:25" x14ac:dyDescent="0.3">
      <c r="A225" s="43">
        <v>42969</v>
      </c>
      <c r="B225" s="42">
        <v>1256.4905161899999</v>
      </c>
      <c r="C225" s="42">
        <v>1265.5093290699999</v>
      </c>
      <c r="D225" s="42">
        <v>1308.7378226200001</v>
      </c>
      <c r="E225" s="42">
        <v>1339.66405697</v>
      </c>
      <c r="F225" s="42">
        <v>1337.7546129</v>
      </c>
      <c r="G225" s="42">
        <v>1337.8264450499998</v>
      </c>
      <c r="H225" s="42">
        <v>1269.7885987699999</v>
      </c>
      <c r="I225" s="42">
        <v>1236.3983851400001</v>
      </c>
      <c r="J225" s="42">
        <v>1171.81693187</v>
      </c>
      <c r="K225" s="42">
        <v>1111.9830502</v>
      </c>
      <c r="L225" s="42">
        <v>1017.16793685</v>
      </c>
      <c r="M225" s="42">
        <v>1002.80926418</v>
      </c>
      <c r="N225" s="42">
        <v>1001.58659831</v>
      </c>
      <c r="O225" s="42">
        <v>1000.13940873</v>
      </c>
      <c r="P225" s="42">
        <v>1000.8275746</v>
      </c>
      <c r="Q225" s="42">
        <v>998.64938729999994</v>
      </c>
      <c r="R225" s="42">
        <v>999.65203526999994</v>
      </c>
      <c r="S225" s="42">
        <v>995.80302243999995</v>
      </c>
      <c r="T225" s="42">
        <v>1009.1383495</v>
      </c>
      <c r="U225" s="42">
        <v>1009.93444199</v>
      </c>
      <c r="V225" s="42">
        <v>1011.93053513</v>
      </c>
      <c r="W225" s="42">
        <v>1079.82879445</v>
      </c>
      <c r="X225" s="42">
        <v>1141.09853387</v>
      </c>
      <c r="Y225" s="42">
        <v>1197.86102504</v>
      </c>
    </row>
    <row r="226" spans="1:25" x14ac:dyDescent="0.3">
      <c r="A226" s="43">
        <v>42970</v>
      </c>
      <c r="B226" s="42">
        <v>1267.2154856</v>
      </c>
      <c r="C226" s="42">
        <v>1256.9941426399998</v>
      </c>
      <c r="D226" s="42">
        <v>1230.8244353600001</v>
      </c>
      <c r="E226" s="42">
        <v>1225.0324394500001</v>
      </c>
      <c r="F226" s="42">
        <v>1221.0688258799998</v>
      </c>
      <c r="G226" s="42">
        <v>1284.1846984599999</v>
      </c>
      <c r="H226" s="42">
        <v>1309.16377306</v>
      </c>
      <c r="I226" s="42">
        <v>1249.99525324</v>
      </c>
      <c r="J226" s="42">
        <v>1162.7242907299999</v>
      </c>
      <c r="K226" s="42">
        <v>1125.60178737</v>
      </c>
      <c r="L226" s="42">
        <v>1049.42108158</v>
      </c>
      <c r="M226" s="42">
        <v>1014.71297698</v>
      </c>
      <c r="N226" s="42">
        <v>1021.24795054</v>
      </c>
      <c r="O226" s="42">
        <v>1016.11371382</v>
      </c>
      <c r="P226" s="42">
        <v>1014.63864957</v>
      </c>
      <c r="Q226" s="42">
        <v>1014.09798262</v>
      </c>
      <c r="R226" s="42">
        <v>1013.47729415</v>
      </c>
      <c r="S226" s="42">
        <v>1002.66270594</v>
      </c>
      <c r="T226" s="42">
        <v>1021.70317178</v>
      </c>
      <c r="U226" s="42">
        <v>1023.35528715</v>
      </c>
      <c r="V226" s="42">
        <v>1029.9008147099998</v>
      </c>
      <c r="W226" s="42">
        <v>1079.9920814499999</v>
      </c>
      <c r="X226" s="42">
        <v>1102.2041812499999</v>
      </c>
      <c r="Y226" s="42">
        <v>1187.97715573</v>
      </c>
    </row>
    <row r="227" spans="1:25" x14ac:dyDescent="0.3">
      <c r="A227" s="43">
        <v>42971</v>
      </c>
      <c r="B227" s="42">
        <v>1226.16806339</v>
      </c>
      <c r="C227" s="42">
        <v>1262.0062092000001</v>
      </c>
      <c r="D227" s="42">
        <v>1286.1727373000001</v>
      </c>
      <c r="E227" s="42">
        <v>1321.8397542</v>
      </c>
      <c r="F227" s="42">
        <v>1331.47710394</v>
      </c>
      <c r="G227" s="42">
        <v>1290.27357188</v>
      </c>
      <c r="H227" s="42">
        <v>1242.0378235800001</v>
      </c>
      <c r="I227" s="42">
        <v>1217.0028101</v>
      </c>
      <c r="J227" s="42">
        <v>1160.34517549</v>
      </c>
      <c r="K227" s="42">
        <v>1111.7158721799999</v>
      </c>
      <c r="L227" s="42">
        <v>1030.65396504</v>
      </c>
      <c r="M227" s="42">
        <v>999.26715632000003</v>
      </c>
      <c r="N227" s="42">
        <v>993.89799035999999</v>
      </c>
      <c r="O227" s="42">
        <v>998.92039134000004</v>
      </c>
      <c r="P227" s="42">
        <v>1003.11901987</v>
      </c>
      <c r="Q227" s="42">
        <v>1008.55168165</v>
      </c>
      <c r="R227" s="42">
        <v>1005.7513787299999</v>
      </c>
      <c r="S227" s="42">
        <v>999.12267136000003</v>
      </c>
      <c r="T227" s="42">
        <v>995.94960457000002</v>
      </c>
      <c r="U227" s="42">
        <v>995.40744576999998</v>
      </c>
      <c r="V227" s="42">
        <v>1034.1544431699999</v>
      </c>
      <c r="W227" s="42">
        <v>1107.0554589999999</v>
      </c>
      <c r="X227" s="42">
        <v>1121.8165292900001</v>
      </c>
      <c r="Y227" s="42">
        <v>1166.7902684799999</v>
      </c>
    </row>
    <row r="228" spans="1:25" x14ac:dyDescent="0.3">
      <c r="A228" s="43">
        <v>42972</v>
      </c>
      <c r="B228" s="42">
        <v>1222.495465</v>
      </c>
      <c r="C228" s="42">
        <v>1277.6362728300001</v>
      </c>
      <c r="D228" s="42">
        <v>1302.1706219999999</v>
      </c>
      <c r="E228" s="42">
        <v>1312.41982564</v>
      </c>
      <c r="F228" s="42">
        <v>1317.28907458</v>
      </c>
      <c r="G228" s="42">
        <v>1306.8877427300001</v>
      </c>
      <c r="H228" s="42">
        <v>1255.5934101599998</v>
      </c>
      <c r="I228" s="42">
        <v>1198.7559482499998</v>
      </c>
      <c r="J228" s="42">
        <v>1148.0466817399999</v>
      </c>
      <c r="K228" s="42">
        <v>1091.7962196999999</v>
      </c>
      <c r="L228" s="42">
        <v>1011.36829285</v>
      </c>
      <c r="M228" s="42">
        <v>985.65401843999996</v>
      </c>
      <c r="N228" s="42">
        <v>977.49159397999995</v>
      </c>
      <c r="O228" s="42">
        <v>976.65825342999995</v>
      </c>
      <c r="P228" s="42">
        <v>983.35968882999998</v>
      </c>
      <c r="Q228" s="42">
        <v>990.39919080000004</v>
      </c>
      <c r="R228" s="42">
        <v>996.35232719999999</v>
      </c>
      <c r="S228" s="42">
        <v>988.19356475999996</v>
      </c>
      <c r="T228" s="42">
        <v>993.09357408000005</v>
      </c>
      <c r="U228" s="42">
        <v>995.87822856000003</v>
      </c>
      <c r="V228" s="42">
        <v>1029.5583989299998</v>
      </c>
      <c r="W228" s="42">
        <v>1089.2994978300001</v>
      </c>
      <c r="X228" s="42">
        <v>1148.1406517600001</v>
      </c>
      <c r="Y228" s="42">
        <v>1191.2970719100001</v>
      </c>
    </row>
    <row r="229" spans="1:25" x14ac:dyDescent="0.3">
      <c r="A229" s="43">
        <v>42973</v>
      </c>
      <c r="B229" s="42">
        <v>1184.3073659700001</v>
      </c>
      <c r="C229" s="42">
        <v>1230.9566383200001</v>
      </c>
      <c r="D229" s="42">
        <v>1260.7398138400001</v>
      </c>
      <c r="E229" s="42">
        <v>1273.8300311099999</v>
      </c>
      <c r="F229" s="42">
        <v>1280.0846987</v>
      </c>
      <c r="G229" s="42">
        <v>1273.5774841300001</v>
      </c>
      <c r="H229" s="42">
        <v>1255.56141613</v>
      </c>
      <c r="I229" s="42">
        <v>1245.0221282800001</v>
      </c>
      <c r="J229" s="42">
        <v>1169.3043029399998</v>
      </c>
      <c r="K229" s="42">
        <v>1101.2748247299999</v>
      </c>
      <c r="L229" s="42">
        <v>997.90077809000002</v>
      </c>
      <c r="M229" s="42">
        <v>963.97679902000004</v>
      </c>
      <c r="N229" s="42">
        <v>971.31351723</v>
      </c>
      <c r="O229" s="42">
        <v>968.73886027000003</v>
      </c>
      <c r="P229" s="42">
        <v>972.63835746999996</v>
      </c>
      <c r="Q229" s="42">
        <v>976.01612421000004</v>
      </c>
      <c r="R229" s="42">
        <v>978.20454240000004</v>
      </c>
      <c r="S229" s="42">
        <v>965.82396971000003</v>
      </c>
      <c r="T229" s="42">
        <v>970.72637764000001</v>
      </c>
      <c r="U229" s="42">
        <v>977.63059580000004</v>
      </c>
      <c r="V229" s="42">
        <v>999.86835372999997</v>
      </c>
      <c r="W229" s="42">
        <v>1097.4684240300001</v>
      </c>
      <c r="X229" s="42">
        <v>1132.88300463</v>
      </c>
      <c r="Y229" s="42">
        <v>1175.39882147</v>
      </c>
    </row>
    <row r="230" spans="1:25" x14ac:dyDescent="0.3">
      <c r="A230" s="43">
        <v>42974</v>
      </c>
      <c r="B230" s="42">
        <v>1244.18971347</v>
      </c>
      <c r="C230" s="42">
        <v>1253.35661901</v>
      </c>
      <c r="D230" s="42">
        <v>1281.8424769800001</v>
      </c>
      <c r="E230" s="42">
        <v>1304.7225015699998</v>
      </c>
      <c r="F230" s="42">
        <v>1315.9647016000001</v>
      </c>
      <c r="G230" s="42">
        <v>1314.33305464</v>
      </c>
      <c r="H230" s="42">
        <v>1284.8919177400001</v>
      </c>
      <c r="I230" s="42">
        <v>1255.8277089400001</v>
      </c>
      <c r="J230" s="42">
        <v>1188.47557809</v>
      </c>
      <c r="K230" s="42">
        <v>1104.20200378</v>
      </c>
      <c r="L230" s="42">
        <v>991.08113948000005</v>
      </c>
      <c r="M230" s="42">
        <v>966.43737567999995</v>
      </c>
      <c r="N230" s="42">
        <v>964.02461327000003</v>
      </c>
      <c r="O230" s="42">
        <v>961.50643664999996</v>
      </c>
      <c r="P230" s="42">
        <v>975.05700239999999</v>
      </c>
      <c r="Q230" s="42">
        <v>973.11956327999997</v>
      </c>
      <c r="R230" s="42">
        <v>972.26955229999999</v>
      </c>
      <c r="S230" s="42">
        <v>971.89938233999999</v>
      </c>
      <c r="T230" s="42">
        <v>971.56997122999996</v>
      </c>
      <c r="U230" s="42">
        <v>967.01392649000002</v>
      </c>
      <c r="V230" s="42">
        <v>965.81600617000004</v>
      </c>
      <c r="W230" s="42">
        <v>1013.29710473</v>
      </c>
      <c r="X230" s="42">
        <v>1080.79207797</v>
      </c>
      <c r="Y230" s="42">
        <v>1141.84031964</v>
      </c>
    </row>
    <row r="231" spans="1:25" x14ac:dyDescent="0.3">
      <c r="A231" s="43">
        <v>42975</v>
      </c>
      <c r="B231" s="42">
        <v>1238.72525746</v>
      </c>
      <c r="C231" s="42">
        <v>1291.88228448</v>
      </c>
      <c r="D231" s="42">
        <v>1325.7180673</v>
      </c>
      <c r="E231" s="42">
        <v>1329.4277077700001</v>
      </c>
      <c r="F231" s="42">
        <v>1348.82692088</v>
      </c>
      <c r="G231" s="42">
        <v>1331.90475915</v>
      </c>
      <c r="H231" s="42">
        <v>1297.8579152700001</v>
      </c>
      <c r="I231" s="42">
        <v>1235.95895563</v>
      </c>
      <c r="J231" s="42">
        <v>1173.0386048600001</v>
      </c>
      <c r="K231" s="42">
        <v>1098.9209870699999</v>
      </c>
      <c r="L231" s="42">
        <v>1010.5480503699999</v>
      </c>
      <c r="M231" s="42">
        <v>988.34230812999999</v>
      </c>
      <c r="N231" s="42">
        <v>990.61593479999999</v>
      </c>
      <c r="O231" s="42">
        <v>988.32004514999994</v>
      </c>
      <c r="P231" s="42">
        <v>987.89944894999996</v>
      </c>
      <c r="Q231" s="42">
        <v>990.6403262</v>
      </c>
      <c r="R231" s="42">
        <v>992.88067617000002</v>
      </c>
      <c r="S231" s="42">
        <v>985.03702969999995</v>
      </c>
      <c r="T231" s="42">
        <v>992.68172588000004</v>
      </c>
      <c r="U231" s="42">
        <v>989.51172248</v>
      </c>
      <c r="V231" s="42">
        <v>995.01795128000003</v>
      </c>
      <c r="W231" s="42">
        <v>1068.7485093799999</v>
      </c>
      <c r="X231" s="42">
        <v>1132.03552188</v>
      </c>
      <c r="Y231" s="42">
        <v>1192.4880328199999</v>
      </c>
    </row>
    <row r="232" spans="1:25" x14ac:dyDescent="0.3">
      <c r="A232" s="43">
        <v>42976</v>
      </c>
      <c r="B232" s="42">
        <v>1256.33363534</v>
      </c>
      <c r="C232" s="42">
        <v>1305.0059083200001</v>
      </c>
      <c r="D232" s="42">
        <v>1336.96834769</v>
      </c>
      <c r="E232" s="42">
        <v>1355.8990621299999</v>
      </c>
      <c r="F232" s="42">
        <v>1356.8022949899998</v>
      </c>
      <c r="G232" s="42">
        <v>1344.0915790699999</v>
      </c>
      <c r="H232" s="42">
        <v>1285.17905561</v>
      </c>
      <c r="I232" s="42">
        <v>1205.4250472599999</v>
      </c>
      <c r="J232" s="42">
        <v>1164.49398438</v>
      </c>
      <c r="K232" s="42">
        <v>1105.2680851100001</v>
      </c>
      <c r="L232" s="42">
        <v>1022.3135352</v>
      </c>
      <c r="M232" s="42">
        <v>989.69436236000001</v>
      </c>
      <c r="N232" s="42">
        <v>990.01610281000001</v>
      </c>
      <c r="O232" s="42">
        <v>992.19288884000002</v>
      </c>
      <c r="P232" s="42">
        <v>997.13831544000004</v>
      </c>
      <c r="Q232" s="42">
        <v>996.01085968999996</v>
      </c>
      <c r="R232" s="42">
        <v>995.29130825000004</v>
      </c>
      <c r="S232" s="42">
        <v>987.10098620999997</v>
      </c>
      <c r="T232" s="42">
        <v>996.85042331</v>
      </c>
      <c r="U232" s="42">
        <v>1001.25451061</v>
      </c>
      <c r="V232" s="42">
        <v>1017.85272385</v>
      </c>
      <c r="W232" s="42">
        <v>1093.6987593599999</v>
      </c>
      <c r="X232" s="42">
        <v>1146.75554276</v>
      </c>
      <c r="Y232" s="42">
        <v>1196.72239644</v>
      </c>
    </row>
    <row r="233" spans="1:25" x14ac:dyDescent="0.3">
      <c r="A233" s="43">
        <v>42977</v>
      </c>
      <c r="B233" s="42">
        <v>1265.2581618199999</v>
      </c>
      <c r="C233" s="42">
        <v>1307.5164955600001</v>
      </c>
      <c r="D233" s="42">
        <v>1309.7017711599999</v>
      </c>
      <c r="E233" s="42">
        <v>1319.71892667</v>
      </c>
      <c r="F233" s="42">
        <v>1319.6756857399998</v>
      </c>
      <c r="G233" s="42">
        <v>1311.68515465</v>
      </c>
      <c r="H233" s="42">
        <v>1258.0302352799999</v>
      </c>
      <c r="I233" s="42">
        <v>1214.7170447999999</v>
      </c>
      <c r="J233" s="42">
        <v>1164.73502482</v>
      </c>
      <c r="K233" s="42">
        <v>1113.4505909100001</v>
      </c>
      <c r="L233" s="42">
        <v>1032.5721091399998</v>
      </c>
      <c r="M233" s="42">
        <v>1000.67619046</v>
      </c>
      <c r="N233" s="42">
        <v>1006.18720257</v>
      </c>
      <c r="O233" s="42">
        <v>1006.5522082799999</v>
      </c>
      <c r="P233" s="42">
        <v>1004.8427236700001</v>
      </c>
      <c r="Q233" s="42">
        <v>1004.14775071</v>
      </c>
      <c r="R233" s="42">
        <v>1009.78437637</v>
      </c>
      <c r="S233" s="42">
        <v>1002.2862920600001</v>
      </c>
      <c r="T233" s="42">
        <v>1004.77451796</v>
      </c>
      <c r="U233" s="42">
        <v>999.57340738000005</v>
      </c>
      <c r="V233" s="42">
        <v>1013.77834491</v>
      </c>
      <c r="W233" s="42">
        <v>1088.3825413099999</v>
      </c>
      <c r="X233" s="42">
        <v>1123.5216354299998</v>
      </c>
      <c r="Y233" s="42">
        <v>1148.49016323</v>
      </c>
    </row>
    <row r="234" spans="1:25" x14ac:dyDescent="0.3">
      <c r="A234" s="43">
        <v>42978</v>
      </c>
      <c r="B234" s="42">
        <v>1121.1709252799999</v>
      </c>
      <c r="C234" s="42">
        <v>1223.81174915</v>
      </c>
      <c r="D234" s="42">
        <v>1275.2778640399999</v>
      </c>
      <c r="E234" s="42">
        <v>1292.04513608</v>
      </c>
      <c r="F234" s="42">
        <v>1301.68824449</v>
      </c>
      <c r="G234" s="42">
        <v>1296.8159637400001</v>
      </c>
      <c r="H234" s="42">
        <v>1237.74182554</v>
      </c>
      <c r="I234" s="42">
        <v>1145.6082824</v>
      </c>
      <c r="J234" s="42">
        <v>1130.2788792399999</v>
      </c>
      <c r="K234" s="42">
        <v>1092.4955634</v>
      </c>
      <c r="L234" s="42">
        <v>999.87306457</v>
      </c>
      <c r="M234" s="42">
        <v>971.59405171000003</v>
      </c>
      <c r="N234" s="42">
        <v>972.80131114000005</v>
      </c>
      <c r="O234" s="42">
        <v>971.34713780000004</v>
      </c>
      <c r="P234" s="42">
        <v>970.26833345</v>
      </c>
      <c r="Q234" s="42">
        <v>974.28635602999998</v>
      </c>
      <c r="R234" s="42">
        <v>978.24768841000002</v>
      </c>
      <c r="S234" s="42">
        <v>969.90248195000004</v>
      </c>
      <c r="T234" s="42">
        <v>975.8306384</v>
      </c>
      <c r="U234" s="42">
        <v>975.90151017999995</v>
      </c>
      <c r="V234" s="42">
        <v>971.84534651000001</v>
      </c>
      <c r="W234" s="42">
        <v>1045.35586509</v>
      </c>
      <c r="X234" s="42">
        <v>1108.8965627300001</v>
      </c>
      <c r="Y234" s="42">
        <v>1134.6358911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26" t="s">
        <v>2</v>
      </c>
      <c r="B236" s="171" t="s">
        <v>63</v>
      </c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9"/>
    </row>
    <row r="237" spans="1:25" x14ac:dyDescent="0.3">
      <c r="A237" s="127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1335.7774917899999</v>
      </c>
      <c r="C238" s="42">
        <v>1408.2637777900002</v>
      </c>
      <c r="D238" s="42">
        <v>1443.9358153599999</v>
      </c>
      <c r="E238" s="42">
        <v>1475.8491818099999</v>
      </c>
      <c r="F238" s="42">
        <v>1482.9409047000001</v>
      </c>
      <c r="G238" s="42">
        <v>1494.77984277</v>
      </c>
      <c r="H238" s="42">
        <v>1449.8585870499999</v>
      </c>
      <c r="I238" s="42">
        <v>1327.46366029</v>
      </c>
      <c r="J238" s="42">
        <v>1204.83472009</v>
      </c>
      <c r="K238" s="42">
        <v>1112.1568347999998</v>
      </c>
      <c r="L238" s="42">
        <v>1065.4330132099999</v>
      </c>
      <c r="M238" s="42">
        <v>1059.36777033</v>
      </c>
      <c r="N238" s="42">
        <v>1057.18038383</v>
      </c>
      <c r="O238" s="42">
        <v>1062.76579182</v>
      </c>
      <c r="P238" s="42">
        <v>1062.95035577</v>
      </c>
      <c r="Q238" s="42">
        <v>1061.50325864</v>
      </c>
      <c r="R238" s="42">
        <v>1062.4198161699999</v>
      </c>
      <c r="S238" s="42">
        <v>1061.2930839599999</v>
      </c>
      <c r="T238" s="42">
        <v>1060.64446058</v>
      </c>
      <c r="U238" s="42">
        <v>1057.2181092200001</v>
      </c>
      <c r="V238" s="42">
        <v>1086.66703957</v>
      </c>
      <c r="W238" s="42">
        <v>1141.6538280699999</v>
      </c>
      <c r="X238" s="42">
        <v>1192.13899324</v>
      </c>
      <c r="Y238" s="42">
        <v>1291.01479789</v>
      </c>
    </row>
    <row r="239" spans="1:25" x14ac:dyDescent="0.3">
      <c r="A239" s="43">
        <v>42949</v>
      </c>
      <c r="B239" s="42">
        <v>1350.83732222</v>
      </c>
      <c r="C239" s="42">
        <v>1437.39930938</v>
      </c>
      <c r="D239" s="42">
        <v>1480.6941804400001</v>
      </c>
      <c r="E239" s="42">
        <v>1492.75474446</v>
      </c>
      <c r="F239" s="42">
        <v>1500.7362879300001</v>
      </c>
      <c r="G239" s="42">
        <v>1486.7255889200001</v>
      </c>
      <c r="H239" s="42">
        <v>1406.5049670199999</v>
      </c>
      <c r="I239" s="42">
        <v>1291.1988439100001</v>
      </c>
      <c r="J239" s="42">
        <v>1183.7971523899998</v>
      </c>
      <c r="K239" s="42">
        <v>1131.3408547500001</v>
      </c>
      <c r="L239" s="42">
        <v>1090.66723501</v>
      </c>
      <c r="M239" s="42">
        <v>1089.70762375</v>
      </c>
      <c r="N239" s="42">
        <v>1081.6022689399999</v>
      </c>
      <c r="O239" s="42">
        <v>1083.3244917699999</v>
      </c>
      <c r="P239" s="42">
        <v>1085.6604040699999</v>
      </c>
      <c r="Q239" s="42">
        <v>1092.2165932099999</v>
      </c>
      <c r="R239" s="42">
        <v>1106.3554789</v>
      </c>
      <c r="S239" s="42">
        <v>1115.7294774300001</v>
      </c>
      <c r="T239" s="42">
        <v>1098.74295708</v>
      </c>
      <c r="U239" s="42">
        <v>1076.0744263300001</v>
      </c>
      <c r="V239" s="42">
        <v>1105.7167779200001</v>
      </c>
      <c r="W239" s="42">
        <v>1157.78621466</v>
      </c>
      <c r="X239" s="42">
        <v>1199.9222531100002</v>
      </c>
      <c r="Y239" s="42">
        <v>1289.9495223900001</v>
      </c>
    </row>
    <row r="240" spans="1:25" x14ac:dyDescent="0.3">
      <c r="A240" s="43">
        <v>42950</v>
      </c>
      <c r="B240" s="42">
        <v>1365.4865680099999</v>
      </c>
      <c r="C240" s="42">
        <v>1434.44638923</v>
      </c>
      <c r="D240" s="42">
        <v>1479.87758953</v>
      </c>
      <c r="E240" s="42">
        <v>1502.25054697</v>
      </c>
      <c r="F240" s="42">
        <v>1507.7949509299999</v>
      </c>
      <c r="G240" s="42">
        <v>1497.09406734</v>
      </c>
      <c r="H240" s="42">
        <v>1414.70000224</v>
      </c>
      <c r="I240" s="42">
        <v>1302.7907858400001</v>
      </c>
      <c r="J240" s="42">
        <v>1176.53427214</v>
      </c>
      <c r="K240" s="42">
        <v>1089.2687804300001</v>
      </c>
      <c r="L240" s="42">
        <v>1035.4305877100001</v>
      </c>
      <c r="M240" s="42">
        <v>1027.8259720799999</v>
      </c>
      <c r="N240" s="42">
        <v>1034.7489067500001</v>
      </c>
      <c r="O240" s="42">
        <v>1020.66910075</v>
      </c>
      <c r="P240" s="42">
        <v>1035.7637021999999</v>
      </c>
      <c r="Q240" s="42">
        <v>1039.6419226</v>
      </c>
      <c r="R240" s="42">
        <v>1045.4904823300001</v>
      </c>
      <c r="S240" s="42">
        <v>1036.05731169</v>
      </c>
      <c r="T240" s="42">
        <v>1048.23226385</v>
      </c>
      <c r="U240" s="42">
        <v>1049.6308482899999</v>
      </c>
      <c r="V240" s="42">
        <v>1065.4822545300001</v>
      </c>
      <c r="W240" s="42">
        <v>1106.0225676100001</v>
      </c>
      <c r="X240" s="42">
        <v>1200.1966257400002</v>
      </c>
      <c r="Y240" s="42">
        <v>1302.83082104</v>
      </c>
    </row>
    <row r="241" spans="1:25" x14ac:dyDescent="0.3">
      <c r="A241" s="43">
        <v>42951</v>
      </c>
      <c r="B241" s="42">
        <v>1487.6129404400001</v>
      </c>
      <c r="C241" s="42">
        <v>1594.2467894399999</v>
      </c>
      <c r="D241" s="42">
        <v>1667.35403916</v>
      </c>
      <c r="E241" s="42">
        <v>1710.6903554400001</v>
      </c>
      <c r="F241" s="42">
        <v>1714.78591658</v>
      </c>
      <c r="G241" s="42">
        <v>1712.4065321</v>
      </c>
      <c r="H241" s="42">
        <v>1625.42398282</v>
      </c>
      <c r="I241" s="42">
        <v>1505.28338921</v>
      </c>
      <c r="J241" s="42">
        <v>1387.324347</v>
      </c>
      <c r="K241" s="42">
        <v>1291.68747693</v>
      </c>
      <c r="L241" s="42">
        <v>1221.5891235000001</v>
      </c>
      <c r="M241" s="42">
        <v>1213.2022777700001</v>
      </c>
      <c r="N241" s="42">
        <v>1220.4262663299999</v>
      </c>
      <c r="O241" s="42">
        <v>1205.7229256200001</v>
      </c>
      <c r="P241" s="42">
        <v>1219.7214126900001</v>
      </c>
      <c r="Q241" s="42">
        <v>1221.7093466399999</v>
      </c>
      <c r="R241" s="42">
        <v>1225.4129331300001</v>
      </c>
      <c r="S241" s="42">
        <v>1212.94864315</v>
      </c>
      <c r="T241" s="42">
        <v>1228.15521958</v>
      </c>
      <c r="U241" s="42">
        <v>1224.5891626300001</v>
      </c>
      <c r="V241" s="42">
        <v>1246.0057718599999</v>
      </c>
      <c r="W241" s="42">
        <v>1331.6250374700001</v>
      </c>
      <c r="X241" s="42">
        <v>1415.3143675700001</v>
      </c>
      <c r="Y241" s="42">
        <v>1502.9154627999999</v>
      </c>
    </row>
    <row r="242" spans="1:25" x14ac:dyDescent="0.3">
      <c r="A242" s="43">
        <v>42952</v>
      </c>
      <c r="B242" s="42">
        <v>1573.80337629</v>
      </c>
      <c r="C242" s="42">
        <v>1677.4419307600001</v>
      </c>
      <c r="D242" s="42">
        <v>1704.3428731399999</v>
      </c>
      <c r="E242" s="42">
        <v>1719.3871471800001</v>
      </c>
      <c r="F242" s="42">
        <v>1717.27947939</v>
      </c>
      <c r="G242" s="42">
        <v>1718.5887789400001</v>
      </c>
      <c r="H242" s="42">
        <v>1679.6229258799999</v>
      </c>
      <c r="I242" s="42">
        <v>1562.1073321400002</v>
      </c>
      <c r="J242" s="42">
        <v>1406.6307096399998</v>
      </c>
      <c r="K242" s="42">
        <v>1282.5793425899999</v>
      </c>
      <c r="L242" s="42">
        <v>1225.3834727000001</v>
      </c>
      <c r="M242" s="42">
        <v>1219.66076245</v>
      </c>
      <c r="N242" s="42">
        <v>1214.75438773</v>
      </c>
      <c r="O242" s="42">
        <v>1214.25430061</v>
      </c>
      <c r="P242" s="42">
        <v>1216.3268760200001</v>
      </c>
      <c r="Q242" s="42">
        <v>1214.55393979</v>
      </c>
      <c r="R242" s="42">
        <v>1212.8756136300001</v>
      </c>
      <c r="S242" s="42">
        <v>1209.3740803399999</v>
      </c>
      <c r="T242" s="42">
        <v>1208.52961357</v>
      </c>
      <c r="U242" s="42">
        <v>1208.3442259400001</v>
      </c>
      <c r="V242" s="42">
        <v>1231.6394447099999</v>
      </c>
      <c r="W242" s="42">
        <v>1308.3665870299999</v>
      </c>
      <c r="X242" s="42">
        <v>1412.0145637799999</v>
      </c>
      <c r="Y242" s="42">
        <v>1514.8907040199999</v>
      </c>
    </row>
    <row r="243" spans="1:25" x14ac:dyDescent="0.3">
      <c r="A243" s="43">
        <v>42953</v>
      </c>
      <c r="B243" s="42">
        <v>1591.54988753</v>
      </c>
      <c r="C243" s="42">
        <v>1689.4845793700001</v>
      </c>
      <c r="D243" s="42">
        <v>1721.5217014299999</v>
      </c>
      <c r="E243" s="42">
        <v>1724.3003944</v>
      </c>
      <c r="F243" s="42">
        <v>1706.38521967</v>
      </c>
      <c r="G243" s="42">
        <v>1704.6653258700001</v>
      </c>
      <c r="H243" s="42">
        <v>1715.5810995300001</v>
      </c>
      <c r="I243" s="42">
        <v>1594.1340883400001</v>
      </c>
      <c r="J243" s="42">
        <v>1429.3485885500002</v>
      </c>
      <c r="K243" s="42">
        <v>1308.43419511</v>
      </c>
      <c r="L243" s="42">
        <v>1230.13721506</v>
      </c>
      <c r="M243" s="42">
        <v>1224.85405801</v>
      </c>
      <c r="N243" s="42">
        <v>1223.2376371100002</v>
      </c>
      <c r="O243" s="42">
        <v>1222.88036076</v>
      </c>
      <c r="P243" s="42">
        <v>1224.5683196500001</v>
      </c>
      <c r="Q243" s="42">
        <v>1223.9220403000002</v>
      </c>
      <c r="R243" s="42">
        <v>1227.4166418900002</v>
      </c>
      <c r="S243" s="42">
        <v>1227.8807835499999</v>
      </c>
      <c r="T243" s="42">
        <v>1229.4198185500002</v>
      </c>
      <c r="U243" s="42">
        <v>1230.0601804099999</v>
      </c>
      <c r="V243" s="42">
        <v>1262.85925217</v>
      </c>
      <c r="W243" s="42">
        <v>1326.70835132</v>
      </c>
      <c r="X243" s="42">
        <v>1427.8530664699999</v>
      </c>
      <c r="Y243" s="42">
        <v>1507.1973410100002</v>
      </c>
    </row>
    <row r="244" spans="1:25" x14ac:dyDescent="0.3">
      <c r="A244" s="43">
        <v>42954</v>
      </c>
      <c r="B244" s="42">
        <v>1719.20126813</v>
      </c>
      <c r="C244" s="42">
        <v>1762.8753165400001</v>
      </c>
      <c r="D244" s="42">
        <v>1748.6423405200001</v>
      </c>
      <c r="E244" s="42">
        <v>1742.5971036200001</v>
      </c>
      <c r="F244" s="42">
        <v>1737.8760278699999</v>
      </c>
      <c r="G244" s="42">
        <v>1745.2275654</v>
      </c>
      <c r="H244" s="42">
        <v>1767.4202732700001</v>
      </c>
      <c r="I244" s="42">
        <v>1630.4998770100001</v>
      </c>
      <c r="J244" s="42">
        <v>1440.10742312</v>
      </c>
      <c r="K244" s="42">
        <v>1319.98761429</v>
      </c>
      <c r="L244" s="42">
        <v>1252.50331861</v>
      </c>
      <c r="M244" s="42">
        <v>1248.5374255499999</v>
      </c>
      <c r="N244" s="42">
        <v>1252.79526156</v>
      </c>
      <c r="O244" s="42">
        <v>1235.1103910100001</v>
      </c>
      <c r="P244" s="42">
        <v>1250.04422535</v>
      </c>
      <c r="Q244" s="42">
        <v>1251.80472558</v>
      </c>
      <c r="R244" s="42">
        <v>1253.8097546199999</v>
      </c>
      <c r="S244" s="42">
        <v>1244.28604178</v>
      </c>
      <c r="T244" s="42">
        <v>1248.9822213899999</v>
      </c>
      <c r="U244" s="42">
        <v>1247.07235466</v>
      </c>
      <c r="V244" s="42">
        <v>1274.24294547</v>
      </c>
      <c r="W244" s="42">
        <v>1343.7640298700001</v>
      </c>
      <c r="X244" s="42">
        <v>1461.1964918599999</v>
      </c>
      <c r="Y244" s="42">
        <v>1569.12363506</v>
      </c>
    </row>
    <row r="245" spans="1:25" x14ac:dyDescent="0.3">
      <c r="A245" s="43">
        <v>42955</v>
      </c>
      <c r="B245" s="42">
        <v>1661.5725764000001</v>
      </c>
      <c r="C245" s="42">
        <v>1750.63354086</v>
      </c>
      <c r="D245" s="42">
        <v>1745.2481832200001</v>
      </c>
      <c r="E245" s="42">
        <v>1735.22007654</v>
      </c>
      <c r="F245" s="42">
        <v>1733.3882362100001</v>
      </c>
      <c r="G245" s="42">
        <v>1739.27546495</v>
      </c>
      <c r="H245" s="42">
        <v>1745.0423970100001</v>
      </c>
      <c r="I245" s="42">
        <v>1601.60918337</v>
      </c>
      <c r="J245" s="42">
        <v>1427.9365370200001</v>
      </c>
      <c r="K245" s="42">
        <v>1311.9154256700001</v>
      </c>
      <c r="L245" s="42">
        <v>1237.9032532799999</v>
      </c>
      <c r="M245" s="42">
        <v>1230.2311697299999</v>
      </c>
      <c r="N245" s="42">
        <v>1233.48295725</v>
      </c>
      <c r="O245" s="42">
        <v>1218.44146471</v>
      </c>
      <c r="P245" s="42">
        <v>1236.14976097</v>
      </c>
      <c r="Q245" s="42">
        <v>1243.7974389799999</v>
      </c>
      <c r="R245" s="42">
        <v>1244.76881011</v>
      </c>
      <c r="S245" s="42">
        <v>1228.5165063699999</v>
      </c>
      <c r="T245" s="42">
        <v>1247.15785153</v>
      </c>
      <c r="U245" s="42">
        <v>1245.46902206</v>
      </c>
      <c r="V245" s="42">
        <v>1272.7004364000002</v>
      </c>
      <c r="W245" s="42">
        <v>1346.83250494</v>
      </c>
      <c r="X245" s="42">
        <v>1465.4248459100002</v>
      </c>
      <c r="Y245" s="42">
        <v>1605.8080916699998</v>
      </c>
    </row>
    <row r="246" spans="1:25" x14ac:dyDescent="0.3">
      <c r="A246" s="43">
        <v>42956</v>
      </c>
      <c r="B246" s="42">
        <v>1715.2580005300001</v>
      </c>
      <c r="C246" s="42">
        <v>1725.6489686499999</v>
      </c>
      <c r="D246" s="42">
        <v>1717.8410787</v>
      </c>
      <c r="E246" s="42">
        <v>1708.9371638600001</v>
      </c>
      <c r="F246" s="42">
        <v>1704.7620476</v>
      </c>
      <c r="G246" s="42">
        <v>1711.4924957600001</v>
      </c>
      <c r="H246" s="42">
        <v>1725.30243167</v>
      </c>
      <c r="I246" s="42">
        <v>1643.02700964</v>
      </c>
      <c r="J246" s="42">
        <v>1508.6791000800001</v>
      </c>
      <c r="K246" s="42">
        <v>1372.6120205700001</v>
      </c>
      <c r="L246" s="42">
        <v>1273.6451820300001</v>
      </c>
      <c r="M246" s="42">
        <v>1244.02332456</v>
      </c>
      <c r="N246" s="42">
        <v>1249.3461056600001</v>
      </c>
      <c r="O246" s="42">
        <v>1238.6064034600001</v>
      </c>
      <c r="P246" s="42">
        <v>1253.9293897999999</v>
      </c>
      <c r="Q246" s="42">
        <v>1256.8901579000001</v>
      </c>
      <c r="R246" s="42">
        <v>1263.60170395</v>
      </c>
      <c r="S246" s="42">
        <v>1251.9493273999999</v>
      </c>
      <c r="T246" s="42">
        <v>1259.81408962</v>
      </c>
      <c r="U246" s="42">
        <v>1260.4187851899999</v>
      </c>
      <c r="V246" s="42">
        <v>1284.1979994599999</v>
      </c>
      <c r="W246" s="42">
        <v>1353.92770161</v>
      </c>
      <c r="X246" s="42">
        <v>1403.2865942199999</v>
      </c>
      <c r="Y246" s="42">
        <v>1441.9936578100001</v>
      </c>
    </row>
    <row r="247" spans="1:25" x14ac:dyDescent="0.3">
      <c r="A247" s="43">
        <v>42957</v>
      </c>
      <c r="B247" s="42">
        <v>1412.9795451500001</v>
      </c>
      <c r="C247" s="42">
        <v>1444.78803148</v>
      </c>
      <c r="D247" s="42">
        <v>1457.93151053</v>
      </c>
      <c r="E247" s="42">
        <v>1470.69017134</v>
      </c>
      <c r="F247" s="42">
        <v>1479.45765897</v>
      </c>
      <c r="G247" s="42">
        <v>1479.8038755099999</v>
      </c>
      <c r="H247" s="42">
        <v>1485.3653087499999</v>
      </c>
      <c r="I247" s="42">
        <v>1470.1929858599999</v>
      </c>
      <c r="J247" s="42">
        <v>1471.16725477</v>
      </c>
      <c r="K247" s="42">
        <v>1451.22801607</v>
      </c>
      <c r="L247" s="42">
        <v>1359.0247811500001</v>
      </c>
      <c r="M247" s="42">
        <v>1322.8899440600001</v>
      </c>
      <c r="N247" s="42">
        <v>1317.2010192999999</v>
      </c>
      <c r="O247" s="42">
        <v>1319.5367080200001</v>
      </c>
      <c r="P247" s="42">
        <v>1321.2704095400002</v>
      </c>
      <c r="Q247" s="42">
        <v>1319.6541081400001</v>
      </c>
      <c r="R247" s="42">
        <v>1313.90217039</v>
      </c>
      <c r="S247" s="42">
        <v>1313.89966691</v>
      </c>
      <c r="T247" s="42">
        <v>1311.4496090999999</v>
      </c>
      <c r="U247" s="42">
        <v>1310.3858788099999</v>
      </c>
      <c r="V247" s="42">
        <v>1352.1763327599999</v>
      </c>
      <c r="W247" s="42">
        <v>1437.60686745</v>
      </c>
      <c r="X247" s="42">
        <v>1454.3196022099999</v>
      </c>
      <c r="Y247" s="42">
        <v>1452.44143749</v>
      </c>
    </row>
    <row r="248" spans="1:25" x14ac:dyDescent="0.3">
      <c r="A248" s="43">
        <v>42958</v>
      </c>
      <c r="B248" s="42">
        <v>1446.76059715</v>
      </c>
      <c r="C248" s="42">
        <v>1445.35428972</v>
      </c>
      <c r="D248" s="42">
        <v>1452.6796141</v>
      </c>
      <c r="E248" s="42">
        <v>1460.9348832000001</v>
      </c>
      <c r="F248" s="42">
        <v>1466.66971141</v>
      </c>
      <c r="G248" s="42">
        <v>1458.7748950600001</v>
      </c>
      <c r="H248" s="42">
        <v>1461.20259078</v>
      </c>
      <c r="I248" s="42">
        <v>1469.76058463</v>
      </c>
      <c r="J248" s="42">
        <v>1472.55457284</v>
      </c>
      <c r="K248" s="42">
        <v>1457.51254681</v>
      </c>
      <c r="L248" s="42">
        <v>1359.01873075</v>
      </c>
      <c r="M248" s="42">
        <v>1321.81081739</v>
      </c>
      <c r="N248" s="42">
        <v>1319.5323233900001</v>
      </c>
      <c r="O248" s="42">
        <v>1318.98729005</v>
      </c>
      <c r="P248" s="42">
        <v>1320.80629101</v>
      </c>
      <c r="Q248" s="42">
        <v>1318.02599717</v>
      </c>
      <c r="R248" s="42">
        <v>1311.7033300199998</v>
      </c>
      <c r="S248" s="42">
        <v>1308.5181045500001</v>
      </c>
      <c r="T248" s="42">
        <v>1300.8267334499999</v>
      </c>
      <c r="U248" s="42">
        <v>1294.0963185799999</v>
      </c>
      <c r="V248" s="42">
        <v>1333.0915341100001</v>
      </c>
      <c r="W248" s="42">
        <v>1399.44600165</v>
      </c>
      <c r="X248" s="42">
        <v>1341.9174355799998</v>
      </c>
      <c r="Y248" s="42">
        <v>1348.2282052</v>
      </c>
    </row>
    <row r="249" spans="1:25" x14ac:dyDescent="0.3">
      <c r="A249" s="43">
        <v>42959</v>
      </c>
      <c r="B249" s="42">
        <v>1414.64817769</v>
      </c>
      <c r="C249" s="42">
        <v>1466.2069901100001</v>
      </c>
      <c r="D249" s="42">
        <v>1487.0674585300001</v>
      </c>
      <c r="E249" s="42">
        <v>1525.1195704100001</v>
      </c>
      <c r="F249" s="42">
        <v>1518.3383656200001</v>
      </c>
      <c r="G249" s="42">
        <v>1520.5779380500001</v>
      </c>
      <c r="H249" s="42">
        <v>1501.77164292</v>
      </c>
      <c r="I249" s="42">
        <v>1511.7759536599999</v>
      </c>
      <c r="J249" s="42">
        <v>1470.7599092200001</v>
      </c>
      <c r="K249" s="42">
        <v>1409.74764035</v>
      </c>
      <c r="L249" s="42">
        <v>1296.8996399600001</v>
      </c>
      <c r="M249" s="42">
        <v>1260.3456969400002</v>
      </c>
      <c r="N249" s="42">
        <v>1265.33425728</v>
      </c>
      <c r="O249" s="42">
        <v>1273.28805276</v>
      </c>
      <c r="P249" s="42">
        <v>1277.3914673699999</v>
      </c>
      <c r="Q249" s="42">
        <v>1270.9892579099999</v>
      </c>
      <c r="R249" s="42">
        <v>1285.8054018800001</v>
      </c>
      <c r="S249" s="42">
        <v>1281.41281708</v>
      </c>
      <c r="T249" s="42">
        <v>1293.7362381999999</v>
      </c>
      <c r="U249" s="42">
        <v>1305.8860074500001</v>
      </c>
      <c r="V249" s="42">
        <v>1332.3786517400001</v>
      </c>
      <c r="W249" s="42">
        <v>1388.481131</v>
      </c>
      <c r="X249" s="42">
        <v>1423.16168032</v>
      </c>
      <c r="Y249" s="42">
        <v>1465.0441772500001</v>
      </c>
    </row>
    <row r="250" spans="1:25" x14ac:dyDescent="0.3">
      <c r="A250" s="43">
        <v>42960</v>
      </c>
      <c r="B250" s="42">
        <v>1372.7509234300001</v>
      </c>
      <c r="C250" s="42">
        <v>1468.5819332799999</v>
      </c>
      <c r="D250" s="42">
        <v>1451.9645441800001</v>
      </c>
      <c r="E250" s="42">
        <v>1448.1949657</v>
      </c>
      <c r="F250" s="42">
        <v>1467.23179516</v>
      </c>
      <c r="G250" s="42">
        <v>1463.9915223800001</v>
      </c>
      <c r="H250" s="42">
        <v>1471.2484468499999</v>
      </c>
      <c r="I250" s="42">
        <v>1426.60242612</v>
      </c>
      <c r="J250" s="42">
        <v>1377.6658952800001</v>
      </c>
      <c r="K250" s="42">
        <v>1376.9876097700001</v>
      </c>
      <c r="L250" s="42">
        <v>1350.0296648400001</v>
      </c>
      <c r="M250" s="42">
        <v>1314.5368741899999</v>
      </c>
      <c r="N250" s="42">
        <v>1313.98591259</v>
      </c>
      <c r="O250" s="42">
        <v>1311.8825514100001</v>
      </c>
      <c r="P250" s="42">
        <v>1316.38976198</v>
      </c>
      <c r="Q250" s="42">
        <v>1312.24022838</v>
      </c>
      <c r="R250" s="42">
        <v>1301.3598614300001</v>
      </c>
      <c r="S250" s="42">
        <v>1304.6396336400001</v>
      </c>
      <c r="T250" s="42">
        <v>1308.4854354400002</v>
      </c>
      <c r="U250" s="42">
        <v>1306.19855742</v>
      </c>
      <c r="V250" s="42">
        <v>1340.7864031500001</v>
      </c>
      <c r="W250" s="42">
        <v>1414.4039883299999</v>
      </c>
      <c r="X250" s="42">
        <v>1390.8020066000001</v>
      </c>
      <c r="Y250" s="42">
        <v>1352.2009431899999</v>
      </c>
    </row>
    <row r="251" spans="1:25" x14ac:dyDescent="0.3">
      <c r="A251" s="43">
        <v>42961</v>
      </c>
      <c r="B251" s="42">
        <v>1421.72934057</v>
      </c>
      <c r="C251" s="42">
        <v>1492.0498103800001</v>
      </c>
      <c r="D251" s="42">
        <v>1537.64422554</v>
      </c>
      <c r="E251" s="42">
        <v>1576.0258414699999</v>
      </c>
      <c r="F251" s="42">
        <v>1588.49702974</v>
      </c>
      <c r="G251" s="42">
        <v>1578.54935398</v>
      </c>
      <c r="H251" s="42">
        <v>1494.35856599</v>
      </c>
      <c r="I251" s="42">
        <v>1492.41691913</v>
      </c>
      <c r="J251" s="42">
        <v>1405.09916954</v>
      </c>
      <c r="K251" s="42">
        <v>1367.0685595800001</v>
      </c>
      <c r="L251" s="42">
        <v>1287.21465068</v>
      </c>
      <c r="M251" s="42">
        <v>1272.2292599499999</v>
      </c>
      <c r="N251" s="42">
        <v>1266.75118847</v>
      </c>
      <c r="O251" s="42">
        <v>1271.3988599900001</v>
      </c>
      <c r="P251" s="42">
        <v>1270.63784362</v>
      </c>
      <c r="Q251" s="42">
        <v>1273.3740407400001</v>
      </c>
      <c r="R251" s="42">
        <v>1271.0093619199999</v>
      </c>
      <c r="S251" s="42">
        <v>1267.3859737</v>
      </c>
      <c r="T251" s="42">
        <v>1276.9100857000001</v>
      </c>
      <c r="U251" s="42">
        <v>1274.52694023</v>
      </c>
      <c r="V251" s="42">
        <v>1290.7962454199999</v>
      </c>
      <c r="W251" s="42">
        <v>1360.31048609</v>
      </c>
      <c r="X251" s="42">
        <v>1397.9394525099999</v>
      </c>
      <c r="Y251" s="42">
        <v>1410.8668731599998</v>
      </c>
    </row>
    <row r="252" spans="1:25" x14ac:dyDescent="0.3">
      <c r="A252" s="43">
        <v>42962</v>
      </c>
      <c r="B252" s="42">
        <v>1451.62827954</v>
      </c>
      <c r="C252" s="42">
        <v>1534.0576643299999</v>
      </c>
      <c r="D252" s="42">
        <v>1566.6418528199999</v>
      </c>
      <c r="E252" s="42">
        <v>1590.11795168</v>
      </c>
      <c r="F252" s="42">
        <v>1595.13912366</v>
      </c>
      <c r="G252" s="42">
        <v>1583.4935019299999</v>
      </c>
      <c r="H252" s="42">
        <v>1540.6213966299999</v>
      </c>
      <c r="I252" s="42">
        <v>1409.60883672</v>
      </c>
      <c r="J252" s="42">
        <v>1414.4558232100001</v>
      </c>
      <c r="K252" s="42">
        <v>1365.21060311</v>
      </c>
      <c r="L252" s="42">
        <v>1283.6544456700001</v>
      </c>
      <c r="M252" s="42">
        <v>1250.9663526100001</v>
      </c>
      <c r="N252" s="42">
        <v>1250.0273688700001</v>
      </c>
      <c r="O252" s="42">
        <v>1251.9906494700001</v>
      </c>
      <c r="P252" s="42">
        <v>1255.08767063</v>
      </c>
      <c r="Q252" s="42">
        <v>1252.0424778700001</v>
      </c>
      <c r="R252" s="42">
        <v>1263.0109725099999</v>
      </c>
      <c r="S252" s="42">
        <v>1259.4435133700001</v>
      </c>
      <c r="T252" s="42">
        <v>1257.59301959</v>
      </c>
      <c r="U252" s="42">
        <v>1257.34849818</v>
      </c>
      <c r="V252" s="42">
        <v>1293.5926944300002</v>
      </c>
      <c r="W252" s="42">
        <v>1372.38608084</v>
      </c>
      <c r="X252" s="42">
        <v>1381.35040542</v>
      </c>
      <c r="Y252" s="42">
        <v>1419.5680498700001</v>
      </c>
    </row>
    <row r="253" spans="1:25" x14ac:dyDescent="0.3">
      <c r="A253" s="43">
        <v>42963</v>
      </c>
      <c r="B253" s="42">
        <v>1490.97184509</v>
      </c>
      <c r="C253" s="42">
        <v>1540.59952021</v>
      </c>
      <c r="D253" s="42">
        <v>1560.91159118</v>
      </c>
      <c r="E253" s="42">
        <v>1568.6701940800001</v>
      </c>
      <c r="F253" s="42">
        <v>1579.31728013</v>
      </c>
      <c r="G253" s="42">
        <v>1567.94444266</v>
      </c>
      <c r="H253" s="42">
        <v>1538.2510995099999</v>
      </c>
      <c r="I253" s="42">
        <v>1490.27841029</v>
      </c>
      <c r="J253" s="42">
        <v>1439.1107924099999</v>
      </c>
      <c r="K253" s="42">
        <v>1376.8180290600001</v>
      </c>
      <c r="L253" s="42">
        <v>1292.5826002400001</v>
      </c>
      <c r="M253" s="42">
        <v>1258.86188849</v>
      </c>
      <c r="N253" s="42">
        <v>1254.35632889</v>
      </c>
      <c r="O253" s="42">
        <v>1258.1604317200001</v>
      </c>
      <c r="P253" s="42">
        <v>1263.23353976</v>
      </c>
      <c r="Q253" s="42">
        <v>1263.8588083699999</v>
      </c>
      <c r="R253" s="42">
        <v>1262.3008245200001</v>
      </c>
      <c r="S253" s="42">
        <v>1256.53497687</v>
      </c>
      <c r="T253" s="42">
        <v>1255.9717382000001</v>
      </c>
      <c r="U253" s="42">
        <v>1255.86572804</v>
      </c>
      <c r="V253" s="42">
        <v>1283.5103384500001</v>
      </c>
      <c r="W253" s="42">
        <v>1363.52738413</v>
      </c>
      <c r="X253" s="42">
        <v>1393.2142967699999</v>
      </c>
      <c r="Y253" s="42">
        <v>1437.52028369</v>
      </c>
    </row>
    <row r="254" spans="1:25" x14ac:dyDescent="0.3">
      <c r="A254" s="43">
        <v>42964</v>
      </c>
      <c r="B254" s="42">
        <v>1467.3089510500001</v>
      </c>
      <c r="C254" s="42">
        <v>1512.70710824</v>
      </c>
      <c r="D254" s="42">
        <v>1548.68031178</v>
      </c>
      <c r="E254" s="42">
        <v>1561.6243024399998</v>
      </c>
      <c r="F254" s="42">
        <v>1570.9677028799999</v>
      </c>
      <c r="G254" s="42">
        <v>1557.56634906</v>
      </c>
      <c r="H254" s="42">
        <v>1511.2486055000002</v>
      </c>
      <c r="I254" s="42">
        <v>1468.49944686</v>
      </c>
      <c r="J254" s="42">
        <v>1415.5205389599998</v>
      </c>
      <c r="K254" s="42">
        <v>1372.4668210299999</v>
      </c>
      <c r="L254" s="42">
        <v>1286.3133315799998</v>
      </c>
      <c r="M254" s="42">
        <v>1258.99987377</v>
      </c>
      <c r="N254" s="42">
        <v>1255.5925898600001</v>
      </c>
      <c r="O254" s="42">
        <v>1257.3106421800001</v>
      </c>
      <c r="P254" s="42">
        <v>1257.8932913400001</v>
      </c>
      <c r="Q254" s="42">
        <v>1260.7533805</v>
      </c>
      <c r="R254" s="42">
        <v>1256.8431699800001</v>
      </c>
      <c r="S254" s="42">
        <v>1254.0054306899999</v>
      </c>
      <c r="T254" s="42">
        <v>1252.36693429</v>
      </c>
      <c r="U254" s="42">
        <v>1254.4404950000001</v>
      </c>
      <c r="V254" s="42">
        <v>1276.14271078</v>
      </c>
      <c r="W254" s="42">
        <v>1336.60787712</v>
      </c>
      <c r="X254" s="42">
        <v>1390.3427052300001</v>
      </c>
      <c r="Y254" s="42">
        <v>1425.3080567899999</v>
      </c>
    </row>
    <row r="255" spans="1:25" x14ac:dyDescent="0.3">
      <c r="A255" s="43">
        <v>42965</v>
      </c>
      <c r="B255" s="42">
        <v>1466.6077751599998</v>
      </c>
      <c r="C255" s="42">
        <v>1525.9536759600001</v>
      </c>
      <c r="D255" s="42">
        <v>1560.72854459</v>
      </c>
      <c r="E255" s="42">
        <v>1578.2654731700002</v>
      </c>
      <c r="F255" s="42">
        <v>1584.7012973799999</v>
      </c>
      <c r="G255" s="42">
        <v>1577.69117342</v>
      </c>
      <c r="H255" s="42">
        <v>1515.4057989599999</v>
      </c>
      <c r="I255" s="42">
        <v>1467.24578511</v>
      </c>
      <c r="J255" s="42">
        <v>1411.9190936800001</v>
      </c>
      <c r="K255" s="42">
        <v>1371.5110590299998</v>
      </c>
      <c r="L255" s="42">
        <v>1279.0047992299999</v>
      </c>
      <c r="M255" s="42">
        <v>1246.96776718</v>
      </c>
      <c r="N255" s="42">
        <v>1248.9263359300001</v>
      </c>
      <c r="O255" s="42">
        <v>1242.4314746799998</v>
      </c>
      <c r="P255" s="42">
        <v>1251.0941175</v>
      </c>
      <c r="Q255" s="42">
        <v>1255.1013703199999</v>
      </c>
      <c r="R255" s="42">
        <v>1261.63902278</v>
      </c>
      <c r="S255" s="42">
        <v>1247.9592052800001</v>
      </c>
      <c r="T255" s="42">
        <v>1256.9033003100001</v>
      </c>
      <c r="U255" s="42">
        <v>1254.4290706100001</v>
      </c>
      <c r="V255" s="42">
        <v>1286.81288442</v>
      </c>
      <c r="W255" s="42">
        <v>1359.0812229400001</v>
      </c>
      <c r="X255" s="42">
        <v>1400.13156684</v>
      </c>
      <c r="Y255" s="42">
        <v>1433.9203806200001</v>
      </c>
    </row>
    <row r="256" spans="1:25" x14ac:dyDescent="0.3">
      <c r="A256" s="43">
        <v>42966</v>
      </c>
      <c r="B256" s="42">
        <v>1473.0230306999999</v>
      </c>
      <c r="C256" s="42">
        <v>1529.87488519</v>
      </c>
      <c r="D256" s="42">
        <v>1563.9949850200001</v>
      </c>
      <c r="E256" s="42">
        <v>1579.30943516</v>
      </c>
      <c r="F256" s="42">
        <v>1582.9084011299999</v>
      </c>
      <c r="G256" s="42">
        <v>1579.93639024</v>
      </c>
      <c r="H256" s="42">
        <v>1557.8459885700001</v>
      </c>
      <c r="I256" s="42">
        <v>1507.12437357</v>
      </c>
      <c r="J256" s="42">
        <v>1414.88480314</v>
      </c>
      <c r="K256" s="42">
        <v>1356.60828588</v>
      </c>
      <c r="L256" s="42">
        <v>1250.5377237600001</v>
      </c>
      <c r="M256" s="42">
        <v>1231.40614959</v>
      </c>
      <c r="N256" s="42">
        <v>1233.7155242400001</v>
      </c>
      <c r="O256" s="42">
        <v>1234.73293356</v>
      </c>
      <c r="P256" s="42">
        <v>1239.8508891399999</v>
      </c>
      <c r="Q256" s="42">
        <v>1235.97025854</v>
      </c>
      <c r="R256" s="42">
        <v>1233.31836488</v>
      </c>
      <c r="S256" s="42">
        <v>1229.90437043</v>
      </c>
      <c r="T256" s="42">
        <v>1238.3581206199999</v>
      </c>
      <c r="U256" s="42">
        <v>1239.98249999</v>
      </c>
      <c r="V256" s="42">
        <v>1244.3018780899999</v>
      </c>
      <c r="W256" s="42">
        <v>1305.9534741300001</v>
      </c>
      <c r="X256" s="42">
        <v>1364.4601599700002</v>
      </c>
      <c r="Y256" s="42">
        <v>1416.6297419</v>
      </c>
    </row>
    <row r="257" spans="1:25" x14ac:dyDescent="0.3">
      <c r="A257" s="43">
        <v>42967</v>
      </c>
      <c r="B257" s="42">
        <v>1422.5995699600001</v>
      </c>
      <c r="C257" s="42">
        <v>1468.04454943</v>
      </c>
      <c r="D257" s="42">
        <v>1473.46446694</v>
      </c>
      <c r="E257" s="42">
        <v>1485.8311357999999</v>
      </c>
      <c r="F257" s="42">
        <v>1490.38346247</v>
      </c>
      <c r="G257" s="42">
        <v>1493.6154674699999</v>
      </c>
      <c r="H257" s="42">
        <v>1501.1145009899999</v>
      </c>
      <c r="I257" s="42">
        <v>1509.7829590600002</v>
      </c>
      <c r="J257" s="42">
        <v>1425.4635630599998</v>
      </c>
      <c r="K257" s="42">
        <v>1377.1439932800001</v>
      </c>
      <c r="L257" s="42">
        <v>1266.39327351</v>
      </c>
      <c r="M257" s="42">
        <v>1241.20153903</v>
      </c>
      <c r="N257" s="42">
        <v>1241.4038084000001</v>
      </c>
      <c r="O257" s="42">
        <v>1238.9339643599999</v>
      </c>
      <c r="P257" s="42">
        <v>1240.1446659199999</v>
      </c>
      <c r="Q257" s="42">
        <v>1244.27019144</v>
      </c>
      <c r="R257" s="42">
        <v>1253.3965469</v>
      </c>
      <c r="S257" s="42">
        <v>1288.42515007</v>
      </c>
      <c r="T257" s="42">
        <v>1284.5070494399999</v>
      </c>
      <c r="U257" s="42">
        <v>1278.08763477</v>
      </c>
      <c r="V257" s="42">
        <v>1308.4368532400001</v>
      </c>
      <c r="W257" s="42">
        <v>1366.78809639</v>
      </c>
      <c r="X257" s="42">
        <v>1352.35164917</v>
      </c>
      <c r="Y257" s="42">
        <v>1395.3223684500001</v>
      </c>
    </row>
    <row r="258" spans="1:25" x14ac:dyDescent="0.3">
      <c r="A258" s="43">
        <v>42968</v>
      </c>
      <c r="B258" s="42">
        <v>1468.7561297300001</v>
      </c>
      <c r="C258" s="42">
        <v>1527.8321154299999</v>
      </c>
      <c r="D258" s="42">
        <v>1541.3030622399999</v>
      </c>
      <c r="E258" s="42">
        <v>1555.6691683500001</v>
      </c>
      <c r="F258" s="42">
        <v>1557.65024971</v>
      </c>
      <c r="G258" s="42">
        <v>1559.6941590500001</v>
      </c>
      <c r="H258" s="42">
        <v>1526.8692595999999</v>
      </c>
      <c r="I258" s="42">
        <v>1476.85879142</v>
      </c>
      <c r="J258" s="42">
        <v>1419.10102375</v>
      </c>
      <c r="K258" s="42">
        <v>1348.9932787099999</v>
      </c>
      <c r="L258" s="42">
        <v>1265.6907536599999</v>
      </c>
      <c r="M258" s="42">
        <v>1240.47393418</v>
      </c>
      <c r="N258" s="42">
        <v>1243.5286590399999</v>
      </c>
      <c r="O258" s="42">
        <v>1237.79966747</v>
      </c>
      <c r="P258" s="42">
        <v>1240.8800175399999</v>
      </c>
      <c r="Q258" s="42">
        <v>1241.4123000500001</v>
      </c>
      <c r="R258" s="42">
        <v>1243.4970564500002</v>
      </c>
      <c r="S258" s="42">
        <v>1230.3217710500001</v>
      </c>
      <c r="T258" s="42">
        <v>1246.9884028500001</v>
      </c>
      <c r="U258" s="42">
        <v>1246.86328301</v>
      </c>
      <c r="V258" s="42">
        <v>1256.2741380300001</v>
      </c>
      <c r="W258" s="42">
        <v>1320.0035003</v>
      </c>
      <c r="X258" s="42">
        <v>1381.6294115000001</v>
      </c>
      <c r="Y258" s="42">
        <v>1432.7300705300001</v>
      </c>
    </row>
    <row r="259" spans="1:25" x14ac:dyDescent="0.3">
      <c r="A259" s="43">
        <v>42969</v>
      </c>
      <c r="B259" s="42">
        <v>1513.4805161900001</v>
      </c>
      <c r="C259" s="42">
        <v>1522.4993290700002</v>
      </c>
      <c r="D259" s="42">
        <v>1565.7278226199999</v>
      </c>
      <c r="E259" s="42">
        <v>1596.6540569700001</v>
      </c>
      <c r="F259" s="42">
        <v>1594.7446129</v>
      </c>
      <c r="G259" s="42">
        <v>1594.8164450500001</v>
      </c>
      <c r="H259" s="42">
        <v>1526.7785987700001</v>
      </c>
      <c r="I259" s="42">
        <v>1493.3883851399999</v>
      </c>
      <c r="J259" s="42">
        <v>1428.80693187</v>
      </c>
      <c r="K259" s="42">
        <v>1368.9730502</v>
      </c>
      <c r="L259" s="42">
        <v>1274.1579368499999</v>
      </c>
      <c r="M259" s="42">
        <v>1259.7992641799999</v>
      </c>
      <c r="N259" s="42">
        <v>1258.57659831</v>
      </c>
      <c r="O259" s="42">
        <v>1257.12940873</v>
      </c>
      <c r="P259" s="42">
        <v>1257.8175745999999</v>
      </c>
      <c r="Q259" s="42">
        <v>1255.6393873</v>
      </c>
      <c r="R259" s="42">
        <v>1256.64203527</v>
      </c>
      <c r="S259" s="42">
        <v>1252.79302244</v>
      </c>
      <c r="T259" s="42">
        <v>1266.1283495</v>
      </c>
      <c r="U259" s="42">
        <v>1266.9244419899999</v>
      </c>
      <c r="V259" s="42">
        <v>1268.92053513</v>
      </c>
      <c r="W259" s="42">
        <v>1336.81879445</v>
      </c>
      <c r="X259" s="42">
        <v>1398.08853387</v>
      </c>
      <c r="Y259" s="42">
        <v>1454.85102504</v>
      </c>
    </row>
    <row r="260" spans="1:25" x14ac:dyDescent="0.3">
      <c r="A260" s="43">
        <v>42970</v>
      </c>
      <c r="B260" s="42">
        <v>1524.2054856</v>
      </c>
      <c r="C260" s="42">
        <v>1513.9841426400001</v>
      </c>
      <c r="D260" s="42">
        <v>1487.8144353600001</v>
      </c>
      <c r="E260" s="42">
        <v>1482.0224394499999</v>
      </c>
      <c r="F260" s="42">
        <v>1478.0588258800001</v>
      </c>
      <c r="G260" s="42">
        <v>1541.1746984600002</v>
      </c>
      <c r="H260" s="42">
        <v>1566.15377306</v>
      </c>
      <c r="I260" s="42">
        <v>1506.98525324</v>
      </c>
      <c r="J260" s="42">
        <v>1419.7142907300001</v>
      </c>
      <c r="K260" s="42">
        <v>1382.59178737</v>
      </c>
      <c r="L260" s="42">
        <v>1306.41108158</v>
      </c>
      <c r="M260" s="42">
        <v>1271.7029769799999</v>
      </c>
      <c r="N260" s="42">
        <v>1278.2379505400002</v>
      </c>
      <c r="O260" s="42">
        <v>1273.1037138200002</v>
      </c>
      <c r="P260" s="42">
        <v>1271.6286495699999</v>
      </c>
      <c r="Q260" s="42">
        <v>1271.08798262</v>
      </c>
      <c r="R260" s="42">
        <v>1270.46729415</v>
      </c>
      <c r="S260" s="42">
        <v>1259.65270594</v>
      </c>
      <c r="T260" s="42">
        <v>1278.6931717800001</v>
      </c>
      <c r="U260" s="42">
        <v>1280.3452871500001</v>
      </c>
      <c r="V260" s="42">
        <v>1286.8908147099999</v>
      </c>
      <c r="W260" s="42">
        <v>1336.9820814500001</v>
      </c>
      <c r="X260" s="42">
        <v>1359.1941812500002</v>
      </c>
      <c r="Y260" s="42">
        <v>1444.9671557300001</v>
      </c>
    </row>
    <row r="261" spans="1:25" x14ac:dyDescent="0.3">
      <c r="A261" s="43">
        <v>42971</v>
      </c>
      <c r="B261" s="42">
        <v>1483.1580633900001</v>
      </c>
      <c r="C261" s="42">
        <v>1518.9962091999998</v>
      </c>
      <c r="D261" s="42">
        <v>1543.1627372999999</v>
      </c>
      <c r="E261" s="42">
        <v>1578.8297542</v>
      </c>
      <c r="F261" s="42">
        <v>1588.46710394</v>
      </c>
      <c r="G261" s="42">
        <v>1547.26357188</v>
      </c>
      <c r="H261" s="42">
        <v>1499.0278235799999</v>
      </c>
      <c r="I261" s="42">
        <v>1473.9928101</v>
      </c>
      <c r="J261" s="42">
        <v>1417.33517549</v>
      </c>
      <c r="K261" s="42">
        <v>1368.7058721800001</v>
      </c>
      <c r="L261" s="42">
        <v>1287.64396504</v>
      </c>
      <c r="M261" s="42">
        <v>1256.2571563200001</v>
      </c>
      <c r="N261" s="42">
        <v>1250.88799036</v>
      </c>
      <c r="O261" s="42">
        <v>1255.9103913400002</v>
      </c>
      <c r="P261" s="42">
        <v>1260.1090198700001</v>
      </c>
      <c r="Q261" s="42">
        <v>1265.5416816499999</v>
      </c>
      <c r="R261" s="42">
        <v>1262.74137873</v>
      </c>
      <c r="S261" s="42">
        <v>1256.1126713599999</v>
      </c>
      <c r="T261" s="42">
        <v>1252.93960457</v>
      </c>
      <c r="U261" s="42">
        <v>1252.3974457699999</v>
      </c>
      <c r="V261" s="42">
        <v>1291.1444431699999</v>
      </c>
      <c r="W261" s="42">
        <v>1364.0454590000002</v>
      </c>
      <c r="X261" s="42">
        <v>1378.8065292899998</v>
      </c>
      <c r="Y261" s="42">
        <v>1423.7802684800001</v>
      </c>
    </row>
    <row r="262" spans="1:25" x14ac:dyDescent="0.3">
      <c r="A262" s="43">
        <v>42972</v>
      </c>
      <c r="B262" s="42">
        <v>1479.485465</v>
      </c>
      <c r="C262" s="42">
        <v>1534.6262728300001</v>
      </c>
      <c r="D262" s="42">
        <v>1559.1606220000001</v>
      </c>
      <c r="E262" s="42">
        <v>1569.40982564</v>
      </c>
      <c r="F262" s="42">
        <v>1574.27907458</v>
      </c>
      <c r="G262" s="42">
        <v>1563.8777427299999</v>
      </c>
      <c r="H262" s="42">
        <v>1512.5834101600001</v>
      </c>
      <c r="I262" s="42">
        <v>1455.7459482500001</v>
      </c>
      <c r="J262" s="42">
        <v>1405.0366817400002</v>
      </c>
      <c r="K262" s="42">
        <v>1348.7862197000002</v>
      </c>
      <c r="L262" s="42">
        <v>1268.35829285</v>
      </c>
      <c r="M262" s="42">
        <v>1242.6440184400001</v>
      </c>
      <c r="N262" s="42">
        <v>1234.4815939799998</v>
      </c>
      <c r="O262" s="42">
        <v>1233.6482534300001</v>
      </c>
      <c r="P262" s="42">
        <v>1240.3496888299999</v>
      </c>
      <c r="Q262" s="42">
        <v>1247.3891908000001</v>
      </c>
      <c r="R262" s="42">
        <v>1253.3423272</v>
      </c>
      <c r="S262" s="42">
        <v>1245.1835647599999</v>
      </c>
      <c r="T262" s="42">
        <v>1250.0835740800001</v>
      </c>
      <c r="U262" s="42">
        <v>1252.86822856</v>
      </c>
      <c r="V262" s="42">
        <v>1286.5483989299998</v>
      </c>
      <c r="W262" s="42">
        <v>1346.2894978299998</v>
      </c>
      <c r="X262" s="42">
        <v>1405.1306517599999</v>
      </c>
      <c r="Y262" s="42">
        <v>1448.2870719099999</v>
      </c>
    </row>
    <row r="263" spans="1:25" x14ac:dyDescent="0.3">
      <c r="A263" s="43">
        <v>42973</v>
      </c>
      <c r="B263" s="42">
        <v>1441.2973659699999</v>
      </c>
      <c r="C263" s="42">
        <v>1487.9466383199999</v>
      </c>
      <c r="D263" s="42">
        <v>1517.7298138399999</v>
      </c>
      <c r="E263" s="42">
        <v>1530.8200311100002</v>
      </c>
      <c r="F263" s="42">
        <v>1537.0746987</v>
      </c>
      <c r="G263" s="42">
        <v>1530.5674841299999</v>
      </c>
      <c r="H263" s="42">
        <v>1512.55141613</v>
      </c>
      <c r="I263" s="42">
        <v>1502.0121282799998</v>
      </c>
      <c r="J263" s="42">
        <v>1426.2943029400001</v>
      </c>
      <c r="K263" s="42">
        <v>1358.2648247300001</v>
      </c>
      <c r="L263" s="42">
        <v>1254.8907780900001</v>
      </c>
      <c r="M263" s="42">
        <v>1220.9667990200001</v>
      </c>
      <c r="N263" s="42">
        <v>1228.3035172299999</v>
      </c>
      <c r="O263" s="42">
        <v>1225.72886027</v>
      </c>
      <c r="P263" s="42">
        <v>1229.6283574699999</v>
      </c>
      <c r="Q263" s="42">
        <v>1233.0061242100001</v>
      </c>
      <c r="R263" s="42">
        <v>1235.1945424</v>
      </c>
      <c r="S263" s="42">
        <v>1222.81396971</v>
      </c>
      <c r="T263" s="42">
        <v>1227.71637764</v>
      </c>
      <c r="U263" s="42">
        <v>1234.6205958</v>
      </c>
      <c r="V263" s="42">
        <v>1256.8583537299999</v>
      </c>
      <c r="W263" s="42">
        <v>1354.4584240300001</v>
      </c>
      <c r="X263" s="42">
        <v>1389.87300463</v>
      </c>
      <c r="Y263" s="42">
        <v>1432.38882147</v>
      </c>
    </row>
    <row r="264" spans="1:25" x14ac:dyDescent="0.3">
      <c r="A264" s="43">
        <v>42974</v>
      </c>
      <c r="B264" s="42">
        <v>1501.17971347</v>
      </c>
      <c r="C264" s="42">
        <v>1510.34661901</v>
      </c>
      <c r="D264" s="42">
        <v>1538.8324769799999</v>
      </c>
      <c r="E264" s="42">
        <v>1561.7125015700001</v>
      </c>
      <c r="F264" s="42">
        <v>1572.9547015999999</v>
      </c>
      <c r="G264" s="42">
        <v>1571.32305464</v>
      </c>
      <c r="H264" s="42">
        <v>1541.8819177400001</v>
      </c>
      <c r="I264" s="42">
        <v>1512.8177089399999</v>
      </c>
      <c r="J264" s="42">
        <v>1445.46557809</v>
      </c>
      <c r="K264" s="42">
        <v>1361.1920037800001</v>
      </c>
      <c r="L264" s="42">
        <v>1248.0711394800001</v>
      </c>
      <c r="M264" s="42">
        <v>1223.4273756800001</v>
      </c>
      <c r="N264" s="42">
        <v>1221.0146132699999</v>
      </c>
      <c r="O264" s="42">
        <v>1218.4964366500001</v>
      </c>
      <c r="P264" s="42">
        <v>1232.0470023999999</v>
      </c>
      <c r="Q264" s="42">
        <v>1230.10956328</v>
      </c>
      <c r="R264" s="42">
        <v>1229.2595523</v>
      </c>
      <c r="S264" s="42">
        <v>1228.8893823400001</v>
      </c>
      <c r="T264" s="42">
        <v>1228.55997123</v>
      </c>
      <c r="U264" s="42">
        <v>1224.0039264899999</v>
      </c>
      <c r="V264" s="42">
        <v>1222.80600617</v>
      </c>
      <c r="W264" s="42">
        <v>1270.28710473</v>
      </c>
      <c r="X264" s="42">
        <v>1337.78207797</v>
      </c>
      <c r="Y264" s="42">
        <v>1398.83031964</v>
      </c>
    </row>
    <row r="265" spans="1:25" x14ac:dyDescent="0.3">
      <c r="A265" s="43">
        <v>42975</v>
      </c>
      <c r="B265" s="42">
        <v>1495.71525746</v>
      </c>
      <c r="C265" s="42">
        <v>1548.87228448</v>
      </c>
      <c r="D265" s="42">
        <v>1582.7080673</v>
      </c>
      <c r="E265" s="42">
        <v>1586.4177077699999</v>
      </c>
      <c r="F265" s="42">
        <v>1605.81692088</v>
      </c>
      <c r="G265" s="42">
        <v>1588.89475915</v>
      </c>
      <c r="H265" s="42">
        <v>1554.8479152699999</v>
      </c>
      <c r="I265" s="42">
        <v>1492.94895563</v>
      </c>
      <c r="J265" s="42">
        <v>1430.0286048599999</v>
      </c>
      <c r="K265" s="42">
        <v>1355.9109870700001</v>
      </c>
      <c r="L265" s="42">
        <v>1267.5380503700001</v>
      </c>
      <c r="M265" s="42">
        <v>1245.33230813</v>
      </c>
      <c r="N265" s="42">
        <v>1247.6059348000001</v>
      </c>
      <c r="O265" s="42">
        <v>1245.31004515</v>
      </c>
      <c r="P265" s="42">
        <v>1244.8894489500001</v>
      </c>
      <c r="Q265" s="42">
        <v>1247.6303261999999</v>
      </c>
      <c r="R265" s="42">
        <v>1249.87067617</v>
      </c>
      <c r="S265" s="42">
        <v>1242.0270297</v>
      </c>
      <c r="T265" s="42">
        <v>1249.6717258800002</v>
      </c>
      <c r="U265" s="42">
        <v>1246.5017224800001</v>
      </c>
      <c r="V265" s="42">
        <v>1252.00795128</v>
      </c>
      <c r="W265" s="42">
        <v>1325.7385093800001</v>
      </c>
      <c r="X265" s="42">
        <v>1389.02552188</v>
      </c>
      <c r="Y265" s="42">
        <v>1449.47803282</v>
      </c>
    </row>
    <row r="266" spans="1:25" x14ac:dyDescent="0.3">
      <c r="A266" s="43">
        <v>42976</v>
      </c>
      <c r="B266" s="42">
        <v>1513.32363534</v>
      </c>
      <c r="C266" s="42">
        <v>1561.9959083199999</v>
      </c>
      <c r="D266" s="42">
        <v>1593.95834769</v>
      </c>
      <c r="E266" s="42">
        <v>1612.88906213</v>
      </c>
      <c r="F266" s="42">
        <v>1613.7922949900001</v>
      </c>
      <c r="G266" s="42">
        <v>1601.0815790700001</v>
      </c>
      <c r="H266" s="42">
        <v>1542.16905561</v>
      </c>
      <c r="I266" s="42">
        <v>1462.4150472600002</v>
      </c>
      <c r="J266" s="42">
        <v>1421.48398438</v>
      </c>
      <c r="K266" s="42">
        <v>1362.2580851099999</v>
      </c>
      <c r="L266" s="42">
        <v>1279.3035351999999</v>
      </c>
      <c r="M266" s="42">
        <v>1246.68436236</v>
      </c>
      <c r="N266" s="42">
        <v>1247.0061028100001</v>
      </c>
      <c r="O266" s="42">
        <v>1249.18288884</v>
      </c>
      <c r="P266" s="42">
        <v>1254.1283154400001</v>
      </c>
      <c r="Q266" s="42">
        <v>1253.00085969</v>
      </c>
      <c r="R266" s="42">
        <v>1252.2813082499999</v>
      </c>
      <c r="S266" s="42">
        <v>1244.09098621</v>
      </c>
      <c r="T266" s="42">
        <v>1253.84042331</v>
      </c>
      <c r="U266" s="42">
        <v>1258.2445106100001</v>
      </c>
      <c r="V266" s="42">
        <v>1274.8427238500001</v>
      </c>
      <c r="W266" s="42">
        <v>1350.6887593600002</v>
      </c>
      <c r="X266" s="42">
        <v>1403.74554276</v>
      </c>
      <c r="Y266" s="42">
        <v>1453.71239644</v>
      </c>
    </row>
    <row r="267" spans="1:25" x14ac:dyDescent="0.3">
      <c r="A267" s="43">
        <v>42977</v>
      </c>
      <c r="B267" s="42">
        <v>1522.2481618200002</v>
      </c>
      <c r="C267" s="42">
        <v>1564.5064955599998</v>
      </c>
      <c r="D267" s="42">
        <v>1566.6917711600001</v>
      </c>
      <c r="E267" s="42">
        <v>1576.70892667</v>
      </c>
      <c r="F267" s="42">
        <v>1576.6656857400001</v>
      </c>
      <c r="G267" s="42">
        <v>1568.67515465</v>
      </c>
      <c r="H267" s="42">
        <v>1515.02023528</v>
      </c>
      <c r="I267" s="42">
        <v>1471.7070448000002</v>
      </c>
      <c r="J267" s="42">
        <v>1421.72502482</v>
      </c>
      <c r="K267" s="42">
        <v>1370.4405909099999</v>
      </c>
      <c r="L267" s="42">
        <v>1289.5621091400001</v>
      </c>
      <c r="M267" s="42">
        <v>1257.6661904600001</v>
      </c>
      <c r="N267" s="42">
        <v>1263.17720257</v>
      </c>
      <c r="O267" s="42">
        <v>1263.5422082799998</v>
      </c>
      <c r="P267" s="42">
        <v>1261.83272367</v>
      </c>
      <c r="Q267" s="42">
        <v>1261.1377507099999</v>
      </c>
      <c r="R267" s="42">
        <v>1266.77437637</v>
      </c>
      <c r="S267" s="42">
        <v>1259.2762920600001</v>
      </c>
      <c r="T267" s="42">
        <v>1261.7645179600001</v>
      </c>
      <c r="U267" s="42">
        <v>1256.5634073799999</v>
      </c>
      <c r="V267" s="42">
        <v>1270.76834491</v>
      </c>
      <c r="W267" s="42">
        <v>1345.3725413099999</v>
      </c>
      <c r="X267" s="42">
        <v>1380.5116354300001</v>
      </c>
      <c r="Y267" s="42">
        <v>1405.48016323</v>
      </c>
    </row>
    <row r="268" spans="1:25" x14ac:dyDescent="0.3">
      <c r="A268" s="43">
        <v>42978</v>
      </c>
      <c r="B268" s="42">
        <v>1378.1609252800001</v>
      </c>
      <c r="C268" s="42">
        <v>1480.80174915</v>
      </c>
      <c r="D268" s="42">
        <v>1532.2678640400002</v>
      </c>
      <c r="E268" s="42">
        <v>1549.03513608</v>
      </c>
      <c r="F268" s="42">
        <v>1558.67824449</v>
      </c>
      <c r="G268" s="42">
        <v>1553.8059637399999</v>
      </c>
      <c r="H268" s="42">
        <v>1494.73182554</v>
      </c>
      <c r="I268" s="42">
        <v>1402.5982824</v>
      </c>
      <c r="J268" s="42">
        <v>1387.2688792400002</v>
      </c>
      <c r="K268" s="42">
        <v>1349.4855634</v>
      </c>
      <c r="L268" s="42">
        <v>1256.86306457</v>
      </c>
      <c r="M268" s="42">
        <v>1228.58405171</v>
      </c>
      <c r="N268" s="42">
        <v>1229.7913111400001</v>
      </c>
      <c r="O268" s="42">
        <v>1228.3371377999999</v>
      </c>
      <c r="P268" s="42">
        <v>1227.25833345</v>
      </c>
      <c r="Q268" s="42">
        <v>1231.27635603</v>
      </c>
      <c r="R268" s="42">
        <v>1235.2376884100001</v>
      </c>
      <c r="S268" s="42">
        <v>1226.89248195</v>
      </c>
      <c r="T268" s="42">
        <v>1232.8206384</v>
      </c>
      <c r="U268" s="42">
        <v>1232.8915101800001</v>
      </c>
      <c r="V268" s="42">
        <v>1228.8353465100001</v>
      </c>
      <c r="W268" s="42">
        <v>1302.34586509</v>
      </c>
      <c r="X268" s="42">
        <v>1365.8865627299999</v>
      </c>
      <c r="Y268" s="42">
        <v>1391.6258911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26" t="s">
        <v>2</v>
      </c>
      <c r="B270" s="171" t="s">
        <v>64</v>
      </c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9"/>
    </row>
    <row r="271" spans="1:25" x14ac:dyDescent="0.3">
      <c r="A271" s="127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1406.67749179</v>
      </c>
      <c r="C272" s="42">
        <v>1479.16377779</v>
      </c>
      <c r="D272" s="42">
        <v>1514.83581536</v>
      </c>
      <c r="E272" s="42">
        <v>1546.74918181</v>
      </c>
      <c r="F272" s="42">
        <v>1553.8409047</v>
      </c>
      <c r="G272" s="42">
        <v>1565.6798427699998</v>
      </c>
      <c r="H272" s="42">
        <v>1520.75858705</v>
      </c>
      <c r="I272" s="42">
        <v>1398.3636602899999</v>
      </c>
      <c r="J272" s="42">
        <v>1275.7347200900001</v>
      </c>
      <c r="K272" s="42">
        <v>1183.0568347999999</v>
      </c>
      <c r="L272" s="42">
        <v>1136.33301321</v>
      </c>
      <c r="M272" s="42">
        <v>1130.2677703299998</v>
      </c>
      <c r="N272" s="42">
        <v>1128.0803838300001</v>
      </c>
      <c r="O272" s="42">
        <v>1133.6657918200001</v>
      </c>
      <c r="P272" s="42">
        <v>1133.8503557699999</v>
      </c>
      <c r="Q272" s="42">
        <v>1132.4032586400001</v>
      </c>
      <c r="R272" s="42">
        <v>1133.31981617</v>
      </c>
      <c r="S272" s="42">
        <v>1132.19308396</v>
      </c>
      <c r="T272" s="42">
        <v>1131.5444605800001</v>
      </c>
      <c r="U272" s="42">
        <v>1128.11810922</v>
      </c>
      <c r="V272" s="42">
        <v>1157.5670395699999</v>
      </c>
      <c r="W272" s="42">
        <v>1212.55382807</v>
      </c>
      <c r="X272" s="42">
        <v>1263.0389932400001</v>
      </c>
      <c r="Y272" s="42">
        <v>1361.9147978899998</v>
      </c>
    </row>
    <row r="273" spans="1:25" x14ac:dyDescent="0.3">
      <c r="A273" s="43">
        <v>42949</v>
      </c>
      <c r="B273" s="42">
        <v>1421.7373222200001</v>
      </c>
      <c r="C273" s="42">
        <v>1508.2993093799998</v>
      </c>
      <c r="D273" s="42">
        <v>1551.5941804399999</v>
      </c>
      <c r="E273" s="42">
        <v>1563.6547444599998</v>
      </c>
      <c r="F273" s="42">
        <v>1571.63628793</v>
      </c>
      <c r="G273" s="42">
        <v>1557.6255889199999</v>
      </c>
      <c r="H273" s="42">
        <v>1477.40496702</v>
      </c>
      <c r="I273" s="42">
        <v>1362.0988439099999</v>
      </c>
      <c r="J273" s="42">
        <v>1254.6971523899999</v>
      </c>
      <c r="K273" s="42">
        <v>1202.2408547500002</v>
      </c>
      <c r="L273" s="42">
        <v>1161.5672350100001</v>
      </c>
      <c r="M273" s="42">
        <v>1160.6076237499999</v>
      </c>
      <c r="N273" s="42">
        <v>1152.50226894</v>
      </c>
      <c r="O273" s="42">
        <v>1154.22449177</v>
      </c>
      <c r="P273" s="42">
        <v>1156.56040407</v>
      </c>
      <c r="Q273" s="42">
        <v>1163.11659321</v>
      </c>
      <c r="R273" s="42">
        <v>1177.2554788999998</v>
      </c>
      <c r="S273" s="42">
        <v>1186.62947743</v>
      </c>
      <c r="T273" s="42">
        <v>1169.6429570799999</v>
      </c>
      <c r="U273" s="42">
        <v>1146.9744263299999</v>
      </c>
      <c r="V273" s="42">
        <v>1176.61677792</v>
      </c>
      <c r="W273" s="42">
        <v>1228.6862146599999</v>
      </c>
      <c r="X273" s="42">
        <v>1270.82225311</v>
      </c>
      <c r="Y273" s="42">
        <v>1360.8495223899999</v>
      </c>
    </row>
    <row r="274" spans="1:25" x14ac:dyDescent="0.3">
      <c r="A274" s="43">
        <v>42950</v>
      </c>
      <c r="B274" s="42">
        <v>1436.38656801</v>
      </c>
      <c r="C274" s="42">
        <v>1505.3463892299999</v>
      </c>
      <c r="D274" s="42">
        <v>1550.7775895299999</v>
      </c>
      <c r="E274" s="42">
        <v>1573.1505469699998</v>
      </c>
      <c r="F274" s="42">
        <v>1578.69495093</v>
      </c>
      <c r="G274" s="42">
        <v>1567.9940673399999</v>
      </c>
      <c r="H274" s="42">
        <v>1485.6000022400001</v>
      </c>
      <c r="I274" s="42">
        <v>1373.69078584</v>
      </c>
      <c r="J274" s="42">
        <v>1247.4342721400001</v>
      </c>
      <c r="K274" s="42">
        <v>1160.16878043</v>
      </c>
      <c r="L274" s="42">
        <v>1106.3305877099999</v>
      </c>
      <c r="M274" s="42">
        <v>1098.72597208</v>
      </c>
      <c r="N274" s="42">
        <v>1105.6489067499999</v>
      </c>
      <c r="O274" s="42">
        <v>1091.56910075</v>
      </c>
      <c r="P274" s="42">
        <v>1106.6637022</v>
      </c>
      <c r="Q274" s="42">
        <v>1110.5419225999999</v>
      </c>
      <c r="R274" s="42">
        <v>1116.3904823299999</v>
      </c>
      <c r="S274" s="42">
        <v>1106.9573116899999</v>
      </c>
      <c r="T274" s="42">
        <v>1119.1322638499998</v>
      </c>
      <c r="U274" s="42">
        <v>1120.53084829</v>
      </c>
      <c r="V274" s="42">
        <v>1136.38225453</v>
      </c>
      <c r="W274" s="42">
        <v>1176.92256761</v>
      </c>
      <c r="X274" s="42">
        <v>1271.09662574</v>
      </c>
      <c r="Y274" s="42">
        <v>1373.7308210399999</v>
      </c>
    </row>
    <row r="275" spans="1:25" x14ac:dyDescent="0.3">
      <c r="A275" s="43">
        <v>42951</v>
      </c>
      <c r="B275" s="42">
        <v>1558.51294044</v>
      </c>
      <c r="C275" s="42">
        <v>1665.14678944</v>
      </c>
      <c r="D275" s="42">
        <v>1738.2540391599998</v>
      </c>
      <c r="E275" s="42">
        <v>1781.5903554399999</v>
      </c>
      <c r="F275" s="42">
        <v>1785.6859165799999</v>
      </c>
      <c r="G275" s="42">
        <v>1783.3065321000001</v>
      </c>
      <c r="H275" s="42">
        <v>1696.3239828200001</v>
      </c>
      <c r="I275" s="42">
        <v>1576.1833892100001</v>
      </c>
      <c r="J275" s="42">
        <v>1458.2243470000001</v>
      </c>
      <c r="K275" s="42">
        <v>1362.5874769300001</v>
      </c>
      <c r="L275" s="42">
        <v>1292.4891235</v>
      </c>
      <c r="M275" s="42">
        <v>1284.10227777</v>
      </c>
      <c r="N275" s="42">
        <v>1291.32626633</v>
      </c>
      <c r="O275" s="42">
        <v>1276.6229256199999</v>
      </c>
      <c r="P275" s="42">
        <v>1290.6214126899999</v>
      </c>
      <c r="Q275" s="42">
        <v>1292.60934664</v>
      </c>
      <c r="R275" s="42">
        <v>1296.3129331299999</v>
      </c>
      <c r="S275" s="42">
        <v>1283.8486431499998</v>
      </c>
      <c r="T275" s="42">
        <v>1299.0552195799999</v>
      </c>
      <c r="U275" s="42">
        <v>1295.48916263</v>
      </c>
      <c r="V275" s="42">
        <v>1316.90577186</v>
      </c>
      <c r="W275" s="42">
        <v>1402.5250374700001</v>
      </c>
      <c r="X275" s="42">
        <v>1486.2143675700001</v>
      </c>
      <c r="Y275" s="42">
        <v>1573.8154628</v>
      </c>
    </row>
    <row r="276" spans="1:25" x14ac:dyDescent="0.3">
      <c r="A276" s="43">
        <v>42952</v>
      </c>
      <c r="B276" s="42">
        <v>1644.7033762899998</v>
      </c>
      <c r="C276" s="42">
        <v>1748.34193076</v>
      </c>
      <c r="D276" s="42">
        <v>1775.2428731399998</v>
      </c>
      <c r="E276" s="42">
        <v>1790.2871471800001</v>
      </c>
      <c r="F276" s="42">
        <v>1788.1794793900001</v>
      </c>
      <c r="G276" s="42">
        <v>1789.4887789400002</v>
      </c>
      <c r="H276" s="42">
        <v>1750.5229258799998</v>
      </c>
      <c r="I276" s="42">
        <v>1633.00733214</v>
      </c>
      <c r="J276" s="42">
        <v>1477.5307096399999</v>
      </c>
      <c r="K276" s="42">
        <v>1353.47934259</v>
      </c>
      <c r="L276" s="42">
        <v>1296.2834726999999</v>
      </c>
      <c r="M276" s="42">
        <v>1290.5607624500001</v>
      </c>
      <c r="N276" s="42">
        <v>1285.6543877299998</v>
      </c>
      <c r="O276" s="42">
        <v>1285.1543006099998</v>
      </c>
      <c r="P276" s="42">
        <v>1287.22687602</v>
      </c>
      <c r="Q276" s="42">
        <v>1285.45393979</v>
      </c>
      <c r="R276" s="42">
        <v>1283.77561363</v>
      </c>
      <c r="S276" s="42">
        <v>1280.27408034</v>
      </c>
      <c r="T276" s="42">
        <v>1279.4296135699999</v>
      </c>
      <c r="U276" s="42">
        <v>1279.24422594</v>
      </c>
      <c r="V276" s="42">
        <v>1302.53944471</v>
      </c>
      <c r="W276" s="42">
        <v>1379.26658703</v>
      </c>
      <c r="X276" s="42">
        <v>1482.91456378</v>
      </c>
      <c r="Y276" s="42">
        <v>1585.79070402</v>
      </c>
    </row>
    <row r="277" spans="1:25" x14ac:dyDescent="0.3">
      <c r="A277" s="43">
        <v>42953</v>
      </c>
      <c r="B277" s="42">
        <v>1662.4498875299998</v>
      </c>
      <c r="C277" s="42">
        <v>1760.38457937</v>
      </c>
      <c r="D277" s="42">
        <v>1792.42170143</v>
      </c>
      <c r="E277" s="42">
        <v>1795.2003944000001</v>
      </c>
      <c r="F277" s="42">
        <v>1777.2852196699998</v>
      </c>
      <c r="G277" s="42">
        <v>1775.5653258700002</v>
      </c>
      <c r="H277" s="42">
        <v>1786.4810995300002</v>
      </c>
      <c r="I277" s="42">
        <v>1665.0340883400002</v>
      </c>
      <c r="J277" s="42">
        <v>1500.24858855</v>
      </c>
      <c r="K277" s="42">
        <v>1379.3341951099999</v>
      </c>
      <c r="L277" s="42">
        <v>1301.0372150599999</v>
      </c>
      <c r="M277" s="42">
        <v>1295.7540580100001</v>
      </c>
      <c r="N277" s="42">
        <v>1294.13763711</v>
      </c>
      <c r="O277" s="42">
        <v>1293.7803607600001</v>
      </c>
      <c r="P277" s="42">
        <v>1295.46831965</v>
      </c>
      <c r="Q277" s="42">
        <v>1294.8220403</v>
      </c>
      <c r="R277" s="42">
        <v>1298.31664189</v>
      </c>
      <c r="S277" s="42">
        <v>1298.78078355</v>
      </c>
      <c r="T277" s="42">
        <v>1300.31981855</v>
      </c>
      <c r="U277" s="42">
        <v>1300.96018041</v>
      </c>
      <c r="V277" s="42">
        <v>1333.7592521700001</v>
      </c>
      <c r="W277" s="42">
        <v>1397.6083513199999</v>
      </c>
      <c r="X277" s="42">
        <v>1498.75306647</v>
      </c>
      <c r="Y277" s="42">
        <v>1578.09734101</v>
      </c>
    </row>
    <row r="278" spans="1:25" x14ac:dyDescent="0.3">
      <c r="A278" s="43">
        <v>42954</v>
      </c>
      <c r="B278" s="42">
        <v>1790.1012681300001</v>
      </c>
      <c r="C278" s="42">
        <v>1833.7753165400002</v>
      </c>
      <c r="D278" s="42">
        <v>1819.5423405200002</v>
      </c>
      <c r="E278" s="42">
        <v>1813.4971036200002</v>
      </c>
      <c r="F278" s="42">
        <v>1808.77602787</v>
      </c>
      <c r="G278" s="42">
        <v>1816.1275653999999</v>
      </c>
      <c r="H278" s="42">
        <v>1838.3202732699999</v>
      </c>
      <c r="I278" s="42">
        <v>1701.39987701</v>
      </c>
      <c r="J278" s="42">
        <v>1511.0074231199999</v>
      </c>
      <c r="K278" s="42">
        <v>1390.8876142900001</v>
      </c>
      <c r="L278" s="42">
        <v>1323.4033186099998</v>
      </c>
      <c r="M278" s="42">
        <v>1319.4374255499999</v>
      </c>
      <c r="N278" s="42">
        <v>1323.6952615600001</v>
      </c>
      <c r="O278" s="42">
        <v>1306.0103910099999</v>
      </c>
      <c r="P278" s="42">
        <v>1320.9442253499999</v>
      </c>
      <c r="Q278" s="42">
        <v>1322.7047255800001</v>
      </c>
      <c r="R278" s="42">
        <v>1324.70975462</v>
      </c>
      <c r="S278" s="42">
        <v>1315.1860417800001</v>
      </c>
      <c r="T278" s="42">
        <v>1319.88222139</v>
      </c>
      <c r="U278" s="42">
        <v>1317.9723546600001</v>
      </c>
      <c r="V278" s="42">
        <v>1345.1429454699999</v>
      </c>
      <c r="W278" s="42">
        <v>1414.6640298700001</v>
      </c>
      <c r="X278" s="42">
        <v>1532.09649186</v>
      </c>
      <c r="Y278" s="42">
        <v>1640.0236350600001</v>
      </c>
    </row>
    <row r="279" spans="1:25" x14ac:dyDescent="0.3">
      <c r="A279" s="43">
        <v>42955</v>
      </c>
      <c r="B279" s="42">
        <v>1732.4725764000002</v>
      </c>
      <c r="C279" s="42">
        <v>1821.5335408600001</v>
      </c>
      <c r="D279" s="42">
        <v>1816.14818322</v>
      </c>
      <c r="E279" s="42">
        <v>1806.1200765400001</v>
      </c>
      <c r="F279" s="42">
        <v>1804.2882362100002</v>
      </c>
      <c r="G279" s="42">
        <v>1810.1754649500001</v>
      </c>
      <c r="H279" s="42">
        <v>1815.9423970099999</v>
      </c>
      <c r="I279" s="42">
        <v>1672.5091833700001</v>
      </c>
      <c r="J279" s="42">
        <v>1498.8365370200002</v>
      </c>
      <c r="K279" s="42">
        <v>1382.81542567</v>
      </c>
      <c r="L279" s="42">
        <v>1308.80325328</v>
      </c>
      <c r="M279" s="42">
        <v>1301.13116973</v>
      </c>
      <c r="N279" s="42">
        <v>1304.3829572500001</v>
      </c>
      <c r="O279" s="42">
        <v>1289.3414647100001</v>
      </c>
      <c r="P279" s="42">
        <v>1307.0497609699999</v>
      </c>
      <c r="Q279" s="42">
        <v>1314.69743898</v>
      </c>
      <c r="R279" s="42">
        <v>1315.6688101100001</v>
      </c>
      <c r="S279" s="42">
        <v>1299.41650637</v>
      </c>
      <c r="T279" s="42">
        <v>1318.0578515300001</v>
      </c>
      <c r="U279" s="42">
        <v>1316.3690220599999</v>
      </c>
      <c r="V279" s="42">
        <v>1343.6004364</v>
      </c>
      <c r="W279" s="42">
        <v>1417.7325049399999</v>
      </c>
      <c r="X279" s="42">
        <v>1536.32484591</v>
      </c>
      <c r="Y279" s="42">
        <v>1676.7080916699999</v>
      </c>
    </row>
    <row r="280" spans="1:25" x14ac:dyDescent="0.3">
      <c r="A280" s="43">
        <v>42956</v>
      </c>
      <c r="B280" s="42">
        <v>1786.15800053</v>
      </c>
      <c r="C280" s="42">
        <v>1796.5489686499998</v>
      </c>
      <c r="D280" s="42">
        <v>1788.7410787000001</v>
      </c>
      <c r="E280" s="42">
        <v>1779.8371638599999</v>
      </c>
      <c r="F280" s="42">
        <v>1775.6620476000001</v>
      </c>
      <c r="G280" s="42">
        <v>1782.39249576</v>
      </c>
      <c r="H280" s="42">
        <v>1796.2024316700001</v>
      </c>
      <c r="I280" s="42">
        <v>1713.9270096399998</v>
      </c>
      <c r="J280" s="42">
        <v>1579.57910008</v>
      </c>
      <c r="K280" s="42">
        <v>1443.51202057</v>
      </c>
      <c r="L280" s="42">
        <v>1344.54518203</v>
      </c>
      <c r="M280" s="42">
        <v>1314.9233245600001</v>
      </c>
      <c r="N280" s="42">
        <v>1320.24610566</v>
      </c>
      <c r="O280" s="42">
        <v>1309.50640346</v>
      </c>
      <c r="P280" s="42">
        <v>1324.8293897999999</v>
      </c>
      <c r="Q280" s="42">
        <v>1327.7901578999999</v>
      </c>
      <c r="R280" s="42">
        <v>1334.5017039500001</v>
      </c>
      <c r="S280" s="42">
        <v>1322.8493274</v>
      </c>
      <c r="T280" s="42">
        <v>1330.7140896200001</v>
      </c>
      <c r="U280" s="42">
        <v>1331.31878519</v>
      </c>
      <c r="V280" s="42">
        <v>1355.09799946</v>
      </c>
      <c r="W280" s="42">
        <v>1424.8277016099998</v>
      </c>
      <c r="X280" s="42">
        <v>1474.18659422</v>
      </c>
      <c r="Y280" s="42">
        <v>1512.8936578099999</v>
      </c>
    </row>
    <row r="281" spans="1:25" x14ac:dyDescent="0.3">
      <c r="A281" s="43">
        <v>42957</v>
      </c>
      <c r="B281" s="42">
        <v>1483.87954515</v>
      </c>
      <c r="C281" s="42">
        <v>1515.6880314799998</v>
      </c>
      <c r="D281" s="42">
        <v>1528.8315105300001</v>
      </c>
      <c r="E281" s="42">
        <v>1541.5901713400001</v>
      </c>
      <c r="F281" s="42">
        <v>1550.3576589699999</v>
      </c>
      <c r="G281" s="42">
        <v>1550.70387551</v>
      </c>
      <c r="H281" s="42">
        <v>1556.26530875</v>
      </c>
      <c r="I281" s="42">
        <v>1541.09298586</v>
      </c>
      <c r="J281" s="42">
        <v>1542.0672547699999</v>
      </c>
      <c r="K281" s="42">
        <v>1522.1280160700001</v>
      </c>
      <c r="L281" s="42">
        <v>1429.9247811499999</v>
      </c>
      <c r="M281" s="42">
        <v>1393.7899440600002</v>
      </c>
      <c r="N281" s="42">
        <v>1388.1010193</v>
      </c>
      <c r="O281" s="42">
        <v>1390.43670802</v>
      </c>
      <c r="P281" s="42">
        <v>1392.17040954</v>
      </c>
      <c r="Q281" s="42">
        <v>1390.5541081399999</v>
      </c>
      <c r="R281" s="42">
        <v>1384.8021703900001</v>
      </c>
      <c r="S281" s="42">
        <v>1384.79966691</v>
      </c>
      <c r="T281" s="42">
        <v>1382.3496091</v>
      </c>
      <c r="U281" s="42">
        <v>1381.28587881</v>
      </c>
      <c r="V281" s="42">
        <v>1423.07633276</v>
      </c>
      <c r="W281" s="42">
        <v>1508.5068674500001</v>
      </c>
      <c r="X281" s="42">
        <v>1525.2196022099999</v>
      </c>
      <c r="Y281" s="42">
        <v>1523.3414374900001</v>
      </c>
    </row>
    <row r="282" spans="1:25" x14ac:dyDescent="0.3">
      <c r="A282" s="43">
        <v>42958</v>
      </c>
      <c r="B282" s="42">
        <v>1517.6605971500001</v>
      </c>
      <c r="C282" s="42">
        <v>1516.2542897199999</v>
      </c>
      <c r="D282" s="42">
        <v>1523.5796140999998</v>
      </c>
      <c r="E282" s="42">
        <v>1531.8348831999999</v>
      </c>
      <c r="F282" s="42">
        <v>1537.5697114100001</v>
      </c>
      <c r="G282" s="42">
        <v>1529.6748950600002</v>
      </c>
      <c r="H282" s="42">
        <v>1532.1025907800001</v>
      </c>
      <c r="I282" s="42">
        <v>1540.6605846300001</v>
      </c>
      <c r="J282" s="42">
        <v>1543.4545728400001</v>
      </c>
      <c r="K282" s="42">
        <v>1528.4125468099999</v>
      </c>
      <c r="L282" s="42">
        <v>1429.9187307499999</v>
      </c>
      <c r="M282" s="42">
        <v>1392.7108173899999</v>
      </c>
      <c r="N282" s="42">
        <v>1390.43232339</v>
      </c>
      <c r="O282" s="42">
        <v>1389.8872900499998</v>
      </c>
      <c r="P282" s="42">
        <v>1391.7062910100001</v>
      </c>
      <c r="Q282" s="42">
        <v>1388.9259971700001</v>
      </c>
      <c r="R282" s="42">
        <v>1382.6033300199999</v>
      </c>
      <c r="S282" s="42">
        <v>1379.41810455</v>
      </c>
      <c r="T282" s="42">
        <v>1371.72673345</v>
      </c>
      <c r="U282" s="42">
        <v>1364.99631858</v>
      </c>
      <c r="V282" s="42">
        <v>1403.99153411</v>
      </c>
      <c r="W282" s="42">
        <v>1470.3460016500001</v>
      </c>
      <c r="X282" s="42">
        <v>1412.8174355799999</v>
      </c>
      <c r="Y282" s="42">
        <v>1419.1282051999999</v>
      </c>
    </row>
    <row r="283" spans="1:25" x14ac:dyDescent="0.3">
      <c r="A283" s="43">
        <v>42959</v>
      </c>
      <c r="B283" s="42">
        <v>1485.5481776899999</v>
      </c>
      <c r="C283" s="42">
        <v>1537.10699011</v>
      </c>
      <c r="D283" s="42">
        <v>1557.9674585299999</v>
      </c>
      <c r="E283" s="42">
        <v>1596.0195704099999</v>
      </c>
      <c r="F283" s="42">
        <v>1589.23836562</v>
      </c>
      <c r="G283" s="42">
        <v>1591.4779380500001</v>
      </c>
      <c r="H283" s="42">
        <v>1572.6716429199998</v>
      </c>
      <c r="I283" s="42">
        <v>1582.67595366</v>
      </c>
      <c r="J283" s="42">
        <v>1541.6599092200001</v>
      </c>
      <c r="K283" s="42">
        <v>1480.6476403499998</v>
      </c>
      <c r="L283" s="42">
        <v>1367.7996399599999</v>
      </c>
      <c r="M283" s="42">
        <v>1331.24569694</v>
      </c>
      <c r="N283" s="42">
        <v>1336.2342572800001</v>
      </c>
      <c r="O283" s="42">
        <v>1344.1880527599999</v>
      </c>
      <c r="P283" s="42">
        <v>1348.29146737</v>
      </c>
      <c r="Q283" s="42">
        <v>1341.88925791</v>
      </c>
      <c r="R283" s="42">
        <v>1356.70540188</v>
      </c>
      <c r="S283" s="42">
        <v>1352.3128170799998</v>
      </c>
      <c r="T283" s="42">
        <v>1364.6362382</v>
      </c>
      <c r="U283" s="42">
        <v>1376.7860074499999</v>
      </c>
      <c r="V283" s="42">
        <v>1403.27865174</v>
      </c>
      <c r="W283" s="42">
        <v>1459.3811309999999</v>
      </c>
      <c r="X283" s="42">
        <v>1494.0616803199998</v>
      </c>
      <c r="Y283" s="42">
        <v>1535.9441772499999</v>
      </c>
    </row>
    <row r="284" spans="1:25" x14ac:dyDescent="0.3">
      <c r="A284" s="43">
        <v>42960</v>
      </c>
      <c r="B284" s="42">
        <v>1443.6509234299999</v>
      </c>
      <c r="C284" s="42">
        <v>1539.48193328</v>
      </c>
      <c r="D284" s="42">
        <v>1522.8645441799999</v>
      </c>
      <c r="E284" s="42">
        <v>1519.0949656999999</v>
      </c>
      <c r="F284" s="42">
        <v>1538.1317951600001</v>
      </c>
      <c r="G284" s="42">
        <v>1534.89152238</v>
      </c>
      <c r="H284" s="42">
        <v>1542.14844685</v>
      </c>
      <c r="I284" s="42">
        <v>1497.5024261199999</v>
      </c>
      <c r="J284" s="42">
        <v>1448.5658952799999</v>
      </c>
      <c r="K284" s="42">
        <v>1447.8876097700002</v>
      </c>
      <c r="L284" s="42">
        <v>1420.92966484</v>
      </c>
      <c r="M284" s="42">
        <v>1385.43687419</v>
      </c>
      <c r="N284" s="42">
        <v>1384.8859125900001</v>
      </c>
      <c r="O284" s="42">
        <v>1382.78255141</v>
      </c>
      <c r="P284" s="42">
        <v>1387.2897619799999</v>
      </c>
      <c r="Q284" s="42">
        <v>1383.1402283800001</v>
      </c>
      <c r="R284" s="42">
        <v>1372.25986143</v>
      </c>
      <c r="S284" s="42">
        <v>1375.5396336400001</v>
      </c>
      <c r="T284" s="42">
        <v>1379.38543544</v>
      </c>
      <c r="U284" s="42">
        <v>1377.0985574200001</v>
      </c>
      <c r="V284" s="42">
        <v>1411.6864031499999</v>
      </c>
      <c r="W284" s="42">
        <v>1485.30398833</v>
      </c>
      <c r="X284" s="42">
        <v>1461.7020066</v>
      </c>
      <c r="Y284" s="42">
        <v>1423.10094319</v>
      </c>
    </row>
    <row r="285" spans="1:25" x14ac:dyDescent="0.3">
      <c r="A285" s="43">
        <v>42961</v>
      </c>
      <c r="B285" s="42">
        <v>1492.6293405700001</v>
      </c>
      <c r="C285" s="42">
        <v>1562.9498103799999</v>
      </c>
      <c r="D285" s="42">
        <v>1608.5442255400001</v>
      </c>
      <c r="E285" s="42">
        <v>1646.92584147</v>
      </c>
      <c r="F285" s="42">
        <v>1659.3970297399999</v>
      </c>
      <c r="G285" s="42">
        <v>1649.4493539799998</v>
      </c>
      <c r="H285" s="42">
        <v>1565.2585659899999</v>
      </c>
      <c r="I285" s="42">
        <v>1563.3169191300001</v>
      </c>
      <c r="J285" s="42">
        <v>1475.9991695400001</v>
      </c>
      <c r="K285" s="42">
        <v>1437.9685595799999</v>
      </c>
      <c r="L285" s="42">
        <v>1358.1146506799998</v>
      </c>
      <c r="M285" s="42">
        <v>1343.12925995</v>
      </c>
      <c r="N285" s="42">
        <v>1337.6511884700001</v>
      </c>
      <c r="O285" s="42">
        <v>1342.29885999</v>
      </c>
      <c r="P285" s="42">
        <v>1341.5378436200001</v>
      </c>
      <c r="Q285" s="42">
        <v>1344.2740407399999</v>
      </c>
      <c r="R285" s="42">
        <v>1341.90936192</v>
      </c>
      <c r="S285" s="42">
        <v>1338.2859737000001</v>
      </c>
      <c r="T285" s="42">
        <v>1347.8100856999999</v>
      </c>
      <c r="U285" s="42">
        <v>1345.4269402299999</v>
      </c>
      <c r="V285" s="42">
        <v>1361.69624542</v>
      </c>
      <c r="W285" s="42">
        <v>1431.2104860900001</v>
      </c>
      <c r="X285" s="42">
        <v>1468.83945251</v>
      </c>
      <c r="Y285" s="42">
        <v>1481.7668731599999</v>
      </c>
    </row>
    <row r="286" spans="1:25" x14ac:dyDescent="0.3">
      <c r="A286" s="43">
        <v>42962</v>
      </c>
      <c r="B286" s="42">
        <v>1522.5282795400001</v>
      </c>
      <c r="C286" s="42">
        <v>1604.9576643299999</v>
      </c>
      <c r="D286" s="42">
        <v>1637.54185282</v>
      </c>
      <c r="E286" s="42">
        <v>1661.0179516800001</v>
      </c>
      <c r="F286" s="42">
        <v>1666.0391236600001</v>
      </c>
      <c r="G286" s="42">
        <v>1654.39350193</v>
      </c>
      <c r="H286" s="42">
        <v>1611.52139663</v>
      </c>
      <c r="I286" s="42">
        <v>1480.5088367199999</v>
      </c>
      <c r="J286" s="42">
        <v>1485.3558232100002</v>
      </c>
      <c r="K286" s="42">
        <v>1436.1106031100001</v>
      </c>
      <c r="L286" s="42">
        <v>1354.55444567</v>
      </c>
      <c r="M286" s="42">
        <v>1321.8663526100001</v>
      </c>
      <c r="N286" s="42">
        <v>1320.92736887</v>
      </c>
      <c r="O286" s="42">
        <v>1322.89064947</v>
      </c>
      <c r="P286" s="42">
        <v>1325.9876706299999</v>
      </c>
      <c r="Q286" s="42">
        <v>1322.9424778699999</v>
      </c>
      <c r="R286" s="42">
        <v>1333.91097251</v>
      </c>
      <c r="S286" s="42">
        <v>1330.34351337</v>
      </c>
      <c r="T286" s="42">
        <v>1328.4930195899999</v>
      </c>
      <c r="U286" s="42">
        <v>1328.2484981800001</v>
      </c>
      <c r="V286" s="42">
        <v>1364.49269443</v>
      </c>
      <c r="W286" s="42">
        <v>1443.2860808399998</v>
      </c>
      <c r="X286" s="42">
        <v>1452.2504054200001</v>
      </c>
      <c r="Y286" s="42">
        <v>1490.46804987</v>
      </c>
    </row>
    <row r="287" spans="1:25" x14ac:dyDescent="0.3">
      <c r="A287" s="43">
        <v>42963</v>
      </c>
      <c r="B287" s="42">
        <v>1561.8718450899999</v>
      </c>
      <c r="C287" s="42">
        <v>1611.4995202100001</v>
      </c>
      <c r="D287" s="42">
        <v>1631.8115911799998</v>
      </c>
      <c r="E287" s="42">
        <v>1639.57019408</v>
      </c>
      <c r="F287" s="42">
        <v>1650.2172801300001</v>
      </c>
      <c r="G287" s="42">
        <v>1638.8444426600001</v>
      </c>
      <c r="H287" s="42">
        <v>1609.15109951</v>
      </c>
      <c r="I287" s="42">
        <v>1561.1784102899999</v>
      </c>
      <c r="J287" s="42">
        <v>1510.01079241</v>
      </c>
      <c r="K287" s="42">
        <v>1447.7180290599999</v>
      </c>
      <c r="L287" s="42">
        <v>1363.48260024</v>
      </c>
      <c r="M287" s="42">
        <v>1329.76188849</v>
      </c>
      <c r="N287" s="42">
        <v>1325.2563288899998</v>
      </c>
      <c r="O287" s="42">
        <v>1329.06043172</v>
      </c>
      <c r="P287" s="42">
        <v>1334.1335397599998</v>
      </c>
      <c r="Q287" s="42">
        <v>1334.75880837</v>
      </c>
      <c r="R287" s="42">
        <v>1333.20082452</v>
      </c>
      <c r="S287" s="42">
        <v>1327.4349768700001</v>
      </c>
      <c r="T287" s="42">
        <v>1326.8717382</v>
      </c>
      <c r="U287" s="42">
        <v>1326.7657280400001</v>
      </c>
      <c r="V287" s="42">
        <v>1354.4103384500002</v>
      </c>
      <c r="W287" s="42">
        <v>1434.4273841299998</v>
      </c>
      <c r="X287" s="42">
        <v>1464.11429677</v>
      </c>
      <c r="Y287" s="42">
        <v>1508.4202836900001</v>
      </c>
    </row>
    <row r="288" spans="1:25" x14ac:dyDescent="0.3">
      <c r="A288" s="43">
        <v>42964</v>
      </c>
      <c r="B288" s="42">
        <v>1538.20895105</v>
      </c>
      <c r="C288" s="42">
        <v>1583.6071082400001</v>
      </c>
      <c r="D288" s="42">
        <v>1619.5803117799999</v>
      </c>
      <c r="E288" s="42">
        <v>1632.5243024399999</v>
      </c>
      <c r="F288" s="42">
        <v>1641.86770288</v>
      </c>
      <c r="G288" s="42">
        <v>1628.4663490599999</v>
      </c>
      <c r="H288" s="42">
        <v>1582.1486055</v>
      </c>
      <c r="I288" s="42">
        <v>1539.3994468600001</v>
      </c>
      <c r="J288" s="42">
        <v>1486.4205389599999</v>
      </c>
      <c r="K288" s="42">
        <v>1443.36682103</v>
      </c>
      <c r="L288" s="42">
        <v>1357.2133315799999</v>
      </c>
      <c r="M288" s="42">
        <v>1329.8998737700001</v>
      </c>
      <c r="N288" s="42">
        <v>1326.49258986</v>
      </c>
      <c r="O288" s="42">
        <v>1328.2106421800001</v>
      </c>
      <c r="P288" s="42">
        <v>1328.79329134</v>
      </c>
      <c r="Q288" s="42">
        <v>1331.6533805000001</v>
      </c>
      <c r="R288" s="42">
        <v>1327.7431699799999</v>
      </c>
      <c r="S288" s="42">
        <v>1324.90543069</v>
      </c>
      <c r="T288" s="42">
        <v>1323.2669342900001</v>
      </c>
      <c r="U288" s="42">
        <v>1325.3404950000001</v>
      </c>
      <c r="V288" s="42">
        <v>1347.0427107799999</v>
      </c>
      <c r="W288" s="42">
        <v>1407.5078771199999</v>
      </c>
      <c r="X288" s="42">
        <v>1461.24270523</v>
      </c>
      <c r="Y288" s="42">
        <v>1496.20805679</v>
      </c>
    </row>
    <row r="289" spans="1:25" x14ac:dyDescent="0.3">
      <c r="A289" s="43">
        <v>42965</v>
      </c>
      <c r="B289" s="42">
        <v>1537.5077751599999</v>
      </c>
      <c r="C289" s="42">
        <v>1596.8536759599999</v>
      </c>
      <c r="D289" s="42">
        <v>1631.62854459</v>
      </c>
      <c r="E289" s="42">
        <v>1649.16547317</v>
      </c>
      <c r="F289" s="42">
        <v>1655.60129738</v>
      </c>
      <c r="G289" s="42">
        <v>1648.5911734200001</v>
      </c>
      <c r="H289" s="42">
        <v>1586.3057989599999</v>
      </c>
      <c r="I289" s="42">
        <v>1538.1457851100001</v>
      </c>
      <c r="J289" s="42">
        <v>1482.8190936799999</v>
      </c>
      <c r="K289" s="42">
        <v>1442.4110590299999</v>
      </c>
      <c r="L289" s="42">
        <v>1349.90479923</v>
      </c>
      <c r="M289" s="42">
        <v>1317.8677671799999</v>
      </c>
      <c r="N289" s="42">
        <v>1319.8263359300001</v>
      </c>
      <c r="O289" s="42">
        <v>1313.3314746799999</v>
      </c>
      <c r="P289" s="42">
        <v>1321.9941175000001</v>
      </c>
      <c r="Q289" s="42">
        <v>1326.00137032</v>
      </c>
      <c r="R289" s="42">
        <v>1332.5390227800001</v>
      </c>
      <c r="S289" s="42">
        <v>1318.85920528</v>
      </c>
      <c r="T289" s="42">
        <v>1327.8033003099999</v>
      </c>
      <c r="U289" s="42">
        <v>1325.3290706099999</v>
      </c>
      <c r="V289" s="42">
        <v>1357.7128844199999</v>
      </c>
      <c r="W289" s="42">
        <v>1429.98122294</v>
      </c>
      <c r="X289" s="42">
        <v>1471.0315668400001</v>
      </c>
      <c r="Y289" s="42">
        <v>1504.8203806200002</v>
      </c>
    </row>
    <row r="290" spans="1:25" x14ac:dyDescent="0.3">
      <c r="A290" s="43">
        <v>42966</v>
      </c>
      <c r="B290" s="42">
        <v>1543.9230307</v>
      </c>
      <c r="C290" s="42">
        <v>1600.7748851899998</v>
      </c>
      <c r="D290" s="42">
        <v>1634.8949850199999</v>
      </c>
      <c r="E290" s="42">
        <v>1650.2094351600001</v>
      </c>
      <c r="F290" s="42">
        <v>1653.80840113</v>
      </c>
      <c r="G290" s="42">
        <v>1650.8363902399999</v>
      </c>
      <c r="H290" s="42">
        <v>1628.74598857</v>
      </c>
      <c r="I290" s="42">
        <v>1578.0243735699999</v>
      </c>
      <c r="J290" s="42">
        <v>1485.7848031400001</v>
      </c>
      <c r="K290" s="42">
        <v>1427.5082858799999</v>
      </c>
      <c r="L290" s="42">
        <v>1321.4377237599999</v>
      </c>
      <c r="M290" s="42">
        <v>1302.3061495899999</v>
      </c>
      <c r="N290" s="42">
        <v>1304.61552424</v>
      </c>
      <c r="O290" s="42">
        <v>1305.6329335600001</v>
      </c>
      <c r="P290" s="42">
        <v>1310.75088914</v>
      </c>
      <c r="Q290" s="42">
        <v>1306.8702585399999</v>
      </c>
      <c r="R290" s="42">
        <v>1304.2183648799999</v>
      </c>
      <c r="S290" s="42">
        <v>1300.8043704300001</v>
      </c>
      <c r="T290" s="42">
        <v>1309.25812062</v>
      </c>
      <c r="U290" s="42">
        <v>1310.88249999</v>
      </c>
      <c r="V290" s="42">
        <v>1315.20187809</v>
      </c>
      <c r="W290" s="42">
        <v>1376.85347413</v>
      </c>
      <c r="X290" s="42">
        <v>1435.36015997</v>
      </c>
      <c r="Y290" s="42">
        <v>1487.5297419000001</v>
      </c>
    </row>
    <row r="291" spans="1:25" x14ac:dyDescent="0.3">
      <c r="A291" s="43">
        <v>42967</v>
      </c>
      <c r="B291" s="42">
        <v>1493.4995699600001</v>
      </c>
      <c r="C291" s="42">
        <v>1538.9445494300001</v>
      </c>
      <c r="D291" s="42">
        <v>1544.3644669399998</v>
      </c>
      <c r="E291" s="42">
        <v>1556.7311357999999</v>
      </c>
      <c r="F291" s="42">
        <v>1561.2834624700001</v>
      </c>
      <c r="G291" s="42">
        <v>1564.51546747</v>
      </c>
      <c r="H291" s="42">
        <v>1572.01450099</v>
      </c>
      <c r="I291" s="42">
        <v>1580.68295906</v>
      </c>
      <c r="J291" s="42">
        <v>1496.3635630599999</v>
      </c>
      <c r="K291" s="42">
        <v>1448.04399328</v>
      </c>
      <c r="L291" s="42">
        <v>1337.2932735100001</v>
      </c>
      <c r="M291" s="42">
        <v>1312.1015390300001</v>
      </c>
      <c r="N291" s="42">
        <v>1312.3038084</v>
      </c>
      <c r="O291" s="42">
        <v>1309.83396436</v>
      </c>
      <c r="P291" s="42">
        <v>1311.0446659199999</v>
      </c>
      <c r="Q291" s="42">
        <v>1315.1701914399998</v>
      </c>
      <c r="R291" s="42">
        <v>1324.2965468999998</v>
      </c>
      <c r="S291" s="42">
        <v>1359.3251500700001</v>
      </c>
      <c r="T291" s="42">
        <v>1355.40704944</v>
      </c>
      <c r="U291" s="42">
        <v>1348.9876347699999</v>
      </c>
      <c r="V291" s="42">
        <v>1379.33685324</v>
      </c>
      <c r="W291" s="42">
        <v>1437.6880963900001</v>
      </c>
      <c r="X291" s="42">
        <v>1423.2516491700001</v>
      </c>
      <c r="Y291" s="42">
        <v>1466.22236845</v>
      </c>
    </row>
    <row r="292" spans="1:25" x14ac:dyDescent="0.3">
      <c r="A292" s="43">
        <v>42968</v>
      </c>
      <c r="B292" s="42">
        <v>1539.65612973</v>
      </c>
      <c r="C292" s="42">
        <v>1598.73211543</v>
      </c>
      <c r="D292" s="42">
        <v>1612.20306224</v>
      </c>
      <c r="E292" s="42">
        <v>1626.5691683500002</v>
      </c>
      <c r="F292" s="42">
        <v>1628.5502497099999</v>
      </c>
      <c r="G292" s="42">
        <v>1630.5941590499999</v>
      </c>
      <c r="H292" s="42">
        <v>1597.7692595999999</v>
      </c>
      <c r="I292" s="42">
        <v>1547.7587914200001</v>
      </c>
      <c r="J292" s="42">
        <v>1490.0010237499998</v>
      </c>
      <c r="K292" s="42">
        <v>1419.89327871</v>
      </c>
      <c r="L292" s="42">
        <v>1336.59075366</v>
      </c>
      <c r="M292" s="42">
        <v>1311.3739341799999</v>
      </c>
      <c r="N292" s="42">
        <v>1314.42865904</v>
      </c>
      <c r="O292" s="42">
        <v>1308.6996674700001</v>
      </c>
      <c r="P292" s="42">
        <v>1311.78001754</v>
      </c>
      <c r="Q292" s="42">
        <v>1312.31230005</v>
      </c>
      <c r="R292" s="42">
        <v>1314.39705645</v>
      </c>
      <c r="S292" s="42">
        <v>1301.2217710500001</v>
      </c>
      <c r="T292" s="42">
        <v>1317.8884028499999</v>
      </c>
      <c r="U292" s="42">
        <v>1317.7632830099999</v>
      </c>
      <c r="V292" s="42">
        <v>1327.17413803</v>
      </c>
      <c r="W292" s="42">
        <v>1390.9035003000001</v>
      </c>
      <c r="X292" s="42">
        <v>1452.5294114999999</v>
      </c>
      <c r="Y292" s="42">
        <v>1503.63007053</v>
      </c>
    </row>
    <row r="293" spans="1:25" x14ac:dyDescent="0.3">
      <c r="A293" s="43">
        <v>42969</v>
      </c>
      <c r="B293" s="42">
        <v>1584.38051619</v>
      </c>
      <c r="C293" s="42">
        <v>1593.39932907</v>
      </c>
      <c r="D293" s="42">
        <v>1636.62782262</v>
      </c>
      <c r="E293" s="42">
        <v>1667.5540569699999</v>
      </c>
      <c r="F293" s="42">
        <v>1665.6446128999999</v>
      </c>
      <c r="G293" s="42">
        <v>1665.7164450499999</v>
      </c>
      <c r="H293" s="42">
        <v>1597.67859877</v>
      </c>
      <c r="I293" s="42">
        <v>1564.2883851399999</v>
      </c>
      <c r="J293" s="42">
        <v>1499.7069318699998</v>
      </c>
      <c r="K293" s="42">
        <v>1439.8730502000001</v>
      </c>
      <c r="L293" s="42">
        <v>1345.05793685</v>
      </c>
      <c r="M293" s="42">
        <v>1330.69926418</v>
      </c>
      <c r="N293" s="42">
        <v>1329.4765983099999</v>
      </c>
      <c r="O293" s="42">
        <v>1328.0294087300001</v>
      </c>
      <c r="P293" s="42">
        <v>1328.7175746</v>
      </c>
      <c r="Q293" s="42">
        <v>1326.5393873</v>
      </c>
      <c r="R293" s="42">
        <v>1327.54203527</v>
      </c>
      <c r="S293" s="42">
        <v>1323.69302244</v>
      </c>
      <c r="T293" s="42">
        <v>1337.0283495000001</v>
      </c>
      <c r="U293" s="42">
        <v>1337.82444199</v>
      </c>
      <c r="V293" s="42">
        <v>1339.8205351300001</v>
      </c>
      <c r="W293" s="42">
        <v>1407.7187944499999</v>
      </c>
      <c r="X293" s="42">
        <v>1468.9885338699999</v>
      </c>
      <c r="Y293" s="42">
        <v>1525.7510250399998</v>
      </c>
    </row>
    <row r="294" spans="1:25" x14ac:dyDescent="0.3">
      <c r="A294" s="43">
        <v>42970</v>
      </c>
      <c r="B294" s="42">
        <v>1595.1054855999998</v>
      </c>
      <c r="C294" s="42">
        <v>1584.8841426399999</v>
      </c>
      <c r="D294" s="42">
        <v>1558.7144353599999</v>
      </c>
      <c r="E294" s="42">
        <v>1552.92243945</v>
      </c>
      <c r="F294" s="42">
        <v>1548.9588258799999</v>
      </c>
      <c r="G294" s="42">
        <v>1612.07469846</v>
      </c>
      <c r="H294" s="42">
        <v>1637.0537730600001</v>
      </c>
      <c r="I294" s="42">
        <v>1577.8852532399999</v>
      </c>
      <c r="J294" s="42">
        <v>1490.61429073</v>
      </c>
      <c r="K294" s="42">
        <v>1453.4917873699999</v>
      </c>
      <c r="L294" s="42">
        <v>1377.3110815799998</v>
      </c>
      <c r="M294" s="42">
        <v>1342.60297698</v>
      </c>
      <c r="N294" s="42">
        <v>1349.13795054</v>
      </c>
      <c r="O294" s="42">
        <v>1344.00371382</v>
      </c>
      <c r="P294" s="42">
        <v>1342.52864957</v>
      </c>
      <c r="Q294" s="42">
        <v>1341.9879826200001</v>
      </c>
      <c r="R294" s="42">
        <v>1341.3672941500001</v>
      </c>
      <c r="S294" s="42">
        <v>1330.5527059399999</v>
      </c>
      <c r="T294" s="42">
        <v>1349.5931717800001</v>
      </c>
      <c r="U294" s="42">
        <v>1351.24528715</v>
      </c>
      <c r="V294" s="42">
        <v>1357.7908147099999</v>
      </c>
      <c r="W294" s="42">
        <v>1407.88208145</v>
      </c>
      <c r="X294" s="42">
        <v>1430.09418125</v>
      </c>
      <c r="Y294" s="42">
        <v>1515.8671557300001</v>
      </c>
    </row>
    <row r="295" spans="1:25" x14ac:dyDescent="0.3">
      <c r="A295" s="43">
        <v>42971</v>
      </c>
      <c r="B295" s="42">
        <v>1554.0580633900001</v>
      </c>
      <c r="C295" s="42">
        <v>1589.8962091999999</v>
      </c>
      <c r="D295" s="42">
        <v>1614.0627373</v>
      </c>
      <c r="E295" s="42">
        <v>1649.7297541999999</v>
      </c>
      <c r="F295" s="42">
        <v>1659.3671039399999</v>
      </c>
      <c r="G295" s="42">
        <v>1618.1635718800001</v>
      </c>
      <c r="H295" s="42">
        <v>1569.92782358</v>
      </c>
      <c r="I295" s="42">
        <v>1544.8928100999999</v>
      </c>
      <c r="J295" s="42">
        <v>1488.2351754899998</v>
      </c>
      <c r="K295" s="42">
        <v>1439.60587218</v>
      </c>
      <c r="L295" s="42">
        <v>1358.5439650400001</v>
      </c>
      <c r="M295" s="42">
        <v>1327.15715632</v>
      </c>
      <c r="N295" s="42">
        <v>1321.7879903599999</v>
      </c>
      <c r="O295" s="42">
        <v>1326.81039134</v>
      </c>
      <c r="P295" s="42">
        <v>1331.00901987</v>
      </c>
      <c r="Q295" s="42">
        <v>1336.44168165</v>
      </c>
      <c r="R295" s="42">
        <v>1333.64137873</v>
      </c>
      <c r="S295" s="42">
        <v>1327.01267136</v>
      </c>
      <c r="T295" s="42">
        <v>1323.8396045699999</v>
      </c>
      <c r="U295" s="42">
        <v>1323.29744577</v>
      </c>
      <c r="V295" s="42">
        <v>1362.04444317</v>
      </c>
      <c r="W295" s="42">
        <v>1434.945459</v>
      </c>
      <c r="X295" s="42">
        <v>1449.7065292899999</v>
      </c>
      <c r="Y295" s="42">
        <v>1494.68026848</v>
      </c>
    </row>
    <row r="296" spans="1:25" x14ac:dyDescent="0.3">
      <c r="A296" s="43">
        <v>42972</v>
      </c>
      <c r="B296" s="42">
        <v>1550.3854650000001</v>
      </c>
      <c r="C296" s="42">
        <v>1605.5262728300002</v>
      </c>
      <c r="D296" s="42">
        <v>1630.060622</v>
      </c>
      <c r="E296" s="42">
        <v>1640.3098256400001</v>
      </c>
      <c r="F296" s="42">
        <v>1645.1790745800001</v>
      </c>
      <c r="G296" s="42">
        <v>1634.77774273</v>
      </c>
      <c r="H296" s="42">
        <v>1583.4834101599999</v>
      </c>
      <c r="I296" s="42">
        <v>1526.6459482499999</v>
      </c>
      <c r="J296" s="42">
        <v>1475.93668174</v>
      </c>
      <c r="K296" s="42">
        <v>1419.6862197</v>
      </c>
      <c r="L296" s="42">
        <v>1339.2582928499999</v>
      </c>
      <c r="M296" s="42">
        <v>1313.5440184399999</v>
      </c>
      <c r="N296" s="42">
        <v>1305.3815939799999</v>
      </c>
      <c r="O296" s="42">
        <v>1304.5482534299999</v>
      </c>
      <c r="P296" s="42">
        <v>1311.24968883</v>
      </c>
      <c r="Q296" s="42">
        <v>1318.2891907999999</v>
      </c>
      <c r="R296" s="42">
        <v>1324.2423271999999</v>
      </c>
      <c r="S296" s="42">
        <v>1316.0835647599999</v>
      </c>
      <c r="T296" s="42">
        <v>1320.9835740800002</v>
      </c>
      <c r="U296" s="42">
        <v>1323.7682285600001</v>
      </c>
      <c r="V296" s="42">
        <v>1357.4483989299999</v>
      </c>
      <c r="W296" s="42">
        <v>1417.1894978299999</v>
      </c>
      <c r="X296" s="42">
        <v>1476.03065176</v>
      </c>
      <c r="Y296" s="42">
        <v>1519.18707191</v>
      </c>
    </row>
    <row r="297" spans="1:25" x14ac:dyDescent="0.3">
      <c r="A297" s="43">
        <v>42973</v>
      </c>
      <c r="B297" s="42">
        <v>1512.19736597</v>
      </c>
      <c r="C297" s="42">
        <v>1558.84663832</v>
      </c>
      <c r="D297" s="42">
        <v>1588.62981384</v>
      </c>
      <c r="E297" s="42">
        <v>1601.72003111</v>
      </c>
      <c r="F297" s="42">
        <v>1607.9746987000001</v>
      </c>
      <c r="G297" s="42">
        <v>1601.46748413</v>
      </c>
      <c r="H297" s="42">
        <v>1583.4514161300001</v>
      </c>
      <c r="I297" s="42">
        <v>1572.9121282799999</v>
      </c>
      <c r="J297" s="42">
        <v>1497.1943029399999</v>
      </c>
      <c r="K297" s="42">
        <v>1429.16482473</v>
      </c>
      <c r="L297" s="42">
        <v>1325.79077809</v>
      </c>
      <c r="M297" s="42">
        <v>1291.8667990199999</v>
      </c>
      <c r="N297" s="42">
        <v>1299.20351723</v>
      </c>
      <c r="O297" s="42">
        <v>1296.6288602699999</v>
      </c>
      <c r="P297" s="42">
        <v>1300.5283574699999</v>
      </c>
      <c r="Q297" s="42">
        <v>1303.9061242099999</v>
      </c>
      <c r="R297" s="42">
        <v>1306.0945423999999</v>
      </c>
      <c r="S297" s="42">
        <v>1293.7139697099999</v>
      </c>
      <c r="T297" s="42">
        <v>1298.6163776400001</v>
      </c>
      <c r="U297" s="42">
        <v>1305.5205957999999</v>
      </c>
      <c r="V297" s="42">
        <v>1327.75835373</v>
      </c>
      <c r="W297" s="42">
        <v>1425.3584240299999</v>
      </c>
      <c r="X297" s="42">
        <v>1460.7730046300001</v>
      </c>
      <c r="Y297" s="42">
        <v>1503.2888214699999</v>
      </c>
    </row>
    <row r="298" spans="1:25" x14ac:dyDescent="0.3">
      <c r="A298" s="43">
        <v>42974</v>
      </c>
      <c r="B298" s="42">
        <v>1572.0797134699999</v>
      </c>
      <c r="C298" s="42">
        <v>1581.2466190100001</v>
      </c>
      <c r="D298" s="42">
        <v>1609.73247698</v>
      </c>
      <c r="E298" s="42">
        <v>1632.6125015699999</v>
      </c>
      <c r="F298" s="42">
        <v>1643.8547016</v>
      </c>
      <c r="G298" s="42">
        <v>1642.2230546399999</v>
      </c>
      <c r="H298" s="42">
        <v>1612.7819177399999</v>
      </c>
      <c r="I298" s="42">
        <v>1583.71770894</v>
      </c>
      <c r="J298" s="42">
        <v>1516.3655780900001</v>
      </c>
      <c r="K298" s="42">
        <v>1432.0920037799999</v>
      </c>
      <c r="L298" s="42">
        <v>1318.9711394799999</v>
      </c>
      <c r="M298" s="42">
        <v>1294.3273756799999</v>
      </c>
      <c r="N298" s="42">
        <v>1291.91461327</v>
      </c>
      <c r="O298" s="42">
        <v>1289.3964366499999</v>
      </c>
      <c r="P298" s="42">
        <v>1302.9470024</v>
      </c>
      <c r="Q298" s="42">
        <v>1301.0095632800001</v>
      </c>
      <c r="R298" s="42">
        <v>1300.1595522999999</v>
      </c>
      <c r="S298" s="42">
        <v>1299.78938234</v>
      </c>
      <c r="T298" s="42">
        <v>1299.4599712299998</v>
      </c>
      <c r="U298" s="42">
        <v>1294.90392649</v>
      </c>
      <c r="V298" s="42">
        <v>1293.7060061700001</v>
      </c>
      <c r="W298" s="42">
        <v>1341.1871047299999</v>
      </c>
      <c r="X298" s="42">
        <v>1408.6820779699999</v>
      </c>
      <c r="Y298" s="42">
        <v>1469.7303196400001</v>
      </c>
    </row>
    <row r="299" spans="1:25" x14ac:dyDescent="0.3">
      <c r="A299" s="43">
        <v>42975</v>
      </c>
      <c r="B299" s="42">
        <v>1566.6152574599998</v>
      </c>
      <c r="C299" s="42">
        <v>1619.7722844799998</v>
      </c>
      <c r="D299" s="42">
        <v>1653.6080672999999</v>
      </c>
      <c r="E299" s="42">
        <v>1657.31770777</v>
      </c>
      <c r="F299" s="42">
        <v>1676.7169208799999</v>
      </c>
      <c r="G299" s="42">
        <v>1659.7947591499999</v>
      </c>
      <c r="H299" s="42">
        <v>1625.74791527</v>
      </c>
      <c r="I299" s="42">
        <v>1563.8489556299999</v>
      </c>
      <c r="J299" s="42">
        <v>1500.92860486</v>
      </c>
      <c r="K299" s="42">
        <v>1426.81098707</v>
      </c>
      <c r="L299" s="42">
        <v>1338.4380503699999</v>
      </c>
      <c r="M299" s="42">
        <v>1316.2323081299999</v>
      </c>
      <c r="N299" s="42">
        <v>1318.5059348</v>
      </c>
      <c r="O299" s="42">
        <v>1316.2100451499998</v>
      </c>
      <c r="P299" s="42">
        <v>1315.78944895</v>
      </c>
      <c r="Q299" s="42">
        <v>1318.5303262</v>
      </c>
      <c r="R299" s="42">
        <v>1320.7706761699999</v>
      </c>
      <c r="S299" s="42">
        <v>1312.9270297</v>
      </c>
      <c r="T299" s="42">
        <v>1320.57172588</v>
      </c>
      <c r="U299" s="42">
        <v>1317.40172248</v>
      </c>
      <c r="V299" s="42">
        <v>1322.9079512800001</v>
      </c>
      <c r="W299" s="42">
        <v>1396.63850938</v>
      </c>
      <c r="X299" s="42">
        <v>1459.9255218800001</v>
      </c>
      <c r="Y299" s="42">
        <v>1520.3780328199998</v>
      </c>
    </row>
    <row r="300" spans="1:25" x14ac:dyDescent="0.3">
      <c r="A300" s="43">
        <v>42976</v>
      </c>
      <c r="B300" s="42">
        <v>1584.2236353400001</v>
      </c>
      <c r="C300" s="42">
        <v>1632.89590832</v>
      </c>
      <c r="D300" s="42">
        <v>1664.8583476900001</v>
      </c>
      <c r="E300" s="42">
        <v>1683.78906213</v>
      </c>
      <c r="F300" s="42">
        <v>1684.6922949899999</v>
      </c>
      <c r="G300" s="42">
        <v>1671.98157907</v>
      </c>
      <c r="H300" s="42">
        <v>1613.0690556100001</v>
      </c>
      <c r="I300" s="42">
        <v>1533.31504726</v>
      </c>
      <c r="J300" s="42">
        <v>1492.3839843799999</v>
      </c>
      <c r="K300" s="42">
        <v>1433.15808511</v>
      </c>
      <c r="L300" s="42">
        <v>1350.2035352</v>
      </c>
      <c r="M300" s="42">
        <v>1317.5843623600001</v>
      </c>
      <c r="N300" s="42">
        <v>1317.90610281</v>
      </c>
      <c r="O300" s="42">
        <v>1320.0828888399999</v>
      </c>
      <c r="P300" s="42">
        <v>1325.0283154400001</v>
      </c>
      <c r="Q300" s="42">
        <v>1323.9008596900001</v>
      </c>
      <c r="R300" s="42">
        <v>1323.18130825</v>
      </c>
      <c r="S300" s="42">
        <v>1314.9909862100001</v>
      </c>
      <c r="T300" s="42">
        <v>1324.7404233099999</v>
      </c>
      <c r="U300" s="42">
        <v>1329.14451061</v>
      </c>
      <c r="V300" s="42">
        <v>1345.7427238499999</v>
      </c>
      <c r="W300" s="42">
        <v>1421.58875936</v>
      </c>
      <c r="X300" s="42">
        <v>1474.6455427600001</v>
      </c>
      <c r="Y300" s="42">
        <v>1524.6123964400001</v>
      </c>
    </row>
    <row r="301" spans="1:25" x14ac:dyDescent="0.3">
      <c r="A301" s="43">
        <v>42977</v>
      </c>
      <c r="B301" s="42">
        <v>1593.14816182</v>
      </c>
      <c r="C301" s="42">
        <v>1635.4064955599999</v>
      </c>
      <c r="D301" s="42">
        <v>1637.59177116</v>
      </c>
      <c r="E301" s="42">
        <v>1647.6089266699998</v>
      </c>
      <c r="F301" s="42">
        <v>1647.5656857399999</v>
      </c>
      <c r="G301" s="42">
        <v>1639.5751546499998</v>
      </c>
      <c r="H301" s="42">
        <v>1585.92023528</v>
      </c>
      <c r="I301" s="42">
        <v>1542.6070448</v>
      </c>
      <c r="J301" s="42">
        <v>1492.6250248200001</v>
      </c>
      <c r="K301" s="42">
        <v>1441.3405909099999</v>
      </c>
      <c r="L301" s="42">
        <v>1360.4621091399999</v>
      </c>
      <c r="M301" s="42">
        <v>1328.5661904599999</v>
      </c>
      <c r="N301" s="42">
        <v>1334.0772025700001</v>
      </c>
      <c r="O301" s="42">
        <v>1334.4422082799999</v>
      </c>
      <c r="P301" s="42">
        <v>1332.73272367</v>
      </c>
      <c r="Q301" s="42">
        <v>1332.03775071</v>
      </c>
      <c r="R301" s="42">
        <v>1337.6743763699999</v>
      </c>
      <c r="S301" s="42">
        <v>1330.1762920600002</v>
      </c>
      <c r="T301" s="42">
        <v>1332.66451796</v>
      </c>
      <c r="U301" s="42">
        <v>1327.46340738</v>
      </c>
      <c r="V301" s="42">
        <v>1341.6683449099999</v>
      </c>
      <c r="W301" s="42">
        <v>1416.27254131</v>
      </c>
      <c r="X301" s="42">
        <v>1451.4116354299999</v>
      </c>
      <c r="Y301" s="42">
        <v>1476.3801632299999</v>
      </c>
    </row>
    <row r="302" spans="1:25" x14ac:dyDescent="0.3">
      <c r="A302" s="43">
        <v>42978</v>
      </c>
      <c r="B302" s="42">
        <v>1449.06092528</v>
      </c>
      <c r="C302" s="42">
        <v>1551.7017491499998</v>
      </c>
      <c r="D302" s="42">
        <v>1603.16786404</v>
      </c>
      <c r="E302" s="42">
        <v>1619.9351360799999</v>
      </c>
      <c r="F302" s="42">
        <v>1629.5782444899999</v>
      </c>
      <c r="G302" s="42">
        <v>1624.70596374</v>
      </c>
      <c r="H302" s="42">
        <v>1565.6318255399999</v>
      </c>
      <c r="I302" s="42">
        <v>1473.4982824000001</v>
      </c>
      <c r="J302" s="42">
        <v>1458.16887924</v>
      </c>
      <c r="K302" s="42">
        <v>1420.3855633999999</v>
      </c>
      <c r="L302" s="42">
        <v>1327.7630645699999</v>
      </c>
      <c r="M302" s="42">
        <v>1299.4840517099999</v>
      </c>
      <c r="N302" s="42">
        <v>1300.6913111400002</v>
      </c>
      <c r="O302" s="42">
        <v>1299.2371378</v>
      </c>
      <c r="P302" s="42">
        <v>1298.1583334499999</v>
      </c>
      <c r="Q302" s="42">
        <v>1302.1763560299999</v>
      </c>
      <c r="R302" s="42">
        <v>1306.13768841</v>
      </c>
      <c r="S302" s="42">
        <v>1297.7924819500001</v>
      </c>
      <c r="T302" s="42">
        <v>1303.7206383999999</v>
      </c>
      <c r="U302" s="42">
        <v>1303.7915101799999</v>
      </c>
      <c r="V302" s="42">
        <v>1299.73534651</v>
      </c>
      <c r="W302" s="42">
        <v>1373.2458650900001</v>
      </c>
      <c r="X302" s="42">
        <v>1436.78656273</v>
      </c>
      <c r="Y302" s="42">
        <v>1462.5258910999999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26" t="s">
        <v>2</v>
      </c>
      <c r="B305" s="171" t="s">
        <v>65</v>
      </c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9"/>
    </row>
    <row r="306" spans="1:25" x14ac:dyDescent="0.3">
      <c r="A306" s="127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1914.8574917899998</v>
      </c>
      <c r="C307" s="42">
        <v>1987.3437777900001</v>
      </c>
      <c r="D307" s="42">
        <v>2023.0158153599998</v>
      </c>
      <c r="E307" s="42">
        <v>2054.92918181</v>
      </c>
      <c r="F307" s="42">
        <v>2062.0209047000003</v>
      </c>
      <c r="G307" s="42">
        <v>2073.8598427699999</v>
      </c>
      <c r="H307" s="42">
        <v>2028.9385870499998</v>
      </c>
      <c r="I307" s="42">
        <v>1906.5436602899999</v>
      </c>
      <c r="J307" s="42">
        <v>1783.9147200899999</v>
      </c>
      <c r="K307" s="42">
        <v>1691.2368347999998</v>
      </c>
      <c r="L307" s="42">
        <v>1644.5130132100001</v>
      </c>
      <c r="M307" s="42">
        <v>1638.4477703299999</v>
      </c>
      <c r="N307" s="42">
        <v>1636.2603838299999</v>
      </c>
      <c r="O307" s="42">
        <v>1641.8457918199999</v>
      </c>
      <c r="P307" s="42">
        <v>1642.0303557699999</v>
      </c>
      <c r="Q307" s="42">
        <v>1640.5832586399999</v>
      </c>
      <c r="R307" s="42">
        <v>1641.4998161699998</v>
      </c>
      <c r="S307" s="42">
        <v>1640.37308396</v>
      </c>
      <c r="T307" s="42">
        <v>1639.7244605799999</v>
      </c>
      <c r="U307" s="42">
        <v>1636.29810922</v>
      </c>
      <c r="V307" s="42">
        <v>1665.74703957</v>
      </c>
      <c r="W307" s="42">
        <v>1720.7338280699998</v>
      </c>
      <c r="X307" s="42">
        <v>1771.2189932399999</v>
      </c>
      <c r="Y307" s="42">
        <v>1870.0947978899999</v>
      </c>
    </row>
    <row r="308" spans="1:25" x14ac:dyDescent="0.3">
      <c r="A308" s="43">
        <v>42949</v>
      </c>
      <c r="B308" s="42">
        <v>1929.91732222</v>
      </c>
      <c r="C308" s="42">
        <v>2016.4793093799999</v>
      </c>
      <c r="D308" s="42">
        <v>2059.7741804400002</v>
      </c>
      <c r="E308" s="42">
        <v>2071.8347444599999</v>
      </c>
      <c r="F308" s="42">
        <v>2079.8162879300003</v>
      </c>
      <c r="G308" s="42">
        <v>2065.80558892</v>
      </c>
      <c r="H308" s="42">
        <v>1985.5849670199998</v>
      </c>
      <c r="I308" s="42">
        <v>1870.27884391</v>
      </c>
      <c r="J308" s="42">
        <v>1762.8771523899998</v>
      </c>
      <c r="K308" s="42">
        <v>1710.42085475</v>
      </c>
      <c r="L308" s="42">
        <v>1669.7472350099999</v>
      </c>
      <c r="M308" s="42">
        <v>1668.78762375</v>
      </c>
      <c r="N308" s="42">
        <v>1660.6822689399999</v>
      </c>
      <c r="O308" s="42">
        <v>1662.40449177</v>
      </c>
      <c r="P308" s="42">
        <v>1664.7404040700001</v>
      </c>
      <c r="Q308" s="42">
        <v>1671.2965932099999</v>
      </c>
      <c r="R308" s="42">
        <v>1685.4354788999999</v>
      </c>
      <c r="S308" s="42">
        <v>1694.80947743</v>
      </c>
      <c r="T308" s="42">
        <v>1677.8229570799999</v>
      </c>
      <c r="U308" s="42">
        <v>1655.15442633</v>
      </c>
      <c r="V308" s="42">
        <v>1684.7967779200001</v>
      </c>
      <c r="W308" s="42">
        <v>1736.86621466</v>
      </c>
      <c r="X308" s="42">
        <v>1779.0022531100001</v>
      </c>
      <c r="Y308" s="42">
        <v>1869.02952239</v>
      </c>
    </row>
    <row r="309" spans="1:25" x14ac:dyDescent="0.3">
      <c r="A309" s="43">
        <v>42950</v>
      </c>
      <c r="B309" s="42">
        <v>1944.5665680099999</v>
      </c>
      <c r="C309" s="42">
        <v>2013.5263892299999</v>
      </c>
      <c r="D309" s="42">
        <v>2058.95758953</v>
      </c>
      <c r="E309" s="42">
        <v>2081.3305469699999</v>
      </c>
      <c r="F309" s="42">
        <v>2086.8749509300001</v>
      </c>
      <c r="G309" s="42">
        <v>2076.17406734</v>
      </c>
      <c r="H309" s="42">
        <v>1993.7800022399999</v>
      </c>
      <c r="I309" s="42">
        <v>1881.8707858400001</v>
      </c>
      <c r="J309" s="42">
        <v>1755.6142721399999</v>
      </c>
      <c r="K309" s="42">
        <v>1668.34878043</v>
      </c>
      <c r="L309" s="42">
        <v>1614.51058771</v>
      </c>
      <c r="M309" s="42">
        <v>1606.9059720799999</v>
      </c>
      <c r="N309" s="42">
        <v>1613.82890675</v>
      </c>
      <c r="O309" s="42">
        <v>1599.74910075</v>
      </c>
      <c r="P309" s="42">
        <v>1614.8437022000001</v>
      </c>
      <c r="Q309" s="42">
        <v>1618.7219226</v>
      </c>
      <c r="R309" s="42">
        <v>1624.57048233</v>
      </c>
      <c r="S309" s="42">
        <v>1615.1373116899999</v>
      </c>
      <c r="T309" s="42">
        <v>1627.3122638499999</v>
      </c>
      <c r="U309" s="42">
        <v>1628.7108482900001</v>
      </c>
      <c r="V309" s="42">
        <v>1644.56225453</v>
      </c>
      <c r="W309" s="42">
        <v>1685.1025676100001</v>
      </c>
      <c r="X309" s="42">
        <v>1779.2766257400001</v>
      </c>
      <c r="Y309" s="42">
        <v>1881.91082104</v>
      </c>
    </row>
    <row r="310" spans="1:25" x14ac:dyDescent="0.3">
      <c r="A310" s="43">
        <v>42951</v>
      </c>
      <c r="B310" s="42">
        <v>2066.6929404400003</v>
      </c>
      <c r="C310" s="42">
        <v>2173.3267894400001</v>
      </c>
      <c r="D310" s="42">
        <v>2246.4340391600003</v>
      </c>
      <c r="E310" s="42">
        <v>2289.77035544</v>
      </c>
      <c r="F310" s="42">
        <v>2293.8659165800004</v>
      </c>
      <c r="G310" s="42">
        <v>2291.4865321000002</v>
      </c>
      <c r="H310" s="42">
        <v>2204.5039828200001</v>
      </c>
      <c r="I310" s="42">
        <v>2084.3633892100002</v>
      </c>
      <c r="J310" s="42">
        <v>1966.4043469999999</v>
      </c>
      <c r="K310" s="42">
        <v>1870.7674769299999</v>
      </c>
      <c r="L310" s="42">
        <v>1800.6691235000001</v>
      </c>
      <c r="M310" s="42">
        <v>1792.2822777700001</v>
      </c>
      <c r="N310" s="42">
        <v>1799.5062663299998</v>
      </c>
      <c r="O310" s="42">
        <v>1784.80292562</v>
      </c>
      <c r="P310" s="42">
        <v>1798.80141269</v>
      </c>
      <c r="Q310" s="42">
        <v>1800.7893466399998</v>
      </c>
      <c r="R310" s="42">
        <v>1804.49293313</v>
      </c>
      <c r="S310" s="42">
        <v>1792.0286431499999</v>
      </c>
      <c r="T310" s="42">
        <v>1807.2352195799999</v>
      </c>
      <c r="U310" s="42">
        <v>1803.6691626300001</v>
      </c>
      <c r="V310" s="42">
        <v>1825.0857718599998</v>
      </c>
      <c r="W310" s="42">
        <v>1910.70503747</v>
      </c>
      <c r="X310" s="42">
        <v>1994.39436757</v>
      </c>
      <c r="Y310" s="42">
        <v>2081.9954628</v>
      </c>
    </row>
    <row r="311" spans="1:25" x14ac:dyDescent="0.3">
      <c r="A311" s="43">
        <v>42952</v>
      </c>
      <c r="B311" s="42">
        <v>2152.8833762899999</v>
      </c>
      <c r="C311" s="42">
        <v>2256.5219307600005</v>
      </c>
      <c r="D311" s="42">
        <v>2283.4228731400003</v>
      </c>
      <c r="E311" s="42">
        <v>2298.4671471800002</v>
      </c>
      <c r="F311" s="42">
        <v>2296.3594793900002</v>
      </c>
      <c r="G311" s="42">
        <v>2297.6687789400003</v>
      </c>
      <c r="H311" s="42">
        <v>2258.7029258799998</v>
      </c>
      <c r="I311" s="42">
        <v>2141.1873321400003</v>
      </c>
      <c r="J311" s="42">
        <v>1985.7107096399998</v>
      </c>
      <c r="K311" s="42">
        <v>1861.6593425899998</v>
      </c>
      <c r="L311" s="42">
        <v>1804.4634727</v>
      </c>
      <c r="M311" s="42">
        <v>1798.7407624499999</v>
      </c>
      <c r="N311" s="42">
        <v>1793.8343877299999</v>
      </c>
      <c r="O311" s="42">
        <v>1793.3343006099999</v>
      </c>
      <c r="P311" s="42">
        <v>1795.40687602</v>
      </c>
      <c r="Q311" s="42">
        <v>1793.6339397899999</v>
      </c>
      <c r="R311" s="42">
        <v>1791.95561363</v>
      </c>
      <c r="S311" s="42">
        <v>1788.4540803399998</v>
      </c>
      <c r="T311" s="42">
        <v>1787.60961357</v>
      </c>
      <c r="U311" s="42">
        <v>1787.42422594</v>
      </c>
      <c r="V311" s="42">
        <v>1810.7194447099998</v>
      </c>
      <c r="W311" s="42">
        <v>1887.4465870299998</v>
      </c>
      <c r="X311" s="42">
        <v>1991.0945637799998</v>
      </c>
      <c r="Y311" s="42">
        <v>2093.9707040200001</v>
      </c>
    </row>
    <row r="312" spans="1:25" x14ac:dyDescent="0.3">
      <c r="A312" s="43">
        <v>42953</v>
      </c>
      <c r="B312" s="42">
        <v>2170.6298875300004</v>
      </c>
      <c r="C312" s="42">
        <v>2268.56457937</v>
      </c>
      <c r="D312" s="42">
        <v>2300.60170143</v>
      </c>
      <c r="E312" s="42">
        <v>2303.3803944000001</v>
      </c>
      <c r="F312" s="42">
        <v>2285.4652196700004</v>
      </c>
      <c r="G312" s="42">
        <v>2283.7453258700002</v>
      </c>
      <c r="H312" s="42">
        <v>2294.6610995300002</v>
      </c>
      <c r="I312" s="42">
        <v>2173.2140883400002</v>
      </c>
      <c r="J312" s="42">
        <v>2008.4285885500001</v>
      </c>
      <c r="K312" s="42">
        <v>1887.5141951099999</v>
      </c>
      <c r="L312" s="42">
        <v>1809.2172150599999</v>
      </c>
      <c r="M312" s="42">
        <v>1803.9340580099999</v>
      </c>
      <c r="N312" s="42">
        <v>1802.3176371100001</v>
      </c>
      <c r="O312" s="42">
        <v>1801.96036076</v>
      </c>
      <c r="P312" s="42">
        <v>1803.6483196500001</v>
      </c>
      <c r="Q312" s="42">
        <v>1803.0020403000001</v>
      </c>
      <c r="R312" s="42">
        <v>1806.4966418900001</v>
      </c>
      <c r="S312" s="42">
        <v>1806.9607835499999</v>
      </c>
      <c r="T312" s="42">
        <v>1808.4998185500001</v>
      </c>
      <c r="U312" s="42">
        <v>1809.1401804099999</v>
      </c>
      <c r="V312" s="42">
        <v>1841.9392521699999</v>
      </c>
      <c r="W312" s="42">
        <v>1905.7883513199999</v>
      </c>
      <c r="X312" s="42">
        <v>2006.9330664699999</v>
      </c>
      <c r="Y312" s="42">
        <v>2086.2773410100003</v>
      </c>
    </row>
    <row r="313" spans="1:25" x14ac:dyDescent="0.3">
      <c r="A313" s="43">
        <v>42954</v>
      </c>
      <c r="B313" s="42">
        <v>2298.2812681300002</v>
      </c>
      <c r="C313" s="42">
        <v>2341.9553165400002</v>
      </c>
      <c r="D313" s="42">
        <v>2327.7223405200002</v>
      </c>
      <c r="E313" s="42">
        <v>2321.6771036200003</v>
      </c>
      <c r="F313" s="42">
        <v>2316.9560278700001</v>
      </c>
      <c r="G313" s="42">
        <v>2324.3075653999999</v>
      </c>
      <c r="H313" s="42">
        <v>2346.50027327</v>
      </c>
      <c r="I313" s="42">
        <v>2209.5798770100005</v>
      </c>
      <c r="J313" s="42">
        <v>2019.1874231199999</v>
      </c>
      <c r="K313" s="42">
        <v>1899.0676142899999</v>
      </c>
      <c r="L313" s="42">
        <v>1831.5833186099999</v>
      </c>
      <c r="M313" s="42">
        <v>1827.6174255499998</v>
      </c>
      <c r="N313" s="42">
        <v>1831.8752615599999</v>
      </c>
      <c r="O313" s="42">
        <v>1814.19039101</v>
      </c>
      <c r="P313" s="42">
        <v>1829.12422535</v>
      </c>
      <c r="Q313" s="42">
        <v>1830.8847255799999</v>
      </c>
      <c r="R313" s="42">
        <v>1832.8897546199998</v>
      </c>
      <c r="S313" s="42">
        <v>1823.3660417799999</v>
      </c>
      <c r="T313" s="42">
        <v>1828.0622213899999</v>
      </c>
      <c r="U313" s="42">
        <v>1826.1523546599999</v>
      </c>
      <c r="V313" s="42">
        <v>1853.3229454699999</v>
      </c>
      <c r="W313" s="42">
        <v>1922.84402987</v>
      </c>
      <c r="X313" s="42">
        <v>2040.2764918599999</v>
      </c>
      <c r="Y313" s="42">
        <v>2148.2036350600001</v>
      </c>
    </row>
    <row r="314" spans="1:25" x14ac:dyDescent="0.3">
      <c r="A314" s="43">
        <v>42955</v>
      </c>
      <c r="B314" s="42">
        <v>2240.6525764000003</v>
      </c>
      <c r="C314" s="42">
        <v>2329.7135408600002</v>
      </c>
      <c r="D314" s="42">
        <v>2324.3281832200005</v>
      </c>
      <c r="E314" s="42">
        <v>2314.3000765400002</v>
      </c>
      <c r="F314" s="42">
        <v>2312.4682362100002</v>
      </c>
      <c r="G314" s="42">
        <v>2318.3554649500002</v>
      </c>
      <c r="H314" s="42">
        <v>2324.1223970100004</v>
      </c>
      <c r="I314" s="42">
        <v>2180.6891833700001</v>
      </c>
      <c r="J314" s="42">
        <v>2007.01653702</v>
      </c>
      <c r="K314" s="42">
        <v>1890.99542567</v>
      </c>
      <c r="L314" s="42">
        <v>1816.9832532799999</v>
      </c>
      <c r="M314" s="42">
        <v>1809.3111697299998</v>
      </c>
      <c r="N314" s="42">
        <v>1812.56295725</v>
      </c>
      <c r="O314" s="42">
        <v>1797.5214647099999</v>
      </c>
      <c r="P314" s="42">
        <v>1815.2297609699999</v>
      </c>
      <c r="Q314" s="42">
        <v>1822.8774389799999</v>
      </c>
      <c r="R314" s="42">
        <v>1823.8488101099999</v>
      </c>
      <c r="S314" s="42">
        <v>1807.5965063699998</v>
      </c>
      <c r="T314" s="42">
        <v>1826.2378515299999</v>
      </c>
      <c r="U314" s="42">
        <v>1824.54902206</v>
      </c>
      <c r="V314" s="42">
        <v>1851.7804364000001</v>
      </c>
      <c r="W314" s="42">
        <v>1925.91250494</v>
      </c>
      <c r="X314" s="42">
        <v>2044.5048459100001</v>
      </c>
      <c r="Y314" s="42">
        <v>2184.88809167</v>
      </c>
    </row>
    <row r="315" spans="1:25" x14ac:dyDescent="0.3">
      <c r="A315" s="43">
        <v>42956</v>
      </c>
      <c r="B315" s="42">
        <v>2294.33800053</v>
      </c>
      <c r="C315" s="42">
        <v>2304.7289686500003</v>
      </c>
      <c r="D315" s="42">
        <v>2296.9210787000002</v>
      </c>
      <c r="E315" s="42">
        <v>2288.01716386</v>
      </c>
      <c r="F315" s="42">
        <v>2283.8420476000001</v>
      </c>
      <c r="G315" s="42">
        <v>2290.57249576</v>
      </c>
      <c r="H315" s="42">
        <v>2304.3824316700002</v>
      </c>
      <c r="I315" s="42">
        <v>2222.1070096400003</v>
      </c>
      <c r="J315" s="42">
        <v>2087.7591000800003</v>
      </c>
      <c r="K315" s="42">
        <v>1951.6920205700001</v>
      </c>
      <c r="L315" s="42">
        <v>1852.72518203</v>
      </c>
      <c r="M315" s="42">
        <v>1823.1033245599999</v>
      </c>
      <c r="N315" s="42">
        <v>1828.4261056600001</v>
      </c>
      <c r="O315" s="42">
        <v>1817.6864034600001</v>
      </c>
      <c r="P315" s="42">
        <v>1833.0093897999998</v>
      </c>
      <c r="Q315" s="42">
        <v>1835.9701579</v>
      </c>
      <c r="R315" s="42">
        <v>1842.6817039499999</v>
      </c>
      <c r="S315" s="42">
        <v>1831.0293273999998</v>
      </c>
      <c r="T315" s="42">
        <v>1838.8940896199999</v>
      </c>
      <c r="U315" s="42">
        <v>1839.4987851899998</v>
      </c>
      <c r="V315" s="42">
        <v>1863.2779994599998</v>
      </c>
      <c r="W315" s="42">
        <v>1933.0077016099999</v>
      </c>
      <c r="X315" s="42">
        <v>1982.3665942199998</v>
      </c>
      <c r="Y315" s="42">
        <v>2021.07365781</v>
      </c>
    </row>
    <row r="316" spans="1:25" x14ac:dyDescent="0.3">
      <c r="A316" s="43">
        <v>42957</v>
      </c>
      <c r="B316" s="42">
        <v>1992.0595451500001</v>
      </c>
      <c r="C316" s="42">
        <v>2023.8680314799999</v>
      </c>
      <c r="D316" s="42">
        <v>2037.0115105299999</v>
      </c>
      <c r="E316" s="42">
        <v>2049.7701713400002</v>
      </c>
      <c r="F316" s="42">
        <v>2058.5376589699999</v>
      </c>
      <c r="G316" s="42">
        <v>2058.8838755100001</v>
      </c>
      <c r="H316" s="42">
        <v>2064.4453087500001</v>
      </c>
      <c r="I316" s="42">
        <v>2049.2729858600001</v>
      </c>
      <c r="J316" s="42">
        <v>2050.2472547699999</v>
      </c>
      <c r="K316" s="42">
        <v>2030.3080160699999</v>
      </c>
      <c r="L316" s="42">
        <v>1938.10478115</v>
      </c>
      <c r="M316" s="42">
        <v>1901.96994406</v>
      </c>
      <c r="N316" s="42">
        <v>1896.2810192999998</v>
      </c>
      <c r="O316" s="42">
        <v>1898.61670802</v>
      </c>
      <c r="P316" s="42">
        <v>1900.3504095400001</v>
      </c>
      <c r="Q316" s="42">
        <v>1898.73410814</v>
      </c>
      <c r="R316" s="42">
        <v>1892.98217039</v>
      </c>
      <c r="S316" s="42">
        <v>1892.9796669099999</v>
      </c>
      <c r="T316" s="42">
        <v>1890.5296090999998</v>
      </c>
      <c r="U316" s="42">
        <v>1889.4658788099998</v>
      </c>
      <c r="V316" s="42">
        <v>1931.2563327599999</v>
      </c>
      <c r="W316" s="42">
        <v>2016.6868674499999</v>
      </c>
      <c r="X316" s="42">
        <v>2033.3996022099998</v>
      </c>
      <c r="Y316" s="42">
        <v>2031.5214374899999</v>
      </c>
    </row>
    <row r="317" spans="1:25" x14ac:dyDescent="0.3">
      <c r="A317" s="43">
        <v>42958</v>
      </c>
      <c r="B317" s="42">
        <v>2025.8405971499999</v>
      </c>
      <c r="C317" s="42">
        <v>2024.4342897199999</v>
      </c>
      <c r="D317" s="42">
        <v>2031.7596140999999</v>
      </c>
      <c r="E317" s="42">
        <v>2040.0148832</v>
      </c>
      <c r="F317" s="42">
        <v>2045.7497114099999</v>
      </c>
      <c r="G317" s="42">
        <v>2037.85489506</v>
      </c>
      <c r="H317" s="42">
        <v>2040.28259078</v>
      </c>
      <c r="I317" s="42">
        <v>2048.8405846300002</v>
      </c>
      <c r="J317" s="42">
        <v>2051.6345728400001</v>
      </c>
      <c r="K317" s="42">
        <v>2036.5925468099999</v>
      </c>
      <c r="L317" s="42">
        <v>1938.09873075</v>
      </c>
      <c r="M317" s="42">
        <v>1900.8908173899999</v>
      </c>
      <c r="N317" s="42">
        <v>1898.61232339</v>
      </c>
      <c r="O317" s="42">
        <v>1898.0672900499999</v>
      </c>
      <c r="P317" s="42">
        <v>1899.8862910099999</v>
      </c>
      <c r="Q317" s="42">
        <v>1897.1059971699999</v>
      </c>
      <c r="R317" s="42">
        <v>1890.7833300199998</v>
      </c>
      <c r="S317" s="42">
        <v>1887.59810455</v>
      </c>
      <c r="T317" s="42">
        <v>1879.9067334499998</v>
      </c>
      <c r="U317" s="42">
        <v>1873.1763185799998</v>
      </c>
      <c r="V317" s="42">
        <v>1912.17153411</v>
      </c>
      <c r="W317" s="42">
        <v>1978.5260016499999</v>
      </c>
      <c r="X317" s="42">
        <v>1920.9974355799998</v>
      </c>
      <c r="Y317" s="42">
        <v>1927.3082052</v>
      </c>
    </row>
    <row r="318" spans="1:25" x14ac:dyDescent="0.3">
      <c r="A318" s="43">
        <v>42959</v>
      </c>
      <c r="B318" s="42">
        <v>1993.7281776899999</v>
      </c>
      <c r="C318" s="42">
        <v>2045.28699011</v>
      </c>
      <c r="D318" s="42">
        <v>2066.1474585300002</v>
      </c>
      <c r="E318" s="42">
        <v>2104.19957041</v>
      </c>
      <c r="F318" s="42">
        <v>2097.4183656200003</v>
      </c>
      <c r="G318" s="42">
        <v>2099.6579380500002</v>
      </c>
      <c r="H318" s="42">
        <v>2080.8516429199999</v>
      </c>
      <c r="I318" s="42">
        <v>2090.8559536600001</v>
      </c>
      <c r="J318" s="42">
        <v>2049.8399092200002</v>
      </c>
      <c r="K318" s="42">
        <v>1988.8276403499999</v>
      </c>
      <c r="L318" s="42">
        <v>1875.97963996</v>
      </c>
      <c r="M318" s="42">
        <v>1839.4256969400001</v>
      </c>
      <c r="N318" s="42">
        <v>1844.4142572799999</v>
      </c>
      <c r="O318" s="42">
        <v>1852.36805276</v>
      </c>
      <c r="P318" s="42">
        <v>1856.4714673699998</v>
      </c>
      <c r="Q318" s="42">
        <v>1850.0692579099998</v>
      </c>
      <c r="R318" s="42">
        <v>1864.88540188</v>
      </c>
      <c r="S318" s="42">
        <v>1860.4928170799999</v>
      </c>
      <c r="T318" s="42">
        <v>1872.8162381999998</v>
      </c>
      <c r="U318" s="42">
        <v>1884.96600745</v>
      </c>
      <c r="V318" s="42">
        <v>1911.4586517400001</v>
      </c>
      <c r="W318" s="42">
        <v>1967.5611309999999</v>
      </c>
      <c r="X318" s="42">
        <v>2002.2416803199999</v>
      </c>
      <c r="Y318" s="42">
        <v>2044.12417725</v>
      </c>
    </row>
    <row r="319" spans="1:25" x14ac:dyDescent="0.3">
      <c r="A319" s="43">
        <v>42960</v>
      </c>
      <c r="B319" s="42">
        <v>1951.83092343</v>
      </c>
      <c r="C319" s="42">
        <v>2047.6619332799999</v>
      </c>
      <c r="D319" s="42">
        <v>2031.04454418</v>
      </c>
      <c r="E319" s="42">
        <v>2027.2749656999999</v>
      </c>
      <c r="F319" s="42">
        <v>2046.31179516</v>
      </c>
      <c r="G319" s="42">
        <v>2043.07152238</v>
      </c>
      <c r="H319" s="42">
        <v>2050.3284468500001</v>
      </c>
      <c r="I319" s="42">
        <v>2005.6824261199999</v>
      </c>
      <c r="J319" s="42">
        <v>1956.74589528</v>
      </c>
      <c r="K319" s="42">
        <v>1956.06760977</v>
      </c>
      <c r="L319" s="42">
        <v>1929.1096648400001</v>
      </c>
      <c r="M319" s="42">
        <v>1893.6168741899999</v>
      </c>
      <c r="N319" s="42">
        <v>1893.0659125899999</v>
      </c>
      <c r="O319" s="42">
        <v>1890.9625514100001</v>
      </c>
      <c r="P319" s="42">
        <v>1895.4697619799999</v>
      </c>
      <c r="Q319" s="42">
        <v>1891.3202283799999</v>
      </c>
      <c r="R319" s="42">
        <v>1880.4398614300001</v>
      </c>
      <c r="S319" s="42">
        <v>1883.71963364</v>
      </c>
      <c r="T319" s="42">
        <v>1887.5654354400001</v>
      </c>
      <c r="U319" s="42">
        <v>1885.27855742</v>
      </c>
      <c r="V319" s="42">
        <v>1919.86640315</v>
      </c>
      <c r="W319" s="42">
        <v>1993.4839883299999</v>
      </c>
      <c r="X319" s="42">
        <v>1969.8820066000001</v>
      </c>
      <c r="Y319" s="42">
        <v>1931.2809431899998</v>
      </c>
    </row>
    <row r="320" spans="1:25" x14ac:dyDescent="0.3">
      <c r="A320" s="43">
        <v>42961</v>
      </c>
      <c r="B320" s="42">
        <v>2000.8093405699999</v>
      </c>
      <c r="C320" s="42">
        <v>2071.12981038</v>
      </c>
      <c r="D320" s="42">
        <v>2116.7242255400001</v>
      </c>
      <c r="E320" s="42">
        <v>2155.1058414700001</v>
      </c>
      <c r="F320" s="42">
        <v>2167.5770297399999</v>
      </c>
      <c r="G320" s="42">
        <v>2157.6293539800004</v>
      </c>
      <c r="H320" s="42">
        <v>2073.4385659899999</v>
      </c>
      <c r="I320" s="42">
        <v>2071.4969191300002</v>
      </c>
      <c r="J320" s="42">
        <v>1984.17916954</v>
      </c>
      <c r="K320" s="42">
        <v>1946.14855958</v>
      </c>
      <c r="L320" s="42">
        <v>1866.2946506799999</v>
      </c>
      <c r="M320" s="42">
        <v>1851.3092599499998</v>
      </c>
      <c r="N320" s="42">
        <v>1845.8311884699999</v>
      </c>
      <c r="O320" s="42">
        <v>1850.47885999</v>
      </c>
      <c r="P320" s="42">
        <v>1849.7178436199999</v>
      </c>
      <c r="Q320" s="42">
        <v>1852.45404074</v>
      </c>
      <c r="R320" s="42">
        <v>1850.0893619199999</v>
      </c>
      <c r="S320" s="42">
        <v>1846.4659736999999</v>
      </c>
      <c r="T320" s="42">
        <v>1855.9900857</v>
      </c>
      <c r="U320" s="42">
        <v>1853.60694023</v>
      </c>
      <c r="V320" s="42">
        <v>1869.8762454199998</v>
      </c>
      <c r="W320" s="42">
        <v>1939.39048609</v>
      </c>
      <c r="X320" s="42">
        <v>1977.0194525099998</v>
      </c>
      <c r="Y320" s="42">
        <v>1989.9468731599998</v>
      </c>
    </row>
    <row r="321" spans="1:25" x14ac:dyDescent="0.3">
      <c r="A321" s="43">
        <v>42962</v>
      </c>
      <c r="B321" s="42">
        <v>2030.7082795399999</v>
      </c>
      <c r="C321" s="42">
        <v>2113.13766433</v>
      </c>
      <c r="D321" s="42">
        <v>2145.7218528200001</v>
      </c>
      <c r="E321" s="42">
        <v>2169.1979516800002</v>
      </c>
      <c r="F321" s="42">
        <v>2174.2191236600002</v>
      </c>
      <c r="G321" s="42">
        <v>2162.57350193</v>
      </c>
      <c r="H321" s="42">
        <v>2119.7013966300001</v>
      </c>
      <c r="I321" s="42">
        <v>1988.6888367199999</v>
      </c>
      <c r="J321" s="42">
        <v>1993.53582321</v>
      </c>
      <c r="K321" s="42">
        <v>1944.2906031099999</v>
      </c>
      <c r="L321" s="42">
        <v>1862.73444567</v>
      </c>
      <c r="M321" s="42">
        <v>1830.04635261</v>
      </c>
      <c r="N321" s="42">
        <v>1829.1073688700001</v>
      </c>
      <c r="O321" s="42">
        <v>1831.07064947</v>
      </c>
      <c r="P321" s="42">
        <v>1834.16767063</v>
      </c>
      <c r="Q321" s="42">
        <v>1831.12247787</v>
      </c>
      <c r="R321" s="42">
        <v>1842.0909725099998</v>
      </c>
      <c r="S321" s="42">
        <v>1838.52351337</v>
      </c>
      <c r="T321" s="42">
        <v>1836.67301959</v>
      </c>
      <c r="U321" s="42">
        <v>1836.4284981799999</v>
      </c>
      <c r="V321" s="42">
        <v>1872.6726944300001</v>
      </c>
      <c r="W321" s="42">
        <v>1951.4660808399999</v>
      </c>
      <c r="X321" s="42">
        <v>1960.4304054199999</v>
      </c>
      <c r="Y321" s="42">
        <v>1998.64804987</v>
      </c>
    </row>
    <row r="322" spans="1:25" x14ac:dyDescent="0.3">
      <c r="A322" s="43">
        <v>42963</v>
      </c>
      <c r="B322" s="42">
        <v>2070.0518450899999</v>
      </c>
      <c r="C322" s="42">
        <v>2119.6795202100002</v>
      </c>
      <c r="D322" s="42">
        <v>2139.9915911800003</v>
      </c>
      <c r="E322" s="42">
        <v>2147.7501940800003</v>
      </c>
      <c r="F322" s="42">
        <v>2158.3972801300001</v>
      </c>
      <c r="G322" s="42">
        <v>2147.0244426600002</v>
      </c>
      <c r="H322" s="42">
        <v>2117.3310995100001</v>
      </c>
      <c r="I322" s="42">
        <v>2069.3584102899999</v>
      </c>
      <c r="J322" s="42">
        <v>2018.1907924099999</v>
      </c>
      <c r="K322" s="42">
        <v>1955.89802906</v>
      </c>
      <c r="L322" s="42">
        <v>1871.6626002400001</v>
      </c>
      <c r="M322" s="42">
        <v>1837.9418884899999</v>
      </c>
      <c r="N322" s="42">
        <v>1833.4363288899999</v>
      </c>
      <c r="O322" s="42">
        <v>1837.2404317200001</v>
      </c>
      <c r="P322" s="42">
        <v>1842.3135397599999</v>
      </c>
      <c r="Q322" s="42">
        <v>1842.9388083699998</v>
      </c>
      <c r="R322" s="42">
        <v>1841.38082452</v>
      </c>
      <c r="S322" s="42">
        <v>1835.61497687</v>
      </c>
      <c r="T322" s="42">
        <v>1835.0517382</v>
      </c>
      <c r="U322" s="42">
        <v>1834.9457280399999</v>
      </c>
      <c r="V322" s="42">
        <v>1862.59033845</v>
      </c>
      <c r="W322" s="42">
        <v>1942.6073841299999</v>
      </c>
      <c r="X322" s="42">
        <v>1972.2942967699998</v>
      </c>
      <c r="Y322" s="42">
        <v>2016.60028369</v>
      </c>
    </row>
    <row r="323" spans="1:25" x14ac:dyDescent="0.3">
      <c r="A323" s="43">
        <v>42964</v>
      </c>
      <c r="B323" s="42">
        <v>2046.3889510500001</v>
      </c>
      <c r="C323" s="42">
        <v>2091.7871082400002</v>
      </c>
      <c r="D323" s="42">
        <v>2127.7603117800004</v>
      </c>
      <c r="E323" s="42">
        <v>2140.70430244</v>
      </c>
      <c r="F323" s="42">
        <v>2150.0477028800001</v>
      </c>
      <c r="G323" s="42">
        <v>2136.6463490600004</v>
      </c>
      <c r="H323" s="42">
        <v>2090.3286055000003</v>
      </c>
      <c r="I323" s="42">
        <v>2047.57944686</v>
      </c>
      <c r="J323" s="42">
        <v>1994.6005389599998</v>
      </c>
      <c r="K323" s="42">
        <v>1951.5468210299998</v>
      </c>
      <c r="L323" s="42">
        <v>1865.3933315799998</v>
      </c>
      <c r="M323" s="42">
        <v>1838.0798737699999</v>
      </c>
      <c r="N323" s="42">
        <v>1834.67258986</v>
      </c>
      <c r="O323" s="42">
        <v>1836.39064218</v>
      </c>
      <c r="P323" s="42">
        <v>1836.9732913400001</v>
      </c>
      <c r="Q323" s="42">
        <v>1839.8333805</v>
      </c>
      <c r="R323" s="42">
        <v>1835.92316998</v>
      </c>
      <c r="S323" s="42">
        <v>1833.0854306899998</v>
      </c>
      <c r="T323" s="42">
        <v>1831.4469342899999</v>
      </c>
      <c r="U323" s="42">
        <v>1833.520495</v>
      </c>
      <c r="V323" s="42">
        <v>1855.2227107799999</v>
      </c>
      <c r="W323" s="42">
        <v>1915.6878771199999</v>
      </c>
      <c r="X323" s="42">
        <v>1969.42270523</v>
      </c>
      <c r="Y323" s="42">
        <v>2004.3880567899998</v>
      </c>
    </row>
    <row r="324" spans="1:25" x14ac:dyDescent="0.3">
      <c r="A324" s="43">
        <v>42965</v>
      </c>
      <c r="B324" s="42">
        <v>2045.6877751599998</v>
      </c>
      <c r="C324" s="42">
        <v>2105.03367596</v>
      </c>
      <c r="D324" s="42">
        <v>2139.8085445900001</v>
      </c>
      <c r="E324" s="42">
        <v>2157.3454731700003</v>
      </c>
      <c r="F324" s="42">
        <v>2163.7812973800001</v>
      </c>
      <c r="G324" s="42">
        <v>2156.7711734200002</v>
      </c>
      <c r="H324" s="42">
        <v>2094.48579896</v>
      </c>
      <c r="I324" s="42">
        <v>2046.32578511</v>
      </c>
      <c r="J324" s="42">
        <v>1990.99909368</v>
      </c>
      <c r="K324" s="42">
        <v>1950.5910590299998</v>
      </c>
      <c r="L324" s="42">
        <v>1858.0847992299998</v>
      </c>
      <c r="M324" s="42">
        <v>1826.0477671799999</v>
      </c>
      <c r="N324" s="42">
        <v>1828.00633593</v>
      </c>
      <c r="O324" s="42">
        <v>1821.5114746799998</v>
      </c>
      <c r="P324" s="42">
        <v>1830.1741175</v>
      </c>
      <c r="Q324" s="42">
        <v>1834.1813703199998</v>
      </c>
      <c r="R324" s="42">
        <v>1840.7190227799999</v>
      </c>
      <c r="S324" s="42">
        <v>1827.03920528</v>
      </c>
      <c r="T324" s="42">
        <v>1835.98330031</v>
      </c>
      <c r="U324" s="42">
        <v>1833.50907061</v>
      </c>
      <c r="V324" s="42">
        <v>1865.89288442</v>
      </c>
      <c r="W324" s="42">
        <v>1938.16122294</v>
      </c>
      <c r="X324" s="42">
        <v>1979.2115668399999</v>
      </c>
      <c r="Y324" s="42">
        <v>2013.00038062</v>
      </c>
    </row>
    <row r="325" spans="1:25" x14ac:dyDescent="0.3">
      <c r="A325" s="43">
        <v>42966</v>
      </c>
      <c r="B325" s="42">
        <v>2052.1030307000001</v>
      </c>
      <c r="C325" s="42">
        <v>2108.9548851899999</v>
      </c>
      <c r="D325" s="42">
        <v>2143.0749850200004</v>
      </c>
      <c r="E325" s="42">
        <v>2158.3894351600002</v>
      </c>
      <c r="F325" s="42">
        <v>2161.9884011300001</v>
      </c>
      <c r="G325" s="42">
        <v>2159.0163902400004</v>
      </c>
      <c r="H325" s="42">
        <v>2136.9259885700003</v>
      </c>
      <c r="I325" s="42">
        <v>2086.2043735699999</v>
      </c>
      <c r="J325" s="42">
        <v>1993.96480314</v>
      </c>
      <c r="K325" s="42">
        <v>1935.68828588</v>
      </c>
      <c r="L325" s="42">
        <v>1829.61772376</v>
      </c>
      <c r="M325" s="42">
        <v>1810.48614959</v>
      </c>
      <c r="N325" s="42">
        <v>1812.7955242400001</v>
      </c>
      <c r="O325" s="42">
        <v>1813.8129335599999</v>
      </c>
      <c r="P325" s="42">
        <v>1818.9308891399999</v>
      </c>
      <c r="Q325" s="42">
        <v>1815.05025854</v>
      </c>
      <c r="R325" s="42">
        <v>1812.3983648799999</v>
      </c>
      <c r="S325" s="42">
        <v>1808.9843704299999</v>
      </c>
      <c r="T325" s="42">
        <v>1817.4381206199998</v>
      </c>
      <c r="U325" s="42">
        <v>1819.0624999899999</v>
      </c>
      <c r="V325" s="42">
        <v>1823.3818780899999</v>
      </c>
      <c r="W325" s="42">
        <v>1885.0334741300001</v>
      </c>
      <c r="X325" s="42">
        <v>1943.5401599700001</v>
      </c>
      <c r="Y325" s="42">
        <v>1995.7097418999999</v>
      </c>
    </row>
    <row r="326" spans="1:25" x14ac:dyDescent="0.3">
      <c r="A326" s="43">
        <v>42967</v>
      </c>
      <c r="B326" s="42">
        <v>2001.67956996</v>
      </c>
      <c r="C326" s="42">
        <v>2047.1245494299999</v>
      </c>
      <c r="D326" s="42">
        <v>2052.5444669399999</v>
      </c>
      <c r="E326" s="42">
        <v>2064.9111358</v>
      </c>
      <c r="F326" s="42">
        <v>2069.4634624700002</v>
      </c>
      <c r="G326" s="42">
        <v>2072.69546747</v>
      </c>
      <c r="H326" s="42">
        <v>2080.1945009900001</v>
      </c>
      <c r="I326" s="42">
        <v>2088.8629590600003</v>
      </c>
      <c r="J326" s="42">
        <v>2004.5435630599998</v>
      </c>
      <c r="K326" s="42">
        <v>1956.2239932800001</v>
      </c>
      <c r="L326" s="42">
        <v>1845.4732735099999</v>
      </c>
      <c r="M326" s="42">
        <v>1820.28153903</v>
      </c>
      <c r="N326" s="42">
        <v>1820.4838084</v>
      </c>
      <c r="O326" s="42">
        <v>1818.0139643599998</v>
      </c>
      <c r="P326" s="42">
        <v>1819.2246659199998</v>
      </c>
      <c r="Q326" s="42">
        <v>1823.3501914399999</v>
      </c>
      <c r="R326" s="42">
        <v>1832.4765468999999</v>
      </c>
      <c r="S326" s="42">
        <v>1867.5051500699999</v>
      </c>
      <c r="T326" s="42">
        <v>1863.5870494399999</v>
      </c>
      <c r="U326" s="42">
        <v>1857.1676347699999</v>
      </c>
      <c r="V326" s="42">
        <v>1887.51685324</v>
      </c>
      <c r="W326" s="42">
        <v>1945.8680963899999</v>
      </c>
      <c r="X326" s="42">
        <v>1931.4316491699999</v>
      </c>
      <c r="Y326" s="42">
        <v>1974.40236845</v>
      </c>
    </row>
    <row r="327" spans="1:25" x14ac:dyDescent="0.3">
      <c r="A327" s="43">
        <v>42968</v>
      </c>
      <c r="B327" s="42">
        <v>2047.83612973</v>
      </c>
      <c r="C327" s="42">
        <v>2106.9121154300001</v>
      </c>
      <c r="D327" s="42">
        <v>2120.3830622400001</v>
      </c>
      <c r="E327" s="42">
        <v>2134.7491683500002</v>
      </c>
      <c r="F327" s="42">
        <v>2136.7302497100004</v>
      </c>
      <c r="G327" s="42">
        <v>2138.7741590500004</v>
      </c>
      <c r="H327" s="42">
        <v>2105.9492596</v>
      </c>
      <c r="I327" s="42">
        <v>2055.9387914200001</v>
      </c>
      <c r="J327" s="42">
        <v>1998.1810237499999</v>
      </c>
      <c r="K327" s="42">
        <v>1928.0732787099998</v>
      </c>
      <c r="L327" s="42">
        <v>1844.7707536599999</v>
      </c>
      <c r="M327" s="42">
        <v>1819.5539341799999</v>
      </c>
      <c r="N327" s="42">
        <v>1822.6086590399998</v>
      </c>
      <c r="O327" s="42">
        <v>1816.87966747</v>
      </c>
      <c r="P327" s="42">
        <v>1819.9600175399999</v>
      </c>
      <c r="Q327" s="42">
        <v>1820.49230005</v>
      </c>
      <c r="R327" s="42">
        <v>1822.5770564500001</v>
      </c>
      <c r="S327" s="42">
        <v>1809.40177105</v>
      </c>
      <c r="T327" s="42">
        <v>1826.06840285</v>
      </c>
      <c r="U327" s="42">
        <v>1825.94328301</v>
      </c>
      <c r="V327" s="42">
        <v>1835.3541380300001</v>
      </c>
      <c r="W327" s="42">
        <v>1899.0835003</v>
      </c>
      <c r="X327" s="42">
        <v>1960.7094115</v>
      </c>
      <c r="Y327" s="42">
        <v>2011.8100705300001</v>
      </c>
    </row>
    <row r="328" spans="1:25" x14ac:dyDescent="0.3">
      <c r="A328" s="43">
        <v>42969</v>
      </c>
      <c r="B328" s="42">
        <v>2092.5605161900003</v>
      </c>
      <c r="C328" s="42">
        <v>2101.5793290700003</v>
      </c>
      <c r="D328" s="42">
        <v>2144.80782262</v>
      </c>
      <c r="E328" s="42">
        <v>2175.7340569700004</v>
      </c>
      <c r="F328" s="42">
        <v>2173.8246129000004</v>
      </c>
      <c r="G328" s="42">
        <v>2173.8964450500002</v>
      </c>
      <c r="H328" s="42">
        <v>2105.8585987700003</v>
      </c>
      <c r="I328" s="42">
        <v>2072.46838514</v>
      </c>
      <c r="J328" s="42">
        <v>2007.8869318699999</v>
      </c>
      <c r="K328" s="42">
        <v>1948.0530501999999</v>
      </c>
      <c r="L328" s="42">
        <v>1853.2379368499999</v>
      </c>
      <c r="M328" s="42">
        <v>1838.8792641799998</v>
      </c>
      <c r="N328" s="42">
        <v>1837.6565983099999</v>
      </c>
      <c r="O328" s="42">
        <v>1836.20940873</v>
      </c>
      <c r="P328" s="42">
        <v>1836.8975745999999</v>
      </c>
      <c r="Q328" s="42">
        <v>1834.7193872999999</v>
      </c>
      <c r="R328" s="42">
        <v>1835.7220352699999</v>
      </c>
      <c r="S328" s="42">
        <v>1831.8730224399999</v>
      </c>
      <c r="T328" s="42">
        <v>1845.2083494999999</v>
      </c>
      <c r="U328" s="42">
        <v>1846.0044419899998</v>
      </c>
      <c r="V328" s="42">
        <v>1848.0005351299999</v>
      </c>
      <c r="W328" s="42">
        <v>1915.89879445</v>
      </c>
      <c r="X328" s="42">
        <v>1977.1685338699999</v>
      </c>
      <c r="Y328" s="42">
        <v>2033.9310250399999</v>
      </c>
    </row>
    <row r="329" spans="1:25" x14ac:dyDescent="0.3">
      <c r="A329" s="43">
        <v>42970</v>
      </c>
      <c r="B329" s="42">
        <v>2103.2854855999999</v>
      </c>
      <c r="C329" s="42">
        <v>2093.0641426400002</v>
      </c>
      <c r="D329" s="42">
        <v>2066.89443536</v>
      </c>
      <c r="E329" s="42">
        <v>2061.10243945</v>
      </c>
      <c r="F329" s="42">
        <v>2057.1388258800002</v>
      </c>
      <c r="G329" s="42">
        <v>2120.2546984600003</v>
      </c>
      <c r="H329" s="42">
        <v>2145.2337730600002</v>
      </c>
      <c r="I329" s="42">
        <v>2086.0652532399999</v>
      </c>
      <c r="J329" s="42">
        <v>1998.7942907300001</v>
      </c>
      <c r="K329" s="42">
        <v>1961.6717873699999</v>
      </c>
      <c r="L329" s="42">
        <v>1885.4910815799999</v>
      </c>
      <c r="M329" s="42">
        <v>1850.7829769799998</v>
      </c>
      <c r="N329" s="42">
        <v>1857.3179505400001</v>
      </c>
      <c r="O329" s="42">
        <v>1852.1837138200001</v>
      </c>
      <c r="P329" s="42">
        <v>1850.7086495699998</v>
      </c>
      <c r="Q329" s="42">
        <v>1850.16798262</v>
      </c>
      <c r="R329" s="42">
        <v>1849.54729415</v>
      </c>
      <c r="S329" s="42">
        <v>1838.73270594</v>
      </c>
      <c r="T329" s="42">
        <v>1857.77317178</v>
      </c>
      <c r="U329" s="42">
        <v>1859.42528715</v>
      </c>
      <c r="V329" s="42">
        <v>1865.9708147099998</v>
      </c>
      <c r="W329" s="42">
        <v>1916.0620814500001</v>
      </c>
      <c r="X329" s="42">
        <v>1938.2741812500001</v>
      </c>
      <c r="Y329" s="42">
        <v>2024.04715573</v>
      </c>
    </row>
    <row r="330" spans="1:25" x14ac:dyDescent="0.3">
      <c r="A330" s="43">
        <v>42971</v>
      </c>
      <c r="B330" s="42">
        <v>2062.2380633900002</v>
      </c>
      <c r="C330" s="42">
        <v>2098.0762092</v>
      </c>
      <c r="D330" s="42">
        <v>2122.2427373</v>
      </c>
      <c r="E330" s="42">
        <v>2157.9097542000004</v>
      </c>
      <c r="F330" s="42">
        <v>2167.5471039400004</v>
      </c>
      <c r="G330" s="42">
        <v>2126.3435718800001</v>
      </c>
      <c r="H330" s="42">
        <v>2078.1078235800001</v>
      </c>
      <c r="I330" s="42">
        <v>2053.0728101</v>
      </c>
      <c r="J330" s="42">
        <v>1996.4151754899999</v>
      </c>
      <c r="K330" s="42">
        <v>1947.7858721800001</v>
      </c>
      <c r="L330" s="42">
        <v>1866.7239650399999</v>
      </c>
      <c r="M330" s="42">
        <v>1835.3371563200001</v>
      </c>
      <c r="N330" s="42">
        <v>1829.9679903599999</v>
      </c>
      <c r="O330" s="42">
        <v>1834.9903913400001</v>
      </c>
      <c r="P330" s="42">
        <v>1839.18901987</v>
      </c>
      <c r="Q330" s="42">
        <v>1844.6216816499998</v>
      </c>
      <c r="R330" s="42">
        <v>1841.8213787299999</v>
      </c>
      <c r="S330" s="42">
        <v>1835.1926713599998</v>
      </c>
      <c r="T330" s="42">
        <v>1832.01960457</v>
      </c>
      <c r="U330" s="42">
        <v>1831.4774457699998</v>
      </c>
      <c r="V330" s="42">
        <v>1870.2244431699999</v>
      </c>
      <c r="W330" s="42">
        <v>1943.1254590000001</v>
      </c>
      <c r="X330" s="42">
        <v>1957.8865292899998</v>
      </c>
      <c r="Y330" s="42">
        <v>2002.8602684800001</v>
      </c>
    </row>
    <row r="331" spans="1:25" x14ac:dyDescent="0.3">
      <c r="A331" s="43">
        <v>42972</v>
      </c>
      <c r="B331" s="42">
        <v>2058.5654650000001</v>
      </c>
      <c r="C331" s="42">
        <v>2113.7062728300002</v>
      </c>
      <c r="D331" s="42">
        <v>2138.2406220000003</v>
      </c>
      <c r="E331" s="42">
        <v>2148.4898256400002</v>
      </c>
      <c r="F331" s="42">
        <v>2153.3590745800002</v>
      </c>
      <c r="G331" s="42">
        <v>2142.9577427300001</v>
      </c>
      <c r="H331" s="42">
        <v>2091.6634101600002</v>
      </c>
      <c r="I331" s="42">
        <v>2034.82594825</v>
      </c>
      <c r="J331" s="42">
        <v>1984.1166817400001</v>
      </c>
      <c r="K331" s="42">
        <v>1927.8662197000001</v>
      </c>
      <c r="L331" s="42">
        <v>1847.4382928499999</v>
      </c>
      <c r="M331" s="42">
        <v>1821.72401844</v>
      </c>
      <c r="N331" s="42">
        <v>1813.5615939799998</v>
      </c>
      <c r="O331" s="42">
        <v>1812.72825343</v>
      </c>
      <c r="P331" s="42">
        <v>1819.4296888299998</v>
      </c>
      <c r="Q331" s="42">
        <v>1826.4691908</v>
      </c>
      <c r="R331" s="42">
        <v>1832.4223271999999</v>
      </c>
      <c r="S331" s="42">
        <v>1824.2635647599998</v>
      </c>
      <c r="T331" s="42">
        <v>1829.16357408</v>
      </c>
      <c r="U331" s="42">
        <v>1831.94822856</v>
      </c>
      <c r="V331" s="42">
        <v>1865.6283989299998</v>
      </c>
      <c r="W331" s="42">
        <v>1925.3694978299998</v>
      </c>
      <c r="X331" s="42">
        <v>1984.2106517599998</v>
      </c>
      <c r="Y331" s="42">
        <v>2027.3670719099998</v>
      </c>
    </row>
    <row r="332" spans="1:25" x14ac:dyDescent="0.3">
      <c r="A332" s="43">
        <v>42973</v>
      </c>
      <c r="B332" s="42">
        <v>2020.3773659699998</v>
      </c>
      <c r="C332" s="42">
        <v>2067.0266383200001</v>
      </c>
      <c r="D332" s="42">
        <v>2096.8098138400001</v>
      </c>
      <c r="E332" s="42">
        <v>2109.9000311100003</v>
      </c>
      <c r="F332" s="42">
        <v>2116.1546987000002</v>
      </c>
      <c r="G332" s="42">
        <v>2109.6474841300001</v>
      </c>
      <c r="H332" s="42">
        <v>2091.6314161300002</v>
      </c>
      <c r="I332" s="42">
        <v>2081.09212828</v>
      </c>
      <c r="J332" s="42">
        <v>2005.37430294</v>
      </c>
      <c r="K332" s="42">
        <v>1937.34482473</v>
      </c>
      <c r="L332" s="42">
        <v>1833.9707780900001</v>
      </c>
      <c r="M332" s="42">
        <v>1800.04679902</v>
      </c>
      <c r="N332" s="42">
        <v>1807.3835172299998</v>
      </c>
      <c r="O332" s="42">
        <v>1804.80886027</v>
      </c>
      <c r="P332" s="42">
        <v>1808.7083574699998</v>
      </c>
      <c r="Q332" s="42">
        <v>1812.08612421</v>
      </c>
      <c r="R332" s="42">
        <v>1814.2745424</v>
      </c>
      <c r="S332" s="42">
        <v>1801.89396971</v>
      </c>
      <c r="T332" s="42">
        <v>1806.7963776399999</v>
      </c>
      <c r="U332" s="42">
        <v>1813.7005958</v>
      </c>
      <c r="V332" s="42">
        <v>1835.9383537299998</v>
      </c>
      <c r="W332" s="42">
        <v>1933.53842403</v>
      </c>
      <c r="X332" s="42">
        <v>1968.9530046299999</v>
      </c>
      <c r="Y332" s="42">
        <v>2011.46882147</v>
      </c>
    </row>
    <row r="333" spans="1:25" x14ac:dyDescent="0.3">
      <c r="A333" s="43">
        <v>42974</v>
      </c>
      <c r="B333" s="42">
        <v>2080.25971347</v>
      </c>
      <c r="C333" s="42">
        <v>2089.4266190100002</v>
      </c>
      <c r="D333" s="42">
        <v>2117.9124769800001</v>
      </c>
      <c r="E333" s="42">
        <v>2140.7925015700002</v>
      </c>
      <c r="F333" s="42">
        <v>2152.0347016000001</v>
      </c>
      <c r="G333" s="42">
        <v>2150.4030546400004</v>
      </c>
      <c r="H333" s="42">
        <v>2120.9619177400004</v>
      </c>
      <c r="I333" s="42">
        <v>2091.89770894</v>
      </c>
      <c r="J333" s="42">
        <v>2024.5455780899999</v>
      </c>
      <c r="K333" s="42">
        <v>1940.27200378</v>
      </c>
      <c r="L333" s="42">
        <v>1827.15113948</v>
      </c>
      <c r="M333" s="42">
        <v>1802.50737568</v>
      </c>
      <c r="N333" s="42">
        <v>1800.0946132699999</v>
      </c>
      <c r="O333" s="42">
        <v>1797.57643665</v>
      </c>
      <c r="P333" s="42">
        <v>1811.1270023999998</v>
      </c>
      <c r="Q333" s="42">
        <v>1809.1895632799999</v>
      </c>
      <c r="R333" s="42">
        <v>1808.3395522999999</v>
      </c>
      <c r="S333" s="42">
        <v>1807.96938234</v>
      </c>
      <c r="T333" s="42">
        <v>1807.6399712299999</v>
      </c>
      <c r="U333" s="42">
        <v>1803.0839264899998</v>
      </c>
      <c r="V333" s="42">
        <v>1801.88600617</v>
      </c>
      <c r="W333" s="42">
        <v>1849.3671047299999</v>
      </c>
      <c r="X333" s="42">
        <v>1916.86207797</v>
      </c>
      <c r="Y333" s="42">
        <v>1977.9103196399999</v>
      </c>
    </row>
    <row r="334" spans="1:25" x14ac:dyDescent="0.3">
      <c r="A334" s="43">
        <v>42975</v>
      </c>
      <c r="B334" s="42">
        <v>2074.7952574599999</v>
      </c>
      <c r="C334" s="42">
        <v>2127.9522844799999</v>
      </c>
      <c r="D334" s="42">
        <v>2161.7880673000004</v>
      </c>
      <c r="E334" s="42">
        <v>2165.49770777</v>
      </c>
      <c r="F334" s="42">
        <v>2184.8969208800004</v>
      </c>
      <c r="G334" s="42">
        <v>2167.9747591500004</v>
      </c>
      <c r="H334" s="42">
        <v>2133.9279152700001</v>
      </c>
      <c r="I334" s="42">
        <v>2072.0289556299999</v>
      </c>
      <c r="J334" s="42">
        <v>2009.1086048599998</v>
      </c>
      <c r="K334" s="42">
        <v>1934.9909870700001</v>
      </c>
      <c r="L334" s="42">
        <v>1846.61805037</v>
      </c>
      <c r="M334" s="42">
        <v>1824.4123081299999</v>
      </c>
      <c r="N334" s="42">
        <v>1826.6859348</v>
      </c>
      <c r="O334" s="42">
        <v>1824.3900451499999</v>
      </c>
      <c r="P334" s="42">
        <v>1823.96944895</v>
      </c>
      <c r="Q334" s="42">
        <v>1826.7103261999998</v>
      </c>
      <c r="R334" s="42">
        <v>1828.95067617</v>
      </c>
      <c r="S334" s="42">
        <v>1821.1070296999999</v>
      </c>
      <c r="T334" s="42">
        <v>1828.7517258800001</v>
      </c>
      <c r="U334" s="42">
        <v>1825.5817224800001</v>
      </c>
      <c r="V334" s="42">
        <v>1831.08795128</v>
      </c>
      <c r="W334" s="42">
        <v>1904.81850938</v>
      </c>
      <c r="X334" s="42">
        <v>1968.10552188</v>
      </c>
      <c r="Y334" s="42">
        <v>2028.5580328199999</v>
      </c>
    </row>
    <row r="335" spans="1:25" x14ac:dyDescent="0.3">
      <c r="A335" s="43">
        <v>42976</v>
      </c>
      <c r="B335" s="42">
        <v>2092.4036353400002</v>
      </c>
      <c r="C335" s="42">
        <v>2141.0759083200001</v>
      </c>
      <c r="D335" s="42">
        <v>2173.0383476900001</v>
      </c>
      <c r="E335" s="42">
        <v>2191.9690621300001</v>
      </c>
      <c r="F335" s="42">
        <v>2192.8722949900002</v>
      </c>
      <c r="G335" s="42">
        <v>2180.1615790700002</v>
      </c>
      <c r="H335" s="42">
        <v>2121.2490556100001</v>
      </c>
      <c r="I335" s="42">
        <v>2041.4950472600001</v>
      </c>
      <c r="J335" s="42">
        <v>2000.56398438</v>
      </c>
      <c r="K335" s="42">
        <v>1941.3380851099998</v>
      </c>
      <c r="L335" s="42">
        <v>1858.3835351999999</v>
      </c>
      <c r="M335" s="42">
        <v>1825.76436236</v>
      </c>
      <c r="N335" s="42">
        <v>1826.0861028100001</v>
      </c>
      <c r="O335" s="42">
        <v>1828.26288884</v>
      </c>
      <c r="P335" s="42">
        <v>1833.20831544</v>
      </c>
      <c r="Q335" s="42">
        <v>1832.0808596899999</v>
      </c>
      <c r="R335" s="42">
        <v>1831.3613082499999</v>
      </c>
      <c r="S335" s="42">
        <v>1823.1709862099999</v>
      </c>
      <c r="T335" s="42">
        <v>1832.9204233099999</v>
      </c>
      <c r="U335" s="42">
        <v>1837.3245106100001</v>
      </c>
      <c r="V335" s="42">
        <v>1853.92272385</v>
      </c>
      <c r="W335" s="42">
        <v>1929.7687593600001</v>
      </c>
      <c r="X335" s="42">
        <v>1982.82554276</v>
      </c>
      <c r="Y335" s="42">
        <v>2032.7923964399999</v>
      </c>
    </row>
    <row r="336" spans="1:25" x14ac:dyDescent="0.3">
      <c r="A336" s="43">
        <v>42977</v>
      </c>
      <c r="B336" s="42">
        <v>2101.3281618200003</v>
      </c>
      <c r="C336" s="42">
        <v>2143.58649556</v>
      </c>
      <c r="D336" s="42">
        <v>2145.7717711600003</v>
      </c>
      <c r="E336" s="42">
        <v>2155.7889266699999</v>
      </c>
      <c r="F336" s="42">
        <v>2155.7456857400002</v>
      </c>
      <c r="G336" s="42">
        <v>2147.7551546500003</v>
      </c>
      <c r="H336" s="42">
        <v>2094.1002352800001</v>
      </c>
      <c r="I336" s="42">
        <v>2050.7870448000003</v>
      </c>
      <c r="J336" s="42">
        <v>2000.80502482</v>
      </c>
      <c r="K336" s="42">
        <v>1949.5205909099998</v>
      </c>
      <c r="L336" s="42">
        <v>1868.64210914</v>
      </c>
      <c r="M336" s="42">
        <v>1836.74619046</v>
      </c>
      <c r="N336" s="42">
        <v>1842.2572025699999</v>
      </c>
      <c r="O336" s="42">
        <v>1842.6222082799998</v>
      </c>
      <c r="P336" s="42">
        <v>1840.9127236699999</v>
      </c>
      <c r="Q336" s="42">
        <v>1840.2177507099998</v>
      </c>
      <c r="R336" s="42">
        <v>1845.85437637</v>
      </c>
      <c r="S336" s="42">
        <v>1838.35629206</v>
      </c>
      <c r="T336" s="42">
        <v>1840.8445179600001</v>
      </c>
      <c r="U336" s="42">
        <v>1835.6434073799999</v>
      </c>
      <c r="V336" s="42">
        <v>1849.8483449099999</v>
      </c>
      <c r="W336" s="42">
        <v>1924.4525413099998</v>
      </c>
      <c r="X336" s="42">
        <v>1959.59163543</v>
      </c>
      <c r="Y336" s="42">
        <v>1984.5601632299999</v>
      </c>
    </row>
    <row r="337" spans="1:25" x14ac:dyDescent="0.3">
      <c r="A337" s="43">
        <v>42978</v>
      </c>
      <c r="B337" s="42">
        <v>1957.2409252800001</v>
      </c>
      <c r="C337" s="42">
        <v>2059.8817491499999</v>
      </c>
      <c r="D337" s="42">
        <v>2111.3478640400003</v>
      </c>
      <c r="E337" s="42">
        <v>2128.11513608</v>
      </c>
      <c r="F337" s="42">
        <v>2137.7582444900004</v>
      </c>
      <c r="G337" s="42">
        <v>2132.8859637400001</v>
      </c>
      <c r="H337" s="42">
        <v>2073.81182554</v>
      </c>
      <c r="I337" s="42">
        <v>1981.6782823999999</v>
      </c>
      <c r="J337" s="42">
        <v>1966.3488792400001</v>
      </c>
      <c r="K337" s="42">
        <v>1928.5655634</v>
      </c>
      <c r="L337" s="42">
        <v>1835.9430645699999</v>
      </c>
      <c r="M337" s="42">
        <v>1807.66405171</v>
      </c>
      <c r="N337" s="42">
        <v>1808.87131114</v>
      </c>
      <c r="O337" s="42">
        <v>1807.4171377999999</v>
      </c>
      <c r="P337" s="42">
        <v>1806.3383334499999</v>
      </c>
      <c r="Q337" s="42">
        <v>1810.3563560299999</v>
      </c>
      <c r="R337" s="42">
        <v>1814.3176884100001</v>
      </c>
      <c r="S337" s="42">
        <v>1805.97248195</v>
      </c>
      <c r="T337" s="42">
        <v>1811.9006383999999</v>
      </c>
      <c r="U337" s="42">
        <v>1811.97151018</v>
      </c>
      <c r="V337" s="42">
        <v>1807.9153465100001</v>
      </c>
      <c r="W337" s="42">
        <v>1881.4258650899999</v>
      </c>
      <c r="X337" s="42">
        <v>1944.9665627299999</v>
      </c>
      <c r="Y337" s="42">
        <v>1970.7058910999999</v>
      </c>
    </row>
    <row r="339" spans="1:25" x14ac:dyDescent="0.3">
      <c r="E339" s="38"/>
    </row>
    <row r="340" spans="1:25" ht="67.5" customHeight="1" x14ac:dyDescent="0.3">
      <c r="A340" s="130" t="s">
        <v>66</v>
      </c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1:25" x14ac:dyDescent="0.3"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</row>
    <row r="342" spans="1:25" x14ac:dyDescent="0.3">
      <c r="A342" s="126" t="s">
        <v>2</v>
      </c>
      <c r="B342" s="171" t="s">
        <v>38</v>
      </c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9"/>
    </row>
    <row r="343" spans="1:25" x14ac:dyDescent="0.3">
      <c r="A343" s="127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914.94473178999999</v>
      </c>
      <c r="C344" s="42">
        <v>987.43101779000006</v>
      </c>
      <c r="D344" s="42">
        <v>1023.10305536</v>
      </c>
      <c r="E344" s="42">
        <v>1055.0164218099999</v>
      </c>
      <c r="F344" s="42">
        <v>1062.1081446999999</v>
      </c>
      <c r="G344" s="42">
        <v>1073.94708277</v>
      </c>
      <c r="H344" s="42">
        <v>1029.0258270499999</v>
      </c>
      <c r="I344" s="42">
        <v>906.63090029</v>
      </c>
      <c r="J344" s="42">
        <v>784.00196009000001</v>
      </c>
      <c r="K344" s="42">
        <v>691.32407479999995</v>
      </c>
      <c r="L344" s="42">
        <v>644.60025321000001</v>
      </c>
      <c r="M344" s="42">
        <v>638.53501032999998</v>
      </c>
      <c r="N344" s="42">
        <v>636.34762382999997</v>
      </c>
      <c r="O344" s="42">
        <v>641.93303182</v>
      </c>
      <c r="P344" s="42">
        <v>642.11759576999998</v>
      </c>
      <c r="Q344" s="42">
        <v>640.67049864000001</v>
      </c>
      <c r="R344" s="42">
        <v>641.58705616999998</v>
      </c>
      <c r="S344" s="42">
        <v>640.46032395999998</v>
      </c>
      <c r="T344" s="42">
        <v>639.81170057999998</v>
      </c>
      <c r="U344" s="42">
        <v>636.38534922000008</v>
      </c>
      <c r="V344" s="42">
        <v>665.83427957000004</v>
      </c>
      <c r="W344" s="42">
        <v>720.82106807000002</v>
      </c>
      <c r="X344" s="42">
        <v>771.30623323999998</v>
      </c>
      <c r="Y344" s="42">
        <v>870.18203788999995</v>
      </c>
    </row>
    <row r="345" spans="1:25" x14ac:dyDescent="0.3">
      <c r="A345" s="43">
        <v>42949</v>
      </c>
      <c r="B345" s="42">
        <v>930.00456222000003</v>
      </c>
      <c r="C345" s="42">
        <v>1016.56654938</v>
      </c>
      <c r="D345" s="42">
        <v>1059.8614204399998</v>
      </c>
      <c r="E345" s="42">
        <v>1071.92198446</v>
      </c>
      <c r="F345" s="42">
        <v>1079.9035279299999</v>
      </c>
      <c r="G345" s="42">
        <v>1065.8928289200001</v>
      </c>
      <c r="H345" s="42">
        <v>985.67220701999997</v>
      </c>
      <c r="I345" s="42">
        <v>870.36608391000004</v>
      </c>
      <c r="J345" s="42">
        <v>762.96439238999994</v>
      </c>
      <c r="K345" s="42">
        <v>710.50809475000005</v>
      </c>
      <c r="L345" s="42">
        <v>669.83447501000001</v>
      </c>
      <c r="M345" s="42">
        <v>668.87486375000003</v>
      </c>
      <c r="N345" s="42">
        <v>660.76950893999992</v>
      </c>
      <c r="O345" s="42">
        <v>662.49173177</v>
      </c>
      <c r="P345" s="42">
        <v>664.82764407000002</v>
      </c>
      <c r="Q345" s="42">
        <v>671.38383320999992</v>
      </c>
      <c r="R345" s="42">
        <v>685.52271889999997</v>
      </c>
      <c r="S345" s="42">
        <v>694.89671742999997</v>
      </c>
      <c r="T345" s="42">
        <v>677.91019707999999</v>
      </c>
      <c r="U345" s="42">
        <v>655.24166633000004</v>
      </c>
      <c r="V345" s="42">
        <v>684.88401792000002</v>
      </c>
      <c r="W345" s="42">
        <v>736.95345466000003</v>
      </c>
      <c r="X345" s="42">
        <v>779.08949311000003</v>
      </c>
      <c r="Y345" s="42">
        <v>869.11676238999996</v>
      </c>
    </row>
    <row r="346" spans="1:25" x14ac:dyDescent="0.3">
      <c r="A346" s="43">
        <v>42950</v>
      </c>
      <c r="B346" s="42">
        <v>944.65380801000003</v>
      </c>
      <c r="C346" s="42">
        <v>1013.61362923</v>
      </c>
      <c r="D346" s="42">
        <v>1059.04482953</v>
      </c>
      <c r="E346" s="42">
        <v>1081.41778697</v>
      </c>
      <c r="F346" s="42">
        <v>1086.9621909299999</v>
      </c>
      <c r="G346" s="42">
        <v>1076.26130734</v>
      </c>
      <c r="H346" s="42">
        <v>993.86724224</v>
      </c>
      <c r="I346" s="42">
        <v>881.95802584</v>
      </c>
      <c r="J346" s="42">
        <v>755.70151213999998</v>
      </c>
      <c r="K346" s="42">
        <v>668.43602042999999</v>
      </c>
      <c r="L346" s="42">
        <v>614.59782771000005</v>
      </c>
      <c r="M346" s="42">
        <v>606.99321207999992</v>
      </c>
      <c r="N346" s="42">
        <v>613.91614675000005</v>
      </c>
      <c r="O346" s="42">
        <v>599.83634074999998</v>
      </c>
      <c r="P346" s="42">
        <v>614.9309422</v>
      </c>
      <c r="Q346" s="42">
        <v>618.80916260000004</v>
      </c>
      <c r="R346" s="42">
        <v>624.65772233000007</v>
      </c>
      <c r="S346" s="42">
        <v>615.22455169</v>
      </c>
      <c r="T346" s="42">
        <v>627.39950384999997</v>
      </c>
      <c r="U346" s="42">
        <v>628.79808829000001</v>
      </c>
      <c r="V346" s="42">
        <v>644.64949453000008</v>
      </c>
      <c r="W346" s="42">
        <v>685.18980761</v>
      </c>
      <c r="X346" s="42">
        <v>779.36386574000005</v>
      </c>
      <c r="Y346" s="42">
        <v>881.99806104000004</v>
      </c>
    </row>
    <row r="347" spans="1:25" x14ac:dyDescent="0.3">
      <c r="A347" s="43">
        <v>42951</v>
      </c>
      <c r="B347" s="42">
        <v>1066.7801804399999</v>
      </c>
      <c r="C347" s="42">
        <v>1173.4140294400001</v>
      </c>
      <c r="D347" s="42">
        <v>1246.5212791599999</v>
      </c>
      <c r="E347" s="42">
        <v>1289.8575954400001</v>
      </c>
      <c r="F347" s="42">
        <v>1293.95315658</v>
      </c>
      <c r="G347" s="42">
        <v>1291.5737721</v>
      </c>
      <c r="H347" s="42">
        <v>1204.59122282</v>
      </c>
      <c r="I347" s="42">
        <v>1084.45062921</v>
      </c>
      <c r="J347" s="42">
        <v>966.49158699999998</v>
      </c>
      <c r="K347" s="42">
        <v>870.85471693</v>
      </c>
      <c r="L347" s="42">
        <v>800.75636350000002</v>
      </c>
      <c r="M347" s="42">
        <v>792.36951777000002</v>
      </c>
      <c r="N347" s="42">
        <v>799.59350632999997</v>
      </c>
      <c r="O347" s="42">
        <v>784.89016561999995</v>
      </c>
      <c r="P347" s="42">
        <v>798.88865268999996</v>
      </c>
      <c r="Q347" s="42">
        <v>800.87658664000003</v>
      </c>
      <c r="R347" s="42">
        <v>804.58017313000005</v>
      </c>
      <c r="S347" s="42">
        <v>792.11588314999995</v>
      </c>
      <c r="T347" s="42">
        <v>807.32245957999999</v>
      </c>
      <c r="U347" s="42">
        <v>803.75640263000003</v>
      </c>
      <c r="V347" s="42">
        <v>825.17301185999997</v>
      </c>
      <c r="W347" s="42">
        <v>910.79227747000004</v>
      </c>
      <c r="X347" s="42">
        <v>994.48160757000005</v>
      </c>
      <c r="Y347" s="42">
        <v>1082.0827027999999</v>
      </c>
    </row>
    <row r="348" spans="1:25" x14ac:dyDescent="0.3">
      <c r="A348" s="43">
        <v>42952</v>
      </c>
      <c r="B348" s="42">
        <v>1152.97061629</v>
      </c>
      <c r="C348" s="42">
        <v>1256.6091707600001</v>
      </c>
      <c r="D348" s="42">
        <v>1283.5101131399999</v>
      </c>
      <c r="E348" s="42">
        <v>1298.55438718</v>
      </c>
      <c r="F348" s="42">
        <v>1296.44671939</v>
      </c>
      <c r="G348" s="42">
        <v>1297.7560189400001</v>
      </c>
      <c r="H348" s="42">
        <v>1258.7901658799999</v>
      </c>
      <c r="I348" s="42">
        <v>1141.2745721399999</v>
      </c>
      <c r="J348" s="42">
        <v>985.79794963999996</v>
      </c>
      <c r="K348" s="42">
        <v>861.74658259</v>
      </c>
      <c r="L348" s="42">
        <v>804.55071269999996</v>
      </c>
      <c r="M348" s="42">
        <v>798.82800244999999</v>
      </c>
      <c r="N348" s="42">
        <v>793.92162772999995</v>
      </c>
      <c r="O348" s="42">
        <v>793.42154060999997</v>
      </c>
      <c r="P348" s="42">
        <v>795.49411601999998</v>
      </c>
      <c r="Q348" s="42">
        <v>793.72117978999995</v>
      </c>
      <c r="R348" s="42">
        <v>792.04285362999997</v>
      </c>
      <c r="S348" s="42">
        <v>788.54132033999997</v>
      </c>
      <c r="T348" s="42">
        <v>787.69685357000003</v>
      </c>
      <c r="U348" s="42">
        <v>787.51146593999999</v>
      </c>
      <c r="V348" s="42">
        <v>810.80668471000001</v>
      </c>
      <c r="W348" s="42">
        <v>887.53382703</v>
      </c>
      <c r="X348" s="42">
        <v>991.18180378</v>
      </c>
      <c r="Y348" s="42">
        <v>1094.0579440200001</v>
      </c>
    </row>
    <row r="349" spans="1:25" x14ac:dyDescent="0.3">
      <c r="A349" s="43">
        <v>42953</v>
      </c>
      <c r="B349" s="42">
        <v>1170.71712753</v>
      </c>
      <c r="C349" s="42">
        <v>1268.6518193700001</v>
      </c>
      <c r="D349" s="42">
        <v>1300.6889414299999</v>
      </c>
      <c r="E349" s="42">
        <v>1303.4676344</v>
      </c>
      <c r="F349" s="42">
        <v>1285.55245967</v>
      </c>
      <c r="G349" s="42">
        <v>1283.8325658700001</v>
      </c>
      <c r="H349" s="42">
        <v>1294.7483395300001</v>
      </c>
      <c r="I349" s="42">
        <v>1173.3013283400001</v>
      </c>
      <c r="J349" s="42">
        <v>1008.51582855</v>
      </c>
      <c r="K349" s="42">
        <v>887.60143511000001</v>
      </c>
      <c r="L349" s="42">
        <v>809.30445506000001</v>
      </c>
      <c r="M349" s="42">
        <v>804.02129801000001</v>
      </c>
      <c r="N349" s="42">
        <v>802.40487711000003</v>
      </c>
      <c r="O349" s="42">
        <v>802.04760076000002</v>
      </c>
      <c r="P349" s="42">
        <v>803.73555965000003</v>
      </c>
      <c r="Q349" s="42">
        <v>803.08928030000004</v>
      </c>
      <c r="R349" s="42">
        <v>806.58388189000004</v>
      </c>
      <c r="S349" s="42">
        <v>807.04802355000004</v>
      </c>
      <c r="T349" s="42">
        <v>808.58705855000005</v>
      </c>
      <c r="U349" s="42">
        <v>809.22742041000004</v>
      </c>
      <c r="V349" s="42">
        <v>842.02649216999998</v>
      </c>
      <c r="W349" s="42">
        <v>905.87559132000001</v>
      </c>
      <c r="X349" s="42">
        <v>1007.02030647</v>
      </c>
      <c r="Y349" s="42">
        <v>1086.3645810099999</v>
      </c>
    </row>
    <row r="350" spans="1:25" x14ac:dyDescent="0.3">
      <c r="A350" s="43">
        <v>42954</v>
      </c>
      <c r="B350" s="42">
        <v>1298.36850813</v>
      </c>
      <c r="C350" s="42">
        <v>1342.0425565400001</v>
      </c>
      <c r="D350" s="42">
        <v>1327.8095805200001</v>
      </c>
      <c r="E350" s="42">
        <v>1321.7643436200001</v>
      </c>
      <c r="F350" s="42">
        <v>1317.0432678699999</v>
      </c>
      <c r="G350" s="42">
        <v>1324.3948054</v>
      </c>
      <c r="H350" s="42">
        <v>1346.58751327</v>
      </c>
      <c r="I350" s="42">
        <v>1209.6671170100001</v>
      </c>
      <c r="J350" s="42">
        <v>1019.27466312</v>
      </c>
      <c r="K350" s="42">
        <v>899.15485429</v>
      </c>
      <c r="L350" s="42">
        <v>831.67055860999994</v>
      </c>
      <c r="M350" s="42">
        <v>827.70466554999996</v>
      </c>
      <c r="N350" s="42">
        <v>831.96250155999996</v>
      </c>
      <c r="O350" s="42">
        <v>814.27763101000005</v>
      </c>
      <c r="P350" s="42">
        <v>829.21146535000003</v>
      </c>
      <c r="Q350" s="42">
        <v>830.97196557999996</v>
      </c>
      <c r="R350" s="42">
        <v>832.97699462000003</v>
      </c>
      <c r="S350" s="42">
        <v>823.45328178</v>
      </c>
      <c r="T350" s="42">
        <v>828.14946139000006</v>
      </c>
      <c r="U350" s="42">
        <v>826.23959465999997</v>
      </c>
      <c r="V350" s="42">
        <v>853.41018546999999</v>
      </c>
      <c r="W350" s="42">
        <v>922.93126987000005</v>
      </c>
      <c r="X350" s="42">
        <v>1040.3637318599999</v>
      </c>
      <c r="Y350" s="42">
        <v>1148.29087506</v>
      </c>
    </row>
    <row r="351" spans="1:25" x14ac:dyDescent="0.3">
      <c r="A351" s="43">
        <v>42955</v>
      </c>
      <c r="B351" s="42">
        <v>1240.7398164000001</v>
      </c>
      <c r="C351" s="42">
        <v>1329.80078086</v>
      </c>
      <c r="D351" s="42">
        <v>1324.4154232200001</v>
      </c>
      <c r="E351" s="42">
        <v>1314.38731654</v>
      </c>
      <c r="F351" s="42">
        <v>1312.5554762100001</v>
      </c>
      <c r="G351" s="42">
        <v>1318.44270495</v>
      </c>
      <c r="H351" s="42">
        <v>1324.2096370100001</v>
      </c>
      <c r="I351" s="42">
        <v>1180.77642337</v>
      </c>
      <c r="J351" s="42">
        <v>1007.1037770200001</v>
      </c>
      <c r="K351" s="42">
        <v>891.08266566999998</v>
      </c>
      <c r="L351" s="42">
        <v>817.07049328000005</v>
      </c>
      <c r="M351" s="42">
        <v>809.39840973000003</v>
      </c>
      <c r="N351" s="42">
        <v>812.65019725000002</v>
      </c>
      <c r="O351" s="42">
        <v>797.60870470999998</v>
      </c>
      <c r="P351" s="42">
        <v>815.31700096999998</v>
      </c>
      <c r="Q351" s="42">
        <v>822.96467898000003</v>
      </c>
      <c r="R351" s="42">
        <v>823.93605011</v>
      </c>
      <c r="S351" s="42">
        <v>807.68374636999999</v>
      </c>
      <c r="T351" s="42">
        <v>826.32509153000001</v>
      </c>
      <c r="U351" s="42">
        <v>824.63626206000004</v>
      </c>
      <c r="V351" s="42">
        <v>851.86767640000005</v>
      </c>
      <c r="W351" s="42">
        <v>925.99974494000003</v>
      </c>
      <c r="X351" s="42">
        <v>1044.5920859099999</v>
      </c>
      <c r="Y351" s="42">
        <v>1184.9753316700001</v>
      </c>
    </row>
    <row r="352" spans="1:25" x14ac:dyDescent="0.3">
      <c r="A352" s="43">
        <v>42956</v>
      </c>
      <c r="B352" s="42">
        <v>1294.4252405300001</v>
      </c>
      <c r="C352" s="42">
        <v>1304.8162086499999</v>
      </c>
      <c r="D352" s="42">
        <v>1297.0083187</v>
      </c>
      <c r="E352" s="42">
        <v>1288.10440386</v>
      </c>
      <c r="F352" s="42">
        <v>1283.9292876</v>
      </c>
      <c r="G352" s="42">
        <v>1290.6597357600001</v>
      </c>
      <c r="H352" s="42">
        <v>1304.46967167</v>
      </c>
      <c r="I352" s="42">
        <v>1222.19424964</v>
      </c>
      <c r="J352" s="42">
        <v>1087.8463400799999</v>
      </c>
      <c r="K352" s="42">
        <v>951.77926057000002</v>
      </c>
      <c r="L352" s="42">
        <v>852.81242202999999</v>
      </c>
      <c r="M352" s="42">
        <v>823.19056455999998</v>
      </c>
      <c r="N352" s="42">
        <v>828.51334566000003</v>
      </c>
      <c r="O352" s="42">
        <v>817.77364346000002</v>
      </c>
      <c r="P352" s="42">
        <v>833.09662979999996</v>
      </c>
      <c r="Q352" s="42">
        <v>836.05739789999996</v>
      </c>
      <c r="R352" s="42">
        <v>842.76894394999999</v>
      </c>
      <c r="S352" s="42">
        <v>831.11656740000001</v>
      </c>
      <c r="T352" s="42">
        <v>838.98132962</v>
      </c>
      <c r="U352" s="42">
        <v>839.58602518999999</v>
      </c>
      <c r="V352" s="42">
        <v>863.36523946</v>
      </c>
      <c r="W352" s="42">
        <v>933.09494160999998</v>
      </c>
      <c r="X352" s="42">
        <v>982.45383421999998</v>
      </c>
      <c r="Y352" s="42">
        <v>1021.1608978100001</v>
      </c>
    </row>
    <row r="353" spans="1:25" x14ac:dyDescent="0.3">
      <c r="A353" s="43">
        <v>42957</v>
      </c>
      <c r="B353" s="42">
        <v>992.14678515000003</v>
      </c>
      <c r="C353" s="42">
        <v>1023.95527148</v>
      </c>
      <c r="D353" s="42">
        <v>1037.09875053</v>
      </c>
      <c r="E353" s="42">
        <v>1049.85741134</v>
      </c>
      <c r="F353" s="42">
        <v>1058.62489897</v>
      </c>
      <c r="G353" s="42">
        <v>1058.9711155099999</v>
      </c>
      <c r="H353" s="42">
        <v>1064.5325487499999</v>
      </c>
      <c r="I353" s="42">
        <v>1049.3602258599999</v>
      </c>
      <c r="J353" s="42">
        <v>1050.33449477</v>
      </c>
      <c r="K353" s="42">
        <v>1030.39525607</v>
      </c>
      <c r="L353" s="42">
        <v>938.19202114999996</v>
      </c>
      <c r="M353" s="42">
        <v>902.05718406000005</v>
      </c>
      <c r="N353" s="42">
        <v>896.36825929999998</v>
      </c>
      <c r="O353" s="42">
        <v>898.70394801999998</v>
      </c>
      <c r="P353" s="42">
        <v>900.43764954000005</v>
      </c>
      <c r="Q353" s="42">
        <v>898.82134814000005</v>
      </c>
      <c r="R353" s="42">
        <v>893.06941039000003</v>
      </c>
      <c r="S353" s="42">
        <v>893.06690690999994</v>
      </c>
      <c r="T353" s="42">
        <v>890.61684909999997</v>
      </c>
      <c r="U353" s="42">
        <v>889.55311881</v>
      </c>
      <c r="V353" s="42">
        <v>931.34357276000003</v>
      </c>
      <c r="W353" s="42">
        <v>1016.77410745</v>
      </c>
      <c r="X353" s="42">
        <v>1033.4868422099998</v>
      </c>
      <c r="Y353" s="42">
        <v>1031.60867749</v>
      </c>
    </row>
    <row r="354" spans="1:25" x14ac:dyDescent="0.3">
      <c r="A354" s="43">
        <v>42958</v>
      </c>
      <c r="B354" s="42">
        <v>1025.92783715</v>
      </c>
      <c r="C354" s="42">
        <v>1024.52152972</v>
      </c>
      <c r="D354" s="42">
        <v>1031.8468541</v>
      </c>
      <c r="E354" s="42">
        <v>1040.1021232000001</v>
      </c>
      <c r="F354" s="42">
        <v>1045.83695141</v>
      </c>
      <c r="G354" s="42">
        <v>1037.9421350600001</v>
      </c>
      <c r="H354" s="42">
        <v>1040.36983078</v>
      </c>
      <c r="I354" s="42">
        <v>1048.92782463</v>
      </c>
      <c r="J354" s="42">
        <v>1051.72181284</v>
      </c>
      <c r="K354" s="42">
        <v>1036.67978681</v>
      </c>
      <c r="L354" s="42">
        <v>938.18597075000002</v>
      </c>
      <c r="M354" s="42">
        <v>900.97805739</v>
      </c>
      <c r="N354" s="42">
        <v>898.69956338999998</v>
      </c>
      <c r="O354" s="42">
        <v>898.15453004999995</v>
      </c>
      <c r="P354" s="42">
        <v>899.97353100999999</v>
      </c>
      <c r="Q354" s="42">
        <v>897.19323716999997</v>
      </c>
      <c r="R354" s="42">
        <v>890.87057001999995</v>
      </c>
      <c r="S354" s="42">
        <v>887.68534454999997</v>
      </c>
      <c r="T354" s="42">
        <v>879.99397345</v>
      </c>
      <c r="U354" s="42">
        <v>873.26355857999999</v>
      </c>
      <c r="V354" s="42">
        <v>912.25877410999999</v>
      </c>
      <c r="W354" s="42">
        <v>978.61324164999996</v>
      </c>
      <c r="X354" s="42">
        <v>921.08467557999995</v>
      </c>
      <c r="Y354" s="42">
        <v>927.39544520000004</v>
      </c>
    </row>
    <row r="355" spans="1:25" x14ac:dyDescent="0.3">
      <c r="A355" s="43">
        <v>42959</v>
      </c>
      <c r="B355" s="42">
        <v>993.81541769</v>
      </c>
      <c r="C355" s="42">
        <v>1045.3742301099999</v>
      </c>
      <c r="D355" s="42">
        <v>1066.2346985299998</v>
      </c>
      <c r="E355" s="42">
        <v>1104.28681041</v>
      </c>
      <c r="F355" s="42">
        <v>1097.5056056199999</v>
      </c>
      <c r="G355" s="42">
        <v>1099.74517805</v>
      </c>
      <c r="H355" s="42">
        <v>1080.93888292</v>
      </c>
      <c r="I355" s="42">
        <v>1090.9431936600001</v>
      </c>
      <c r="J355" s="42">
        <v>1049.92714922</v>
      </c>
      <c r="K355" s="42">
        <v>988.91488034999998</v>
      </c>
      <c r="L355" s="42">
        <v>876.06687996000005</v>
      </c>
      <c r="M355" s="42">
        <v>839.51293694000003</v>
      </c>
      <c r="N355" s="42">
        <v>844.50149727999997</v>
      </c>
      <c r="O355" s="42">
        <v>852.45529276000002</v>
      </c>
      <c r="P355" s="42">
        <v>856.55870736999998</v>
      </c>
      <c r="Q355" s="42">
        <v>850.15649790999998</v>
      </c>
      <c r="R355" s="42">
        <v>864.97264187999997</v>
      </c>
      <c r="S355" s="42">
        <v>860.58005707999996</v>
      </c>
      <c r="T355" s="42">
        <v>872.9034782</v>
      </c>
      <c r="U355" s="42">
        <v>885.05324744999996</v>
      </c>
      <c r="V355" s="42">
        <v>911.54589174</v>
      </c>
      <c r="W355" s="42">
        <v>967.648371</v>
      </c>
      <c r="X355" s="42">
        <v>1002.32892032</v>
      </c>
      <c r="Y355" s="42">
        <v>1044.2114172499998</v>
      </c>
    </row>
    <row r="356" spans="1:25" x14ac:dyDescent="0.3">
      <c r="A356" s="43">
        <v>42960</v>
      </c>
      <c r="B356" s="42">
        <v>951.91816343000005</v>
      </c>
      <c r="C356" s="42">
        <v>1047.7491732799999</v>
      </c>
      <c r="D356" s="42">
        <v>1031.1317841799998</v>
      </c>
      <c r="E356" s="42">
        <v>1027.3622057</v>
      </c>
      <c r="F356" s="42">
        <v>1046.39903516</v>
      </c>
      <c r="G356" s="42">
        <v>1043.1587623799999</v>
      </c>
      <c r="H356" s="42">
        <v>1050.4156868499999</v>
      </c>
      <c r="I356" s="42">
        <v>1005.76966612</v>
      </c>
      <c r="J356" s="42">
        <v>956.83313527999996</v>
      </c>
      <c r="K356" s="42">
        <v>956.15484977000006</v>
      </c>
      <c r="L356" s="42">
        <v>929.19690484</v>
      </c>
      <c r="M356" s="42">
        <v>893.70411419000004</v>
      </c>
      <c r="N356" s="42">
        <v>893.15315258999999</v>
      </c>
      <c r="O356" s="42">
        <v>891.04979141000001</v>
      </c>
      <c r="P356" s="42">
        <v>895.55700198</v>
      </c>
      <c r="Q356" s="42">
        <v>891.40746837999995</v>
      </c>
      <c r="R356" s="42">
        <v>880.52710143000002</v>
      </c>
      <c r="S356" s="42">
        <v>883.80687364000005</v>
      </c>
      <c r="T356" s="42">
        <v>887.65267544000005</v>
      </c>
      <c r="U356" s="42">
        <v>885.36579742000004</v>
      </c>
      <c r="V356" s="42">
        <v>919.95364314999995</v>
      </c>
      <c r="W356" s="42">
        <v>993.57122833000005</v>
      </c>
      <c r="X356" s="42">
        <v>969.96924660000002</v>
      </c>
      <c r="Y356" s="42">
        <v>931.36818318999997</v>
      </c>
    </row>
    <row r="357" spans="1:25" x14ac:dyDescent="0.3">
      <c r="A357" s="43">
        <v>42961</v>
      </c>
      <c r="B357" s="42">
        <v>1000.89658057</v>
      </c>
      <c r="C357" s="42">
        <v>1071.21705038</v>
      </c>
      <c r="D357" s="42">
        <v>1116.81146554</v>
      </c>
      <c r="E357" s="42">
        <v>1155.1930814700002</v>
      </c>
      <c r="F357" s="42">
        <v>1167.66426974</v>
      </c>
      <c r="G357" s="42">
        <v>1157.71659398</v>
      </c>
      <c r="H357" s="42">
        <v>1073.52580599</v>
      </c>
      <c r="I357" s="42">
        <v>1071.58415913</v>
      </c>
      <c r="J357" s="42">
        <v>984.26640954000004</v>
      </c>
      <c r="K357" s="42">
        <v>946.23579958000005</v>
      </c>
      <c r="L357" s="42">
        <v>866.38189067999997</v>
      </c>
      <c r="M357" s="42">
        <v>851.39649995000002</v>
      </c>
      <c r="N357" s="42">
        <v>845.91842846999998</v>
      </c>
      <c r="O357" s="42">
        <v>850.56609999</v>
      </c>
      <c r="P357" s="42">
        <v>849.80508362</v>
      </c>
      <c r="Q357" s="42">
        <v>852.54128074000005</v>
      </c>
      <c r="R357" s="42">
        <v>850.17660192000005</v>
      </c>
      <c r="S357" s="42">
        <v>846.55321370000001</v>
      </c>
      <c r="T357" s="42">
        <v>856.07732569999996</v>
      </c>
      <c r="U357" s="42">
        <v>853.69418023000003</v>
      </c>
      <c r="V357" s="42">
        <v>869.96348541999998</v>
      </c>
      <c r="W357" s="42">
        <v>939.47772609000003</v>
      </c>
      <c r="X357" s="42">
        <v>977.10669251000002</v>
      </c>
      <c r="Y357" s="42">
        <v>990.03411315999995</v>
      </c>
    </row>
    <row r="358" spans="1:25" x14ac:dyDescent="0.3">
      <c r="A358" s="43">
        <v>42962</v>
      </c>
      <c r="B358" s="42">
        <v>1030.79551954</v>
      </c>
      <c r="C358" s="42">
        <v>1113.2249043300001</v>
      </c>
      <c r="D358" s="42">
        <v>1145.8090928200002</v>
      </c>
      <c r="E358" s="42">
        <v>1169.28519168</v>
      </c>
      <c r="F358" s="42">
        <v>1174.30636366</v>
      </c>
      <c r="G358" s="42">
        <v>1162.6607419300001</v>
      </c>
      <c r="H358" s="42">
        <v>1119.7886366300002</v>
      </c>
      <c r="I358" s="42">
        <v>988.77607671999999</v>
      </c>
      <c r="J358" s="42">
        <v>993.62306321000005</v>
      </c>
      <c r="K358" s="42">
        <v>944.37784310999996</v>
      </c>
      <c r="L358" s="42">
        <v>862.82168566999997</v>
      </c>
      <c r="M358" s="42">
        <v>830.13359261000005</v>
      </c>
      <c r="N358" s="42">
        <v>829.19460887000002</v>
      </c>
      <c r="O358" s="42">
        <v>831.15788946999999</v>
      </c>
      <c r="P358" s="42">
        <v>834.25491063000004</v>
      </c>
      <c r="Q358" s="42">
        <v>831.20971786999996</v>
      </c>
      <c r="R358" s="42">
        <v>842.17821250999998</v>
      </c>
      <c r="S358" s="42">
        <v>838.61075337</v>
      </c>
      <c r="T358" s="42">
        <v>836.76025959000003</v>
      </c>
      <c r="U358" s="42">
        <v>836.51573817999997</v>
      </c>
      <c r="V358" s="42">
        <v>872.75993443000004</v>
      </c>
      <c r="W358" s="42">
        <v>951.55332083999997</v>
      </c>
      <c r="X358" s="42">
        <v>960.51764542000001</v>
      </c>
      <c r="Y358" s="42">
        <v>998.73528986999997</v>
      </c>
    </row>
    <row r="359" spans="1:25" x14ac:dyDescent="0.3">
      <c r="A359" s="43">
        <v>42963</v>
      </c>
      <c r="B359" s="42">
        <v>1070.13908509</v>
      </c>
      <c r="C359" s="42">
        <v>1119.76676021</v>
      </c>
      <c r="D359" s="42">
        <v>1140.07883118</v>
      </c>
      <c r="E359" s="42">
        <v>1147.8374340799999</v>
      </c>
      <c r="F359" s="42">
        <v>1158.48452013</v>
      </c>
      <c r="G359" s="42">
        <v>1147.11168266</v>
      </c>
      <c r="H359" s="42">
        <v>1117.4183395100001</v>
      </c>
      <c r="I359" s="42">
        <v>1069.44565029</v>
      </c>
      <c r="J359" s="42">
        <v>1018.27803241</v>
      </c>
      <c r="K359" s="42">
        <v>955.98526905999995</v>
      </c>
      <c r="L359" s="42">
        <v>871.74984024000003</v>
      </c>
      <c r="M359" s="42">
        <v>838.02912848999995</v>
      </c>
      <c r="N359" s="42">
        <v>833.52356888999998</v>
      </c>
      <c r="O359" s="42">
        <v>837.32767172000001</v>
      </c>
      <c r="P359" s="42">
        <v>842.40077975999998</v>
      </c>
      <c r="Q359" s="42">
        <v>843.02604837000001</v>
      </c>
      <c r="R359" s="42">
        <v>841.46806451999998</v>
      </c>
      <c r="S359" s="42">
        <v>835.70221687000003</v>
      </c>
      <c r="T359" s="42">
        <v>835.1389782</v>
      </c>
      <c r="U359" s="42">
        <v>835.03296804000001</v>
      </c>
      <c r="V359" s="42">
        <v>862.67757845000006</v>
      </c>
      <c r="W359" s="42">
        <v>942.69462412999997</v>
      </c>
      <c r="X359" s="42">
        <v>972.38153677000003</v>
      </c>
      <c r="Y359" s="42">
        <v>1016.68752369</v>
      </c>
    </row>
    <row r="360" spans="1:25" x14ac:dyDescent="0.3">
      <c r="A360" s="43">
        <v>42964</v>
      </c>
      <c r="B360" s="42">
        <v>1046.4761910499999</v>
      </c>
      <c r="C360" s="42">
        <v>1091.87434824</v>
      </c>
      <c r="D360" s="42">
        <v>1127.84755178</v>
      </c>
      <c r="E360" s="42">
        <v>1140.7915424400001</v>
      </c>
      <c r="F360" s="42">
        <v>1150.1349428800002</v>
      </c>
      <c r="G360" s="42">
        <v>1136.73358906</v>
      </c>
      <c r="H360" s="42">
        <v>1090.4158454999999</v>
      </c>
      <c r="I360" s="42">
        <v>1047.66668686</v>
      </c>
      <c r="J360" s="42">
        <v>994.68777895999995</v>
      </c>
      <c r="K360" s="42">
        <v>951.63406103</v>
      </c>
      <c r="L360" s="42">
        <v>865.48057157999995</v>
      </c>
      <c r="M360" s="42">
        <v>838.16711377000001</v>
      </c>
      <c r="N360" s="42">
        <v>834.75982985999997</v>
      </c>
      <c r="O360" s="42">
        <v>836.47788218000005</v>
      </c>
      <c r="P360" s="42">
        <v>837.06053134000001</v>
      </c>
      <c r="Q360" s="42">
        <v>839.92062050000004</v>
      </c>
      <c r="R360" s="42">
        <v>836.01040997999996</v>
      </c>
      <c r="S360" s="42">
        <v>833.17267069000002</v>
      </c>
      <c r="T360" s="42">
        <v>831.53417429000001</v>
      </c>
      <c r="U360" s="42">
        <v>833.60773500000005</v>
      </c>
      <c r="V360" s="42">
        <v>855.30995078000001</v>
      </c>
      <c r="W360" s="42">
        <v>915.77511712</v>
      </c>
      <c r="X360" s="42">
        <v>969.50994522999997</v>
      </c>
      <c r="Y360" s="42">
        <v>1004.47529679</v>
      </c>
    </row>
    <row r="361" spans="1:25" x14ac:dyDescent="0.3">
      <c r="A361" s="43">
        <v>42965</v>
      </c>
      <c r="B361" s="42">
        <v>1045.7750151599998</v>
      </c>
      <c r="C361" s="42">
        <v>1105.12091596</v>
      </c>
      <c r="D361" s="42">
        <v>1139.8957845899999</v>
      </c>
      <c r="E361" s="42">
        <v>1157.4327131699999</v>
      </c>
      <c r="F361" s="42">
        <v>1163.8685373800001</v>
      </c>
      <c r="G361" s="42">
        <v>1156.85841342</v>
      </c>
      <c r="H361" s="42">
        <v>1094.5730389600001</v>
      </c>
      <c r="I361" s="42">
        <v>1046.41302511</v>
      </c>
      <c r="J361" s="42">
        <v>991.08633368000005</v>
      </c>
      <c r="K361" s="42">
        <v>950.67829902999995</v>
      </c>
      <c r="L361" s="42">
        <v>858.17203923</v>
      </c>
      <c r="M361" s="42">
        <v>826.13500718</v>
      </c>
      <c r="N361" s="42">
        <v>828.09357593000004</v>
      </c>
      <c r="O361" s="42">
        <v>821.59871467999994</v>
      </c>
      <c r="P361" s="42">
        <v>830.26135750000003</v>
      </c>
      <c r="Q361" s="42">
        <v>834.26861031999999</v>
      </c>
      <c r="R361" s="42">
        <v>840.80626278</v>
      </c>
      <c r="S361" s="42">
        <v>827.12644527999998</v>
      </c>
      <c r="T361" s="42">
        <v>836.07054030999996</v>
      </c>
      <c r="U361" s="42">
        <v>833.59631061000005</v>
      </c>
      <c r="V361" s="42">
        <v>865.98012442000004</v>
      </c>
      <c r="W361" s="42">
        <v>938.24846293999997</v>
      </c>
      <c r="X361" s="42">
        <v>979.29880684</v>
      </c>
      <c r="Y361" s="42">
        <v>1013.0876206200001</v>
      </c>
    </row>
    <row r="362" spans="1:25" x14ac:dyDescent="0.3">
      <c r="A362" s="43">
        <v>42966</v>
      </c>
      <c r="B362" s="42">
        <v>1052.1902706999999</v>
      </c>
      <c r="C362" s="42">
        <v>1109.04212519</v>
      </c>
      <c r="D362" s="42">
        <v>1143.1622250200001</v>
      </c>
      <c r="E362" s="42">
        <v>1158.47667516</v>
      </c>
      <c r="F362" s="42">
        <v>1162.0756411300001</v>
      </c>
      <c r="G362" s="42">
        <v>1159.10363024</v>
      </c>
      <c r="H362" s="42">
        <v>1137.0132285699999</v>
      </c>
      <c r="I362" s="42">
        <v>1086.29161357</v>
      </c>
      <c r="J362" s="42">
        <v>994.05204314000002</v>
      </c>
      <c r="K362" s="42">
        <v>935.77552588000003</v>
      </c>
      <c r="L362" s="42">
        <v>829.70496376000006</v>
      </c>
      <c r="M362" s="42">
        <v>810.57338959000003</v>
      </c>
      <c r="N362" s="42">
        <v>812.88276424000003</v>
      </c>
      <c r="O362" s="42">
        <v>813.90017355999998</v>
      </c>
      <c r="P362" s="42">
        <v>819.01812914000004</v>
      </c>
      <c r="Q362" s="42">
        <v>815.13749854000002</v>
      </c>
      <c r="R362" s="42">
        <v>812.48560487999998</v>
      </c>
      <c r="S362" s="42">
        <v>809.07161042999996</v>
      </c>
      <c r="T362" s="42">
        <v>817.52536062000001</v>
      </c>
      <c r="U362" s="42">
        <v>819.14973998999994</v>
      </c>
      <c r="V362" s="42">
        <v>823.46911809000005</v>
      </c>
      <c r="W362" s="42">
        <v>885.12071413000001</v>
      </c>
      <c r="X362" s="42">
        <v>943.62739997000006</v>
      </c>
      <c r="Y362" s="42">
        <v>995.79698189999999</v>
      </c>
    </row>
    <row r="363" spans="1:25" x14ac:dyDescent="0.3">
      <c r="A363" s="43">
        <v>42967</v>
      </c>
      <c r="B363" s="42">
        <v>1001.76680996</v>
      </c>
      <c r="C363" s="42">
        <v>1047.21178943</v>
      </c>
      <c r="D363" s="42">
        <v>1052.63170694</v>
      </c>
      <c r="E363" s="42">
        <v>1064.9983757999998</v>
      </c>
      <c r="F363" s="42">
        <v>1069.55070247</v>
      </c>
      <c r="G363" s="42">
        <v>1072.7827074699999</v>
      </c>
      <c r="H363" s="42">
        <v>1080.2817409899999</v>
      </c>
      <c r="I363" s="42">
        <v>1088.9501990599999</v>
      </c>
      <c r="J363" s="42">
        <v>1004.6308030599999</v>
      </c>
      <c r="K363" s="42">
        <v>956.31123328000001</v>
      </c>
      <c r="L363" s="42">
        <v>845.56051350999996</v>
      </c>
      <c r="M363" s="42">
        <v>820.36877903000004</v>
      </c>
      <c r="N363" s="42">
        <v>820.5710484</v>
      </c>
      <c r="O363" s="42">
        <v>818.10120436</v>
      </c>
      <c r="P363" s="42">
        <v>819.31190591999996</v>
      </c>
      <c r="Q363" s="42">
        <v>823.43743143999995</v>
      </c>
      <c r="R363" s="42">
        <v>832.56378689999997</v>
      </c>
      <c r="S363" s="42">
        <v>867.59239006999996</v>
      </c>
      <c r="T363" s="42">
        <v>863.67428944000005</v>
      </c>
      <c r="U363" s="42">
        <v>857.25487477000001</v>
      </c>
      <c r="V363" s="42">
        <v>887.60409324</v>
      </c>
      <c r="W363" s="42">
        <v>945.95533638999996</v>
      </c>
      <c r="X363" s="42">
        <v>931.51888916999997</v>
      </c>
      <c r="Y363" s="42">
        <v>974.48960844999999</v>
      </c>
    </row>
    <row r="364" spans="1:25" x14ac:dyDescent="0.3">
      <c r="A364" s="43">
        <v>42968</v>
      </c>
      <c r="B364" s="42">
        <v>1047.9233697299999</v>
      </c>
      <c r="C364" s="42">
        <v>1106.9993554300002</v>
      </c>
      <c r="D364" s="42">
        <v>1120.4703022400001</v>
      </c>
      <c r="E364" s="42">
        <v>1134.8364083500001</v>
      </c>
      <c r="F364" s="42">
        <v>1136.81748971</v>
      </c>
      <c r="G364" s="42">
        <v>1138.86139905</v>
      </c>
      <c r="H364" s="42">
        <v>1106.0364996000001</v>
      </c>
      <c r="I364" s="42">
        <v>1056.02603142</v>
      </c>
      <c r="J364" s="42">
        <v>998.26826374999996</v>
      </c>
      <c r="K364" s="42">
        <v>928.16051871000002</v>
      </c>
      <c r="L364" s="42">
        <v>844.85799366000003</v>
      </c>
      <c r="M364" s="42">
        <v>819.64117418000001</v>
      </c>
      <c r="N364" s="42">
        <v>822.69589903999997</v>
      </c>
      <c r="O364" s="42">
        <v>816.96690747000002</v>
      </c>
      <c r="P364" s="42">
        <v>820.04725754000003</v>
      </c>
      <c r="Q364" s="42">
        <v>820.57954004999999</v>
      </c>
      <c r="R364" s="42">
        <v>822.66429645000005</v>
      </c>
      <c r="S364" s="42">
        <v>809.48901105000004</v>
      </c>
      <c r="T364" s="42">
        <v>826.15564285000005</v>
      </c>
      <c r="U364" s="42">
        <v>826.03052301000002</v>
      </c>
      <c r="V364" s="42">
        <v>835.44137803000001</v>
      </c>
      <c r="W364" s="42">
        <v>899.17074030000003</v>
      </c>
      <c r="X364" s="42">
        <v>960.79665150000005</v>
      </c>
      <c r="Y364" s="42">
        <v>1011.89731053</v>
      </c>
    </row>
    <row r="365" spans="1:25" x14ac:dyDescent="0.3">
      <c r="A365" s="43">
        <v>42969</v>
      </c>
      <c r="B365" s="42">
        <v>1092.6477561899999</v>
      </c>
      <c r="C365" s="42">
        <v>1101.6665690699999</v>
      </c>
      <c r="D365" s="42">
        <v>1144.8950626200001</v>
      </c>
      <c r="E365" s="42">
        <v>1175.82129697</v>
      </c>
      <c r="F365" s="42">
        <v>1173.9118529</v>
      </c>
      <c r="G365" s="42">
        <v>1173.9836850499998</v>
      </c>
      <c r="H365" s="42">
        <v>1105.9458387699999</v>
      </c>
      <c r="I365" s="42">
        <v>1072.5556251399998</v>
      </c>
      <c r="J365" s="42">
        <v>1007.97417187</v>
      </c>
      <c r="K365" s="42">
        <v>948.14029019999998</v>
      </c>
      <c r="L365" s="42">
        <v>853.32517685000005</v>
      </c>
      <c r="M365" s="42">
        <v>838.96650418000002</v>
      </c>
      <c r="N365" s="42">
        <v>837.74383831</v>
      </c>
      <c r="O365" s="42">
        <v>836.29664873000002</v>
      </c>
      <c r="P365" s="42">
        <v>836.98481460000005</v>
      </c>
      <c r="Q365" s="42">
        <v>834.80662729999995</v>
      </c>
      <c r="R365" s="42">
        <v>835.80927526999994</v>
      </c>
      <c r="S365" s="42">
        <v>831.96026243999995</v>
      </c>
      <c r="T365" s="42">
        <v>845.29558950000001</v>
      </c>
      <c r="U365" s="42">
        <v>846.09168198999998</v>
      </c>
      <c r="V365" s="42">
        <v>848.08777512999995</v>
      </c>
      <c r="W365" s="42">
        <v>915.98603445000003</v>
      </c>
      <c r="X365" s="42">
        <v>977.25577386999998</v>
      </c>
      <c r="Y365" s="42">
        <v>1034.01826504</v>
      </c>
    </row>
    <row r="366" spans="1:25" x14ac:dyDescent="0.3">
      <c r="A366" s="43">
        <v>42970</v>
      </c>
      <c r="B366" s="42">
        <v>1103.3727256</v>
      </c>
      <c r="C366" s="42">
        <v>1093.1513826399998</v>
      </c>
      <c r="D366" s="42">
        <v>1066.9816753600001</v>
      </c>
      <c r="E366" s="42">
        <v>1061.1896794499999</v>
      </c>
      <c r="F366" s="42">
        <v>1057.2260658799999</v>
      </c>
      <c r="G366" s="42">
        <v>1120.3419384599999</v>
      </c>
      <c r="H366" s="42">
        <v>1145.32101306</v>
      </c>
      <c r="I366" s="42">
        <v>1086.15249324</v>
      </c>
      <c r="J366" s="42">
        <v>998.88153073000001</v>
      </c>
      <c r="K366" s="42">
        <v>961.75902737000001</v>
      </c>
      <c r="L366" s="42">
        <v>885.57832157999997</v>
      </c>
      <c r="M366" s="42">
        <v>850.87021698000001</v>
      </c>
      <c r="N366" s="42">
        <v>857.40519054000004</v>
      </c>
      <c r="O366" s="42">
        <v>852.27095382000005</v>
      </c>
      <c r="P366" s="42">
        <v>850.79588956999999</v>
      </c>
      <c r="Q366" s="42">
        <v>850.25522262000004</v>
      </c>
      <c r="R366" s="42">
        <v>849.63453415000004</v>
      </c>
      <c r="S366" s="42">
        <v>838.81994594000003</v>
      </c>
      <c r="T366" s="42">
        <v>857.86041178000005</v>
      </c>
      <c r="U366" s="42">
        <v>859.51252714999998</v>
      </c>
      <c r="V366" s="42">
        <v>866.05805470999996</v>
      </c>
      <c r="W366" s="42">
        <v>916.14932145</v>
      </c>
      <c r="X366" s="42">
        <v>938.36142125000003</v>
      </c>
      <c r="Y366" s="42">
        <v>1024.1343957300001</v>
      </c>
    </row>
    <row r="367" spans="1:25" x14ac:dyDescent="0.3">
      <c r="A367" s="43">
        <v>42971</v>
      </c>
      <c r="B367" s="42">
        <v>1062.32530339</v>
      </c>
      <c r="C367" s="42">
        <v>1098.1634492000001</v>
      </c>
      <c r="D367" s="42">
        <v>1122.3299773000001</v>
      </c>
      <c r="E367" s="42">
        <v>1157.9969942</v>
      </c>
      <c r="F367" s="42">
        <v>1167.63434394</v>
      </c>
      <c r="G367" s="42">
        <v>1126.43081188</v>
      </c>
      <c r="H367" s="42">
        <v>1078.1950635799999</v>
      </c>
      <c r="I367" s="42">
        <v>1053.1600501</v>
      </c>
      <c r="J367" s="42">
        <v>996.50241548999998</v>
      </c>
      <c r="K367" s="42">
        <v>947.87311218000002</v>
      </c>
      <c r="L367" s="42">
        <v>866.81120504</v>
      </c>
      <c r="M367" s="42">
        <v>835.42439632000003</v>
      </c>
      <c r="N367" s="42">
        <v>830.05523036</v>
      </c>
      <c r="O367" s="42">
        <v>835.07763134000004</v>
      </c>
      <c r="P367" s="42">
        <v>839.27625986999999</v>
      </c>
      <c r="Q367" s="42">
        <v>844.70892164999998</v>
      </c>
      <c r="R367" s="42">
        <v>841.90861872999994</v>
      </c>
      <c r="S367" s="42">
        <v>835.27991136000003</v>
      </c>
      <c r="T367" s="42">
        <v>832.10684457000002</v>
      </c>
      <c r="U367" s="42">
        <v>831.56468576999998</v>
      </c>
      <c r="V367" s="42">
        <v>870.31168317000004</v>
      </c>
      <c r="W367" s="42">
        <v>943.21269900000004</v>
      </c>
      <c r="X367" s="42">
        <v>957.97376928999995</v>
      </c>
      <c r="Y367" s="42">
        <v>1002.94750848</v>
      </c>
    </row>
    <row r="368" spans="1:25" x14ac:dyDescent="0.3">
      <c r="A368" s="43">
        <v>42972</v>
      </c>
      <c r="B368" s="42">
        <v>1058.652705</v>
      </c>
      <c r="C368" s="42">
        <v>1113.7935128300001</v>
      </c>
      <c r="D368" s="42">
        <v>1138.3278619999999</v>
      </c>
      <c r="E368" s="42">
        <v>1148.57706564</v>
      </c>
      <c r="F368" s="42">
        <v>1153.44631458</v>
      </c>
      <c r="G368" s="42">
        <v>1143.0449827300001</v>
      </c>
      <c r="H368" s="42">
        <v>1091.7506501599999</v>
      </c>
      <c r="I368" s="42">
        <v>1034.9131882499998</v>
      </c>
      <c r="J368" s="42">
        <v>984.20392174000006</v>
      </c>
      <c r="K368" s="42">
        <v>927.95345970000005</v>
      </c>
      <c r="L368" s="42">
        <v>847.52553284999999</v>
      </c>
      <c r="M368" s="42">
        <v>821.81125843999996</v>
      </c>
      <c r="N368" s="42">
        <v>813.64883397999995</v>
      </c>
      <c r="O368" s="42">
        <v>812.81549342999995</v>
      </c>
      <c r="P368" s="42">
        <v>819.51692882999998</v>
      </c>
      <c r="Q368" s="42">
        <v>826.55643080000004</v>
      </c>
      <c r="R368" s="42">
        <v>832.50956719999999</v>
      </c>
      <c r="S368" s="42">
        <v>824.35080475999996</v>
      </c>
      <c r="T368" s="42">
        <v>829.25081408000005</v>
      </c>
      <c r="U368" s="42">
        <v>832.03546856000003</v>
      </c>
      <c r="V368" s="42">
        <v>865.71563892999995</v>
      </c>
      <c r="W368" s="42">
        <v>925.45673782999995</v>
      </c>
      <c r="X368" s="42">
        <v>984.29789175999997</v>
      </c>
      <c r="Y368" s="42">
        <v>1027.4543119099999</v>
      </c>
    </row>
    <row r="369" spans="1:25" x14ac:dyDescent="0.3">
      <c r="A369" s="43">
        <v>42973</v>
      </c>
      <c r="B369" s="42">
        <v>1020.46460597</v>
      </c>
      <c r="C369" s="42">
        <v>1067.1138783199999</v>
      </c>
      <c r="D369" s="42">
        <v>1096.8970538400001</v>
      </c>
      <c r="E369" s="42">
        <v>1109.9872711099999</v>
      </c>
      <c r="F369" s="42">
        <v>1116.2419387</v>
      </c>
      <c r="G369" s="42">
        <v>1109.7347241300001</v>
      </c>
      <c r="H369" s="42">
        <v>1091.71865613</v>
      </c>
      <c r="I369" s="42">
        <v>1081.1793682799998</v>
      </c>
      <c r="J369" s="42">
        <v>1005.46154294</v>
      </c>
      <c r="K369" s="42">
        <v>937.43206472999998</v>
      </c>
      <c r="L369" s="42">
        <v>834.05801809000002</v>
      </c>
      <c r="M369" s="42">
        <v>800.13403902000005</v>
      </c>
      <c r="N369" s="42">
        <v>807.47075723</v>
      </c>
      <c r="O369" s="42">
        <v>804.89610027000003</v>
      </c>
      <c r="P369" s="42">
        <v>808.79559746999996</v>
      </c>
      <c r="Q369" s="42">
        <v>812.17336421000005</v>
      </c>
      <c r="R369" s="42">
        <v>814.36178240000004</v>
      </c>
      <c r="S369" s="42">
        <v>801.98120971000003</v>
      </c>
      <c r="T369" s="42">
        <v>806.88361764000001</v>
      </c>
      <c r="U369" s="42">
        <v>813.78783580000004</v>
      </c>
      <c r="V369" s="42">
        <v>836.02559372999997</v>
      </c>
      <c r="W369" s="42">
        <v>933.62566403000005</v>
      </c>
      <c r="X369" s="42">
        <v>969.04024462999996</v>
      </c>
      <c r="Y369" s="42">
        <v>1011.55606147</v>
      </c>
    </row>
    <row r="370" spans="1:25" x14ac:dyDescent="0.3">
      <c r="A370" s="43">
        <v>42974</v>
      </c>
      <c r="B370" s="42">
        <v>1080.34695347</v>
      </c>
      <c r="C370" s="42">
        <v>1089.51385901</v>
      </c>
      <c r="D370" s="42">
        <v>1117.9997169800001</v>
      </c>
      <c r="E370" s="42">
        <v>1140.8797415699999</v>
      </c>
      <c r="F370" s="42">
        <v>1152.1219416000001</v>
      </c>
      <c r="G370" s="42">
        <v>1150.49029464</v>
      </c>
      <c r="H370" s="42">
        <v>1121.0491577400001</v>
      </c>
      <c r="I370" s="42">
        <v>1091.9849489400001</v>
      </c>
      <c r="J370" s="42">
        <v>1024.63281809</v>
      </c>
      <c r="K370" s="42">
        <v>940.35924378000004</v>
      </c>
      <c r="L370" s="42">
        <v>827.23837948000005</v>
      </c>
      <c r="M370" s="42">
        <v>802.59461567999995</v>
      </c>
      <c r="N370" s="42">
        <v>800.18185327000003</v>
      </c>
      <c r="O370" s="42">
        <v>797.66367664999996</v>
      </c>
      <c r="P370" s="42">
        <v>811.21424239999999</v>
      </c>
      <c r="Q370" s="42">
        <v>809.27680327999997</v>
      </c>
      <c r="R370" s="42">
        <v>808.42679229999999</v>
      </c>
      <c r="S370" s="42">
        <v>808.05662233999999</v>
      </c>
      <c r="T370" s="42">
        <v>807.72721122999997</v>
      </c>
      <c r="U370" s="42">
        <v>803.17116649000002</v>
      </c>
      <c r="V370" s="42">
        <v>801.97324617000004</v>
      </c>
      <c r="W370" s="42">
        <v>849.45434473</v>
      </c>
      <c r="X370" s="42">
        <v>916.94931797000004</v>
      </c>
      <c r="Y370" s="42">
        <v>977.99755963999996</v>
      </c>
    </row>
    <row r="371" spans="1:25" x14ac:dyDescent="0.3">
      <c r="A371" s="43">
        <v>42975</v>
      </c>
      <c r="B371" s="42">
        <v>1074.88249746</v>
      </c>
      <c r="C371" s="42">
        <v>1128.03952448</v>
      </c>
      <c r="D371" s="42">
        <v>1161.8753073</v>
      </c>
      <c r="E371" s="42">
        <v>1165.5849477700001</v>
      </c>
      <c r="F371" s="42">
        <v>1184.98416088</v>
      </c>
      <c r="G371" s="42">
        <v>1168.06199915</v>
      </c>
      <c r="H371" s="42">
        <v>1134.0151552700002</v>
      </c>
      <c r="I371" s="42">
        <v>1072.11619563</v>
      </c>
      <c r="J371" s="42">
        <v>1009.19584486</v>
      </c>
      <c r="K371" s="42">
        <v>935.07822707000003</v>
      </c>
      <c r="L371" s="42">
        <v>846.70529036999994</v>
      </c>
      <c r="M371" s="42">
        <v>824.49954812999999</v>
      </c>
      <c r="N371" s="42">
        <v>826.77317479999999</v>
      </c>
      <c r="O371" s="42">
        <v>824.47728514999994</v>
      </c>
      <c r="P371" s="42">
        <v>824.05668894999997</v>
      </c>
      <c r="Q371" s="42">
        <v>826.79756620000001</v>
      </c>
      <c r="R371" s="42">
        <v>829.03791617000002</v>
      </c>
      <c r="S371" s="42">
        <v>821.19426969999995</v>
      </c>
      <c r="T371" s="42">
        <v>828.83896588000005</v>
      </c>
      <c r="U371" s="42">
        <v>825.66896248</v>
      </c>
      <c r="V371" s="42">
        <v>831.17519128000004</v>
      </c>
      <c r="W371" s="42">
        <v>904.90574937999997</v>
      </c>
      <c r="X371" s="42">
        <v>968.19276188000003</v>
      </c>
      <c r="Y371" s="42">
        <v>1028.6452728199999</v>
      </c>
    </row>
    <row r="372" spans="1:25" x14ac:dyDescent="0.3">
      <c r="A372" s="43">
        <v>42976</v>
      </c>
      <c r="B372" s="42">
        <v>1092.49087534</v>
      </c>
      <c r="C372" s="42">
        <v>1141.1631483200001</v>
      </c>
      <c r="D372" s="42">
        <v>1173.12558769</v>
      </c>
      <c r="E372" s="42">
        <v>1192.0563021299999</v>
      </c>
      <c r="F372" s="42">
        <v>1192.9595349899998</v>
      </c>
      <c r="G372" s="42">
        <v>1180.2488190699999</v>
      </c>
      <c r="H372" s="42">
        <v>1121.33629561</v>
      </c>
      <c r="I372" s="42">
        <v>1041.5822872599999</v>
      </c>
      <c r="J372" s="42">
        <v>1000.65122438</v>
      </c>
      <c r="K372" s="42">
        <v>941.42532511000002</v>
      </c>
      <c r="L372" s="42">
        <v>858.47077520000005</v>
      </c>
      <c r="M372" s="42">
        <v>825.85160236000002</v>
      </c>
      <c r="N372" s="42">
        <v>826.17334281000001</v>
      </c>
      <c r="O372" s="42">
        <v>828.35012884000002</v>
      </c>
      <c r="P372" s="42">
        <v>833.29555544000004</v>
      </c>
      <c r="Q372" s="42">
        <v>832.16809968999996</v>
      </c>
      <c r="R372" s="42">
        <v>831.44854825000004</v>
      </c>
      <c r="S372" s="42">
        <v>823.25822620999998</v>
      </c>
      <c r="T372" s="42">
        <v>833.00766331</v>
      </c>
      <c r="U372" s="42">
        <v>837.41175061000001</v>
      </c>
      <c r="V372" s="42">
        <v>854.00996384999996</v>
      </c>
      <c r="W372" s="42">
        <v>929.85599936000006</v>
      </c>
      <c r="X372" s="42">
        <v>982.91278276000003</v>
      </c>
      <c r="Y372" s="42">
        <v>1032.87963644</v>
      </c>
    </row>
    <row r="373" spans="1:25" x14ac:dyDescent="0.3">
      <c r="A373" s="43">
        <v>42977</v>
      </c>
      <c r="B373" s="42">
        <v>1101.4154018199999</v>
      </c>
      <c r="C373" s="42">
        <v>1143.6737355600001</v>
      </c>
      <c r="D373" s="42">
        <v>1145.8590111599999</v>
      </c>
      <c r="E373" s="42">
        <v>1155.87616667</v>
      </c>
      <c r="F373" s="42">
        <v>1155.8329257399998</v>
      </c>
      <c r="G373" s="42">
        <v>1147.84239465</v>
      </c>
      <c r="H373" s="42">
        <v>1094.1874752799999</v>
      </c>
      <c r="I373" s="42">
        <v>1050.8742847999999</v>
      </c>
      <c r="J373" s="42">
        <v>1000.89226482</v>
      </c>
      <c r="K373" s="42">
        <v>949.60783090999996</v>
      </c>
      <c r="L373" s="42">
        <v>868.72934913999995</v>
      </c>
      <c r="M373" s="42">
        <v>836.83343046000005</v>
      </c>
      <c r="N373" s="42">
        <v>842.34444256999996</v>
      </c>
      <c r="O373" s="42">
        <v>842.70944827999995</v>
      </c>
      <c r="P373" s="42">
        <v>840.99996367000006</v>
      </c>
      <c r="Q373" s="42">
        <v>840.30499070999997</v>
      </c>
      <c r="R373" s="42">
        <v>845.94161637000002</v>
      </c>
      <c r="S373" s="42">
        <v>838.44353206000005</v>
      </c>
      <c r="T373" s="42">
        <v>840.93175796000003</v>
      </c>
      <c r="U373" s="42">
        <v>835.73064738000005</v>
      </c>
      <c r="V373" s="42">
        <v>849.93558490999999</v>
      </c>
      <c r="W373" s="42">
        <v>924.53978130999997</v>
      </c>
      <c r="X373" s="42">
        <v>959.67887542999995</v>
      </c>
      <c r="Y373" s="42">
        <v>984.64740323000001</v>
      </c>
    </row>
    <row r="374" spans="1:25" x14ac:dyDescent="0.3">
      <c r="A374" s="43">
        <v>42978</v>
      </c>
      <c r="B374" s="42">
        <v>957.32816528000001</v>
      </c>
      <c r="C374" s="42">
        <v>1059.96898915</v>
      </c>
      <c r="D374" s="42">
        <v>1111.4351040399999</v>
      </c>
      <c r="E374" s="42">
        <v>1128.20237608</v>
      </c>
      <c r="F374" s="42">
        <v>1137.84548449</v>
      </c>
      <c r="G374" s="42">
        <v>1132.9732037400001</v>
      </c>
      <c r="H374" s="42">
        <v>1073.89906554</v>
      </c>
      <c r="I374" s="42">
        <v>981.76552240000001</v>
      </c>
      <c r="J374" s="42">
        <v>966.43611924000004</v>
      </c>
      <c r="K374" s="42">
        <v>928.65280340000004</v>
      </c>
      <c r="L374" s="42">
        <v>836.03030457</v>
      </c>
      <c r="M374" s="42">
        <v>807.75129171000003</v>
      </c>
      <c r="N374" s="42">
        <v>808.95855114000005</v>
      </c>
      <c r="O374" s="42">
        <v>807.50437780000004</v>
      </c>
      <c r="P374" s="42">
        <v>806.42557345</v>
      </c>
      <c r="Q374" s="42">
        <v>810.44359602999998</v>
      </c>
      <c r="R374" s="42">
        <v>814.40492841000002</v>
      </c>
      <c r="S374" s="42">
        <v>806.05972195000004</v>
      </c>
      <c r="T374" s="42">
        <v>811.9878784</v>
      </c>
      <c r="U374" s="42">
        <v>812.05875017999995</v>
      </c>
      <c r="V374" s="42">
        <v>808.00258651000001</v>
      </c>
      <c r="W374" s="42">
        <v>881.51310508999995</v>
      </c>
      <c r="X374" s="42">
        <v>945.05380273000003</v>
      </c>
      <c r="Y374" s="42">
        <v>970.79313109999998</v>
      </c>
    </row>
    <row r="376" spans="1:25" x14ac:dyDescent="0.3">
      <c r="A376" s="126" t="s">
        <v>2</v>
      </c>
      <c r="B376" s="170" t="s">
        <v>72</v>
      </c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6"/>
    </row>
    <row r="377" spans="1:25" x14ac:dyDescent="0.3">
      <c r="A377" s="127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42949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42950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42951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42952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42953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42954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42955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42956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42957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42958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42959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42960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42961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42962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42963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42964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42965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42966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42967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42968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42969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42970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42971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42972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42973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42974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42975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42976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42977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42978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37" t="s">
        <v>2</v>
      </c>
      <c r="B411" s="170" t="s">
        <v>73</v>
      </c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6"/>
    </row>
    <row r="412" spans="1:25" x14ac:dyDescent="0.3">
      <c r="A412" s="138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73.907102050000006</v>
      </c>
      <c r="C413" s="42">
        <v>81.155730649999995</v>
      </c>
      <c r="D413" s="42">
        <v>84.7229344</v>
      </c>
      <c r="E413" s="42">
        <v>87.914271049999996</v>
      </c>
      <c r="F413" s="42">
        <v>88.623443339999994</v>
      </c>
      <c r="G413" s="42">
        <v>89.807337140000001</v>
      </c>
      <c r="H413" s="42">
        <v>85.315211570000002</v>
      </c>
      <c r="I413" s="42">
        <v>73.075718899999998</v>
      </c>
      <c r="J413" s="42">
        <v>60.812824880000001</v>
      </c>
      <c r="K413" s="42">
        <v>51.545036349999997</v>
      </c>
      <c r="L413" s="42">
        <v>46.872654189999999</v>
      </c>
      <c r="M413" s="42">
        <v>46.266129900000003</v>
      </c>
      <c r="N413" s="42">
        <v>46.047391249999997</v>
      </c>
      <c r="O413" s="42">
        <v>46.60593205</v>
      </c>
      <c r="P413" s="42">
        <v>46.624388439999997</v>
      </c>
      <c r="Q413" s="42">
        <v>46.479678730000003</v>
      </c>
      <c r="R413" s="42">
        <v>46.571334479999997</v>
      </c>
      <c r="S413" s="42">
        <v>46.45866126</v>
      </c>
      <c r="T413" s="42">
        <v>46.393798920000002</v>
      </c>
      <c r="U413" s="42">
        <v>46.051163789999997</v>
      </c>
      <c r="V413" s="42">
        <v>48.99605682</v>
      </c>
      <c r="W413" s="42">
        <v>54.494735669999997</v>
      </c>
      <c r="X413" s="42">
        <v>59.543252189999997</v>
      </c>
      <c r="Y413" s="42">
        <v>69.430832659999993</v>
      </c>
    </row>
    <row r="414" spans="1:25" x14ac:dyDescent="0.3">
      <c r="A414" s="43">
        <v>42949</v>
      </c>
      <c r="B414" s="42">
        <v>75.413085089999996</v>
      </c>
      <c r="C414" s="42">
        <v>84.069283799999994</v>
      </c>
      <c r="D414" s="42">
        <v>88.398770909999996</v>
      </c>
      <c r="E414" s="42">
        <v>89.604827310000005</v>
      </c>
      <c r="F414" s="42">
        <v>90.402981659999995</v>
      </c>
      <c r="G414" s="42">
        <v>89.001911759999999</v>
      </c>
      <c r="H414" s="42">
        <v>80.979849569999999</v>
      </c>
      <c r="I414" s="42">
        <v>69.449237260000004</v>
      </c>
      <c r="J414" s="42">
        <v>58.709068109999997</v>
      </c>
      <c r="K414" s="42">
        <v>53.463438340000003</v>
      </c>
      <c r="L414" s="42">
        <v>49.396076370000003</v>
      </c>
      <c r="M414" s="42">
        <v>49.300115239999997</v>
      </c>
      <c r="N414" s="42">
        <v>48.489579759999998</v>
      </c>
      <c r="O414" s="42">
        <v>48.661802039999998</v>
      </c>
      <c r="P414" s="42">
        <v>48.89539327</v>
      </c>
      <c r="Q414" s="42">
        <v>49.551012190000002</v>
      </c>
      <c r="R414" s="42">
        <v>50.964900759999999</v>
      </c>
      <c r="S414" s="42">
        <v>51.902300609999998</v>
      </c>
      <c r="T414" s="42">
        <v>50.203648569999999</v>
      </c>
      <c r="U414" s="42">
        <v>47.936795500000002</v>
      </c>
      <c r="V414" s="42">
        <v>50.901030660000004</v>
      </c>
      <c r="W414" s="42">
        <v>56.107974329999998</v>
      </c>
      <c r="X414" s="42">
        <v>60.321578180000003</v>
      </c>
      <c r="Y414" s="42">
        <v>69.324305109999997</v>
      </c>
    </row>
    <row r="415" spans="1:25" x14ac:dyDescent="0.3">
      <c r="A415" s="43">
        <v>42950</v>
      </c>
      <c r="B415" s="42">
        <v>76.878009669999997</v>
      </c>
      <c r="C415" s="42">
        <v>83.773991789999997</v>
      </c>
      <c r="D415" s="42">
        <v>88.317111819999994</v>
      </c>
      <c r="E415" s="42">
        <v>90.554407560000001</v>
      </c>
      <c r="F415" s="42">
        <v>91.108847960000006</v>
      </c>
      <c r="G415" s="42">
        <v>90.038759600000006</v>
      </c>
      <c r="H415" s="42">
        <v>81.799353089999997</v>
      </c>
      <c r="I415" s="42">
        <v>70.608431449999998</v>
      </c>
      <c r="J415" s="42">
        <v>57.982780079999998</v>
      </c>
      <c r="K415" s="42">
        <v>49.256230909999999</v>
      </c>
      <c r="L415" s="42">
        <v>43.872411640000003</v>
      </c>
      <c r="M415" s="42">
        <v>43.111950069999999</v>
      </c>
      <c r="N415" s="42">
        <v>43.804243540000002</v>
      </c>
      <c r="O415" s="42">
        <v>42.39626294</v>
      </c>
      <c r="P415" s="42">
        <v>43.905723090000002</v>
      </c>
      <c r="Q415" s="42">
        <v>44.293545129999998</v>
      </c>
      <c r="R415" s="42">
        <v>44.878401099999998</v>
      </c>
      <c r="S415" s="42">
        <v>43.93508404</v>
      </c>
      <c r="T415" s="42">
        <v>45.152579250000002</v>
      </c>
      <c r="U415" s="42">
        <v>45.292437700000001</v>
      </c>
      <c r="V415" s="42">
        <v>46.877578319999998</v>
      </c>
      <c r="W415" s="42">
        <v>50.931609629999997</v>
      </c>
      <c r="X415" s="42">
        <v>60.349015440000002</v>
      </c>
      <c r="Y415" s="42">
        <v>70.612434969999995</v>
      </c>
    </row>
    <row r="416" spans="1:25" x14ac:dyDescent="0.3">
      <c r="A416" s="43">
        <v>42951</v>
      </c>
      <c r="B416" s="42">
        <v>89.090646910000004</v>
      </c>
      <c r="C416" s="42">
        <v>99.754031810000001</v>
      </c>
      <c r="D416" s="42">
        <v>107.06475678</v>
      </c>
      <c r="E416" s="42">
        <v>111.39838841</v>
      </c>
      <c r="F416" s="42">
        <v>111.80794452000001</v>
      </c>
      <c r="G416" s="42">
        <v>111.57000608</v>
      </c>
      <c r="H416" s="42">
        <v>102.87175114999999</v>
      </c>
      <c r="I416" s="42">
        <v>90.857691790000004</v>
      </c>
      <c r="J416" s="42">
        <v>79.061787570000007</v>
      </c>
      <c r="K416" s="42">
        <v>69.498100559999997</v>
      </c>
      <c r="L416" s="42">
        <v>62.488265220000002</v>
      </c>
      <c r="M416" s="42">
        <v>61.649580640000003</v>
      </c>
      <c r="N416" s="42">
        <v>62.371979500000002</v>
      </c>
      <c r="O416" s="42">
        <v>60.901645430000002</v>
      </c>
      <c r="P416" s="42">
        <v>62.301494140000003</v>
      </c>
      <c r="Q416" s="42">
        <v>62.500287530000001</v>
      </c>
      <c r="R416" s="42">
        <v>62.870646180000001</v>
      </c>
      <c r="S416" s="42">
        <v>61.624217180000002</v>
      </c>
      <c r="T416" s="42">
        <v>63.144874819999998</v>
      </c>
      <c r="U416" s="42">
        <v>62.788269130000003</v>
      </c>
      <c r="V416" s="42">
        <v>64.929930049999996</v>
      </c>
      <c r="W416" s="42">
        <v>73.491856609999999</v>
      </c>
      <c r="X416" s="42">
        <v>81.860789620000006</v>
      </c>
      <c r="Y416" s="42">
        <v>90.62089915</v>
      </c>
    </row>
    <row r="417" spans="1:25" x14ac:dyDescent="0.3">
      <c r="A417" s="43">
        <v>42952</v>
      </c>
      <c r="B417" s="42">
        <v>97.709690499999994</v>
      </c>
      <c r="C417" s="42">
        <v>108.07354594</v>
      </c>
      <c r="D417" s="42">
        <v>110.76364018</v>
      </c>
      <c r="E417" s="42">
        <v>112.26806757999999</v>
      </c>
      <c r="F417" s="42">
        <v>112.05730081</v>
      </c>
      <c r="G417" s="42">
        <v>112.18823076</v>
      </c>
      <c r="H417" s="42">
        <v>108.29164545</v>
      </c>
      <c r="I417" s="42">
        <v>96.540086079999995</v>
      </c>
      <c r="J417" s="42">
        <v>80.992423830000007</v>
      </c>
      <c r="K417" s="42">
        <v>68.587287130000007</v>
      </c>
      <c r="L417" s="42">
        <v>62.867700139999997</v>
      </c>
      <c r="M417" s="42">
        <v>62.295429110000001</v>
      </c>
      <c r="N417" s="42">
        <v>61.804791639999998</v>
      </c>
      <c r="O417" s="42">
        <v>61.754782929999998</v>
      </c>
      <c r="P417" s="42">
        <v>61.962040469999998</v>
      </c>
      <c r="Q417" s="42">
        <v>61.784746849999998</v>
      </c>
      <c r="R417" s="42">
        <v>61.616914229999999</v>
      </c>
      <c r="S417" s="42">
        <v>61.266760900000001</v>
      </c>
      <c r="T417" s="42">
        <v>61.182314220000002</v>
      </c>
      <c r="U417" s="42">
        <v>61.163775459999997</v>
      </c>
      <c r="V417" s="42">
        <v>63.493297339999998</v>
      </c>
      <c r="W417" s="42">
        <v>71.166011569999995</v>
      </c>
      <c r="X417" s="42">
        <v>81.530809239999996</v>
      </c>
      <c r="Y417" s="42">
        <v>91.818423269999997</v>
      </c>
    </row>
    <row r="418" spans="1:25" x14ac:dyDescent="0.3">
      <c r="A418" s="43">
        <v>42953</v>
      </c>
      <c r="B418" s="42">
        <v>99.484341619999995</v>
      </c>
      <c r="C418" s="42">
        <v>109.2778108</v>
      </c>
      <c r="D418" s="42">
        <v>112.48152301</v>
      </c>
      <c r="E418" s="42">
        <v>112.75939231</v>
      </c>
      <c r="F418" s="42">
        <v>110.96787483</v>
      </c>
      <c r="G418" s="42">
        <v>110.79588545</v>
      </c>
      <c r="H418" s="42">
        <v>111.88746282</v>
      </c>
      <c r="I418" s="42">
        <v>99.742761700000003</v>
      </c>
      <c r="J418" s="42">
        <v>83.264211720000006</v>
      </c>
      <c r="K418" s="42">
        <v>71.172772379999998</v>
      </c>
      <c r="L418" s="42">
        <v>63.343074369999997</v>
      </c>
      <c r="M418" s="42">
        <v>62.814758670000003</v>
      </c>
      <c r="N418" s="42">
        <v>62.653116580000003</v>
      </c>
      <c r="O418" s="42">
        <v>62.617388939999998</v>
      </c>
      <c r="P418" s="42">
        <v>62.786184830000003</v>
      </c>
      <c r="Q418" s="42">
        <v>62.721556900000003</v>
      </c>
      <c r="R418" s="42">
        <v>63.071017060000003</v>
      </c>
      <c r="S418" s="42">
        <v>63.11743122</v>
      </c>
      <c r="T418" s="42">
        <v>63.271334719999999</v>
      </c>
      <c r="U418" s="42">
        <v>63.335370910000002</v>
      </c>
      <c r="V418" s="42">
        <v>66.615278079999996</v>
      </c>
      <c r="W418" s="42">
        <v>73.000187999999994</v>
      </c>
      <c r="X418" s="42">
        <v>83.114659509999996</v>
      </c>
      <c r="Y418" s="42">
        <v>91.049086970000005</v>
      </c>
    </row>
    <row r="419" spans="1:25" x14ac:dyDescent="0.3">
      <c r="A419" s="43">
        <v>42954</v>
      </c>
      <c r="B419" s="42">
        <v>112.24947967999999</v>
      </c>
      <c r="C419" s="42">
        <v>116.61688452</v>
      </c>
      <c r="D419" s="42">
        <v>115.19358692</v>
      </c>
      <c r="E419" s="42">
        <v>114.58906322999999</v>
      </c>
      <c r="F419" s="42">
        <v>114.11695564999999</v>
      </c>
      <c r="G419" s="42">
        <v>114.85210941</v>
      </c>
      <c r="H419" s="42">
        <v>117.07138019</v>
      </c>
      <c r="I419" s="42">
        <v>103.37934057</v>
      </c>
      <c r="J419" s="42">
        <v>84.340095180000006</v>
      </c>
      <c r="K419" s="42">
        <v>72.328114299999996</v>
      </c>
      <c r="L419" s="42">
        <v>65.579684729999997</v>
      </c>
      <c r="M419" s="42">
        <v>65.183095420000001</v>
      </c>
      <c r="N419" s="42">
        <v>65.608879020000003</v>
      </c>
      <c r="O419" s="42">
        <v>63.840391969999999</v>
      </c>
      <c r="P419" s="42">
        <v>65.333775399999993</v>
      </c>
      <c r="Q419" s="42">
        <v>65.509825419999999</v>
      </c>
      <c r="R419" s="42">
        <v>65.710328329999996</v>
      </c>
      <c r="S419" s="42">
        <v>64.757957039999994</v>
      </c>
      <c r="T419" s="42">
        <v>65.227575009999995</v>
      </c>
      <c r="U419" s="42">
        <v>65.036588330000001</v>
      </c>
      <c r="V419" s="42">
        <v>67.753647409999999</v>
      </c>
      <c r="W419" s="42">
        <v>74.705755850000003</v>
      </c>
      <c r="X419" s="42">
        <v>86.449002050000004</v>
      </c>
      <c r="Y419" s="42">
        <v>97.241716370000006</v>
      </c>
    </row>
    <row r="420" spans="1:25" x14ac:dyDescent="0.3">
      <c r="A420" s="43">
        <v>42955</v>
      </c>
      <c r="B420" s="42">
        <v>106.48661051000001</v>
      </c>
      <c r="C420" s="42">
        <v>115.39270695</v>
      </c>
      <c r="D420" s="42">
        <v>114.85417119</v>
      </c>
      <c r="E420" s="42">
        <v>113.85136052</v>
      </c>
      <c r="F420" s="42">
        <v>113.66817648999999</v>
      </c>
      <c r="G420" s="42">
        <v>114.25689936000001</v>
      </c>
      <c r="H420" s="42">
        <v>114.83359256999999</v>
      </c>
      <c r="I420" s="42">
        <v>100.4902712</v>
      </c>
      <c r="J420" s="42">
        <v>83.123006570000001</v>
      </c>
      <c r="K420" s="42">
        <v>71.520895429999996</v>
      </c>
      <c r="L420" s="42">
        <v>64.119678190000002</v>
      </c>
      <c r="M420" s="42">
        <v>63.352469839999998</v>
      </c>
      <c r="N420" s="42">
        <v>63.677648589999997</v>
      </c>
      <c r="O420" s="42">
        <v>62.173499339999999</v>
      </c>
      <c r="P420" s="42">
        <v>63.94432896</v>
      </c>
      <c r="Q420" s="42">
        <v>64.709096759999994</v>
      </c>
      <c r="R420" s="42">
        <v>64.806233879999994</v>
      </c>
      <c r="S420" s="42">
        <v>63.181003500000003</v>
      </c>
      <c r="T420" s="42">
        <v>65.045138019999996</v>
      </c>
      <c r="U420" s="42">
        <v>64.876255069999999</v>
      </c>
      <c r="V420" s="42">
        <v>67.599396510000005</v>
      </c>
      <c r="W420" s="42">
        <v>75.01260336</v>
      </c>
      <c r="X420" s="42">
        <v>86.871837459999995</v>
      </c>
      <c r="Y420" s="42">
        <v>100.91016203</v>
      </c>
    </row>
    <row r="421" spans="1:25" x14ac:dyDescent="0.3">
      <c r="A421" s="43">
        <v>42956</v>
      </c>
      <c r="B421" s="42">
        <v>111.85515291999999</v>
      </c>
      <c r="C421" s="42">
        <v>112.89424973</v>
      </c>
      <c r="D421" s="42">
        <v>112.11346073999999</v>
      </c>
      <c r="E421" s="42">
        <v>111.22306924999999</v>
      </c>
      <c r="F421" s="42">
        <v>110.80555763</v>
      </c>
      <c r="G421" s="42">
        <v>111.47860244</v>
      </c>
      <c r="H421" s="42">
        <v>112.85959603000001</v>
      </c>
      <c r="I421" s="42">
        <v>104.63205383</v>
      </c>
      <c r="J421" s="42">
        <v>91.197262870000003</v>
      </c>
      <c r="K421" s="42">
        <v>77.590554920000002</v>
      </c>
      <c r="L421" s="42">
        <v>67.69387107</v>
      </c>
      <c r="M421" s="42">
        <v>64.731685319999997</v>
      </c>
      <c r="N421" s="42">
        <v>65.263963430000004</v>
      </c>
      <c r="O421" s="42">
        <v>64.189993209999997</v>
      </c>
      <c r="P421" s="42">
        <v>65.722291850000005</v>
      </c>
      <c r="Q421" s="42">
        <v>66.018368659999993</v>
      </c>
      <c r="R421" s="42">
        <v>66.689523260000001</v>
      </c>
      <c r="S421" s="42">
        <v>65.524285610000007</v>
      </c>
      <c r="T421" s="42">
        <v>66.310761830000004</v>
      </c>
      <c r="U421" s="42">
        <v>66.371231390000005</v>
      </c>
      <c r="V421" s="42">
        <v>68.749152809999998</v>
      </c>
      <c r="W421" s="42">
        <v>75.722123030000006</v>
      </c>
      <c r="X421" s="42">
        <v>80.658012290000002</v>
      </c>
      <c r="Y421" s="42">
        <v>84.528718650000002</v>
      </c>
    </row>
    <row r="422" spans="1:25" x14ac:dyDescent="0.3">
      <c r="A422" s="43">
        <v>42957</v>
      </c>
      <c r="B422" s="42">
        <v>81.627307380000005</v>
      </c>
      <c r="C422" s="42">
        <v>84.808156010000005</v>
      </c>
      <c r="D422" s="42">
        <v>86.12250392</v>
      </c>
      <c r="E422" s="42">
        <v>87.39837</v>
      </c>
      <c r="F422" s="42">
        <v>88.275118759999998</v>
      </c>
      <c r="G422" s="42">
        <v>88.309740419999997</v>
      </c>
      <c r="H422" s="42">
        <v>88.865883740000001</v>
      </c>
      <c r="I422" s="42">
        <v>87.348651450000006</v>
      </c>
      <c r="J422" s="42">
        <v>87.44607834</v>
      </c>
      <c r="K422" s="42">
        <v>85.452154469999996</v>
      </c>
      <c r="L422" s="42">
        <v>76.231830979999998</v>
      </c>
      <c r="M422" s="42">
        <v>72.618347270000001</v>
      </c>
      <c r="N422" s="42">
        <v>72.049454800000007</v>
      </c>
      <c r="O422" s="42">
        <v>72.283023670000006</v>
      </c>
      <c r="P422" s="42">
        <v>72.456393820000002</v>
      </c>
      <c r="Q422" s="42">
        <v>72.294763680000003</v>
      </c>
      <c r="R422" s="42">
        <v>71.719569910000004</v>
      </c>
      <c r="S422" s="42">
        <v>71.719319560000002</v>
      </c>
      <c r="T422" s="42">
        <v>71.474313780000003</v>
      </c>
      <c r="U422" s="42">
        <v>71.367940750000002</v>
      </c>
      <c r="V422" s="42">
        <v>75.546986140000001</v>
      </c>
      <c r="W422" s="42">
        <v>84.090039610000005</v>
      </c>
      <c r="X422" s="42">
        <v>85.761313090000002</v>
      </c>
      <c r="Y422" s="42">
        <v>85.57349662</v>
      </c>
    </row>
    <row r="423" spans="1:25" x14ac:dyDescent="0.3">
      <c r="A423" s="43">
        <v>42958</v>
      </c>
      <c r="B423" s="42">
        <v>85.005412579999998</v>
      </c>
      <c r="C423" s="42">
        <v>84.864781840000006</v>
      </c>
      <c r="D423" s="42">
        <v>85.597314280000006</v>
      </c>
      <c r="E423" s="42">
        <v>86.42284119</v>
      </c>
      <c r="F423" s="42">
        <v>86.996324009999995</v>
      </c>
      <c r="G423" s="42">
        <v>86.206842370000004</v>
      </c>
      <c r="H423" s="42">
        <v>86.449611939999997</v>
      </c>
      <c r="I423" s="42">
        <v>87.305411329999998</v>
      </c>
      <c r="J423" s="42">
        <v>87.584810149999996</v>
      </c>
      <c r="K423" s="42">
        <v>86.080607549999996</v>
      </c>
      <c r="L423" s="42">
        <v>76.231225940000002</v>
      </c>
      <c r="M423" s="42">
        <v>72.510434610000004</v>
      </c>
      <c r="N423" s="42">
        <v>72.282585209999993</v>
      </c>
      <c r="O423" s="42">
        <v>72.228081869999997</v>
      </c>
      <c r="P423" s="42">
        <v>72.409981970000004</v>
      </c>
      <c r="Q423" s="42">
        <v>72.131952580000004</v>
      </c>
      <c r="R423" s="42">
        <v>71.499685869999993</v>
      </c>
      <c r="S423" s="42">
        <v>71.181163319999996</v>
      </c>
      <c r="T423" s="42">
        <v>70.412026209999993</v>
      </c>
      <c r="U423" s="42">
        <v>69.738984720000005</v>
      </c>
      <c r="V423" s="42">
        <v>73.638506280000001</v>
      </c>
      <c r="W423" s="42">
        <v>80.273953030000001</v>
      </c>
      <c r="X423" s="42">
        <v>74.521096420000006</v>
      </c>
      <c r="Y423" s="42">
        <v>75.152173390000002</v>
      </c>
    </row>
    <row r="424" spans="1:25" x14ac:dyDescent="0.3">
      <c r="A424" s="43">
        <v>42959</v>
      </c>
      <c r="B424" s="42">
        <v>81.794170640000004</v>
      </c>
      <c r="C424" s="42">
        <v>86.950051880000004</v>
      </c>
      <c r="D424" s="42">
        <v>89.036098719999998</v>
      </c>
      <c r="E424" s="42">
        <v>92.841309910000007</v>
      </c>
      <c r="F424" s="42">
        <v>92.163189430000003</v>
      </c>
      <c r="G424" s="42">
        <v>92.387146670000007</v>
      </c>
      <c r="H424" s="42">
        <v>90.506517160000001</v>
      </c>
      <c r="I424" s="42">
        <v>91.506948230000006</v>
      </c>
      <c r="J424" s="42">
        <v>87.405343790000003</v>
      </c>
      <c r="K424" s="42">
        <v>81.304116899999997</v>
      </c>
      <c r="L424" s="42">
        <v>70.019316860000004</v>
      </c>
      <c r="M424" s="42">
        <v>66.363922560000006</v>
      </c>
      <c r="N424" s="42">
        <v>66.862778590000005</v>
      </c>
      <c r="O424" s="42">
        <v>67.658158139999998</v>
      </c>
      <c r="P424" s="42">
        <v>68.068499599999996</v>
      </c>
      <c r="Q424" s="42">
        <v>67.428278660000004</v>
      </c>
      <c r="R424" s="42">
        <v>68.909893049999994</v>
      </c>
      <c r="S424" s="42">
        <v>68.470634570000001</v>
      </c>
      <c r="T424" s="42">
        <v>69.70297669</v>
      </c>
      <c r="U424" s="42">
        <v>70.917953609999998</v>
      </c>
      <c r="V424" s="42">
        <v>73.56721804</v>
      </c>
      <c r="W424" s="42">
        <v>79.17746597</v>
      </c>
      <c r="X424" s="42">
        <v>82.645520899999994</v>
      </c>
      <c r="Y424" s="42">
        <v>86.83377059</v>
      </c>
    </row>
    <row r="425" spans="1:25" x14ac:dyDescent="0.3">
      <c r="A425" s="43">
        <v>42960</v>
      </c>
      <c r="B425" s="42">
        <v>77.604445209999994</v>
      </c>
      <c r="C425" s="42">
        <v>87.187546190000006</v>
      </c>
      <c r="D425" s="42">
        <v>85.525807279999995</v>
      </c>
      <c r="E425" s="42">
        <v>85.148849440000006</v>
      </c>
      <c r="F425" s="42">
        <v>87.052532380000002</v>
      </c>
      <c r="G425" s="42">
        <v>86.728505100000007</v>
      </c>
      <c r="H425" s="42">
        <v>87.454197550000004</v>
      </c>
      <c r="I425" s="42">
        <v>82.989595480000006</v>
      </c>
      <c r="J425" s="42">
        <v>78.095942390000005</v>
      </c>
      <c r="K425" s="42">
        <v>78.028113840000003</v>
      </c>
      <c r="L425" s="42">
        <v>75.332319350000006</v>
      </c>
      <c r="M425" s="42">
        <v>71.783040290000002</v>
      </c>
      <c r="N425" s="42">
        <v>71.727944129999997</v>
      </c>
      <c r="O425" s="42">
        <v>71.517608010000004</v>
      </c>
      <c r="P425" s="42">
        <v>71.968329060000002</v>
      </c>
      <c r="Q425" s="42">
        <v>71.553375700000004</v>
      </c>
      <c r="R425" s="42">
        <v>70.465339009999994</v>
      </c>
      <c r="S425" s="42">
        <v>70.793316230000002</v>
      </c>
      <c r="T425" s="42">
        <v>71.177896410000002</v>
      </c>
      <c r="U425" s="42">
        <v>70.949208609999999</v>
      </c>
      <c r="V425" s="42">
        <v>74.407993180000005</v>
      </c>
      <c r="W425" s="42">
        <v>81.7697517</v>
      </c>
      <c r="X425" s="42">
        <v>79.409553529999997</v>
      </c>
      <c r="Y425" s="42">
        <v>75.549447189999995</v>
      </c>
    </row>
    <row r="426" spans="1:25" x14ac:dyDescent="0.3">
      <c r="A426" s="43">
        <v>42961</v>
      </c>
      <c r="B426" s="42">
        <v>82.502286920000003</v>
      </c>
      <c r="C426" s="42">
        <v>89.534333899999993</v>
      </c>
      <c r="D426" s="42">
        <v>94.09377542</v>
      </c>
      <c r="E426" s="42">
        <v>97.931937009999999</v>
      </c>
      <c r="F426" s="42">
        <v>99.179055840000004</v>
      </c>
      <c r="G426" s="42">
        <v>98.184288260000002</v>
      </c>
      <c r="H426" s="42">
        <v>89.765209470000002</v>
      </c>
      <c r="I426" s="42">
        <v>89.571044779999994</v>
      </c>
      <c r="J426" s="42">
        <v>80.839269819999998</v>
      </c>
      <c r="K426" s="42">
        <v>77.036208819999999</v>
      </c>
      <c r="L426" s="42">
        <v>69.050817929999994</v>
      </c>
      <c r="M426" s="42">
        <v>67.552278860000001</v>
      </c>
      <c r="N426" s="42">
        <v>67.004471710000004</v>
      </c>
      <c r="O426" s="42">
        <v>67.469238869999998</v>
      </c>
      <c r="P426" s="42">
        <v>67.393137229999994</v>
      </c>
      <c r="Q426" s="42">
        <v>67.666756939999999</v>
      </c>
      <c r="R426" s="42">
        <v>67.430289060000007</v>
      </c>
      <c r="S426" s="42">
        <v>67.067950240000002</v>
      </c>
      <c r="T426" s="42">
        <v>68.020361440000002</v>
      </c>
      <c r="U426" s="42">
        <v>67.782046890000004</v>
      </c>
      <c r="V426" s="42">
        <v>69.408977410000006</v>
      </c>
      <c r="W426" s="42">
        <v>76.360401479999993</v>
      </c>
      <c r="X426" s="42">
        <v>80.123298120000001</v>
      </c>
      <c r="Y426" s="42">
        <v>81.416040179999996</v>
      </c>
    </row>
    <row r="427" spans="1:25" x14ac:dyDescent="0.3">
      <c r="A427" s="43">
        <v>42962</v>
      </c>
      <c r="B427" s="42">
        <v>85.492180820000002</v>
      </c>
      <c r="C427" s="42">
        <v>93.735119299999994</v>
      </c>
      <c r="D427" s="42">
        <v>96.993538150000006</v>
      </c>
      <c r="E427" s="42">
        <v>99.341148029999999</v>
      </c>
      <c r="F427" s="42">
        <v>99.84326523</v>
      </c>
      <c r="G427" s="42">
        <v>98.678703060000004</v>
      </c>
      <c r="H427" s="42">
        <v>94.391492529999994</v>
      </c>
      <c r="I427" s="42">
        <v>81.290236539999995</v>
      </c>
      <c r="J427" s="42">
        <v>81.774935189999994</v>
      </c>
      <c r="K427" s="42">
        <v>76.850413180000004</v>
      </c>
      <c r="L427" s="42">
        <v>68.694797429999994</v>
      </c>
      <c r="M427" s="42">
        <v>65.425988129999993</v>
      </c>
      <c r="N427" s="42">
        <v>65.332089749999994</v>
      </c>
      <c r="O427" s="42">
        <v>65.528417809999993</v>
      </c>
      <c r="P427" s="42">
        <v>65.838119930000005</v>
      </c>
      <c r="Q427" s="42">
        <v>65.533600649999997</v>
      </c>
      <c r="R427" s="42">
        <v>66.630450120000006</v>
      </c>
      <c r="S427" s="42">
        <v>66.273704199999997</v>
      </c>
      <c r="T427" s="42">
        <v>66.088654829999996</v>
      </c>
      <c r="U427" s="42">
        <v>66.064202679999994</v>
      </c>
      <c r="V427" s="42">
        <v>69.68862231</v>
      </c>
      <c r="W427" s="42">
        <v>77.56796095</v>
      </c>
      <c r="X427" s="42">
        <v>78.46439341</v>
      </c>
      <c r="Y427" s="42">
        <v>82.286157849999995</v>
      </c>
    </row>
    <row r="428" spans="1:25" x14ac:dyDescent="0.3">
      <c r="A428" s="43">
        <v>42963</v>
      </c>
      <c r="B428" s="42">
        <v>89.426537379999999</v>
      </c>
      <c r="C428" s="42">
        <v>94.389304890000005</v>
      </c>
      <c r="D428" s="42">
        <v>96.420511980000001</v>
      </c>
      <c r="E428" s="42">
        <v>97.196372269999998</v>
      </c>
      <c r="F428" s="42">
        <v>98.261080879999994</v>
      </c>
      <c r="G428" s="42">
        <v>97.12379713</v>
      </c>
      <c r="H428" s="42">
        <v>94.154462820000006</v>
      </c>
      <c r="I428" s="42">
        <v>89.357193899999999</v>
      </c>
      <c r="J428" s="42">
        <v>84.24043211</v>
      </c>
      <c r="K428" s="42">
        <v>78.011155770000002</v>
      </c>
      <c r="L428" s="42">
        <v>69.587612890000003</v>
      </c>
      <c r="M428" s="42">
        <v>66.215541720000004</v>
      </c>
      <c r="N428" s="42">
        <v>65.764985760000002</v>
      </c>
      <c r="O428" s="42">
        <v>66.145396039999994</v>
      </c>
      <c r="P428" s="42">
        <v>66.652706839999993</v>
      </c>
      <c r="Q428" s="42">
        <v>66.715233699999999</v>
      </c>
      <c r="R428" s="42">
        <v>66.559435320000006</v>
      </c>
      <c r="S428" s="42">
        <v>65.982850549999995</v>
      </c>
      <c r="T428" s="42">
        <v>65.926526690000003</v>
      </c>
      <c r="U428" s="42">
        <v>65.915925669999993</v>
      </c>
      <c r="V428" s="42">
        <v>68.680386709999993</v>
      </c>
      <c r="W428" s="42">
        <v>76.682091279999995</v>
      </c>
      <c r="X428" s="42">
        <v>79.650782539999994</v>
      </c>
      <c r="Y428" s="42">
        <v>84.081381239999999</v>
      </c>
    </row>
    <row r="429" spans="1:25" x14ac:dyDescent="0.3">
      <c r="A429" s="43">
        <v>42964</v>
      </c>
      <c r="B429" s="42">
        <v>87.060247970000006</v>
      </c>
      <c r="C429" s="42">
        <v>91.600063689999999</v>
      </c>
      <c r="D429" s="42">
        <v>95.197384040000003</v>
      </c>
      <c r="E429" s="42">
        <v>96.49178311</v>
      </c>
      <c r="F429" s="42">
        <v>97.426123149999995</v>
      </c>
      <c r="G429" s="42">
        <v>96.085987770000003</v>
      </c>
      <c r="H429" s="42">
        <v>91.454213420000002</v>
      </c>
      <c r="I429" s="42">
        <v>87.179297550000001</v>
      </c>
      <c r="J429" s="42">
        <v>81.881406760000004</v>
      </c>
      <c r="K429" s="42">
        <v>77.576034969999995</v>
      </c>
      <c r="L429" s="42">
        <v>68.960686019999997</v>
      </c>
      <c r="M429" s="42">
        <v>66.229340239999999</v>
      </c>
      <c r="N429" s="42">
        <v>65.888611850000004</v>
      </c>
      <c r="O429" s="42">
        <v>66.060417079999993</v>
      </c>
      <c r="P429" s="42">
        <v>66.118682000000007</v>
      </c>
      <c r="Q429" s="42">
        <v>66.404690919999993</v>
      </c>
      <c r="R429" s="42">
        <v>66.013669859999993</v>
      </c>
      <c r="S429" s="42">
        <v>65.729895940000006</v>
      </c>
      <c r="T429" s="42">
        <v>65.566046299999996</v>
      </c>
      <c r="U429" s="42">
        <v>65.773402369999999</v>
      </c>
      <c r="V429" s="42">
        <v>67.943623939999995</v>
      </c>
      <c r="W429" s="42">
        <v>73.990140580000002</v>
      </c>
      <c r="X429" s="42">
        <v>79.363623390000001</v>
      </c>
      <c r="Y429" s="42">
        <v>82.860158549999994</v>
      </c>
    </row>
    <row r="430" spans="1:25" x14ac:dyDescent="0.3">
      <c r="A430" s="43">
        <v>42965</v>
      </c>
      <c r="B430" s="42">
        <v>86.990130379999997</v>
      </c>
      <c r="C430" s="42">
        <v>92.924720460000003</v>
      </c>
      <c r="D430" s="42">
        <v>96.402207329999996</v>
      </c>
      <c r="E430" s="42">
        <v>98.155900180000003</v>
      </c>
      <c r="F430" s="42">
        <v>98.799482600000005</v>
      </c>
      <c r="G430" s="42">
        <v>98.098470210000002</v>
      </c>
      <c r="H430" s="42">
        <v>91.869932759999998</v>
      </c>
      <c r="I430" s="42">
        <v>87.053931379999995</v>
      </c>
      <c r="J430" s="42">
        <v>81.521262230000005</v>
      </c>
      <c r="K430" s="42">
        <v>77.480458769999998</v>
      </c>
      <c r="L430" s="42">
        <v>68.229832790000003</v>
      </c>
      <c r="M430" s="42">
        <v>65.026129580000003</v>
      </c>
      <c r="N430" s="42">
        <v>65.221986459999997</v>
      </c>
      <c r="O430" s="42">
        <v>64.572500329999997</v>
      </c>
      <c r="P430" s="42">
        <v>65.438764620000001</v>
      </c>
      <c r="Q430" s="42">
        <v>65.839489900000004</v>
      </c>
      <c r="R430" s="42">
        <v>66.493255140000002</v>
      </c>
      <c r="S430" s="42">
        <v>65.125273390000004</v>
      </c>
      <c r="T430" s="42">
        <v>66.019682900000006</v>
      </c>
      <c r="U430" s="42">
        <v>65.772259930000004</v>
      </c>
      <c r="V430" s="42">
        <v>69.010641309999997</v>
      </c>
      <c r="W430" s="42">
        <v>76.237475160000002</v>
      </c>
      <c r="X430" s="42">
        <v>80.342509550000003</v>
      </c>
      <c r="Y430" s="42">
        <v>83.721390929999998</v>
      </c>
    </row>
    <row r="431" spans="1:25" x14ac:dyDescent="0.3">
      <c r="A431" s="43">
        <v>42966</v>
      </c>
      <c r="B431" s="42">
        <v>87.631655940000002</v>
      </c>
      <c r="C431" s="42">
        <v>93.316841389999993</v>
      </c>
      <c r="D431" s="42">
        <v>96.728851370000001</v>
      </c>
      <c r="E431" s="42">
        <v>98.26029638</v>
      </c>
      <c r="F431" s="42">
        <v>98.620192979999999</v>
      </c>
      <c r="G431" s="42">
        <v>98.322991889999997</v>
      </c>
      <c r="H431" s="42">
        <v>96.113951720000003</v>
      </c>
      <c r="I431" s="42">
        <v>91.041790219999996</v>
      </c>
      <c r="J431" s="42">
        <v>81.817833179999994</v>
      </c>
      <c r="K431" s="42">
        <v>75.990181449999994</v>
      </c>
      <c r="L431" s="42">
        <v>65.383125239999998</v>
      </c>
      <c r="M431" s="42">
        <v>63.469967830000002</v>
      </c>
      <c r="N431" s="42">
        <v>63.700905290000001</v>
      </c>
      <c r="O431" s="42">
        <v>63.80264622</v>
      </c>
      <c r="P431" s="42">
        <v>64.314441779999996</v>
      </c>
      <c r="Q431" s="42">
        <v>63.926378720000002</v>
      </c>
      <c r="R431" s="42">
        <v>63.661189350000001</v>
      </c>
      <c r="S431" s="42">
        <v>63.319789909999997</v>
      </c>
      <c r="T431" s="42">
        <v>64.165164930000003</v>
      </c>
      <c r="U431" s="42">
        <v>64.327602870000007</v>
      </c>
      <c r="V431" s="42">
        <v>64.759540680000001</v>
      </c>
      <c r="W431" s="42">
        <v>70.924700279999996</v>
      </c>
      <c r="X431" s="42">
        <v>76.77536886</v>
      </c>
      <c r="Y431" s="42">
        <v>81.992327059999994</v>
      </c>
    </row>
    <row r="432" spans="1:25" x14ac:dyDescent="0.3">
      <c r="A432" s="43">
        <v>42967</v>
      </c>
      <c r="B432" s="42">
        <v>82.58930986</v>
      </c>
      <c r="C432" s="42">
        <v>87.133807809999993</v>
      </c>
      <c r="D432" s="42">
        <v>87.675799560000002</v>
      </c>
      <c r="E432" s="42">
        <v>88.912466449999997</v>
      </c>
      <c r="F432" s="42">
        <v>89.367699110000004</v>
      </c>
      <c r="G432" s="42">
        <v>89.690899610000002</v>
      </c>
      <c r="H432" s="42">
        <v>90.440802969999993</v>
      </c>
      <c r="I432" s="42">
        <v>91.30764877</v>
      </c>
      <c r="J432" s="42">
        <v>82.875709169999993</v>
      </c>
      <c r="K432" s="42">
        <v>78.043752190000006</v>
      </c>
      <c r="L432" s="42">
        <v>66.968680219999996</v>
      </c>
      <c r="M432" s="42">
        <v>64.449506769999999</v>
      </c>
      <c r="N432" s="42">
        <v>64.46973371</v>
      </c>
      <c r="O432" s="42">
        <v>64.222749300000004</v>
      </c>
      <c r="P432" s="42">
        <v>64.343819460000006</v>
      </c>
      <c r="Q432" s="42">
        <v>64.756372010000007</v>
      </c>
      <c r="R432" s="42">
        <v>65.669007559999997</v>
      </c>
      <c r="S432" s="42">
        <v>69.17186787</v>
      </c>
      <c r="T432" s="42">
        <v>68.780057810000002</v>
      </c>
      <c r="U432" s="42">
        <v>68.138116339999996</v>
      </c>
      <c r="V432" s="42">
        <v>71.17303819</v>
      </c>
      <c r="W432" s="42">
        <v>77.008162510000005</v>
      </c>
      <c r="X432" s="42">
        <v>75.564517780000003</v>
      </c>
      <c r="Y432" s="42">
        <v>79.861589710000004</v>
      </c>
    </row>
    <row r="433" spans="1:25" x14ac:dyDescent="0.3">
      <c r="A433" s="43">
        <v>42968</v>
      </c>
      <c r="B433" s="42">
        <v>87.20496584</v>
      </c>
      <c r="C433" s="42">
        <v>93.112564410000005</v>
      </c>
      <c r="D433" s="42">
        <v>94.459659090000002</v>
      </c>
      <c r="E433" s="42">
        <v>95.896269700000005</v>
      </c>
      <c r="F433" s="42">
        <v>96.094377840000007</v>
      </c>
      <c r="G433" s="42">
        <v>96.298768769999995</v>
      </c>
      <c r="H433" s="42">
        <v>93.016278830000005</v>
      </c>
      <c r="I433" s="42">
        <v>88.015232010000005</v>
      </c>
      <c r="J433" s="42">
        <v>82.239455239999998</v>
      </c>
      <c r="K433" s="42">
        <v>75.228680740000001</v>
      </c>
      <c r="L433" s="42">
        <v>66.898428229999993</v>
      </c>
      <c r="M433" s="42">
        <v>64.376746280000006</v>
      </c>
      <c r="N433" s="42">
        <v>64.682218770000006</v>
      </c>
      <c r="O433" s="42">
        <v>64.10931961</v>
      </c>
      <c r="P433" s="42">
        <v>64.417354619999998</v>
      </c>
      <c r="Q433" s="42">
        <v>64.470582870000001</v>
      </c>
      <c r="R433" s="42">
        <v>64.679058510000004</v>
      </c>
      <c r="S433" s="42">
        <v>63.361529969999999</v>
      </c>
      <c r="T433" s="42">
        <v>65.028193150000007</v>
      </c>
      <c r="U433" s="42">
        <v>65.015681169999993</v>
      </c>
      <c r="V433" s="42">
        <v>65.956766669999993</v>
      </c>
      <c r="W433" s="42">
        <v>72.329702900000001</v>
      </c>
      <c r="X433" s="42">
        <v>78.492294020000003</v>
      </c>
      <c r="Y433" s="42">
        <v>83.602359919999998</v>
      </c>
    </row>
    <row r="434" spans="1:25" x14ac:dyDescent="0.3">
      <c r="A434" s="43">
        <v>42969</v>
      </c>
      <c r="B434" s="42">
        <v>91.677404490000001</v>
      </c>
      <c r="C434" s="42">
        <v>92.579285769999998</v>
      </c>
      <c r="D434" s="42">
        <v>96.902135130000005</v>
      </c>
      <c r="E434" s="42">
        <v>99.994758559999994</v>
      </c>
      <c r="F434" s="42">
        <v>99.803814160000002</v>
      </c>
      <c r="G434" s="42">
        <v>99.810997369999995</v>
      </c>
      <c r="H434" s="42">
        <v>93.00721274</v>
      </c>
      <c r="I434" s="42">
        <v>89.668191379999996</v>
      </c>
      <c r="J434" s="42">
        <v>83.210046050000003</v>
      </c>
      <c r="K434" s="42">
        <v>77.226657889999998</v>
      </c>
      <c r="L434" s="42">
        <v>67.745146550000001</v>
      </c>
      <c r="M434" s="42">
        <v>66.309279279999998</v>
      </c>
      <c r="N434" s="42">
        <v>66.187012699999997</v>
      </c>
      <c r="O434" s="42">
        <v>66.042293740000005</v>
      </c>
      <c r="P434" s="42">
        <v>66.111110330000002</v>
      </c>
      <c r="Q434" s="42">
        <v>65.893291599999998</v>
      </c>
      <c r="R434" s="42">
        <v>65.993556389999995</v>
      </c>
      <c r="S434" s="42">
        <v>65.608655110000001</v>
      </c>
      <c r="T434" s="42">
        <v>66.942187820000001</v>
      </c>
      <c r="U434" s="42">
        <v>67.021797070000005</v>
      </c>
      <c r="V434" s="42">
        <v>67.221406380000005</v>
      </c>
      <c r="W434" s="42">
        <v>74.011232309999997</v>
      </c>
      <c r="X434" s="42">
        <v>80.138206249999996</v>
      </c>
      <c r="Y434" s="42">
        <v>85.814455370000005</v>
      </c>
    </row>
    <row r="435" spans="1:25" x14ac:dyDescent="0.3">
      <c r="A435" s="43">
        <v>42970</v>
      </c>
      <c r="B435" s="42">
        <v>92.749901429999994</v>
      </c>
      <c r="C435" s="42">
        <v>91.727767130000004</v>
      </c>
      <c r="D435" s="42">
        <v>89.110796399999998</v>
      </c>
      <c r="E435" s="42">
        <v>88.531596809999996</v>
      </c>
      <c r="F435" s="42">
        <v>88.135235449999996</v>
      </c>
      <c r="G435" s="42">
        <v>94.446822710000006</v>
      </c>
      <c r="H435" s="42">
        <v>96.94473017</v>
      </c>
      <c r="I435" s="42">
        <v>91.027878189999996</v>
      </c>
      <c r="J435" s="42">
        <v>82.300781939999993</v>
      </c>
      <c r="K435" s="42">
        <v>78.588531599999996</v>
      </c>
      <c r="L435" s="42">
        <v>70.970461020000002</v>
      </c>
      <c r="M435" s="42">
        <v>67.499650560000006</v>
      </c>
      <c r="N435" s="42">
        <v>68.153147919999995</v>
      </c>
      <c r="O435" s="42">
        <v>67.63972425</v>
      </c>
      <c r="P435" s="42">
        <v>67.492217819999993</v>
      </c>
      <c r="Q435" s="42">
        <v>67.438151129999994</v>
      </c>
      <c r="R435" s="42">
        <v>67.376082280000006</v>
      </c>
      <c r="S435" s="42">
        <v>66.294623459999997</v>
      </c>
      <c r="T435" s="42">
        <v>68.198670039999996</v>
      </c>
      <c r="U435" s="42">
        <v>68.363881579999997</v>
      </c>
      <c r="V435" s="42">
        <v>69.018434339999999</v>
      </c>
      <c r="W435" s="42">
        <v>74.027561009999999</v>
      </c>
      <c r="X435" s="42">
        <v>76.248770989999997</v>
      </c>
      <c r="Y435" s="42">
        <v>84.82606844</v>
      </c>
    </row>
    <row r="436" spans="1:25" x14ac:dyDescent="0.3">
      <c r="A436" s="43">
        <v>42971</v>
      </c>
      <c r="B436" s="42">
        <v>88.645159210000003</v>
      </c>
      <c r="C436" s="42">
        <v>92.228973789999998</v>
      </c>
      <c r="D436" s="42">
        <v>94.6456266</v>
      </c>
      <c r="E436" s="42">
        <v>98.212328290000002</v>
      </c>
      <c r="F436" s="42">
        <v>99.176063260000006</v>
      </c>
      <c r="G436" s="42">
        <v>95.055710050000002</v>
      </c>
      <c r="H436" s="42">
        <v>90.232135220000004</v>
      </c>
      <c r="I436" s="42">
        <v>87.728633880000004</v>
      </c>
      <c r="J436" s="42">
        <v>82.062870419999996</v>
      </c>
      <c r="K436" s="42">
        <v>77.199940080000005</v>
      </c>
      <c r="L436" s="42">
        <v>69.093749369999998</v>
      </c>
      <c r="M436" s="42">
        <v>65.955068499999996</v>
      </c>
      <c r="N436" s="42">
        <v>65.418151899999998</v>
      </c>
      <c r="O436" s="42">
        <v>65.920392000000007</v>
      </c>
      <c r="P436" s="42">
        <v>66.340254849999994</v>
      </c>
      <c r="Q436" s="42">
        <v>66.883521029999997</v>
      </c>
      <c r="R436" s="42">
        <v>66.603490739999998</v>
      </c>
      <c r="S436" s="42">
        <v>65.940619999999996</v>
      </c>
      <c r="T436" s="42">
        <v>65.623313319999994</v>
      </c>
      <c r="U436" s="42">
        <v>65.569097439999993</v>
      </c>
      <c r="V436" s="42">
        <v>69.443797180000004</v>
      </c>
      <c r="W436" s="42">
        <v>76.733898769999996</v>
      </c>
      <c r="X436" s="42">
        <v>78.210005800000005</v>
      </c>
      <c r="Y436" s="42">
        <v>82.707379709999998</v>
      </c>
    </row>
    <row r="437" spans="1:25" x14ac:dyDescent="0.3">
      <c r="A437" s="43">
        <v>42972</v>
      </c>
      <c r="B437" s="42">
        <v>88.27789937</v>
      </c>
      <c r="C437" s="42">
        <v>93.791980150000001</v>
      </c>
      <c r="D437" s="42">
        <v>96.245415070000007</v>
      </c>
      <c r="E437" s="42">
        <v>97.270335430000003</v>
      </c>
      <c r="F437" s="42">
        <v>97.75726032</v>
      </c>
      <c r="G437" s="42">
        <v>96.717127140000002</v>
      </c>
      <c r="H437" s="42">
        <v>91.587693880000003</v>
      </c>
      <c r="I437" s="42">
        <v>85.903947689999995</v>
      </c>
      <c r="J437" s="42">
        <v>80.833021040000006</v>
      </c>
      <c r="K437" s="42">
        <v>75.207974840000006</v>
      </c>
      <c r="L437" s="42">
        <v>67.165182150000007</v>
      </c>
      <c r="M437" s="42">
        <v>64.593754709999999</v>
      </c>
      <c r="N437" s="42">
        <v>63.777512260000002</v>
      </c>
      <c r="O437" s="42">
        <v>63.694178209999997</v>
      </c>
      <c r="P437" s="42">
        <v>64.364321750000002</v>
      </c>
      <c r="Q437" s="42">
        <v>65.068271949999996</v>
      </c>
      <c r="R437" s="42">
        <v>65.663585589999997</v>
      </c>
      <c r="S437" s="42">
        <v>64.847709339999994</v>
      </c>
      <c r="T437" s="42">
        <v>65.337710270000002</v>
      </c>
      <c r="U437" s="42">
        <v>65.616175720000001</v>
      </c>
      <c r="V437" s="42">
        <v>68.984192759999999</v>
      </c>
      <c r="W437" s="42">
        <v>74.958302649999993</v>
      </c>
      <c r="X437" s="42">
        <v>80.842418039999998</v>
      </c>
      <c r="Y437" s="42">
        <v>85.158060059999997</v>
      </c>
    </row>
    <row r="438" spans="1:25" x14ac:dyDescent="0.3">
      <c r="A438" s="43">
        <v>42973</v>
      </c>
      <c r="B438" s="42">
        <v>84.459089460000001</v>
      </c>
      <c r="C438" s="42">
        <v>89.124016699999999</v>
      </c>
      <c r="D438" s="42">
        <v>92.102334249999998</v>
      </c>
      <c r="E438" s="42">
        <v>93.411355979999996</v>
      </c>
      <c r="F438" s="42">
        <v>94.036822740000005</v>
      </c>
      <c r="G438" s="42">
        <v>93.386101280000005</v>
      </c>
      <c r="H438" s="42">
        <v>91.584494480000004</v>
      </c>
      <c r="I438" s="42">
        <v>90.530565690000003</v>
      </c>
      <c r="J438" s="42">
        <v>82.958783159999996</v>
      </c>
      <c r="K438" s="42">
        <v>76.155835339999996</v>
      </c>
      <c r="L438" s="42">
        <v>65.818430680000006</v>
      </c>
      <c r="M438" s="42">
        <v>62.426032769999999</v>
      </c>
      <c r="N438" s="42">
        <v>63.159704589999997</v>
      </c>
      <c r="O438" s="42">
        <v>62.90223889</v>
      </c>
      <c r="P438" s="42">
        <v>63.292188609999997</v>
      </c>
      <c r="Q438" s="42">
        <v>63.629965290000001</v>
      </c>
      <c r="R438" s="42">
        <v>63.848807110000003</v>
      </c>
      <c r="S438" s="42">
        <v>62.610749839999997</v>
      </c>
      <c r="T438" s="42">
        <v>63.100990629999998</v>
      </c>
      <c r="U438" s="42">
        <v>63.791412450000003</v>
      </c>
      <c r="V438" s="42">
        <v>66.015188240000001</v>
      </c>
      <c r="W438" s="42">
        <v>75.775195269999998</v>
      </c>
      <c r="X438" s="42">
        <v>79.316653329999994</v>
      </c>
      <c r="Y438" s="42">
        <v>83.568235009999995</v>
      </c>
    </row>
    <row r="439" spans="1:25" x14ac:dyDescent="0.3">
      <c r="A439" s="43">
        <v>42974</v>
      </c>
      <c r="B439" s="42">
        <v>90.447324210000005</v>
      </c>
      <c r="C439" s="42">
        <v>91.364014769999997</v>
      </c>
      <c r="D439" s="42">
        <v>94.212600559999998</v>
      </c>
      <c r="E439" s="42">
        <v>96.50060302</v>
      </c>
      <c r="F439" s="42">
        <v>97.624823030000002</v>
      </c>
      <c r="G439" s="42">
        <v>97.461658330000006</v>
      </c>
      <c r="H439" s="42">
        <v>94.517544639999997</v>
      </c>
      <c r="I439" s="42">
        <v>91.611123759999998</v>
      </c>
      <c r="J439" s="42">
        <v>84.875910680000004</v>
      </c>
      <c r="K439" s="42">
        <v>76.448553239999995</v>
      </c>
      <c r="L439" s="42">
        <v>65.136466810000002</v>
      </c>
      <c r="M439" s="42">
        <v>62.672090429999997</v>
      </c>
      <c r="N439" s="42">
        <v>62.43081419</v>
      </c>
      <c r="O439" s="42">
        <v>62.178996529999999</v>
      </c>
      <c r="P439" s="42">
        <v>63.534053110000002</v>
      </c>
      <c r="Q439" s="42">
        <v>63.340309189999999</v>
      </c>
      <c r="R439" s="42">
        <v>63.255308100000001</v>
      </c>
      <c r="S439" s="42">
        <v>63.218291100000002</v>
      </c>
      <c r="T439" s="42">
        <v>63.185349989999999</v>
      </c>
      <c r="U439" s="42">
        <v>62.729745520000002</v>
      </c>
      <c r="V439" s="42">
        <v>62.609953480000001</v>
      </c>
      <c r="W439" s="42">
        <v>67.358063340000001</v>
      </c>
      <c r="X439" s="42">
        <v>74.107560660000004</v>
      </c>
      <c r="Y439" s="42">
        <v>80.212384830000005</v>
      </c>
    </row>
    <row r="440" spans="1:25" x14ac:dyDescent="0.3">
      <c r="A440" s="43">
        <v>42975</v>
      </c>
      <c r="B440" s="42">
        <v>89.900878610000007</v>
      </c>
      <c r="C440" s="42">
        <v>95.216581309999995</v>
      </c>
      <c r="D440" s="42">
        <v>98.600159599999998</v>
      </c>
      <c r="E440" s="42">
        <v>98.971123640000002</v>
      </c>
      <c r="F440" s="42">
        <v>100.91104495</v>
      </c>
      <c r="G440" s="42">
        <v>99.218828779999996</v>
      </c>
      <c r="H440" s="42">
        <v>95.814144389999996</v>
      </c>
      <c r="I440" s="42">
        <v>89.624248429999994</v>
      </c>
      <c r="J440" s="42">
        <v>83.332213350000004</v>
      </c>
      <c r="K440" s="42">
        <v>75.920451569999997</v>
      </c>
      <c r="L440" s="42">
        <v>67.083157900000003</v>
      </c>
      <c r="M440" s="42">
        <v>64.86258368</v>
      </c>
      <c r="N440" s="42">
        <v>65.089946350000005</v>
      </c>
      <c r="O440" s="42">
        <v>64.860357379999996</v>
      </c>
      <c r="P440" s="42">
        <v>64.818297759999993</v>
      </c>
      <c r="Q440" s="42">
        <v>65.092385489999998</v>
      </c>
      <c r="R440" s="42">
        <v>65.316420480000005</v>
      </c>
      <c r="S440" s="42">
        <v>64.532055839999998</v>
      </c>
      <c r="T440" s="42">
        <v>65.296525450000004</v>
      </c>
      <c r="U440" s="42">
        <v>64.979525109999997</v>
      </c>
      <c r="V440" s="42">
        <v>65.530147990000003</v>
      </c>
      <c r="W440" s="42">
        <v>72.9032038</v>
      </c>
      <c r="X440" s="42">
        <v>79.231905049999995</v>
      </c>
      <c r="Y440" s="42">
        <v>85.277156149999996</v>
      </c>
    </row>
    <row r="441" spans="1:25" x14ac:dyDescent="0.3">
      <c r="A441" s="43">
        <v>42976</v>
      </c>
      <c r="B441" s="42">
        <v>91.661716400000003</v>
      </c>
      <c r="C441" s="42">
        <v>96.528943699999999</v>
      </c>
      <c r="D441" s="42">
        <v>99.725187640000001</v>
      </c>
      <c r="E441" s="42">
        <v>101.61825908</v>
      </c>
      <c r="F441" s="42">
        <v>101.70858237</v>
      </c>
      <c r="G441" s="42">
        <v>100.43751077</v>
      </c>
      <c r="H441" s="42">
        <v>94.546258429999995</v>
      </c>
      <c r="I441" s="42">
        <v>86.570857590000003</v>
      </c>
      <c r="J441" s="42">
        <v>82.477751299999994</v>
      </c>
      <c r="K441" s="42">
        <v>76.555161380000001</v>
      </c>
      <c r="L441" s="42">
        <v>68.259706390000005</v>
      </c>
      <c r="M441" s="42">
        <v>64.997789100000006</v>
      </c>
      <c r="N441" s="42">
        <v>65.02996315</v>
      </c>
      <c r="O441" s="42">
        <v>65.24764175</v>
      </c>
      <c r="P441" s="42">
        <v>65.742184409999993</v>
      </c>
      <c r="Q441" s="42">
        <v>65.629438840000006</v>
      </c>
      <c r="R441" s="42">
        <v>65.557483689999998</v>
      </c>
      <c r="S441" s="42">
        <v>64.738451490000003</v>
      </c>
      <c r="T441" s="42">
        <v>65.713395199999994</v>
      </c>
      <c r="U441" s="42">
        <v>66.153803929999995</v>
      </c>
      <c r="V441" s="42">
        <v>67.813625250000001</v>
      </c>
      <c r="W441" s="42">
        <v>75.398228799999998</v>
      </c>
      <c r="X441" s="42">
        <v>80.703907139999998</v>
      </c>
      <c r="Y441" s="42">
        <v>85.700592510000007</v>
      </c>
    </row>
    <row r="442" spans="1:25" x14ac:dyDescent="0.3">
      <c r="A442" s="43">
        <v>42977</v>
      </c>
      <c r="B442" s="42">
        <v>92.554169049999999</v>
      </c>
      <c r="C442" s="42">
        <v>96.780002420000002</v>
      </c>
      <c r="D442" s="42">
        <v>96.998529980000001</v>
      </c>
      <c r="E442" s="42">
        <v>98.000245530000001</v>
      </c>
      <c r="F442" s="42">
        <v>97.995921440000004</v>
      </c>
      <c r="G442" s="42">
        <v>97.196868330000001</v>
      </c>
      <c r="H442" s="42">
        <v>91.831376390000003</v>
      </c>
      <c r="I442" s="42">
        <v>87.500057350000006</v>
      </c>
      <c r="J442" s="42">
        <v>82.50185535</v>
      </c>
      <c r="K442" s="42">
        <v>77.373411959999999</v>
      </c>
      <c r="L442" s="42">
        <v>69.285563780000004</v>
      </c>
      <c r="M442" s="42">
        <v>66.095971910000003</v>
      </c>
      <c r="N442" s="42">
        <v>66.647073120000002</v>
      </c>
      <c r="O442" s="42">
        <v>66.683573690000003</v>
      </c>
      <c r="P442" s="42">
        <v>66.512625229999998</v>
      </c>
      <c r="Q442" s="42">
        <v>66.443127939999997</v>
      </c>
      <c r="R442" s="42">
        <v>67.006790499999994</v>
      </c>
      <c r="S442" s="42">
        <v>66.256982070000007</v>
      </c>
      <c r="T442" s="42">
        <v>66.505804659999995</v>
      </c>
      <c r="U442" s="42">
        <v>65.985693600000005</v>
      </c>
      <c r="V442" s="42">
        <v>67.406187360000004</v>
      </c>
      <c r="W442" s="42">
        <v>74.866607000000002</v>
      </c>
      <c r="X442" s="42">
        <v>78.380516409999998</v>
      </c>
      <c r="Y442" s="42">
        <v>80.877369189999996</v>
      </c>
    </row>
    <row r="443" spans="1:25" x14ac:dyDescent="0.3">
      <c r="A443" s="43">
        <v>42978</v>
      </c>
      <c r="B443" s="42">
        <v>78.145445390000006</v>
      </c>
      <c r="C443" s="42">
        <v>88.409527780000005</v>
      </c>
      <c r="D443" s="42">
        <v>93.556139270000003</v>
      </c>
      <c r="E443" s="42">
        <v>95.232866470000005</v>
      </c>
      <c r="F443" s="42">
        <v>96.197177319999994</v>
      </c>
      <c r="G443" s="42">
        <v>95.70994924</v>
      </c>
      <c r="H443" s="42">
        <v>89.802535419999998</v>
      </c>
      <c r="I443" s="42">
        <v>80.589181109999998</v>
      </c>
      <c r="J443" s="42">
        <v>79.056240790000004</v>
      </c>
      <c r="K443" s="42">
        <v>75.277909210000004</v>
      </c>
      <c r="L443" s="42">
        <v>66.015659319999997</v>
      </c>
      <c r="M443" s="42">
        <v>63.187758039999999</v>
      </c>
      <c r="N443" s="42">
        <v>63.308483979999998</v>
      </c>
      <c r="O443" s="42">
        <v>63.163066649999998</v>
      </c>
      <c r="P443" s="42">
        <v>63.055186210000002</v>
      </c>
      <c r="Q443" s="42">
        <v>63.456988469999999</v>
      </c>
      <c r="R443" s="42">
        <v>63.853121710000003</v>
      </c>
      <c r="S443" s="42">
        <v>63.018601060000002</v>
      </c>
      <c r="T443" s="42">
        <v>63.61141671</v>
      </c>
      <c r="U443" s="42">
        <v>63.618503879999999</v>
      </c>
      <c r="V443" s="42">
        <v>63.212887520000002</v>
      </c>
      <c r="W443" s="42">
        <v>70.563939379999994</v>
      </c>
      <c r="X443" s="42">
        <v>76.918009139999995</v>
      </c>
      <c r="Y443" s="42">
        <v>79.491941979999993</v>
      </c>
    </row>
    <row r="445" spans="1:25" x14ac:dyDescent="0.3">
      <c r="A445" s="137" t="s">
        <v>2</v>
      </c>
      <c r="B445" s="170" t="s">
        <v>74</v>
      </c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6"/>
    </row>
    <row r="446" spans="1:25" x14ac:dyDescent="0.3">
      <c r="A446" s="138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184.76775511</v>
      </c>
      <c r="C447" s="42">
        <v>202.88932661000001</v>
      </c>
      <c r="D447" s="42">
        <v>211.80733601</v>
      </c>
      <c r="E447" s="42">
        <v>219.78567762</v>
      </c>
      <c r="F447" s="42">
        <v>221.55860834000001</v>
      </c>
      <c r="G447" s="42">
        <v>224.51834285999999</v>
      </c>
      <c r="H447" s="42">
        <v>213.28802893</v>
      </c>
      <c r="I447" s="42">
        <v>182.68929724</v>
      </c>
      <c r="J447" s="42">
        <v>152.03206219</v>
      </c>
      <c r="K447" s="42">
        <v>128.86259086999999</v>
      </c>
      <c r="L447" s="42">
        <v>117.18163547</v>
      </c>
      <c r="M447" s="42">
        <v>115.66532475</v>
      </c>
      <c r="N447" s="42">
        <v>115.11847812000001</v>
      </c>
      <c r="O447" s="42">
        <v>116.51483012</v>
      </c>
      <c r="P447" s="42">
        <v>116.56097111</v>
      </c>
      <c r="Q447" s="42">
        <v>116.19919683000001</v>
      </c>
      <c r="R447" s="42">
        <v>116.42833621</v>
      </c>
      <c r="S447" s="42">
        <v>116.14665316</v>
      </c>
      <c r="T447" s="42">
        <v>115.98449730999999</v>
      </c>
      <c r="U447" s="42">
        <v>115.12790947000001</v>
      </c>
      <c r="V447" s="42">
        <v>122.49014206</v>
      </c>
      <c r="W447" s="42">
        <v>136.23683918</v>
      </c>
      <c r="X447" s="42">
        <v>148.85813048</v>
      </c>
      <c r="Y447" s="42">
        <v>173.57708163999999</v>
      </c>
    </row>
    <row r="448" spans="1:25" x14ac:dyDescent="0.3">
      <c r="A448" s="43">
        <v>42949</v>
      </c>
      <c r="B448" s="42">
        <v>188.53271272000001</v>
      </c>
      <c r="C448" s="42">
        <v>210.17320950999999</v>
      </c>
      <c r="D448" s="42">
        <v>220.99692727999999</v>
      </c>
      <c r="E448" s="42">
        <v>224.01206827999999</v>
      </c>
      <c r="F448" s="42">
        <v>226.00745415</v>
      </c>
      <c r="G448" s="42">
        <v>222.50477939999999</v>
      </c>
      <c r="H448" s="42">
        <v>202.44962391999999</v>
      </c>
      <c r="I448" s="42">
        <v>173.62309314000001</v>
      </c>
      <c r="J448" s="42">
        <v>146.77267026000001</v>
      </c>
      <c r="K448" s="42">
        <v>133.65859585000001</v>
      </c>
      <c r="L448" s="42">
        <v>123.49019092</v>
      </c>
      <c r="M448" s="42">
        <v>123.25028810000001</v>
      </c>
      <c r="N448" s="42">
        <v>121.2239494</v>
      </c>
      <c r="O448" s="42">
        <v>121.65450511</v>
      </c>
      <c r="P448" s="42">
        <v>122.23848318</v>
      </c>
      <c r="Q448" s="42">
        <v>123.87753047</v>
      </c>
      <c r="R448" s="42">
        <v>127.41225188999999</v>
      </c>
      <c r="S448" s="42">
        <v>129.75575151999999</v>
      </c>
      <c r="T448" s="42">
        <v>125.50912144</v>
      </c>
      <c r="U448" s="42">
        <v>119.84198875</v>
      </c>
      <c r="V448" s="42">
        <v>127.25257664999999</v>
      </c>
      <c r="W448" s="42">
        <v>140.26993583000001</v>
      </c>
      <c r="X448" s="42">
        <v>150.80394544000001</v>
      </c>
      <c r="Y448" s="42">
        <v>173.31076275999999</v>
      </c>
    </row>
    <row r="449" spans="1:25" x14ac:dyDescent="0.3">
      <c r="A449" s="43">
        <v>42950</v>
      </c>
      <c r="B449" s="42">
        <v>192.19502417000001</v>
      </c>
      <c r="C449" s="42">
        <v>209.43497947</v>
      </c>
      <c r="D449" s="42">
        <v>220.79277955000001</v>
      </c>
      <c r="E449" s="42">
        <v>226.38601890999999</v>
      </c>
      <c r="F449" s="42">
        <v>227.77211990000001</v>
      </c>
      <c r="G449" s="42">
        <v>225.09689900000001</v>
      </c>
      <c r="H449" s="42">
        <v>204.49838273</v>
      </c>
      <c r="I449" s="42">
        <v>176.52107863000001</v>
      </c>
      <c r="J449" s="42">
        <v>144.95695019999999</v>
      </c>
      <c r="K449" s="42">
        <v>123.14057726999999</v>
      </c>
      <c r="L449" s="42">
        <v>109.68102909</v>
      </c>
      <c r="M449" s="42">
        <v>107.77987519</v>
      </c>
      <c r="N449" s="42">
        <v>109.51060885</v>
      </c>
      <c r="O449" s="42">
        <v>105.99065735000001</v>
      </c>
      <c r="P449" s="42">
        <v>109.76430772000001</v>
      </c>
      <c r="Q449" s="42">
        <v>110.73386282</v>
      </c>
      <c r="R449" s="42">
        <v>112.19600275000001</v>
      </c>
      <c r="S449" s="42">
        <v>109.83771009</v>
      </c>
      <c r="T449" s="42">
        <v>112.88144813</v>
      </c>
      <c r="U449" s="42">
        <v>113.23109424</v>
      </c>
      <c r="V449" s="42">
        <v>117.19394579999999</v>
      </c>
      <c r="W449" s="42">
        <v>127.32902407</v>
      </c>
      <c r="X449" s="42">
        <v>150.87253860000001</v>
      </c>
      <c r="Y449" s="42">
        <v>176.53108743000001</v>
      </c>
    </row>
    <row r="450" spans="1:25" x14ac:dyDescent="0.3">
      <c r="A450" s="43">
        <v>42951</v>
      </c>
      <c r="B450" s="42">
        <v>222.72661728</v>
      </c>
      <c r="C450" s="42">
        <v>249.38507953000001</v>
      </c>
      <c r="D450" s="42">
        <v>267.66189195999999</v>
      </c>
      <c r="E450" s="42">
        <v>278.49597103000002</v>
      </c>
      <c r="F450" s="42">
        <v>279.51986131000001</v>
      </c>
      <c r="G450" s="42">
        <v>278.92501519000001</v>
      </c>
      <c r="H450" s="42">
        <v>257.17937787</v>
      </c>
      <c r="I450" s="42">
        <v>227.14422947</v>
      </c>
      <c r="J450" s="42">
        <v>197.65446892</v>
      </c>
      <c r="K450" s="42">
        <v>173.7452514</v>
      </c>
      <c r="L450" s="42">
        <v>156.22066304000001</v>
      </c>
      <c r="M450" s="42">
        <v>154.12395161000001</v>
      </c>
      <c r="N450" s="42">
        <v>155.92994874999999</v>
      </c>
      <c r="O450" s="42">
        <v>152.25411356999999</v>
      </c>
      <c r="P450" s="42">
        <v>155.75373533999999</v>
      </c>
      <c r="Q450" s="42">
        <v>156.25071883000001</v>
      </c>
      <c r="R450" s="42">
        <v>157.17661545000001</v>
      </c>
      <c r="S450" s="42">
        <v>154.06054295000001</v>
      </c>
      <c r="T450" s="42">
        <v>157.86218706</v>
      </c>
      <c r="U450" s="42">
        <v>156.97067282</v>
      </c>
      <c r="V450" s="42">
        <v>162.32482512999999</v>
      </c>
      <c r="W450" s="42">
        <v>183.72964153000001</v>
      </c>
      <c r="X450" s="42">
        <v>204.65197405999999</v>
      </c>
      <c r="Y450" s="42">
        <v>226.55224787</v>
      </c>
    </row>
    <row r="451" spans="1:25" x14ac:dyDescent="0.3">
      <c r="A451" s="43">
        <v>42952</v>
      </c>
      <c r="B451" s="42">
        <v>244.27422623999999</v>
      </c>
      <c r="C451" s="42">
        <v>270.18386486000003</v>
      </c>
      <c r="D451" s="42">
        <v>276.90910044999998</v>
      </c>
      <c r="E451" s="42">
        <v>280.67016896000001</v>
      </c>
      <c r="F451" s="42">
        <v>280.14325201000003</v>
      </c>
      <c r="G451" s="42">
        <v>280.47057690000003</v>
      </c>
      <c r="H451" s="42">
        <v>270.72911363999998</v>
      </c>
      <c r="I451" s="42">
        <v>241.35021520000001</v>
      </c>
      <c r="J451" s="42">
        <v>202.48105957999999</v>
      </c>
      <c r="K451" s="42">
        <v>171.46821781</v>
      </c>
      <c r="L451" s="42">
        <v>157.16925033999999</v>
      </c>
      <c r="M451" s="42">
        <v>155.73857278</v>
      </c>
      <c r="N451" s="42">
        <v>154.51197909999999</v>
      </c>
      <c r="O451" s="42">
        <v>154.38695731999999</v>
      </c>
      <c r="P451" s="42">
        <v>154.90510116999999</v>
      </c>
      <c r="Q451" s="42">
        <v>154.46186710999999</v>
      </c>
      <c r="R451" s="42">
        <v>154.04228556999999</v>
      </c>
      <c r="S451" s="42">
        <v>153.16690224999999</v>
      </c>
      <c r="T451" s="42">
        <v>152.95578556000001</v>
      </c>
      <c r="U451" s="42">
        <v>152.90943865</v>
      </c>
      <c r="V451" s="42">
        <v>158.73324334</v>
      </c>
      <c r="W451" s="42">
        <v>177.91502892</v>
      </c>
      <c r="X451" s="42">
        <v>203.82702311</v>
      </c>
      <c r="Y451" s="42">
        <v>229.54605817000001</v>
      </c>
    </row>
    <row r="452" spans="1:25" x14ac:dyDescent="0.3">
      <c r="A452" s="43">
        <v>42953</v>
      </c>
      <c r="B452" s="42">
        <v>248.71085404999999</v>
      </c>
      <c r="C452" s="42">
        <v>273.19452701</v>
      </c>
      <c r="D452" s="42">
        <v>281.20380752</v>
      </c>
      <c r="E452" s="42">
        <v>281.89848076999999</v>
      </c>
      <c r="F452" s="42">
        <v>277.41968708000002</v>
      </c>
      <c r="G452" s="42">
        <v>276.98971362999998</v>
      </c>
      <c r="H452" s="42">
        <v>279.71865704999999</v>
      </c>
      <c r="I452" s="42">
        <v>249.35690425000001</v>
      </c>
      <c r="J452" s="42">
        <v>208.16052930000001</v>
      </c>
      <c r="K452" s="42">
        <v>177.93193094</v>
      </c>
      <c r="L452" s="42">
        <v>158.35768593</v>
      </c>
      <c r="M452" s="42">
        <v>157.03689667</v>
      </c>
      <c r="N452" s="42">
        <v>156.63279144000001</v>
      </c>
      <c r="O452" s="42">
        <v>156.54347236000001</v>
      </c>
      <c r="P452" s="42">
        <v>156.96546208000001</v>
      </c>
      <c r="Q452" s="42">
        <v>156.80389224000001</v>
      </c>
      <c r="R452" s="42">
        <v>157.67754264000001</v>
      </c>
      <c r="S452" s="42">
        <v>157.79357805000001</v>
      </c>
      <c r="T452" s="42">
        <v>158.17833680000001</v>
      </c>
      <c r="U452" s="42">
        <v>158.33842727000001</v>
      </c>
      <c r="V452" s="42">
        <v>166.53819521</v>
      </c>
      <c r="W452" s="42">
        <v>182.50047000000001</v>
      </c>
      <c r="X452" s="42">
        <v>207.78664878000001</v>
      </c>
      <c r="Y452" s="42">
        <v>227.62271741999999</v>
      </c>
    </row>
    <row r="453" spans="1:25" x14ac:dyDescent="0.3">
      <c r="A453" s="43">
        <v>42954</v>
      </c>
      <c r="B453" s="42">
        <v>280.62369919999998</v>
      </c>
      <c r="C453" s="42">
        <v>291.54221130000002</v>
      </c>
      <c r="D453" s="42">
        <v>287.98396730000002</v>
      </c>
      <c r="E453" s="42">
        <v>286.47265807000002</v>
      </c>
      <c r="F453" s="42">
        <v>285.29238913</v>
      </c>
      <c r="G453" s="42">
        <v>287.13027352</v>
      </c>
      <c r="H453" s="42">
        <v>292.67845047999998</v>
      </c>
      <c r="I453" s="42">
        <v>258.44835141999999</v>
      </c>
      <c r="J453" s="42">
        <v>210.85023795000001</v>
      </c>
      <c r="K453" s="42">
        <v>180.82028574</v>
      </c>
      <c r="L453" s="42">
        <v>163.94921181999999</v>
      </c>
      <c r="M453" s="42">
        <v>162.95773854999999</v>
      </c>
      <c r="N453" s="42">
        <v>164.02219756</v>
      </c>
      <c r="O453" s="42">
        <v>159.60097991999999</v>
      </c>
      <c r="P453" s="42">
        <v>163.3344385</v>
      </c>
      <c r="Q453" s="42">
        <v>163.77456355999999</v>
      </c>
      <c r="R453" s="42">
        <v>164.27582082000001</v>
      </c>
      <c r="S453" s="42">
        <v>161.89489261</v>
      </c>
      <c r="T453" s="42">
        <v>163.06893751000001</v>
      </c>
      <c r="U453" s="42">
        <v>162.59147082999999</v>
      </c>
      <c r="V453" s="42">
        <v>169.38411852999999</v>
      </c>
      <c r="W453" s="42">
        <v>186.76438963000001</v>
      </c>
      <c r="X453" s="42">
        <v>216.12250513000001</v>
      </c>
      <c r="Y453" s="42">
        <v>243.10429092999999</v>
      </c>
    </row>
    <row r="454" spans="1:25" x14ac:dyDescent="0.3">
      <c r="A454" s="43">
        <v>42955</v>
      </c>
      <c r="B454" s="42">
        <v>266.21652626999997</v>
      </c>
      <c r="C454" s="42">
        <v>288.48176738000001</v>
      </c>
      <c r="D454" s="42">
        <v>287.13542797000002</v>
      </c>
      <c r="E454" s="42">
        <v>284.62840130000001</v>
      </c>
      <c r="F454" s="42">
        <v>284.17044121999999</v>
      </c>
      <c r="G454" s="42">
        <v>285.64224840000003</v>
      </c>
      <c r="H454" s="42">
        <v>287.08398141999999</v>
      </c>
      <c r="I454" s="42">
        <v>251.22567801</v>
      </c>
      <c r="J454" s="42">
        <v>207.80751642000001</v>
      </c>
      <c r="K454" s="42">
        <v>178.80223857999999</v>
      </c>
      <c r="L454" s="42">
        <v>160.29919548999999</v>
      </c>
      <c r="M454" s="42">
        <v>158.38117460000001</v>
      </c>
      <c r="N454" s="42">
        <v>159.19412148000001</v>
      </c>
      <c r="O454" s="42">
        <v>155.43374833999999</v>
      </c>
      <c r="P454" s="42">
        <v>159.86082241</v>
      </c>
      <c r="Q454" s="42">
        <v>161.77274191000001</v>
      </c>
      <c r="R454" s="42">
        <v>162.01558469</v>
      </c>
      <c r="S454" s="42">
        <v>157.95250876</v>
      </c>
      <c r="T454" s="42">
        <v>162.61284505</v>
      </c>
      <c r="U454" s="42">
        <v>162.19063768000001</v>
      </c>
      <c r="V454" s="42">
        <v>168.99849126999999</v>
      </c>
      <c r="W454" s="42">
        <v>187.53150840000001</v>
      </c>
      <c r="X454" s="42">
        <v>217.17959364000001</v>
      </c>
      <c r="Y454" s="42">
        <v>252.27540508000001</v>
      </c>
    </row>
    <row r="455" spans="1:25" x14ac:dyDescent="0.3">
      <c r="A455" s="43">
        <v>42956</v>
      </c>
      <c r="B455" s="42">
        <v>279.6378823</v>
      </c>
      <c r="C455" s="42">
        <v>282.23562433000001</v>
      </c>
      <c r="D455" s="42">
        <v>280.28365184</v>
      </c>
      <c r="E455" s="42">
        <v>278.05767313000001</v>
      </c>
      <c r="F455" s="42">
        <v>277.01389406999999</v>
      </c>
      <c r="G455" s="42">
        <v>278.69650610999997</v>
      </c>
      <c r="H455" s="42">
        <v>282.14899007999998</v>
      </c>
      <c r="I455" s="42">
        <v>261.58013457999999</v>
      </c>
      <c r="J455" s="42">
        <v>227.99315719000001</v>
      </c>
      <c r="K455" s="42">
        <v>193.97638731000001</v>
      </c>
      <c r="L455" s="42">
        <v>169.23467767</v>
      </c>
      <c r="M455" s="42">
        <v>161.82921331</v>
      </c>
      <c r="N455" s="42">
        <v>163.15990858000001</v>
      </c>
      <c r="O455" s="42">
        <v>160.47498303</v>
      </c>
      <c r="P455" s="42">
        <v>164.30572961999999</v>
      </c>
      <c r="Q455" s="42">
        <v>165.04592163999999</v>
      </c>
      <c r="R455" s="42">
        <v>166.72380815</v>
      </c>
      <c r="S455" s="42">
        <v>163.81071402000001</v>
      </c>
      <c r="T455" s="42">
        <v>165.77690457</v>
      </c>
      <c r="U455" s="42">
        <v>165.92807845999999</v>
      </c>
      <c r="V455" s="42">
        <v>171.87288203</v>
      </c>
      <c r="W455" s="42">
        <v>189.30530757</v>
      </c>
      <c r="X455" s="42">
        <v>201.64503071999999</v>
      </c>
      <c r="Y455" s="42">
        <v>211.32179661999999</v>
      </c>
    </row>
    <row r="456" spans="1:25" x14ac:dyDescent="0.3">
      <c r="A456" s="43">
        <v>42957</v>
      </c>
      <c r="B456" s="42">
        <v>204.06826845000001</v>
      </c>
      <c r="C456" s="42">
        <v>212.02039004</v>
      </c>
      <c r="D456" s="42">
        <v>215.30625979999999</v>
      </c>
      <c r="E456" s="42">
        <v>218.495925</v>
      </c>
      <c r="F456" s="42">
        <v>220.68779691</v>
      </c>
      <c r="G456" s="42">
        <v>220.77435104</v>
      </c>
      <c r="H456" s="42">
        <v>222.16470935000001</v>
      </c>
      <c r="I456" s="42">
        <v>218.37162863</v>
      </c>
      <c r="J456" s="42">
        <v>218.61519586</v>
      </c>
      <c r="K456" s="42">
        <v>213.63038617999999</v>
      </c>
      <c r="L456" s="42">
        <v>190.57957744999999</v>
      </c>
      <c r="M456" s="42">
        <v>181.54586818000001</v>
      </c>
      <c r="N456" s="42">
        <v>180.12363698999999</v>
      </c>
      <c r="O456" s="42">
        <v>180.70755917</v>
      </c>
      <c r="P456" s="42">
        <v>181.14098455000001</v>
      </c>
      <c r="Q456" s="42">
        <v>180.73690920000001</v>
      </c>
      <c r="R456" s="42">
        <v>179.29892476000001</v>
      </c>
      <c r="S456" s="42">
        <v>179.29829889000001</v>
      </c>
      <c r="T456" s="42">
        <v>178.68578443999999</v>
      </c>
      <c r="U456" s="42">
        <v>178.41985187</v>
      </c>
      <c r="V456" s="42">
        <v>188.86746536000001</v>
      </c>
      <c r="W456" s="42">
        <v>210.22509903</v>
      </c>
      <c r="X456" s="42">
        <v>214.40328271999999</v>
      </c>
      <c r="Y456" s="42">
        <v>213.93374154</v>
      </c>
    </row>
    <row r="457" spans="1:25" x14ac:dyDescent="0.3">
      <c r="A457" s="43">
        <v>42958</v>
      </c>
      <c r="B457" s="42">
        <v>212.51353144999999</v>
      </c>
      <c r="C457" s="42">
        <v>212.1619546</v>
      </c>
      <c r="D457" s="42">
        <v>213.99328568999999</v>
      </c>
      <c r="E457" s="42">
        <v>216.05710296999999</v>
      </c>
      <c r="F457" s="42">
        <v>217.49081002</v>
      </c>
      <c r="G457" s="42">
        <v>215.51710593000001</v>
      </c>
      <c r="H457" s="42">
        <v>216.12402986000001</v>
      </c>
      <c r="I457" s="42">
        <v>218.26352832000001</v>
      </c>
      <c r="J457" s="42">
        <v>218.96202538</v>
      </c>
      <c r="K457" s="42">
        <v>215.20151887</v>
      </c>
      <c r="L457" s="42">
        <v>190.57806485</v>
      </c>
      <c r="M457" s="42">
        <v>181.27608651</v>
      </c>
      <c r="N457" s="42">
        <v>180.70646300999999</v>
      </c>
      <c r="O457" s="42">
        <v>180.57020467999999</v>
      </c>
      <c r="P457" s="42">
        <v>181.02495492</v>
      </c>
      <c r="Q457" s="42">
        <v>180.32988146</v>
      </c>
      <c r="R457" s="42">
        <v>178.74921466999999</v>
      </c>
      <c r="S457" s="42">
        <v>177.95290829999999</v>
      </c>
      <c r="T457" s="42">
        <v>176.03006553</v>
      </c>
      <c r="U457" s="42">
        <v>174.34746181</v>
      </c>
      <c r="V457" s="42">
        <v>184.09626569</v>
      </c>
      <c r="W457" s="42">
        <v>200.68488257999999</v>
      </c>
      <c r="X457" s="42">
        <v>186.30274105999999</v>
      </c>
      <c r="Y457" s="42">
        <v>187.88043347000001</v>
      </c>
    </row>
    <row r="458" spans="1:25" x14ac:dyDescent="0.3">
      <c r="A458" s="43">
        <v>42959</v>
      </c>
      <c r="B458" s="42">
        <v>204.48542659</v>
      </c>
      <c r="C458" s="42">
        <v>217.37512968999999</v>
      </c>
      <c r="D458" s="42">
        <v>222.59024679999999</v>
      </c>
      <c r="E458" s="42">
        <v>232.10327477000001</v>
      </c>
      <c r="F458" s="42">
        <v>230.40797357</v>
      </c>
      <c r="G458" s="42">
        <v>230.96786667999999</v>
      </c>
      <c r="H458" s="42">
        <v>226.2662929</v>
      </c>
      <c r="I458" s="42">
        <v>228.76737058000001</v>
      </c>
      <c r="J458" s="42">
        <v>218.51335947000001</v>
      </c>
      <c r="K458" s="42">
        <v>203.26029224999999</v>
      </c>
      <c r="L458" s="42">
        <v>175.04829215999999</v>
      </c>
      <c r="M458" s="42">
        <v>165.90980640000001</v>
      </c>
      <c r="N458" s="42">
        <v>167.15694649</v>
      </c>
      <c r="O458" s="42">
        <v>169.14539536000001</v>
      </c>
      <c r="P458" s="42">
        <v>170.17124901</v>
      </c>
      <c r="Q458" s="42">
        <v>168.57069663999999</v>
      </c>
      <c r="R458" s="42">
        <v>172.27473264</v>
      </c>
      <c r="S458" s="42">
        <v>171.17658643999999</v>
      </c>
      <c r="T458" s="42">
        <v>174.25744172</v>
      </c>
      <c r="U458" s="42">
        <v>177.29488402999999</v>
      </c>
      <c r="V458" s="42">
        <v>183.9180451</v>
      </c>
      <c r="W458" s="42">
        <v>197.94366492</v>
      </c>
      <c r="X458" s="42">
        <v>206.61380224999999</v>
      </c>
      <c r="Y458" s="42">
        <v>217.08442647999999</v>
      </c>
    </row>
    <row r="459" spans="1:25" x14ac:dyDescent="0.3">
      <c r="A459" s="43">
        <v>42960</v>
      </c>
      <c r="B459" s="42">
        <v>194.01111302000001</v>
      </c>
      <c r="C459" s="42">
        <v>217.96886549000001</v>
      </c>
      <c r="D459" s="42">
        <v>213.81451820999999</v>
      </c>
      <c r="E459" s="42">
        <v>212.87212359</v>
      </c>
      <c r="F459" s="42">
        <v>217.63133096000001</v>
      </c>
      <c r="G459" s="42">
        <v>216.82126276</v>
      </c>
      <c r="H459" s="42">
        <v>218.63549388000001</v>
      </c>
      <c r="I459" s="42">
        <v>207.47398870000001</v>
      </c>
      <c r="J459" s="42">
        <v>195.23985599</v>
      </c>
      <c r="K459" s="42">
        <v>195.07028460999999</v>
      </c>
      <c r="L459" s="42">
        <v>188.33079838</v>
      </c>
      <c r="M459" s="42">
        <v>179.45760071000001</v>
      </c>
      <c r="N459" s="42">
        <v>179.31986031</v>
      </c>
      <c r="O459" s="42">
        <v>178.79402002</v>
      </c>
      <c r="P459" s="42">
        <v>179.92082266</v>
      </c>
      <c r="Q459" s="42">
        <v>178.88343925999999</v>
      </c>
      <c r="R459" s="42">
        <v>176.16334752</v>
      </c>
      <c r="S459" s="42">
        <v>176.98329057999999</v>
      </c>
      <c r="T459" s="42">
        <v>177.94474102999999</v>
      </c>
      <c r="U459" s="42">
        <v>177.37302152000001</v>
      </c>
      <c r="V459" s="42">
        <v>186.01998295000001</v>
      </c>
      <c r="W459" s="42">
        <v>204.42437924999999</v>
      </c>
      <c r="X459" s="42">
        <v>198.52388382000001</v>
      </c>
      <c r="Y459" s="42">
        <v>188.87361795999999</v>
      </c>
    </row>
    <row r="460" spans="1:25" x14ac:dyDescent="0.3">
      <c r="A460" s="43">
        <v>42961</v>
      </c>
      <c r="B460" s="42">
        <v>206.25571730999999</v>
      </c>
      <c r="C460" s="42">
        <v>223.83583476000001</v>
      </c>
      <c r="D460" s="42">
        <v>235.23443854999999</v>
      </c>
      <c r="E460" s="42">
        <v>244.82984253000001</v>
      </c>
      <c r="F460" s="42">
        <v>247.9476396</v>
      </c>
      <c r="G460" s="42">
        <v>245.46072065999999</v>
      </c>
      <c r="H460" s="42">
        <v>224.41302365999999</v>
      </c>
      <c r="I460" s="42">
        <v>223.92761195</v>
      </c>
      <c r="J460" s="42">
        <v>202.09817455000001</v>
      </c>
      <c r="K460" s="42">
        <v>192.59052206000001</v>
      </c>
      <c r="L460" s="42">
        <v>172.62704484</v>
      </c>
      <c r="M460" s="42">
        <v>168.88069715</v>
      </c>
      <c r="N460" s="42">
        <v>167.51117927999999</v>
      </c>
      <c r="O460" s="42">
        <v>168.67309716</v>
      </c>
      <c r="P460" s="42">
        <v>168.48284307</v>
      </c>
      <c r="Q460" s="42">
        <v>169.16689235000001</v>
      </c>
      <c r="R460" s="42">
        <v>168.57572264999999</v>
      </c>
      <c r="S460" s="42">
        <v>167.66987559</v>
      </c>
      <c r="T460" s="42">
        <v>170.05090358999999</v>
      </c>
      <c r="U460" s="42">
        <v>169.45511722000001</v>
      </c>
      <c r="V460" s="42">
        <v>173.52244352</v>
      </c>
      <c r="W460" s="42">
        <v>190.90100369000001</v>
      </c>
      <c r="X460" s="42">
        <v>200.30824529</v>
      </c>
      <c r="Y460" s="42">
        <v>203.54010045999999</v>
      </c>
    </row>
    <row r="461" spans="1:25" x14ac:dyDescent="0.3">
      <c r="A461" s="43">
        <v>42962</v>
      </c>
      <c r="B461" s="42">
        <v>213.73045205</v>
      </c>
      <c r="C461" s="42">
        <v>234.33779824999999</v>
      </c>
      <c r="D461" s="42">
        <v>242.48384537000001</v>
      </c>
      <c r="E461" s="42">
        <v>248.35287009000001</v>
      </c>
      <c r="F461" s="42">
        <v>249.60816308</v>
      </c>
      <c r="G461" s="42">
        <v>246.69675765</v>
      </c>
      <c r="H461" s="42">
        <v>235.97873132000001</v>
      </c>
      <c r="I461" s="42">
        <v>203.22559135</v>
      </c>
      <c r="J461" s="42">
        <v>204.43733796999999</v>
      </c>
      <c r="K461" s="42">
        <v>192.12603293999999</v>
      </c>
      <c r="L461" s="42">
        <v>171.73699357999999</v>
      </c>
      <c r="M461" s="42">
        <v>163.56497031999999</v>
      </c>
      <c r="N461" s="42">
        <v>163.33022438</v>
      </c>
      <c r="O461" s="42">
        <v>163.82104452999999</v>
      </c>
      <c r="P461" s="42">
        <v>164.59529982000001</v>
      </c>
      <c r="Q461" s="42">
        <v>163.83400162999999</v>
      </c>
      <c r="R461" s="42">
        <v>166.57612528999999</v>
      </c>
      <c r="S461" s="42">
        <v>165.68426051</v>
      </c>
      <c r="T461" s="42">
        <v>165.22163706000001</v>
      </c>
      <c r="U461" s="42">
        <v>165.16050670999999</v>
      </c>
      <c r="V461" s="42">
        <v>174.22155577000001</v>
      </c>
      <c r="W461" s="42">
        <v>193.91990238</v>
      </c>
      <c r="X461" s="42">
        <v>196.16098352</v>
      </c>
      <c r="Y461" s="42">
        <v>205.71539462999999</v>
      </c>
    </row>
    <row r="462" spans="1:25" x14ac:dyDescent="0.3">
      <c r="A462" s="43">
        <v>42963</v>
      </c>
      <c r="B462" s="42">
        <v>223.56634344</v>
      </c>
      <c r="C462" s="42">
        <v>235.97326222000001</v>
      </c>
      <c r="D462" s="42">
        <v>241.05127995999999</v>
      </c>
      <c r="E462" s="42">
        <v>242.99093069</v>
      </c>
      <c r="F462" s="42">
        <v>245.65270219999999</v>
      </c>
      <c r="G462" s="42">
        <v>242.80949283000001</v>
      </c>
      <c r="H462" s="42">
        <v>235.38615704</v>
      </c>
      <c r="I462" s="42">
        <v>223.39298474</v>
      </c>
      <c r="J462" s="42">
        <v>210.60108027000001</v>
      </c>
      <c r="K462" s="42">
        <v>195.02788942999999</v>
      </c>
      <c r="L462" s="42">
        <v>173.96903223000001</v>
      </c>
      <c r="M462" s="42">
        <v>165.53885428999999</v>
      </c>
      <c r="N462" s="42">
        <v>164.41246439</v>
      </c>
      <c r="O462" s="42">
        <v>165.36349010000001</v>
      </c>
      <c r="P462" s="42">
        <v>166.63176711</v>
      </c>
      <c r="Q462" s="42">
        <v>166.78808426000001</v>
      </c>
      <c r="R462" s="42">
        <v>166.3985883</v>
      </c>
      <c r="S462" s="42">
        <v>164.95712638000001</v>
      </c>
      <c r="T462" s="42">
        <v>164.81631672</v>
      </c>
      <c r="U462" s="42">
        <v>164.78981418000001</v>
      </c>
      <c r="V462" s="42">
        <v>171.70096677999999</v>
      </c>
      <c r="W462" s="42">
        <v>191.70522819999999</v>
      </c>
      <c r="X462" s="42">
        <v>199.12695636000001</v>
      </c>
      <c r="Y462" s="42">
        <v>210.20345309000001</v>
      </c>
    </row>
    <row r="463" spans="1:25" x14ac:dyDescent="0.3">
      <c r="A463" s="43">
        <v>42964</v>
      </c>
      <c r="B463" s="42">
        <v>217.65061993</v>
      </c>
      <c r="C463" s="42">
        <v>229.00015923000001</v>
      </c>
      <c r="D463" s="42">
        <v>237.99346011</v>
      </c>
      <c r="E463" s="42">
        <v>241.22945777999999</v>
      </c>
      <c r="F463" s="42">
        <v>243.56530789000001</v>
      </c>
      <c r="G463" s="42">
        <v>240.21496943</v>
      </c>
      <c r="H463" s="42">
        <v>228.63553354000001</v>
      </c>
      <c r="I463" s="42">
        <v>217.94824388000001</v>
      </c>
      <c r="J463" s="42">
        <v>204.70351690999999</v>
      </c>
      <c r="K463" s="42">
        <v>193.94008742</v>
      </c>
      <c r="L463" s="42">
        <v>172.40171505999999</v>
      </c>
      <c r="M463" s="42">
        <v>165.57335061000001</v>
      </c>
      <c r="N463" s="42">
        <v>164.72152962999999</v>
      </c>
      <c r="O463" s="42">
        <v>165.15104271000001</v>
      </c>
      <c r="P463" s="42">
        <v>165.296705</v>
      </c>
      <c r="Q463" s="42">
        <v>166.01172729000001</v>
      </c>
      <c r="R463" s="42">
        <v>165.03417465999999</v>
      </c>
      <c r="S463" s="42">
        <v>164.32473984000001</v>
      </c>
      <c r="T463" s="42">
        <v>163.91511574</v>
      </c>
      <c r="U463" s="42">
        <v>164.43350591999999</v>
      </c>
      <c r="V463" s="42">
        <v>169.85905986</v>
      </c>
      <c r="W463" s="42">
        <v>184.97535145000001</v>
      </c>
      <c r="X463" s="42">
        <v>198.40905846999999</v>
      </c>
      <c r="Y463" s="42">
        <v>207.15039636</v>
      </c>
    </row>
    <row r="464" spans="1:25" x14ac:dyDescent="0.3">
      <c r="A464" s="43">
        <v>42965</v>
      </c>
      <c r="B464" s="42">
        <v>217.47532595999999</v>
      </c>
      <c r="C464" s="42">
        <v>232.31180115999999</v>
      </c>
      <c r="D464" s="42">
        <v>241.00551831000001</v>
      </c>
      <c r="E464" s="42">
        <v>245.38975045999999</v>
      </c>
      <c r="F464" s="42">
        <v>246.99870651000001</v>
      </c>
      <c r="G464" s="42">
        <v>245.24617552000001</v>
      </c>
      <c r="H464" s="42">
        <v>229.67483190999999</v>
      </c>
      <c r="I464" s="42">
        <v>217.63482844000001</v>
      </c>
      <c r="J464" s="42">
        <v>203.80315558999999</v>
      </c>
      <c r="K464" s="42">
        <v>193.70114692000001</v>
      </c>
      <c r="L464" s="42">
        <v>170.57458197</v>
      </c>
      <c r="M464" s="42">
        <v>162.56532396</v>
      </c>
      <c r="N464" s="42">
        <v>163.05496615000001</v>
      </c>
      <c r="O464" s="42">
        <v>161.43125083999999</v>
      </c>
      <c r="P464" s="42">
        <v>163.59691154000001</v>
      </c>
      <c r="Q464" s="42">
        <v>164.59872475</v>
      </c>
      <c r="R464" s="42">
        <v>166.23313786</v>
      </c>
      <c r="S464" s="42">
        <v>162.81318349</v>
      </c>
      <c r="T464" s="42">
        <v>165.04920723999999</v>
      </c>
      <c r="U464" s="42">
        <v>164.43064982000001</v>
      </c>
      <c r="V464" s="42">
        <v>172.52660327000001</v>
      </c>
      <c r="W464" s="42">
        <v>190.59368789999999</v>
      </c>
      <c r="X464" s="42">
        <v>200.85627388</v>
      </c>
      <c r="Y464" s="42">
        <v>209.30347732000001</v>
      </c>
    </row>
    <row r="465" spans="1:25" x14ac:dyDescent="0.3">
      <c r="A465" s="43">
        <v>42966</v>
      </c>
      <c r="B465" s="42">
        <v>219.07913984000001</v>
      </c>
      <c r="C465" s="42">
        <v>233.29210345999999</v>
      </c>
      <c r="D465" s="42">
        <v>241.82212842000001</v>
      </c>
      <c r="E465" s="42">
        <v>245.65074096000001</v>
      </c>
      <c r="F465" s="42">
        <v>246.55048245</v>
      </c>
      <c r="G465" s="42">
        <v>245.80747973000001</v>
      </c>
      <c r="H465" s="42">
        <v>240.28487931000001</v>
      </c>
      <c r="I465" s="42">
        <v>227.60447556</v>
      </c>
      <c r="J465" s="42">
        <v>204.54458295000001</v>
      </c>
      <c r="K465" s="42">
        <v>189.97545364000001</v>
      </c>
      <c r="L465" s="42">
        <v>163.45781310999999</v>
      </c>
      <c r="M465" s="42">
        <v>158.67491956000001</v>
      </c>
      <c r="N465" s="42">
        <v>159.25226323000001</v>
      </c>
      <c r="O465" s="42">
        <v>159.50661556</v>
      </c>
      <c r="P465" s="42">
        <v>160.78610445000001</v>
      </c>
      <c r="Q465" s="42">
        <v>159.81594680000001</v>
      </c>
      <c r="R465" s="42">
        <v>159.15297339</v>
      </c>
      <c r="S465" s="42">
        <v>158.29947476999999</v>
      </c>
      <c r="T465" s="42">
        <v>160.41291232</v>
      </c>
      <c r="U465" s="42">
        <v>160.81900716000001</v>
      </c>
      <c r="V465" s="42">
        <v>161.89885168999999</v>
      </c>
      <c r="W465" s="42">
        <v>177.3117507</v>
      </c>
      <c r="X465" s="42">
        <v>191.93842215999999</v>
      </c>
      <c r="Y465" s="42">
        <v>204.98081764</v>
      </c>
    </row>
    <row r="466" spans="1:25" x14ac:dyDescent="0.3">
      <c r="A466" s="43">
        <v>42967</v>
      </c>
      <c r="B466" s="42">
        <v>206.47327465999999</v>
      </c>
      <c r="C466" s="42">
        <v>217.83451951999999</v>
      </c>
      <c r="D466" s="42">
        <v>219.18949889999999</v>
      </c>
      <c r="E466" s="42">
        <v>222.28116611999999</v>
      </c>
      <c r="F466" s="42">
        <v>223.41924778000001</v>
      </c>
      <c r="G466" s="42">
        <v>224.22724903</v>
      </c>
      <c r="H466" s="42">
        <v>226.10200741</v>
      </c>
      <c r="I466" s="42">
        <v>228.26912193000001</v>
      </c>
      <c r="J466" s="42">
        <v>207.18927292999999</v>
      </c>
      <c r="K466" s="42">
        <v>195.10938049000001</v>
      </c>
      <c r="L466" s="42">
        <v>167.42170053999999</v>
      </c>
      <c r="M466" s="42">
        <v>161.12376692000001</v>
      </c>
      <c r="N466" s="42">
        <v>161.17433427</v>
      </c>
      <c r="O466" s="42">
        <v>160.55687326</v>
      </c>
      <c r="P466" s="42">
        <v>160.85954864999999</v>
      </c>
      <c r="Q466" s="42">
        <v>161.89093002999999</v>
      </c>
      <c r="R466" s="42">
        <v>164.17251888999999</v>
      </c>
      <c r="S466" s="42">
        <v>172.92966967999999</v>
      </c>
      <c r="T466" s="42">
        <v>171.95014452999999</v>
      </c>
      <c r="U466" s="42">
        <v>170.34529086000001</v>
      </c>
      <c r="V466" s="42">
        <v>177.93259548</v>
      </c>
      <c r="W466" s="42">
        <v>192.52040625999999</v>
      </c>
      <c r="X466" s="42">
        <v>188.91129445999999</v>
      </c>
      <c r="Y466" s="42">
        <v>199.65397428</v>
      </c>
    </row>
    <row r="467" spans="1:25" x14ac:dyDescent="0.3">
      <c r="A467" s="43">
        <v>42968</v>
      </c>
      <c r="B467" s="42">
        <v>218.0124146</v>
      </c>
      <c r="C467" s="42">
        <v>232.78141102000001</v>
      </c>
      <c r="D467" s="42">
        <v>236.14914773000001</v>
      </c>
      <c r="E467" s="42">
        <v>239.74067425000001</v>
      </c>
      <c r="F467" s="42">
        <v>240.23594459</v>
      </c>
      <c r="G467" s="42">
        <v>240.74692193000001</v>
      </c>
      <c r="H467" s="42">
        <v>232.54069706999999</v>
      </c>
      <c r="I467" s="42">
        <v>220.03808002</v>
      </c>
      <c r="J467" s="42">
        <v>205.59863809999999</v>
      </c>
      <c r="K467" s="42">
        <v>188.07170184</v>
      </c>
      <c r="L467" s="42">
        <v>167.24607058000001</v>
      </c>
      <c r="M467" s="42">
        <v>160.94186571</v>
      </c>
      <c r="N467" s="42">
        <v>161.70554693</v>
      </c>
      <c r="O467" s="42">
        <v>160.27329903</v>
      </c>
      <c r="P467" s="42">
        <v>161.04338655000001</v>
      </c>
      <c r="Q467" s="42">
        <v>161.17645718</v>
      </c>
      <c r="R467" s="42">
        <v>161.69764627999999</v>
      </c>
      <c r="S467" s="42">
        <v>158.40382493000001</v>
      </c>
      <c r="T467" s="42">
        <v>162.57048287999999</v>
      </c>
      <c r="U467" s="42">
        <v>162.53920292000001</v>
      </c>
      <c r="V467" s="42">
        <v>164.89191667</v>
      </c>
      <c r="W467" s="42">
        <v>180.82425724000001</v>
      </c>
      <c r="X467" s="42">
        <v>196.23073504000001</v>
      </c>
      <c r="Y467" s="42">
        <v>209.00589980000001</v>
      </c>
    </row>
    <row r="468" spans="1:25" x14ac:dyDescent="0.3">
      <c r="A468" s="43">
        <v>42969</v>
      </c>
      <c r="B468" s="42">
        <v>229.19351121</v>
      </c>
      <c r="C468" s="42">
        <v>231.44821443000001</v>
      </c>
      <c r="D468" s="42">
        <v>242.25533781999999</v>
      </c>
      <c r="E468" s="42">
        <v>249.98689641000001</v>
      </c>
      <c r="F468" s="42">
        <v>249.50953539</v>
      </c>
      <c r="G468" s="42">
        <v>249.52749342999999</v>
      </c>
      <c r="H468" s="42">
        <v>232.51803186000001</v>
      </c>
      <c r="I468" s="42">
        <v>224.17047844999999</v>
      </c>
      <c r="J468" s="42">
        <v>208.02511512999999</v>
      </c>
      <c r="K468" s="42">
        <v>193.06664472</v>
      </c>
      <c r="L468" s="42">
        <v>169.36286638000001</v>
      </c>
      <c r="M468" s="42">
        <v>165.77319821</v>
      </c>
      <c r="N468" s="42">
        <v>165.46753174</v>
      </c>
      <c r="O468" s="42">
        <v>165.10573435000001</v>
      </c>
      <c r="P468" s="42">
        <v>165.27777581999999</v>
      </c>
      <c r="Q468" s="42">
        <v>164.73322898999999</v>
      </c>
      <c r="R468" s="42">
        <v>164.98389098000001</v>
      </c>
      <c r="S468" s="42">
        <v>164.02163777999999</v>
      </c>
      <c r="T468" s="42">
        <v>167.35546954</v>
      </c>
      <c r="U468" s="42">
        <v>167.55449265999999</v>
      </c>
      <c r="V468" s="42">
        <v>168.05351594999999</v>
      </c>
      <c r="W468" s="42">
        <v>185.02808078000001</v>
      </c>
      <c r="X468" s="42">
        <v>200.34551562999999</v>
      </c>
      <c r="Y468" s="42">
        <v>214.53613842999999</v>
      </c>
    </row>
    <row r="469" spans="1:25" x14ac:dyDescent="0.3">
      <c r="A469" s="43">
        <v>42970</v>
      </c>
      <c r="B469" s="42">
        <v>231.87475357</v>
      </c>
      <c r="C469" s="42">
        <v>229.31941782999999</v>
      </c>
      <c r="D469" s="42">
        <v>222.77699100999999</v>
      </c>
      <c r="E469" s="42">
        <v>221.32899202999999</v>
      </c>
      <c r="F469" s="42">
        <v>220.33808864</v>
      </c>
      <c r="G469" s="42">
        <v>236.11705678000001</v>
      </c>
      <c r="H469" s="42">
        <v>242.36182543000001</v>
      </c>
      <c r="I469" s="42">
        <v>227.56969548000001</v>
      </c>
      <c r="J469" s="42">
        <v>205.75195485</v>
      </c>
      <c r="K469" s="42">
        <v>196.47132901000001</v>
      </c>
      <c r="L469" s="42">
        <v>177.42615255999999</v>
      </c>
      <c r="M469" s="42">
        <v>168.74912641</v>
      </c>
      <c r="N469" s="42">
        <v>170.38286980000001</v>
      </c>
      <c r="O469" s="42">
        <v>169.09931062000001</v>
      </c>
      <c r="P469" s="42">
        <v>168.73054456</v>
      </c>
      <c r="Q469" s="42">
        <v>168.59537782000001</v>
      </c>
      <c r="R469" s="42">
        <v>168.44020570000001</v>
      </c>
      <c r="S469" s="42">
        <v>165.73655865000001</v>
      </c>
      <c r="T469" s="42">
        <v>170.49667511000001</v>
      </c>
      <c r="U469" s="42">
        <v>170.90970394999999</v>
      </c>
      <c r="V469" s="42">
        <v>172.54608583999999</v>
      </c>
      <c r="W469" s="42">
        <v>185.06890253</v>
      </c>
      <c r="X469" s="42">
        <v>190.62192748000001</v>
      </c>
      <c r="Y469" s="42">
        <v>212.06517109999999</v>
      </c>
    </row>
    <row r="470" spans="1:25" x14ac:dyDescent="0.3">
      <c r="A470" s="43">
        <v>42971</v>
      </c>
      <c r="B470" s="42">
        <v>221.61289801000001</v>
      </c>
      <c r="C470" s="42">
        <v>230.57243446999999</v>
      </c>
      <c r="D470" s="42">
        <v>236.61406649</v>
      </c>
      <c r="E470" s="42">
        <v>245.53082072000001</v>
      </c>
      <c r="F470" s="42">
        <v>247.94015815</v>
      </c>
      <c r="G470" s="42">
        <v>237.63927514</v>
      </c>
      <c r="H470" s="42">
        <v>225.58033806</v>
      </c>
      <c r="I470" s="42">
        <v>219.32158469000001</v>
      </c>
      <c r="J470" s="42">
        <v>205.15717604</v>
      </c>
      <c r="K470" s="42">
        <v>192.99985021000001</v>
      </c>
      <c r="L470" s="42">
        <v>172.73437343000001</v>
      </c>
      <c r="M470" s="42">
        <v>164.88767125000001</v>
      </c>
      <c r="N470" s="42">
        <v>163.54537976</v>
      </c>
      <c r="O470" s="42">
        <v>164.80098000000001</v>
      </c>
      <c r="P470" s="42">
        <v>165.85063713</v>
      </c>
      <c r="Q470" s="42">
        <v>167.20880258</v>
      </c>
      <c r="R470" s="42">
        <v>166.50872684999999</v>
      </c>
      <c r="S470" s="42">
        <v>164.85155001000001</v>
      </c>
      <c r="T470" s="42">
        <v>164.05828331000001</v>
      </c>
      <c r="U470" s="42">
        <v>163.92274361</v>
      </c>
      <c r="V470" s="42">
        <v>173.60949296000001</v>
      </c>
      <c r="W470" s="42">
        <v>191.83474691999999</v>
      </c>
      <c r="X470" s="42">
        <v>195.52501448999999</v>
      </c>
      <c r="Y470" s="42">
        <v>206.76844929000001</v>
      </c>
    </row>
    <row r="471" spans="1:25" x14ac:dyDescent="0.3">
      <c r="A471" s="43">
        <v>42972</v>
      </c>
      <c r="B471" s="42">
        <v>220.69474842</v>
      </c>
      <c r="C471" s="42">
        <v>234.47995037000001</v>
      </c>
      <c r="D471" s="42">
        <v>240.61353767</v>
      </c>
      <c r="E471" s="42">
        <v>243.17583858</v>
      </c>
      <c r="F471" s="42">
        <v>244.39315081000001</v>
      </c>
      <c r="G471" s="42">
        <v>241.79281785000001</v>
      </c>
      <c r="H471" s="42">
        <v>228.96923470999999</v>
      </c>
      <c r="I471" s="42">
        <v>214.75986922999999</v>
      </c>
      <c r="J471" s="42">
        <v>202.08255260000001</v>
      </c>
      <c r="K471" s="42">
        <v>188.01993709000001</v>
      </c>
      <c r="L471" s="42">
        <v>167.91295538</v>
      </c>
      <c r="M471" s="42">
        <v>161.48438677999999</v>
      </c>
      <c r="N471" s="42">
        <v>159.44378065999999</v>
      </c>
      <c r="O471" s="42">
        <v>159.23544552000001</v>
      </c>
      <c r="P471" s="42">
        <v>160.91080436999999</v>
      </c>
      <c r="Q471" s="42">
        <v>162.67067986999999</v>
      </c>
      <c r="R471" s="42">
        <v>164.15896397</v>
      </c>
      <c r="S471" s="42">
        <v>162.11927335999999</v>
      </c>
      <c r="T471" s="42">
        <v>163.34427568999999</v>
      </c>
      <c r="U471" s="42">
        <v>164.04043931000001</v>
      </c>
      <c r="V471" s="42">
        <v>172.46048189999999</v>
      </c>
      <c r="W471" s="42">
        <v>187.39575661999999</v>
      </c>
      <c r="X471" s="42">
        <v>202.10604511</v>
      </c>
      <c r="Y471" s="42">
        <v>212.89515014</v>
      </c>
    </row>
    <row r="472" spans="1:25" x14ac:dyDescent="0.3">
      <c r="A472" s="43">
        <v>42973</v>
      </c>
      <c r="B472" s="42">
        <v>211.14772366</v>
      </c>
      <c r="C472" s="42">
        <v>222.81004175000001</v>
      </c>
      <c r="D472" s="42">
        <v>230.25583563000001</v>
      </c>
      <c r="E472" s="42">
        <v>233.52838994000001</v>
      </c>
      <c r="F472" s="42">
        <v>235.09205684</v>
      </c>
      <c r="G472" s="42">
        <v>233.46525320000001</v>
      </c>
      <c r="H472" s="42">
        <v>228.9612362</v>
      </c>
      <c r="I472" s="42">
        <v>226.32641423999999</v>
      </c>
      <c r="J472" s="42">
        <v>207.39695789999999</v>
      </c>
      <c r="K472" s="42">
        <v>190.38958835</v>
      </c>
      <c r="L472" s="42">
        <v>164.54607669000001</v>
      </c>
      <c r="M472" s="42">
        <v>156.06508192000001</v>
      </c>
      <c r="N472" s="42">
        <v>157.89926147</v>
      </c>
      <c r="O472" s="42">
        <v>157.25559723000001</v>
      </c>
      <c r="P472" s="42">
        <v>158.23047152999999</v>
      </c>
      <c r="Q472" s="42">
        <v>159.07491322000001</v>
      </c>
      <c r="R472" s="42">
        <v>159.62201777000001</v>
      </c>
      <c r="S472" s="42">
        <v>156.52687459000001</v>
      </c>
      <c r="T472" s="42">
        <v>157.75247658000001</v>
      </c>
      <c r="U472" s="42">
        <v>159.47853112000001</v>
      </c>
      <c r="V472" s="42">
        <v>165.03797059999999</v>
      </c>
      <c r="W472" s="42">
        <v>189.43798817000001</v>
      </c>
      <c r="X472" s="42">
        <v>198.29163331999999</v>
      </c>
      <c r="Y472" s="42">
        <v>208.92058753000001</v>
      </c>
    </row>
    <row r="473" spans="1:25" x14ac:dyDescent="0.3">
      <c r="A473" s="43">
        <v>42974</v>
      </c>
      <c r="B473" s="42">
        <v>226.11831053</v>
      </c>
      <c r="C473" s="42">
        <v>228.41003692000001</v>
      </c>
      <c r="D473" s="42">
        <v>235.53150141</v>
      </c>
      <c r="E473" s="42">
        <v>241.25150755999999</v>
      </c>
      <c r="F473" s="42">
        <v>244.06205757000001</v>
      </c>
      <c r="G473" s="42">
        <v>243.65414583</v>
      </c>
      <c r="H473" s="42">
        <v>236.29386160000001</v>
      </c>
      <c r="I473" s="42">
        <v>229.0278094</v>
      </c>
      <c r="J473" s="42">
        <v>212.18977669</v>
      </c>
      <c r="K473" s="42">
        <v>191.12138311000001</v>
      </c>
      <c r="L473" s="42">
        <v>162.84116703999999</v>
      </c>
      <c r="M473" s="42">
        <v>156.68022608999999</v>
      </c>
      <c r="N473" s="42">
        <v>156.07703548000001</v>
      </c>
      <c r="O473" s="42">
        <v>155.44749132999999</v>
      </c>
      <c r="P473" s="42">
        <v>158.83513277</v>
      </c>
      <c r="Q473" s="42">
        <v>158.35077299</v>
      </c>
      <c r="R473" s="42">
        <v>158.13827024</v>
      </c>
      <c r="S473" s="42">
        <v>158.04572775</v>
      </c>
      <c r="T473" s="42">
        <v>157.96337496999999</v>
      </c>
      <c r="U473" s="42">
        <v>156.82436379000001</v>
      </c>
      <c r="V473" s="42">
        <v>156.52488371000001</v>
      </c>
      <c r="W473" s="42">
        <v>168.39515835</v>
      </c>
      <c r="X473" s="42">
        <v>185.26890166000001</v>
      </c>
      <c r="Y473" s="42">
        <v>200.53096207999999</v>
      </c>
    </row>
    <row r="474" spans="1:25" x14ac:dyDescent="0.3">
      <c r="A474" s="43">
        <v>42975</v>
      </c>
      <c r="B474" s="42">
        <v>224.75219652999999</v>
      </c>
      <c r="C474" s="42">
        <v>238.04145328999999</v>
      </c>
      <c r="D474" s="42">
        <v>246.50039899000001</v>
      </c>
      <c r="E474" s="42">
        <v>247.42780911</v>
      </c>
      <c r="F474" s="42">
        <v>252.27761239</v>
      </c>
      <c r="G474" s="42">
        <v>248.04707195</v>
      </c>
      <c r="H474" s="42">
        <v>239.53536098000001</v>
      </c>
      <c r="I474" s="42">
        <v>224.06062107</v>
      </c>
      <c r="J474" s="42">
        <v>208.33053337999999</v>
      </c>
      <c r="K474" s="42">
        <v>189.80112893</v>
      </c>
      <c r="L474" s="42">
        <v>167.70789475999999</v>
      </c>
      <c r="M474" s="42">
        <v>162.1564592</v>
      </c>
      <c r="N474" s="42">
        <v>162.72486587</v>
      </c>
      <c r="O474" s="42">
        <v>162.15089345000001</v>
      </c>
      <c r="P474" s="42">
        <v>162.04574439999999</v>
      </c>
      <c r="Q474" s="42">
        <v>162.73096372000001</v>
      </c>
      <c r="R474" s="42">
        <v>163.29105121000001</v>
      </c>
      <c r="S474" s="42">
        <v>161.33013958999999</v>
      </c>
      <c r="T474" s="42">
        <v>163.24131363999999</v>
      </c>
      <c r="U474" s="42">
        <v>162.44881279000001</v>
      </c>
      <c r="V474" s="42">
        <v>163.82536999000001</v>
      </c>
      <c r="W474" s="42">
        <v>182.25800950999999</v>
      </c>
      <c r="X474" s="42">
        <v>198.07976264000001</v>
      </c>
      <c r="Y474" s="42">
        <v>213.19289036999999</v>
      </c>
    </row>
    <row r="475" spans="1:25" x14ac:dyDescent="0.3">
      <c r="A475" s="43">
        <v>42976</v>
      </c>
      <c r="B475" s="42">
        <v>229.154291</v>
      </c>
      <c r="C475" s="42">
        <v>241.32235925000001</v>
      </c>
      <c r="D475" s="42">
        <v>249.31296909</v>
      </c>
      <c r="E475" s="42">
        <v>254.04564769999999</v>
      </c>
      <c r="F475" s="42">
        <v>254.27145590999999</v>
      </c>
      <c r="G475" s="42">
        <v>251.09377692999999</v>
      </c>
      <c r="H475" s="42">
        <v>236.36564607</v>
      </c>
      <c r="I475" s="42">
        <v>216.42714398000001</v>
      </c>
      <c r="J475" s="42">
        <v>206.19437826000001</v>
      </c>
      <c r="K475" s="42">
        <v>191.38790344</v>
      </c>
      <c r="L475" s="42">
        <v>170.64926596999999</v>
      </c>
      <c r="M475" s="42">
        <v>162.49447276000001</v>
      </c>
      <c r="N475" s="42">
        <v>162.57490787</v>
      </c>
      <c r="O475" s="42">
        <v>163.11910438000001</v>
      </c>
      <c r="P475" s="42">
        <v>164.35546102999999</v>
      </c>
      <c r="Q475" s="42">
        <v>164.07359708999999</v>
      </c>
      <c r="R475" s="42">
        <v>163.89370923000001</v>
      </c>
      <c r="S475" s="42">
        <v>161.84612872</v>
      </c>
      <c r="T475" s="42">
        <v>164.28348799</v>
      </c>
      <c r="U475" s="42">
        <v>165.38450982000001</v>
      </c>
      <c r="V475" s="42">
        <v>169.53406312999999</v>
      </c>
      <c r="W475" s="42">
        <v>188.49557200999999</v>
      </c>
      <c r="X475" s="42">
        <v>201.75976786000001</v>
      </c>
      <c r="Y475" s="42">
        <v>214.25148128000001</v>
      </c>
    </row>
    <row r="476" spans="1:25" x14ac:dyDescent="0.3">
      <c r="A476" s="43">
        <v>42977</v>
      </c>
      <c r="B476" s="42">
        <v>231.38542262000001</v>
      </c>
      <c r="C476" s="42">
        <v>241.95000605999999</v>
      </c>
      <c r="D476" s="42">
        <v>242.49632496000001</v>
      </c>
      <c r="E476" s="42">
        <v>245.00061382999999</v>
      </c>
      <c r="F476" s="42">
        <v>244.98980359999999</v>
      </c>
      <c r="G476" s="42">
        <v>242.99217082999999</v>
      </c>
      <c r="H476" s="42">
        <v>229.57844098999999</v>
      </c>
      <c r="I476" s="42">
        <v>218.75014336999999</v>
      </c>
      <c r="J476" s="42">
        <v>206.25463837000001</v>
      </c>
      <c r="K476" s="42">
        <v>193.43352988999999</v>
      </c>
      <c r="L476" s="42">
        <v>173.21390944999999</v>
      </c>
      <c r="M476" s="42">
        <v>165.23992978000001</v>
      </c>
      <c r="N476" s="42">
        <v>166.61768280999999</v>
      </c>
      <c r="O476" s="42">
        <v>166.70893423999999</v>
      </c>
      <c r="P476" s="42">
        <v>166.28156308000001</v>
      </c>
      <c r="Q476" s="42">
        <v>166.10781983999999</v>
      </c>
      <c r="R476" s="42">
        <v>167.51697626000001</v>
      </c>
      <c r="S476" s="42">
        <v>165.64245518000001</v>
      </c>
      <c r="T476" s="42">
        <v>166.26451166000001</v>
      </c>
      <c r="U476" s="42">
        <v>164.96423401000001</v>
      </c>
      <c r="V476" s="42">
        <v>168.51546839</v>
      </c>
      <c r="W476" s="42">
        <v>187.16651748999999</v>
      </c>
      <c r="X476" s="42">
        <v>195.95129102000001</v>
      </c>
      <c r="Y476" s="42">
        <v>202.19342297</v>
      </c>
    </row>
    <row r="477" spans="1:25" x14ac:dyDescent="0.3">
      <c r="A477" s="43">
        <v>42978</v>
      </c>
      <c r="B477" s="42">
        <v>195.36361349000001</v>
      </c>
      <c r="C477" s="42">
        <v>221.02381944999999</v>
      </c>
      <c r="D477" s="42">
        <v>233.89034817999999</v>
      </c>
      <c r="E477" s="42">
        <v>238.08216619000001</v>
      </c>
      <c r="F477" s="42">
        <v>240.49294329</v>
      </c>
      <c r="G477" s="42">
        <v>239.27487310000001</v>
      </c>
      <c r="H477" s="42">
        <v>224.50633855000001</v>
      </c>
      <c r="I477" s="42">
        <v>201.47295277000001</v>
      </c>
      <c r="J477" s="42">
        <v>197.64060198000001</v>
      </c>
      <c r="K477" s="42">
        <v>188.19477302000001</v>
      </c>
      <c r="L477" s="42">
        <v>165.03914831</v>
      </c>
      <c r="M477" s="42">
        <v>157.96939509000001</v>
      </c>
      <c r="N477" s="42">
        <v>158.27120995000001</v>
      </c>
      <c r="O477" s="42">
        <v>157.90766661999999</v>
      </c>
      <c r="P477" s="42">
        <v>157.63796553</v>
      </c>
      <c r="Q477" s="42">
        <v>158.64247116999999</v>
      </c>
      <c r="R477" s="42">
        <v>159.63280427000001</v>
      </c>
      <c r="S477" s="42">
        <v>157.54650265000001</v>
      </c>
      <c r="T477" s="42">
        <v>159.02854177</v>
      </c>
      <c r="U477" s="42">
        <v>159.04625970999999</v>
      </c>
      <c r="V477" s="42">
        <v>158.03221879</v>
      </c>
      <c r="W477" s="42">
        <v>176.40984843999999</v>
      </c>
      <c r="X477" s="42">
        <v>192.29502285000001</v>
      </c>
      <c r="Y477" s="42">
        <v>198.72985494</v>
      </c>
    </row>
    <row r="479" spans="1:25" x14ac:dyDescent="0.3">
      <c r="A479" s="137" t="s">
        <v>2</v>
      </c>
      <c r="B479" s="170" t="s">
        <v>75</v>
      </c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6"/>
    </row>
    <row r="480" spans="1:25" x14ac:dyDescent="0.3">
      <c r="A480" s="138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369.53551023</v>
      </c>
      <c r="C481" s="42">
        <v>405.77865322999997</v>
      </c>
      <c r="D481" s="42">
        <v>423.61467200999999</v>
      </c>
      <c r="E481" s="42">
        <v>439.57135524</v>
      </c>
      <c r="F481" s="42">
        <v>443.11721668000001</v>
      </c>
      <c r="G481" s="42">
        <v>449.03668571999998</v>
      </c>
      <c r="H481" s="42">
        <v>426.57605785999999</v>
      </c>
      <c r="I481" s="42">
        <v>365.37859448</v>
      </c>
      <c r="J481" s="42">
        <v>304.06412438000001</v>
      </c>
      <c r="K481" s="42">
        <v>257.72518172999997</v>
      </c>
      <c r="L481" s="42">
        <v>234.36327094000001</v>
      </c>
      <c r="M481" s="42">
        <v>231.33064949999999</v>
      </c>
      <c r="N481" s="42">
        <v>230.23695624999999</v>
      </c>
      <c r="O481" s="42">
        <v>233.02966024</v>
      </c>
      <c r="P481" s="42">
        <v>233.12194221999999</v>
      </c>
      <c r="Q481" s="42">
        <v>232.39839365</v>
      </c>
      <c r="R481" s="42">
        <v>232.85667242</v>
      </c>
      <c r="S481" s="42">
        <v>232.29330630999999</v>
      </c>
      <c r="T481" s="42">
        <v>231.96899461999999</v>
      </c>
      <c r="U481" s="42">
        <v>230.25581894000001</v>
      </c>
      <c r="V481" s="42">
        <v>244.98028411999999</v>
      </c>
      <c r="W481" s="42">
        <v>272.47367837000002</v>
      </c>
      <c r="X481" s="42">
        <v>297.71626094999999</v>
      </c>
      <c r="Y481" s="42">
        <v>347.15416327999998</v>
      </c>
    </row>
    <row r="482" spans="1:25" x14ac:dyDescent="0.3">
      <c r="A482" s="43">
        <v>42949</v>
      </c>
      <c r="B482" s="42">
        <v>377.06542544000001</v>
      </c>
      <c r="C482" s="42">
        <v>420.34641901999998</v>
      </c>
      <c r="D482" s="42">
        <v>441.99385454999998</v>
      </c>
      <c r="E482" s="42">
        <v>448.02413655999999</v>
      </c>
      <c r="F482" s="42">
        <v>452.0149083</v>
      </c>
      <c r="G482" s="42">
        <v>445.00955879000003</v>
      </c>
      <c r="H482" s="42">
        <v>404.89924783999999</v>
      </c>
      <c r="I482" s="42">
        <v>347.24618629000003</v>
      </c>
      <c r="J482" s="42">
        <v>293.54534052999998</v>
      </c>
      <c r="K482" s="42">
        <v>267.31719170999997</v>
      </c>
      <c r="L482" s="42">
        <v>246.98038184000001</v>
      </c>
      <c r="M482" s="42">
        <v>246.50057620999999</v>
      </c>
      <c r="N482" s="42">
        <v>242.44789879999999</v>
      </c>
      <c r="O482" s="42">
        <v>243.30901022</v>
      </c>
      <c r="P482" s="42">
        <v>244.47696637000001</v>
      </c>
      <c r="Q482" s="42">
        <v>247.75506093999999</v>
      </c>
      <c r="R482" s="42">
        <v>254.82450377999999</v>
      </c>
      <c r="S482" s="42">
        <v>259.51150304999999</v>
      </c>
      <c r="T482" s="42">
        <v>251.01824286999999</v>
      </c>
      <c r="U482" s="42">
        <v>239.6839775</v>
      </c>
      <c r="V482" s="42">
        <v>254.50515329000001</v>
      </c>
      <c r="W482" s="42">
        <v>280.53987166000002</v>
      </c>
      <c r="X482" s="42">
        <v>301.60789089000002</v>
      </c>
      <c r="Y482" s="42">
        <v>346.62152552999999</v>
      </c>
    </row>
    <row r="483" spans="1:25" x14ac:dyDescent="0.3">
      <c r="A483" s="43">
        <v>42950</v>
      </c>
      <c r="B483" s="42">
        <v>384.39004834000002</v>
      </c>
      <c r="C483" s="42">
        <v>418.86995895000001</v>
      </c>
      <c r="D483" s="42">
        <v>441.58555910000001</v>
      </c>
      <c r="E483" s="42">
        <v>452.77203781999998</v>
      </c>
      <c r="F483" s="42">
        <v>455.54423980000001</v>
      </c>
      <c r="G483" s="42">
        <v>450.19379800000002</v>
      </c>
      <c r="H483" s="42">
        <v>408.99676545</v>
      </c>
      <c r="I483" s="42">
        <v>353.04215725</v>
      </c>
      <c r="J483" s="42">
        <v>289.91390039999999</v>
      </c>
      <c r="K483" s="42">
        <v>246.28115455</v>
      </c>
      <c r="L483" s="42">
        <v>219.36205819</v>
      </c>
      <c r="M483" s="42">
        <v>215.55975036999999</v>
      </c>
      <c r="N483" s="42">
        <v>219.02121771</v>
      </c>
      <c r="O483" s="42">
        <v>211.98131470999999</v>
      </c>
      <c r="P483" s="42">
        <v>219.52861543</v>
      </c>
      <c r="Q483" s="42">
        <v>221.46772562999999</v>
      </c>
      <c r="R483" s="42">
        <v>224.39200550000001</v>
      </c>
      <c r="S483" s="42">
        <v>219.67542018</v>
      </c>
      <c r="T483" s="42">
        <v>225.76289625999999</v>
      </c>
      <c r="U483" s="42">
        <v>226.46218848000001</v>
      </c>
      <c r="V483" s="42">
        <v>234.38789159999999</v>
      </c>
      <c r="W483" s="42">
        <v>254.65804814000001</v>
      </c>
      <c r="X483" s="42">
        <v>301.74507720000003</v>
      </c>
      <c r="Y483" s="42">
        <v>353.06217485000002</v>
      </c>
    </row>
    <row r="484" spans="1:25" x14ac:dyDescent="0.3">
      <c r="A484" s="43">
        <v>42951</v>
      </c>
      <c r="B484" s="42">
        <v>445.45323454999999</v>
      </c>
      <c r="C484" s="42">
        <v>498.77015905000002</v>
      </c>
      <c r="D484" s="42">
        <v>535.32378390999997</v>
      </c>
      <c r="E484" s="42">
        <v>556.99194205000003</v>
      </c>
      <c r="F484" s="42">
        <v>559.03972262000002</v>
      </c>
      <c r="G484" s="42">
        <v>557.85003038000002</v>
      </c>
      <c r="H484" s="42">
        <v>514.35875573999999</v>
      </c>
      <c r="I484" s="42">
        <v>454.28845894</v>
      </c>
      <c r="J484" s="42">
        <v>395.30893782999999</v>
      </c>
      <c r="K484" s="42">
        <v>347.4905028</v>
      </c>
      <c r="L484" s="42">
        <v>312.44132608000001</v>
      </c>
      <c r="M484" s="42">
        <v>308.24790322000001</v>
      </c>
      <c r="N484" s="42">
        <v>311.85989749999999</v>
      </c>
      <c r="O484" s="42">
        <v>304.50822713999997</v>
      </c>
      <c r="P484" s="42">
        <v>311.50747067999998</v>
      </c>
      <c r="Q484" s="42">
        <v>312.50143765000001</v>
      </c>
      <c r="R484" s="42">
        <v>314.35323090000003</v>
      </c>
      <c r="S484" s="42">
        <v>308.12108590999998</v>
      </c>
      <c r="T484" s="42">
        <v>315.72437411999999</v>
      </c>
      <c r="U484" s="42">
        <v>313.94134565000002</v>
      </c>
      <c r="V484" s="42">
        <v>324.64965025999999</v>
      </c>
      <c r="W484" s="42">
        <v>367.45928307000003</v>
      </c>
      <c r="X484" s="42">
        <v>409.30394811999997</v>
      </c>
      <c r="Y484" s="42">
        <v>453.10449573</v>
      </c>
    </row>
    <row r="485" spans="1:25" x14ac:dyDescent="0.3">
      <c r="A485" s="43">
        <v>42952</v>
      </c>
      <c r="B485" s="42">
        <v>488.54845247999998</v>
      </c>
      <c r="C485" s="42">
        <v>540.36772971000005</v>
      </c>
      <c r="D485" s="42">
        <v>553.81820089999997</v>
      </c>
      <c r="E485" s="42">
        <v>561.34033792000002</v>
      </c>
      <c r="F485" s="42">
        <v>560.28650402999995</v>
      </c>
      <c r="G485" s="42">
        <v>560.94115380000005</v>
      </c>
      <c r="H485" s="42">
        <v>541.45822726999995</v>
      </c>
      <c r="I485" s="42">
        <v>482.70043040000002</v>
      </c>
      <c r="J485" s="42">
        <v>404.96211914999998</v>
      </c>
      <c r="K485" s="42">
        <v>342.93643563000001</v>
      </c>
      <c r="L485" s="42">
        <v>314.33850067999998</v>
      </c>
      <c r="M485" s="42">
        <v>311.47714556</v>
      </c>
      <c r="N485" s="42">
        <v>309.02395819999998</v>
      </c>
      <c r="O485" s="42">
        <v>308.77391463999999</v>
      </c>
      <c r="P485" s="42">
        <v>309.81020233999999</v>
      </c>
      <c r="Q485" s="42">
        <v>308.92373422999998</v>
      </c>
      <c r="R485" s="42">
        <v>308.08457114999999</v>
      </c>
      <c r="S485" s="42">
        <v>306.33380449999999</v>
      </c>
      <c r="T485" s="42">
        <v>305.91157112000002</v>
      </c>
      <c r="U485" s="42">
        <v>305.8188773</v>
      </c>
      <c r="V485" s="42">
        <v>317.46648669000001</v>
      </c>
      <c r="W485" s="42">
        <v>355.83005785</v>
      </c>
      <c r="X485" s="42">
        <v>407.65404622</v>
      </c>
      <c r="Y485" s="42">
        <v>459.09211634000002</v>
      </c>
    </row>
    <row r="486" spans="1:25" x14ac:dyDescent="0.3">
      <c r="A486" s="43">
        <v>42953</v>
      </c>
      <c r="B486" s="42">
        <v>497.42170809999999</v>
      </c>
      <c r="C486" s="42">
        <v>546.38905402</v>
      </c>
      <c r="D486" s="42">
        <v>562.40761505</v>
      </c>
      <c r="E486" s="42">
        <v>563.79696152999998</v>
      </c>
      <c r="F486" s="42">
        <v>554.83937417000004</v>
      </c>
      <c r="G486" s="42">
        <v>553.97942726999997</v>
      </c>
      <c r="H486" s="42">
        <v>559.43731409999998</v>
      </c>
      <c r="I486" s="42">
        <v>498.71380850000003</v>
      </c>
      <c r="J486" s="42">
        <v>416.32105861000002</v>
      </c>
      <c r="K486" s="42">
        <v>355.86386189000001</v>
      </c>
      <c r="L486" s="42">
        <v>316.71537186</v>
      </c>
      <c r="M486" s="42">
        <v>314.07379334000001</v>
      </c>
      <c r="N486" s="42">
        <v>313.26558289000002</v>
      </c>
      <c r="O486" s="42">
        <v>313.08694471000001</v>
      </c>
      <c r="P486" s="42">
        <v>313.93092416000002</v>
      </c>
      <c r="Q486" s="42">
        <v>313.60778448000002</v>
      </c>
      <c r="R486" s="42">
        <v>315.35508528000003</v>
      </c>
      <c r="S486" s="42">
        <v>315.58715611000002</v>
      </c>
      <c r="T486" s="42">
        <v>316.35667360999997</v>
      </c>
      <c r="U486" s="42">
        <v>316.67685454000002</v>
      </c>
      <c r="V486" s="42">
        <v>333.07639042</v>
      </c>
      <c r="W486" s="42">
        <v>365.00093999000001</v>
      </c>
      <c r="X486" s="42">
        <v>415.57329757000002</v>
      </c>
      <c r="Y486" s="42">
        <v>455.24543483999997</v>
      </c>
    </row>
    <row r="487" spans="1:25" x14ac:dyDescent="0.3">
      <c r="A487" s="43">
        <v>42954</v>
      </c>
      <c r="B487" s="42">
        <v>561.24739839999995</v>
      </c>
      <c r="C487" s="42">
        <v>583.08442260000004</v>
      </c>
      <c r="D487" s="42">
        <v>575.96793459000003</v>
      </c>
      <c r="E487" s="42">
        <v>572.94531614000005</v>
      </c>
      <c r="F487" s="42">
        <v>570.58477827000002</v>
      </c>
      <c r="G487" s="42">
        <v>574.26054703</v>
      </c>
      <c r="H487" s="42">
        <v>585.35690096999997</v>
      </c>
      <c r="I487" s="42">
        <v>516.89670283999999</v>
      </c>
      <c r="J487" s="42">
        <v>421.70047589000001</v>
      </c>
      <c r="K487" s="42">
        <v>361.64057148000001</v>
      </c>
      <c r="L487" s="42">
        <v>327.89842363999998</v>
      </c>
      <c r="M487" s="42">
        <v>325.91547710999998</v>
      </c>
      <c r="N487" s="42">
        <v>328.04439510999998</v>
      </c>
      <c r="O487" s="42">
        <v>319.20195983999997</v>
      </c>
      <c r="P487" s="42">
        <v>326.66887701000002</v>
      </c>
      <c r="Q487" s="42">
        <v>327.54912711999998</v>
      </c>
      <c r="R487" s="42">
        <v>328.55164164000001</v>
      </c>
      <c r="S487" s="42">
        <v>323.78978522</v>
      </c>
      <c r="T487" s="42">
        <v>326.13787502999998</v>
      </c>
      <c r="U487" s="42">
        <v>325.18294165999998</v>
      </c>
      <c r="V487" s="42">
        <v>338.76823707</v>
      </c>
      <c r="W487" s="42">
        <v>373.52877926999997</v>
      </c>
      <c r="X487" s="42">
        <v>432.24501026000002</v>
      </c>
      <c r="Y487" s="42">
        <v>486.20858185999998</v>
      </c>
    </row>
    <row r="488" spans="1:25" x14ac:dyDescent="0.3">
      <c r="A488" s="43">
        <v>42955</v>
      </c>
      <c r="B488" s="42">
        <v>532.43305253000005</v>
      </c>
      <c r="C488" s="42">
        <v>576.96353476000002</v>
      </c>
      <c r="D488" s="42">
        <v>574.27085594000005</v>
      </c>
      <c r="E488" s="42">
        <v>569.25680260000001</v>
      </c>
      <c r="F488" s="42">
        <v>568.34088243999997</v>
      </c>
      <c r="G488" s="42">
        <v>571.28449680999995</v>
      </c>
      <c r="H488" s="42">
        <v>574.16796283999997</v>
      </c>
      <c r="I488" s="42">
        <v>502.45135601999999</v>
      </c>
      <c r="J488" s="42">
        <v>415.61503284000003</v>
      </c>
      <c r="K488" s="42">
        <v>357.60447717</v>
      </c>
      <c r="L488" s="42">
        <v>320.59839097000003</v>
      </c>
      <c r="M488" s="42">
        <v>316.76234920000002</v>
      </c>
      <c r="N488" s="42">
        <v>318.38824296000001</v>
      </c>
      <c r="O488" s="42">
        <v>310.86749669</v>
      </c>
      <c r="P488" s="42">
        <v>319.72164481999999</v>
      </c>
      <c r="Q488" s="42">
        <v>323.54548382000002</v>
      </c>
      <c r="R488" s="42">
        <v>324.03116939</v>
      </c>
      <c r="S488" s="42">
        <v>315.90501752</v>
      </c>
      <c r="T488" s="42">
        <v>325.22569010000001</v>
      </c>
      <c r="U488" s="42">
        <v>324.38127536000002</v>
      </c>
      <c r="V488" s="42">
        <v>337.99698253000003</v>
      </c>
      <c r="W488" s="42">
        <v>375.06301680000001</v>
      </c>
      <c r="X488" s="42">
        <v>434.35918729000002</v>
      </c>
      <c r="Y488" s="42">
        <v>504.55081016999998</v>
      </c>
    </row>
    <row r="489" spans="1:25" x14ac:dyDescent="0.3">
      <c r="A489" s="43">
        <v>42956</v>
      </c>
      <c r="B489" s="42">
        <v>559.2757646</v>
      </c>
      <c r="C489" s="42">
        <v>564.47124866000001</v>
      </c>
      <c r="D489" s="42">
        <v>560.56730368000001</v>
      </c>
      <c r="E489" s="42">
        <v>556.11534626000002</v>
      </c>
      <c r="F489" s="42">
        <v>554.02778812999998</v>
      </c>
      <c r="G489" s="42">
        <v>557.39301221000005</v>
      </c>
      <c r="H489" s="42">
        <v>564.29798016999996</v>
      </c>
      <c r="I489" s="42">
        <v>523.16026914999998</v>
      </c>
      <c r="J489" s="42">
        <v>455.98631437</v>
      </c>
      <c r="K489" s="42">
        <v>387.95277462000001</v>
      </c>
      <c r="L489" s="42">
        <v>338.46935535</v>
      </c>
      <c r="M489" s="42">
        <v>323.65842660999999</v>
      </c>
      <c r="N489" s="42">
        <v>326.31981716000001</v>
      </c>
      <c r="O489" s="42">
        <v>320.94996606000001</v>
      </c>
      <c r="P489" s="42">
        <v>328.61145922999998</v>
      </c>
      <c r="Q489" s="42">
        <v>330.09184327999998</v>
      </c>
      <c r="R489" s="42">
        <v>333.44761631</v>
      </c>
      <c r="S489" s="42">
        <v>327.62142803</v>
      </c>
      <c r="T489" s="42">
        <v>331.55380914</v>
      </c>
      <c r="U489" s="42">
        <v>331.85615693</v>
      </c>
      <c r="V489" s="42">
        <v>343.74576406</v>
      </c>
      <c r="W489" s="42">
        <v>378.61061513999999</v>
      </c>
      <c r="X489" s="42">
        <v>403.29006143999999</v>
      </c>
      <c r="Y489" s="42">
        <v>422.64359323999997</v>
      </c>
    </row>
    <row r="490" spans="1:25" x14ac:dyDescent="0.3">
      <c r="A490" s="43">
        <v>42957</v>
      </c>
      <c r="B490" s="42">
        <v>408.13653691000002</v>
      </c>
      <c r="C490" s="42">
        <v>424.04078006999998</v>
      </c>
      <c r="D490" s="42">
        <v>430.61251959999998</v>
      </c>
      <c r="E490" s="42">
        <v>436.99185</v>
      </c>
      <c r="F490" s="42">
        <v>441.37559382000001</v>
      </c>
      <c r="G490" s="42">
        <v>441.54870209000001</v>
      </c>
      <c r="H490" s="42">
        <v>444.32941871000003</v>
      </c>
      <c r="I490" s="42">
        <v>436.74325726000001</v>
      </c>
      <c r="J490" s="42">
        <v>437.23039172</v>
      </c>
      <c r="K490" s="42">
        <v>427.26077236999998</v>
      </c>
      <c r="L490" s="42">
        <v>381.15915490999998</v>
      </c>
      <c r="M490" s="42">
        <v>363.09173636000003</v>
      </c>
      <c r="N490" s="42">
        <v>360.24727397999999</v>
      </c>
      <c r="O490" s="42">
        <v>361.41511833999999</v>
      </c>
      <c r="P490" s="42">
        <v>362.28196910000003</v>
      </c>
      <c r="Q490" s="42">
        <v>361.47381840000003</v>
      </c>
      <c r="R490" s="42">
        <v>358.59784953000002</v>
      </c>
      <c r="S490" s="42">
        <v>358.59659778999998</v>
      </c>
      <c r="T490" s="42">
        <v>357.37156887999998</v>
      </c>
      <c r="U490" s="42">
        <v>356.83970374</v>
      </c>
      <c r="V490" s="42">
        <v>377.73493071000001</v>
      </c>
      <c r="W490" s="42">
        <v>420.45019805999999</v>
      </c>
      <c r="X490" s="42">
        <v>428.80656543999999</v>
      </c>
      <c r="Y490" s="42">
        <v>427.86748308</v>
      </c>
    </row>
    <row r="491" spans="1:25" x14ac:dyDescent="0.3">
      <c r="A491" s="43">
        <v>42958</v>
      </c>
      <c r="B491" s="42">
        <v>425.02706290999998</v>
      </c>
      <c r="C491" s="42">
        <v>424.32390918999999</v>
      </c>
      <c r="D491" s="42">
        <v>427.98657137999999</v>
      </c>
      <c r="E491" s="42">
        <v>432.11420593000003</v>
      </c>
      <c r="F491" s="42">
        <v>434.98162004</v>
      </c>
      <c r="G491" s="42">
        <v>431.03421186000003</v>
      </c>
      <c r="H491" s="42">
        <v>432.24805972000001</v>
      </c>
      <c r="I491" s="42">
        <v>436.52705665000002</v>
      </c>
      <c r="J491" s="42">
        <v>437.92405074999999</v>
      </c>
      <c r="K491" s="42">
        <v>430.40303774</v>
      </c>
      <c r="L491" s="42">
        <v>381.15612971000002</v>
      </c>
      <c r="M491" s="42">
        <v>362.55217303000001</v>
      </c>
      <c r="N491" s="42">
        <v>361.41292602999999</v>
      </c>
      <c r="O491" s="42">
        <v>361.14040935999998</v>
      </c>
      <c r="P491" s="42">
        <v>362.04990984</v>
      </c>
      <c r="Q491" s="42">
        <v>360.65976291999999</v>
      </c>
      <c r="R491" s="42">
        <v>357.49842933999997</v>
      </c>
      <c r="S491" s="42">
        <v>355.90581660999999</v>
      </c>
      <c r="T491" s="42">
        <v>352.06013106</v>
      </c>
      <c r="U491" s="42">
        <v>348.69492362</v>
      </c>
      <c r="V491" s="42">
        <v>368.19253139</v>
      </c>
      <c r="W491" s="42">
        <v>401.36976515999999</v>
      </c>
      <c r="X491" s="42">
        <v>372.60548211999998</v>
      </c>
      <c r="Y491" s="42">
        <v>375.76086693000002</v>
      </c>
    </row>
    <row r="492" spans="1:25" x14ac:dyDescent="0.3">
      <c r="A492" s="43">
        <v>42959</v>
      </c>
      <c r="B492" s="42">
        <v>408.97085318000001</v>
      </c>
      <c r="C492" s="42">
        <v>434.75025939</v>
      </c>
      <c r="D492" s="42">
        <v>445.18049359999998</v>
      </c>
      <c r="E492" s="42">
        <v>464.20654954000003</v>
      </c>
      <c r="F492" s="42">
        <v>460.81594713999999</v>
      </c>
      <c r="G492" s="42">
        <v>461.93573335999997</v>
      </c>
      <c r="H492" s="42">
        <v>452.53258578999998</v>
      </c>
      <c r="I492" s="42">
        <v>457.53474116000001</v>
      </c>
      <c r="J492" s="42">
        <v>437.02671894000002</v>
      </c>
      <c r="K492" s="42">
        <v>406.52058450999999</v>
      </c>
      <c r="L492" s="42">
        <v>350.09658431000003</v>
      </c>
      <c r="M492" s="42">
        <v>331.81961280000002</v>
      </c>
      <c r="N492" s="42">
        <v>334.31389296999998</v>
      </c>
      <c r="O492" s="42">
        <v>338.29079071000001</v>
      </c>
      <c r="P492" s="42">
        <v>340.34249801999999</v>
      </c>
      <c r="Q492" s="42">
        <v>337.14139329</v>
      </c>
      <c r="R492" s="42">
        <v>344.54946526999998</v>
      </c>
      <c r="S492" s="42">
        <v>342.35317286999998</v>
      </c>
      <c r="T492" s="42">
        <v>348.51488343</v>
      </c>
      <c r="U492" s="42">
        <v>354.58976805999998</v>
      </c>
      <c r="V492" s="42">
        <v>367.8360902</v>
      </c>
      <c r="W492" s="42">
        <v>395.88732983</v>
      </c>
      <c r="X492" s="42">
        <v>413.22760448999998</v>
      </c>
      <c r="Y492" s="42">
        <v>434.16885295999998</v>
      </c>
    </row>
    <row r="493" spans="1:25" x14ac:dyDescent="0.3">
      <c r="A493" s="43">
        <v>42960</v>
      </c>
      <c r="B493" s="42">
        <v>388.02222604999997</v>
      </c>
      <c r="C493" s="42">
        <v>435.93773097000002</v>
      </c>
      <c r="D493" s="42">
        <v>427.62903641999998</v>
      </c>
      <c r="E493" s="42">
        <v>425.74424718</v>
      </c>
      <c r="F493" s="42">
        <v>435.26266191000002</v>
      </c>
      <c r="G493" s="42">
        <v>433.64252551999999</v>
      </c>
      <c r="H493" s="42">
        <v>437.27098776000003</v>
      </c>
      <c r="I493" s="42">
        <v>414.94797739000001</v>
      </c>
      <c r="J493" s="42">
        <v>390.47971196999998</v>
      </c>
      <c r="K493" s="42">
        <v>390.14056921999997</v>
      </c>
      <c r="L493" s="42">
        <v>376.66159675</v>
      </c>
      <c r="M493" s="42">
        <v>358.91520143000002</v>
      </c>
      <c r="N493" s="42">
        <v>358.63972063</v>
      </c>
      <c r="O493" s="42">
        <v>357.58804004000001</v>
      </c>
      <c r="P493" s="42">
        <v>359.84164532</v>
      </c>
      <c r="Q493" s="42">
        <v>357.76687851999998</v>
      </c>
      <c r="R493" s="42">
        <v>352.32669505000001</v>
      </c>
      <c r="S493" s="42">
        <v>353.96658115000002</v>
      </c>
      <c r="T493" s="42">
        <v>355.88948205000003</v>
      </c>
      <c r="U493" s="42">
        <v>354.74604304000002</v>
      </c>
      <c r="V493" s="42">
        <v>372.03996590999998</v>
      </c>
      <c r="W493" s="42">
        <v>408.84875849999997</v>
      </c>
      <c r="X493" s="42">
        <v>397.04776763000001</v>
      </c>
      <c r="Y493" s="42">
        <v>377.74723592999999</v>
      </c>
    </row>
    <row r="494" spans="1:25" x14ac:dyDescent="0.3">
      <c r="A494" s="43">
        <v>42961</v>
      </c>
      <c r="B494" s="42">
        <v>412.51143461999999</v>
      </c>
      <c r="C494" s="42">
        <v>447.67166952000002</v>
      </c>
      <c r="D494" s="42">
        <v>470.46887709999999</v>
      </c>
      <c r="E494" s="42">
        <v>489.65968507000002</v>
      </c>
      <c r="F494" s="42">
        <v>495.8952792</v>
      </c>
      <c r="G494" s="42">
        <v>490.92144131999999</v>
      </c>
      <c r="H494" s="42">
        <v>448.82604732999999</v>
      </c>
      <c r="I494" s="42">
        <v>447.8552239</v>
      </c>
      <c r="J494" s="42">
        <v>404.19634910000002</v>
      </c>
      <c r="K494" s="42">
        <v>385.18104412000002</v>
      </c>
      <c r="L494" s="42">
        <v>345.25408966999998</v>
      </c>
      <c r="M494" s="42">
        <v>337.76139431000001</v>
      </c>
      <c r="N494" s="42">
        <v>335.02235856999999</v>
      </c>
      <c r="O494" s="42">
        <v>337.34619433</v>
      </c>
      <c r="P494" s="42">
        <v>336.96568614</v>
      </c>
      <c r="Q494" s="42">
        <v>338.33378470000002</v>
      </c>
      <c r="R494" s="42">
        <v>337.15144529000003</v>
      </c>
      <c r="S494" s="42">
        <v>335.33975118000001</v>
      </c>
      <c r="T494" s="42">
        <v>340.10180717999998</v>
      </c>
      <c r="U494" s="42">
        <v>338.91023445000002</v>
      </c>
      <c r="V494" s="42">
        <v>347.04488703999999</v>
      </c>
      <c r="W494" s="42">
        <v>381.80200738000002</v>
      </c>
      <c r="X494" s="42">
        <v>400.61649059000001</v>
      </c>
      <c r="Y494" s="42">
        <v>407.08020090999997</v>
      </c>
    </row>
    <row r="495" spans="1:25" x14ac:dyDescent="0.3">
      <c r="A495" s="43">
        <v>42962</v>
      </c>
      <c r="B495" s="42">
        <v>427.46090409999999</v>
      </c>
      <c r="C495" s="42">
        <v>468.67559649999998</v>
      </c>
      <c r="D495" s="42">
        <v>484.96769074000002</v>
      </c>
      <c r="E495" s="42">
        <v>496.70574017000001</v>
      </c>
      <c r="F495" s="42">
        <v>499.21632615999999</v>
      </c>
      <c r="G495" s="42">
        <v>493.39351529999999</v>
      </c>
      <c r="H495" s="42">
        <v>471.95746265000002</v>
      </c>
      <c r="I495" s="42">
        <v>406.45118269</v>
      </c>
      <c r="J495" s="42">
        <v>408.87467593999997</v>
      </c>
      <c r="K495" s="42">
        <v>384.25206588999998</v>
      </c>
      <c r="L495" s="42">
        <v>343.47398716999999</v>
      </c>
      <c r="M495" s="42">
        <v>327.12994063999997</v>
      </c>
      <c r="N495" s="42">
        <v>326.66044877000002</v>
      </c>
      <c r="O495" s="42">
        <v>327.64208907</v>
      </c>
      <c r="P495" s="42">
        <v>329.19059965000002</v>
      </c>
      <c r="Q495" s="42">
        <v>327.66800326999999</v>
      </c>
      <c r="R495" s="42">
        <v>333.15225058999999</v>
      </c>
      <c r="S495" s="42">
        <v>331.36852102</v>
      </c>
      <c r="T495" s="42">
        <v>330.44327413000002</v>
      </c>
      <c r="U495" s="42">
        <v>330.32101341999999</v>
      </c>
      <c r="V495" s="42">
        <v>348.44311155000003</v>
      </c>
      <c r="W495" s="42">
        <v>387.83980474999998</v>
      </c>
      <c r="X495" s="42">
        <v>392.32196704</v>
      </c>
      <c r="Y495" s="42">
        <v>411.43078926999999</v>
      </c>
    </row>
    <row r="496" spans="1:25" x14ac:dyDescent="0.3">
      <c r="A496" s="43">
        <v>42963</v>
      </c>
      <c r="B496" s="42">
        <v>447.13268687999999</v>
      </c>
      <c r="C496" s="42">
        <v>471.94652444000002</v>
      </c>
      <c r="D496" s="42">
        <v>482.10255991999998</v>
      </c>
      <c r="E496" s="42">
        <v>485.98186136999999</v>
      </c>
      <c r="F496" s="42">
        <v>491.30540439999999</v>
      </c>
      <c r="G496" s="42">
        <v>485.61898566000002</v>
      </c>
      <c r="H496" s="42">
        <v>470.77231409000001</v>
      </c>
      <c r="I496" s="42">
        <v>446.78596948000001</v>
      </c>
      <c r="J496" s="42">
        <v>421.20216054000002</v>
      </c>
      <c r="K496" s="42">
        <v>390.05577885999998</v>
      </c>
      <c r="L496" s="42">
        <v>347.93806445000001</v>
      </c>
      <c r="M496" s="42">
        <v>331.07770857999998</v>
      </c>
      <c r="N496" s="42">
        <v>328.82492877999999</v>
      </c>
      <c r="O496" s="42">
        <v>330.72698019000001</v>
      </c>
      <c r="P496" s="42">
        <v>333.26353420999999</v>
      </c>
      <c r="Q496" s="42">
        <v>333.57616852000001</v>
      </c>
      <c r="R496" s="42">
        <v>332.79717658999999</v>
      </c>
      <c r="S496" s="42">
        <v>329.91425277000002</v>
      </c>
      <c r="T496" s="42">
        <v>329.63263343</v>
      </c>
      <c r="U496" s="42">
        <v>329.57962835000001</v>
      </c>
      <c r="V496" s="42">
        <v>343.40193355999997</v>
      </c>
      <c r="W496" s="42">
        <v>383.41045639999999</v>
      </c>
      <c r="X496" s="42">
        <v>398.25391272000002</v>
      </c>
      <c r="Y496" s="42">
        <v>420.40690618000002</v>
      </c>
    </row>
    <row r="497" spans="1:25" x14ac:dyDescent="0.3">
      <c r="A497" s="43">
        <v>42964</v>
      </c>
      <c r="B497" s="42">
        <v>435.30123986000001</v>
      </c>
      <c r="C497" s="42">
        <v>458.00031845000001</v>
      </c>
      <c r="D497" s="42">
        <v>475.98692022</v>
      </c>
      <c r="E497" s="42">
        <v>482.45891554999997</v>
      </c>
      <c r="F497" s="42">
        <v>487.13061577000002</v>
      </c>
      <c r="G497" s="42">
        <v>480.42993885999999</v>
      </c>
      <c r="H497" s="42">
        <v>457.27106708000002</v>
      </c>
      <c r="I497" s="42">
        <v>435.89648776000001</v>
      </c>
      <c r="J497" s="42">
        <v>409.40703380999997</v>
      </c>
      <c r="K497" s="42">
        <v>387.88017485</v>
      </c>
      <c r="L497" s="42">
        <v>344.80343011999997</v>
      </c>
      <c r="M497" s="42">
        <v>331.14670122000001</v>
      </c>
      <c r="N497" s="42">
        <v>329.44305925999998</v>
      </c>
      <c r="O497" s="42">
        <v>330.30208542000003</v>
      </c>
      <c r="P497" s="42">
        <v>330.59341000000001</v>
      </c>
      <c r="Q497" s="42">
        <v>332.02345458000002</v>
      </c>
      <c r="R497" s="42">
        <v>330.06834931999998</v>
      </c>
      <c r="S497" s="42">
        <v>328.64947968000001</v>
      </c>
      <c r="T497" s="42">
        <v>327.83023148000001</v>
      </c>
      <c r="U497" s="42">
        <v>328.86701183000002</v>
      </c>
      <c r="V497" s="42">
        <v>339.71811972</v>
      </c>
      <c r="W497" s="42">
        <v>369.95070289</v>
      </c>
      <c r="X497" s="42">
        <v>396.81811694999999</v>
      </c>
      <c r="Y497" s="42">
        <v>414.30079273000001</v>
      </c>
    </row>
    <row r="498" spans="1:25" x14ac:dyDescent="0.3">
      <c r="A498" s="43">
        <v>42965</v>
      </c>
      <c r="B498" s="42">
        <v>434.95065190999998</v>
      </c>
      <c r="C498" s="42">
        <v>464.62360231000002</v>
      </c>
      <c r="D498" s="42">
        <v>482.01103662999998</v>
      </c>
      <c r="E498" s="42">
        <v>490.77950091999998</v>
      </c>
      <c r="F498" s="42">
        <v>493.99741302000001</v>
      </c>
      <c r="G498" s="42">
        <v>490.49235104000002</v>
      </c>
      <c r="H498" s="42">
        <v>459.34966380999998</v>
      </c>
      <c r="I498" s="42">
        <v>435.26965689000002</v>
      </c>
      <c r="J498" s="42">
        <v>407.60631117000003</v>
      </c>
      <c r="K498" s="42">
        <v>387.40229384999998</v>
      </c>
      <c r="L498" s="42">
        <v>341.14916395</v>
      </c>
      <c r="M498" s="42">
        <v>325.13064792</v>
      </c>
      <c r="N498" s="42">
        <v>326.10993230000003</v>
      </c>
      <c r="O498" s="42">
        <v>322.86250166999997</v>
      </c>
      <c r="P498" s="42">
        <v>327.19382308000002</v>
      </c>
      <c r="Q498" s="42">
        <v>329.19744949</v>
      </c>
      <c r="R498" s="42">
        <v>332.46627572</v>
      </c>
      <c r="S498" s="42">
        <v>325.62636696999999</v>
      </c>
      <c r="T498" s="42">
        <v>330.09841448999998</v>
      </c>
      <c r="U498" s="42">
        <v>328.86129964000003</v>
      </c>
      <c r="V498" s="42">
        <v>345.05320654000002</v>
      </c>
      <c r="W498" s="42">
        <v>381.18737579999998</v>
      </c>
      <c r="X498" s="42">
        <v>401.71254775</v>
      </c>
      <c r="Y498" s="42">
        <v>418.60695464000003</v>
      </c>
    </row>
    <row r="499" spans="1:25" x14ac:dyDescent="0.3">
      <c r="A499" s="43">
        <v>42966</v>
      </c>
      <c r="B499" s="42">
        <v>438.15827968000002</v>
      </c>
      <c r="C499" s="42">
        <v>466.58420692999999</v>
      </c>
      <c r="D499" s="42">
        <v>483.64425684000003</v>
      </c>
      <c r="E499" s="42">
        <v>491.30148191000001</v>
      </c>
      <c r="F499" s="42">
        <v>493.10096490000001</v>
      </c>
      <c r="G499" s="42">
        <v>491.61495945000001</v>
      </c>
      <c r="H499" s="42">
        <v>480.56975862000002</v>
      </c>
      <c r="I499" s="42">
        <v>455.20895111999999</v>
      </c>
      <c r="J499" s="42">
        <v>409.08916590000001</v>
      </c>
      <c r="K499" s="42">
        <v>379.95090727000002</v>
      </c>
      <c r="L499" s="42">
        <v>326.91562621000003</v>
      </c>
      <c r="M499" s="42">
        <v>317.34983913000002</v>
      </c>
      <c r="N499" s="42">
        <v>318.50452645000001</v>
      </c>
      <c r="O499" s="42">
        <v>319.01323110999999</v>
      </c>
      <c r="P499" s="42">
        <v>321.57220890000002</v>
      </c>
      <c r="Q499" s="42">
        <v>319.63189360000001</v>
      </c>
      <c r="R499" s="42">
        <v>318.30594676999999</v>
      </c>
      <c r="S499" s="42">
        <v>316.59894954999999</v>
      </c>
      <c r="T499" s="42">
        <v>320.82582464000001</v>
      </c>
      <c r="U499" s="42">
        <v>321.63801432999998</v>
      </c>
      <c r="V499" s="42">
        <v>323.79770337999997</v>
      </c>
      <c r="W499" s="42">
        <v>354.62350140000001</v>
      </c>
      <c r="X499" s="42">
        <v>383.87684431999998</v>
      </c>
      <c r="Y499" s="42">
        <v>409.96163528</v>
      </c>
    </row>
    <row r="500" spans="1:25" x14ac:dyDescent="0.3">
      <c r="A500" s="43">
        <v>42967</v>
      </c>
      <c r="B500" s="42">
        <v>412.94654931000002</v>
      </c>
      <c r="C500" s="42">
        <v>435.66903904999998</v>
      </c>
      <c r="D500" s="42">
        <v>438.37899779999998</v>
      </c>
      <c r="E500" s="42">
        <v>444.56233222999998</v>
      </c>
      <c r="F500" s="42">
        <v>446.83849557000002</v>
      </c>
      <c r="G500" s="42">
        <v>448.45449807</v>
      </c>
      <c r="H500" s="42">
        <v>452.20401483000001</v>
      </c>
      <c r="I500" s="42">
        <v>456.53824386000002</v>
      </c>
      <c r="J500" s="42">
        <v>414.37854585999997</v>
      </c>
      <c r="K500" s="42">
        <v>390.21876097000001</v>
      </c>
      <c r="L500" s="42">
        <v>334.84340108999999</v>
      </c>
      <c r="M500" s="42">
        <v>322.24753385000002</v>
      </c>
      <c r="N500" s="42">
        <v>322.34866853</v>
      </c>
      <c r="O500" s="42">
        <v>321.11374651</v>
      </c>
      <c r="P500" s="42">
        <v>321.71909728999998</v>
      </c>
      <c r="Q500" s="42">
        <v>323.78186004999998</v>
      </c>
      <c r="R500" s="42">
        <v>328.34503777999998</v>
      </c>
      <c r="S500" s="42">
        <v>345.85933936999999</v>
      </c>
      <c r="T500" s="42">
        <v>343.90028905000003</v>
      </c>
      <c r="U500" s="42">
        <v>340.69058172000001</v>
      </c>
      <c r="V500" s="42">
        <v>355.86519095</v>
      </c>
      <c r="W500" s="42">
        <v>385.04081252999998</v>
      </c>
      <c r="X500" s="42">
        <v>377.82258891999999</v>
      </c>
      <c r="Y500" s="42">
        <v>399.30794856</v>
      </c>
    </row>
    <row r="501" spans="1:25" x14ac:dyDescent="0.3">
      <c r="A501" s="43">
        <v>42968</v>
      </c>
      <c r="B501" s="42">
        <v>436.0248292</v>
      </c>
      <c r="C501" s="42">
        <v>465.56282205000002</v>
      </c>
      <c r="D501" s="42">
        <v>472.29829545000001</v>
      </c>
      <c r="E501" s="42">
        <v>479.48134850999998</v>
      </c>
      <c r="F501" s="42">
        <v>480.47188919000001</v>
      </c>
      <c r="G501" s="42">
        <v>481.49384386000003</v>
      </c>
      <c r="H501" s="42">
        <v>465.08139412999998</v>
      </c>
      <c r="I501" s="42">
        <v>440.07616003999999</v>
      </c>
      <c r="J501" s="42">
        <v>411.19727620999998</v>
      </c>
      <c r="K501" s="42">
        <v>376.14340369000001</v>
      </c>
      <c r="L501" s="42">
        <v>334.49214116000002</v>
      </c>
      <c r="M501" s="42">
        <v>321.88373142</v>
      </c>
      <c r="N501" s="42">
        <v>323.41109384999999</v>
      </c>
      <c r="O501" s="42">
        <v>320.54659807000002</v>
      </c>
      <c r="P501" s="42">
        <v>322.08677310000002</v>
      </c>
      <c r="Q501" s="42">
        <v>322.35291436</v>
      </c>
      <c r="R501" s="42">
        <v>323.39529255999997</v>
      </c>
      <c r="S501" s="42">
        <v>316.80764986000003</v>
      </c>
      <c r="T501" s="42">
        <v>325.14096575999997</v>
      </c>
      <c r="U501" s="42">
        <v>325.07840584000002</v>
      </c>
      <c r="V501" s="42">
        <v>329.78383335000001</v>
      </c>
      <c r="W501" s="42">
        <v>361.64851448000002</v>
      </c>
      <c r="X501" s="42">
        <v>392.46147008000003</v>
      </c>
      <c r="Y501" s="42">
        <v>418.01179960000002</v>
      </c>
    </row>
    <row r="502" spans="1:25" x14ac:dyDescent="0.3">
      <c r="A502" s="43">
        <v>42969</v>
      </c>
      <c r="B502" s="42">
        <v>458.38702243</v>
      </c>
      <c r="C502" s="42">
        <v>462.89642887000002</v>
      </c>
      <c r="D502" s="42">
        <v>484.51067563999999</v>
      </c>
      <c r="E502" s="42">
        <v>499.97379282000003</v>
      </c>
      <c r="F502" s="42">
        <v>499.01907077999999</v>
      </c>
      <c r="G502" s="42">
        <v>499.05498685999999</v>
      </c>
      <c r="H502" s="42">
        <v>465.03606372000002</v>
      </c>
      <c r="I502" s="42">
        <v>448.34095689999998</v>
      </c>
      <c r="J502" s="42">
        <v>416.05023026999999</v>
      </c>
      <c r="K502" s="42">
        <v>386.13328942999999</v>
      </c>
      <c r="L502" s="42">
        <v>338.72573276000003</v>
      </c>
      <c r="M502" s="42">
        <v>331.54639642000001</v>
      </c>
      <c r="N502" s="42">
        <v>330.93506349</v>
      </c>
      <c r="O502" s="42">
        <v>330.21146870000001</v>
      </c>
      <c r="P502" s="42">
        <v>330.55555163000002</v>
      </c>
      <c r="Q502" s="42">
        <v>329.46645797999997</v>
      </c>
      <c r="R502" s="42">
        <v>329.96778196999998</v>
      </c>
      <c r="S502" s="42">
        <v>328.04327554999998</v>
      </c>
      <c r="T502" s="42">
        <v>334.71093908</v>
      </c>
      <c r="U502" s="42">
        <v>335.10898533</v>
      </c>
      <c r="V502" s="42">
        <v>336.10703189999998</v>
      </c>
      <c r="W502" s="42">
        <v>370.05616156000002</v>
      </c>
      <c r="X502" s="42">
        <v>400.69103127</v>
      </c>
      <c r="Y502" s="42">
        <v>429.07227684999998</v>
      </c>
    </row>
    <row r="503" spans="1:25" x14ac:dyDescent="0.3">
      <c r="A503" s="43">
        <v>42970</v>
      </c>
      <c r="B503" s="42">
        <v>463.74950712999998</v>
      </c>
      <c r="C503" s="42">
        <v>458.63883564999998</v>
      </c>
      <c r="D503" s="42">
        <v>445.55398201000003</v>
      </c>
      <c r="E503" s="42">
        <v>442.65798405999999</v>
      </c>
      <c r="F503" s="42">
        <v>440.67617726999998</v>
      </c>
      <c r="G503" s="42">
        <v>472.23411356000003</v>
      </c>
      <c r="H503" s="42">
        <v>484.72365086000002</v>
      </c>
      <c r="I503" s="42">
        <v>455.13939095000001</v>
      </c>
      <c r="J503" s="42">
        <v>411.50390970000001</v>
      </c>
      <c r="K503" s="42">
        <v>392.94265802000001</v>
      </c>
      <c r="L503" s="42">
        <v>354.85230511999998</v>
      </c>
      <c r="M503" s="42">
        <v>337.49825282</v>
      </c>
      <c r="N503" s="42">
        <v>340.76573960000002</v>
      </c>
      <c r="O503" s="42">
        <v>338.19862124000002</v>
      </c>
      <c r="P503" s="42">
        <v>337.46108912</v>
      </c>
      <c r="Q503" s="42">
        <v>337.19075564000002</v>
      </c>
      <c r="R503" s="42">
        <v>336.88041141000002</v>
      </c>
      <c r="S503" s="42">
        <v>331.47311730000001</v>
      </c>
      <c r="T503" s="42">
        <v>340.99335022000002</v>
      </c>
      <c r="U503" s="42">
        <v>341.81940791</v>
      </c>
      <c r="V503" s="42">
        <v>345.09217168999999</v>
      </c>
      <c r="W503" s="42">
        <v>370.13780506000001</v>
      </c>
      <c r="X503" s="42">
        <v>381.24385496000002</v>
      </c>
      <c r="Y503" s="42">
        <v>424.13034219999997</v>
      </c>
    </row>
    <row r="504" spans="1:25" x14ac:dyDescent="0.3">
      <c r="A504" s="43">
        <v>42971</v>
      </c>
      <c r="B504" s="42">
        <v>443.22579603000003</v>
      </c>
      <c r="C504" s="42">
        <v>461.14486892999997</v>
      </c>
      <c r="D504" s="42">
        <v>473.22813298</v>
      </c>
      <c r="E504" s="42">
        <v>491.06164143000001</v>
      </c>
      <c r="F504" s="42">
        <v>495.8803163</v>
      </c>
      <c r="G504" s="42">
        <v>475.27855026999998</v>
      </c>
      <c r="H504" s="42">
        <v>451.16067612000001</v>
      </c>
      <c r="I504" s="42">
        <v>438.64316938000002</v>
      </c>
      <c r="J504" s="42">
        <v>410.31435207999999</v>
      </c>
      <c r="K504" s="42">
        <v>385.99970042000001</v>
      </c>
      <c r="L504" s="42">
        <v>345.46874685</v>
      </c>
      <c r="M504" s="42">
        <v>329.77534249000001</v>
      </c>
      <c r="N504" s="42">
        <v>327.09075951</v>
      </c>
      <c r="O504" s="42">
        <v>329.60196000000002</v>
      </c>
      <c r="P504" s="42">
        <v>331.70127427</v>
      </c>
      <c r="Q504" s="42">
        <v>334.41760515999999</v>
      </c>
      <c r="R504" s="42">
        <v>333.01745369999998</v>
      </c>
      <c r="S504" s="42">
        <v>329.70310001000001</v>
      </c>
      <c r="T504" s="42">
        <v>328.11656662000001</v>
      </c>
      <c r="U504" s="42">
        <v>327.84548722</v>
      </c>
      <c r="V504" s="42">
        <v>347.21898592000002</v>
      </c>
      <c r="W504" s="42">
        <v>383.66949383000002</v>
      </c>
      <c r="X504" s="42">
        <v>391.05002897999998</v>
      </c>
      <c r="Y504" s="42">
        <v>413.53689857000001</v>
      </c>
    </row>
    <row r="505" spans="1:25" x14ac:dyDescent="0.3">
      <c r="A505" s="43">
        <v>42972</v>
      </c>
      <c r="B505" s="42">
        <v>441.38949682999998</v>
      </c>
      <c r="C505" s="42">
        <v>468.95990074999997</v>
      </c>
      <c r="D505" s="42">
        <v>481.22707532999999</v>
      </c>
      <c r="E505" s="42">
        <v>486.35167715</v>
      </c>
      <c r="F505" s="42">
        <v>488.78630162000002</v>
      </c>
      <c r="G505" s="42">
        <v>483.58563570000001</v>
      </c>
      <c r="H505" s="42">
        <v>457.93846940999998</v>
      </c>
      <c r="I505" s="42">
        <v>429.51973845999999</v>
      </c>
      <c r="J505" s="42">
        <v>404.16510520000003</v>
      </c>
      <c r="K505" s="42">
        <v>376.03987418000003</v>
      </c>
      <c r="L505" s="42">
        <v>335.82591076</v>
      </c>
      <c r="M505" s="42">
        <v>322.96877354999998</v>
      </c>
      <c r="N505" s="42">
        <v>318.88756131999997</v>
      </c>
      <c r="O505" s="42">
        <v>318.47089104999998</v>
      </c>
      <c r="P505" s="42">
        <v>321.82160875</v>
      </c>
      <c r="Q505" s="42">
        <v>325.34135973000002</v>
      </c>
      <c r="R505" s="42">
        <v>328.31792793</v>
      </c>
      <c r="S505" s="42">
        <v>324.23854670999998</v>
      </c>
      <c r="T505" s="42">
        <v>326.68855137000003</v>
      </c>
      <c r="U505" s="42">
        <v>328.08087861000001</v>
      </c>
      <c r="V505" s="42">
        <v>344.92096379999998</v>
      </c>
      <c r="W505" s="42">
        <v>374.79151324999998</v>
      </c>
      <c r="X505" s="42">
        <v>404.21209020999999</v>
      </c>
      <c r="Y505" s="42">
        <v>425.79030029</v>
      </c>
    </row>
    <row r="506" spans="1:25" x14ac:dyDescent="0.3">
      <c r="A506" s="43">
        <v>42973</v>
      </c>
      <c r="B506" s="42">
        <v>422.29544731999999</v>
      </c>
      <c r="C506" s="42">
        <v>445.62008349000001</v>
      </c>
      <c r="D506" s="42">
        <v>460.51167125000001</v>
      </c>
      <c r="E506" s="42">
        <v>467.05677988999997</v>
      </c>
      <c r="F506" s="42">
        <v>470.18411368</v>
      </c>
      <c r="G506" s="42">
        <v>466.93050640000001</v>
      </c>
      <c r="H506" s="42">
        <v>457.9224724</v>
      </c>
      <c r="I506" s="42">
        <v>452.65282846999997</v>
      </c>
      <c r="J506" s="42">
        <v>414.79391579999998</v>
      </c>
      <c r="K506" s="42">
        <v>380.77917669999999</v>
      </c>
      <c r="L506" s="42">
        <v>329.09215338000001</v>
      </c>
      <c r="M506" s="42">
        <v>312.13016384000002</v>
      </c>
      <c r="N506" s="42">
        <v>315.79852295000001</v>
      </c>
      <c r="O506" s="42">
        <v>314.51119447000002</v>
      </c>
      <c r="P506" s="42">
        <v>316.46094306999998</v>
      </c>
      <c r="Q506" s="42">
        <v>318.14982644000003</v>
      </c>
      <c r="R506" s="42">
        <v>319.24403553000002</v>
      </c>
      <c r="S506" s="42">
        <v>313.05374919000002</v>
      </c>
      <c r="T506" s="42">
        <v>315.50495315000001</v>
      </c>
      <c r="U506" s="42">
        <v>318.95706223000002</v>
      </c>
      <c r="V506" s="42">
        <v>330.07594119999999</v>
      </c>
      <c r="W506" s="42">
        <v>378.87597634999997</v>
      </c>
      <c r="X506" s="42">
        <v>396.58326664999998</v>
      </c>
      <c r="Y506" s="42">
        <v>417.84117507000002</v>
      </c>
    </row>
    <row r="507" spans="1:25" x14ac:dyDescent="0.3">
      <c r="A507" s="43">
        <v>42974</v>
      </c>
      <c r="B507" s="42">
        <v>452.23662107000001</v>
      </c>
      <c r="C507" s="42">
        <v>456.82007384000002</v>
      </c>
      <c r="D507" s="42">
        <v>471.06300282000001</v>
      </c>
      <c r="E507" s="42">
        <v>482.50301511999999</v>
      </c>
      <c r="F507" s="42">
        <v>488.12411513000001</v>
      </c>
      <c r="G507" s="42">
        <v>487.30829165</v>
      </c>
      <c r="H507" s="42">
        <v>472.58772320000003</v>
      </c>
      <c r="I507" s="42">
        <v>458.05561879999999</v>
      </c>
      <c r="J507" s="42">
        <v>424.37955338</v>
      </c>
      <c r="K507" s="42">
        <v>382.24276622000002</v>
      </c>
      <c r="L507" s="42">
        <v>325.68233407000002</v>
      </c>
      <c r="M507" s="42">
        <v>313.36045216999997</v>
      </c>
      <c r="N507" s="42">
        <v>312.15407097000002</v>
      </c>
      <c r="O507" s="42">
        <v>310.89498265999998</v>
      </c>
      <c r="P507" s="42">
        <v>317.67026552999999</v>
      </c>
      <c r="Q507" s="42">
        <v>316.70154596999998</v>
      </c>
      <c r="R507" s="42">
        <v>316.27654047999999</v>
      </c>
      <c r="S507" s="42">
        <v>316.0914555</v>
      </c>
      <c r="T507" s="42">
        <v>315.92674994999999</v>
      </c>
      <c r="U507" s="42">
        <v>313.64872758000001</v>
      </c>
      <c r="V507" s="42">
        <v>313.04976742000002</v>
      </c>
      <c r="W507" s="42">
        <v>336.79031670000001</v>
      </c>
      <c r="X507" s="42">
        <v>370.53780332000002</v>
      </c>
      <c r="Y507" s="42">
        <v>401.06192414999998</v>
      </c>
    </row>
    <row r="508" spans="1:25" x14ac:dyDescent="0.3">
      <c r="A508" s="43">
        <v>42975</v>
      </c>
      <c r="B508" s="42">
        <v>449.50439305999998</v>
      </c>
      <c r="C508" s="42">
        <v>476.08290656999998</v>
      </c>
      <c r="D508" s="42">
        <v>493.00079798000002</v>
      </c>
      <c r="E508" s="42">
        <v>494.85561822</v>
      </c>
      <c r="F508" s="42">
        <v>504.55522477</v>
      </c>
      <c r="G508" s="42">
        <v>496.09414391000001</v>
      </c>
      <c r="H508" s="42">
        <v>479.07072197000002</v>
      </c>
      <c r="I508" s="42">
        <v>448.12124215</v>
      </c>
      <c r="J508" s="42">
        <v>416.66106675999998</v>
      </c>
      <c r="K508" s="42">
        <v>379.60225787000002</v>
      </c>
      <c r="L508" s="42">
        <v>335.41578951999998</v>
      </c>
      <c r="M508" s="42">
        <v>324.3129184</v>
      </c>
      <c r="N508" s="42">
        <v>325.44973173</v>
      </c>
      <c r="O508" s="42">
        <v>324.30178690999998</v>
      </c>
      <c r="P508" s="42">
        <v>324.09148880999999</v>
      </c>
      <c r="Q508" s="42">
        <v>325.46192743</v>
      </c>
      <c r="R508" s="42">
        <v>326.58210242000001</v>
      </c>
      <c r="S508" s="42">
        <v>322.66027917999997</v>
      </c>
      <c r="T508" s="42">
        <v>326.48262727000002</v>
      </c>
      <c r="U508" s="42">
        <v>324.89762557</v>
      </c>
      <c r="V508" s="42">
        <v>327.65073997000002</v>
      </c>
      <c r="W508" s="42">
        <v>364.51601901999999</v>
      </c>
      <c r="X508" s="42">
        <v>396.15952527000002</v>
      </c>
      <c r="Y508" s="42">
        <v>426.38578073999997</v>
      </c>
    </row>
    <row r="509" spans="1:25" x14ac:dyDescent="0.3">
      <c r="A509" s="43">
        <v>42976</v>
      </c>
      <c r="B509" s="42">
        <v>458.308582</v>
      </c>
      <c r="C509" s="42">
        <v>482.64471849</v>
      </c>
      <c r="D509" s="42">
        <v>498.62593817999999</v>
      </c>
      <c r="E509" s="42">
        <v>508.09129539999998</v>
      </c>
      <c r="F509" s="42">
        <v>508.54291182999998</v>
      </c>
      <c r="G509" s="42">
        <v>502.18755386999999</v>
      </c>
      <c r="H509" s="42">
        <v>472.73129213999999</v>
      </c>
      <c r="I509" s="42">
        <v>432.85428796000002</v>
      </c>
      <c r="J509" s="42">
        <v>412.38875652000002</v>
      </c>
      <c r="K509" s="42">
        <v>382.77580689000001</v>
      </c>
      <c r="L509" s="42">
        <v>341.29853193000002</v>
      </c>
      <c r="M509" s="42">
        <v>324.98894551000001</v>
      </c>
      <c r="N509" s="42">
        <v>325.14981574000001</v>
      </c>
      <c r="O509" s="42">
        <v>326.23820875000001</v>
      </c>
      <c r="P509" s="42">
        <v>328.71092205000002</v>
      </c>
      <c r="Q509" s="42">
        <v>328.14719417999999</v>
      </c>
      <c r="R509" s="42">
        <v>327.78741846000003</v>
      </c>
      <c r="S509" s="42">
        <v>323.69225743999999</v>
      </c>
      <c r="T509" s="42">
        <v>328.56697599</v>
      </c>
      <c r="U509" s="42">
        <v>330.76901964000001</v>
      </c>
      <c r="V509" s="42">
        <v>339.06812625999999</v>
      </c>
      <c r="W509" s="42">
        <v>376.99114401000003</v>
      </c>
      <c r="X509" s="42">
        <v>403.51953571000001</v>
      </c>
      <c r="Y509" s="42">
        <v>428.50296255000001</v>
      </c>
    </row>
    <row r="510" spans="1:25" x14ac:dyDescent="0.3">
      <c r="A510" s="43">
        <v>42977</v>
      </c>
      <c r="B510" s="42">
        <v>462.77084524000003</v>
      </c>
      <c r="C510" s="42">
        <v>483.90001210999998</v>
      </c>
      <c r="D510" s="42">
        <v>484.99264991000001</v>
      </c>
      <c r="E510" s="42">
        <v>490.00122766999999</v>
      </c>
      <c r="F510" s="42">
        <v>489.97960719999998</v>
      </c>
      <c r="G510" s="42">
        <v>485.98434165999998</v>
      </c>
      <c r="H510" s="42">
        <v>459.15688196999997</v>
      </c>
      <c r="I510" s="42">
        <v>437.50028673000003</v>
      </c>
      <c r="J510" s="42">
        <v>412.50927674000002</v>
      </c>
      <c r="K510" s="42">
        <v>386.86705978999998</v>
      </c>
      <c r="L510" s="42">
        <v>346.42781889999998</v>
      </c>
      <c r="M510" s="42">
        <v>330.47985956000002</v>
      </c>
      <c r="N510" s="42">
        <v>333.23536561999998</v>
      </c>
      <c r="O510" s="42">
        <v>333.41786846999997</v>
      </c>
      <c r="P510" s="42">
        <v>332.56312616999998</v>
      </c>
      <c r="Q510" s="42">
        <v>332.21563968999999</v>
      </c>
      <c r="R510" s="42">
        <v>335.03395252000001</v>
      </c>
      <c r="S510" s="42">
        <v>331.28491036000003</v>
      </c>
      <c r="T510" s="42">
        <v>332.52902331000001</v>
      </c>
      <c r="U510" s="42">
        <v>329.92846802000003</v>
      </c>
      <c r="V510" s="42">
        <v>337.03093679</v>
      </c>
      <c r="W510" s="42">
        <v>374.33303498999999</v>
      </c>
      <c r="X510" s="42">
        <v>391.90258204999998</v>
      </c>
      <c r="Y510" s="42">
        <v>404.38684595000001</v>
      </c>
    </row>
    <row r="511" spans="1:25" x14ac:dyDescent="0.3">
      <c r="A511" s="43">
        <v>42978</v>
      </c>
      <c r="B511" s="42">
        <v>390.72722697</v>
      </c>
      <c r="C511" s="42">
        <v>442.04763890999999</v>
      </c>
      <c r="D511" s="42">
        <v>467.78069635000003</v>
      </c>
      <c r="E511" s="42">
        <v>476.16433237000001</v>
      </c>
      <c r="F511" s="42">
        <v>480.98588658</v>
      </c>
      <c r="G511" s="42">
        <v>478.54974620000002</v>
      </c>
      <c r="H511" s="42">
        <v>449.01267710000002</v>
      </c>
      <c r="I511" s="42">
        <v>402.94590553</v>
      </c>
      <c r="J511" s="42">
        <v>395.28120395000002</v>
      </c>
      <c r="K511" s="42">
        <v>376.38954603000002</v>
      </c>
      <c r="L511" s="42">
        <v>330.07829662</v>
      </c>
      <c r="M511" s="42">
        <v>315.93879019000002</v>
      </c>
      <c r="N511" s="42">
        <v>316.54241990000003</v>
      </c>
      <c r="O511" s="42">
        <v>315.81533323000002</v>
      </c>
      <c r="P511" s="42">
        <v>315.27593106</v>
      </c>
      <c r="Q511" s="42">
        <v>317.28494234999999</v>
      </c>
      <c r="R511" s="42">
        <v>319.26560854000002</v>
      </c>
      <c r="S511" s="42">
        <v>315.09300531000002</v>
      </c>
      <c r="T511" s="42">
        <v>318.05708353</v>
      </c>
      <c r="U511" s="42">
        <v>318.09251941999997</v>
      </c>
      <c r="V511" s="42">
        <v>316.06443759000001</v>
      </c>
      <c r="W511" s="42">
        <v>352.81969687999998</v>
      </c>
      <c r="X511" s="42">
        <v>384.59004570000002</v>
      </c>
      <c r="Y511" s="42">
        <v>397.45970987999999</v>
      </c>
    </row>
    <row r="513" spans="1:25" x14ac:dyDescent="0.3">
      <c r="A513" s="137" t="s">
        <v>2</v>
      </c>
      <c r="B513" s="170" t="s">
        <v>76</v>
      </c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6"/>
    </row>
    <row r="514" spans="1:25" x14ac:dyDescent="0.3">
      <c r="A514" s="138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42949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42950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42951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42952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42953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42954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42955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42956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42957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42958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42959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42960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42961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42962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42963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42964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42965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42966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42967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42968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42969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42970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42971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42972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42973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42974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42975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42976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42977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42978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37" t="s">
        <v>2</v>
      </c>
      <c r="B547" s="170" t="s">
        <v>77</v>
      </c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6"/>
    </row>
    <row r="548" spans="1:25" x14ac:dyDescent="0.3">
      <c r="A548" s="138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406.48906125000002</v>
      </c>
      <c r="C549" s="42">
        <v>446.35651854999998</v>
      </c>
      <c r="D549" s="42">
        <v>465.97613920999999</v>
      </c>
      <c r="E549" s="42">
        <v>483.52849076000001</v>
      </c>
      <c r="F549" s="42">
        <v>487.42893835000001</v>
      </c>
      <c r="G549" s="42">
        <v>493.94035429000002</v>
      </c>
      <c r="H549" s="42">
        <v>469.23366363999997</v>
      </c>
      <c r="I549" s="42">
        <v>401.91645391999998</v>
      </c>
      <c r="J549" s="42">
        <v>334.47053681</v>
      </c>
      <c r="K549" s="42">
        <v>283.49769989999999</v>
      </c>
      <c r="L549" s="42">
        <v>257.79959803000003</v>
      </c>
      <c r="M549" s="42">
        <v>254.46371443999999</v>
      </c>
      <c r="N549" s="42">
        <v>253.26065187</v>
      </c>
      <c r="O549" s="42">
        <v>256.33262625999998</v>
      </c>
      <c r="P549" s="42">
        <v>256.43413643999997</v>
      </c>
      <c r="Q549" s="42">
        <v>255.63823302</v>
      </c>
      <c r="R549" s="42">
        <v>256.14233966</v>
      </c>
      <c r="S549" s="42">
        <v>255.52263694000001</v>
      </c>
      <c r="T549" s="42">
        <v>255.16589407999999</v>
      </c>
      <c r="U549" s="42">
        <v>253.28140083</v>
      </c>
      <c r="V549" s="42">
        <v>269.47831252999998</v>
      </c>
      <c r="W549" s="42">
        <v>299.72104619999999</v>
      </c>
      <c r="X549" s="42">
        <v>327.48788704999998</v>
      </c>
      <c r="Y549" s="42">
        <v>381.86957960000001</v>
      </c>
    </row>
    <row r="550" spans="1:25" x14ac:dyDescent="0.3">
      <c r="A550" s="43">
        <v>42949</v>
      </c>
      <c r="B550" s="42">
        <v>414.77196798</v>
      </c>
      <c r="C550" s="42">
        <v>462.38106091999998</v>
      </c>
      <c r="D550" s="42">
        <v>486.19324001000001</v>
      </c>
      <c r="E550" s="42">
        <v>492.82655022</v>
      </c>
      <c r="F550" s="42">
        <v>497.21639912000001</v>
      </c>
      <c r="G550" s="42">
        <v>489.51051467000002</v>
      </c>
      <c r="H550" s="42">
        <v>445.38917262000001</v>
      </c>
      <c r="I550" s="42">
        <v>381.97080491000003</v>
      </c>
      <c r="J550" s="42">
        <v>322.89987458000002</v>
      </c>
      <c r="K550" s="42">
        <v>294.04891087999999</v>
      </c>
      <c r="L550" s="42">
        <v>271.67842001999998</v>
      </c>
      <c r="M550" s="42">
        <v>271.15063383</v>
      </c>
      <c r="N550" s="42">
        <v>266.69268868</v>
      </c>
      <c r="O550" s="42">
        <v>267.63991124</v>
      </c>
      <c r="P550" s="42">
        <v>268.92466300000001</v>
      </c>
      <c r="Q550" s="42">
        <v>272.53056702999999</v>
      </c>
      <c r="R550" s="42">
        <v>280.30695415999998</v>
      </c>
      <c r="S550" s="42">
        <v>285.46265334999998</v>
      </c>
      <c r="T550" s="42">
        <v>276.12006716000002</v>
      </c>
      <c r="U550" s="42">
        <v>263.65237524000003</v>
      </c>
      <c r="V550" s="42">
        <v>279.95566861999998</v>
      </c>
      <c r="W550" s="42">
        <v>308.59385882999999</v>
      </c>
      <c r="X550" s="42">
        <v>331.76867996999999</v>
      </c>
      <c r="Y550" s="42">
        <v>381.28367808000002</v>
      </c>
    </row>
    <row r="551" spans="1:25" x14ac:dyDescent="0.3">
      <c r="A551" s="43">
        <v>42950</v>
      </c>
      <c r="B551" s="42">
        <v>422.82905317000001</v>
      </c>
      <c r="C551" s="42">
        <v>460.75695483999999</v>
      </c>
      <c r="D551" s="42">
        <v>485.74411500000002</v>
      </c>
      <c r="E551" s="42">
        <v>498.04924160000002</v>
      </c>
      <c r="F551" s="42">
        <v>501.09866376999997</v>
      </c>
      <c r="G551" s="42">
        <v>495.21317779999998</v>
      </c>
      <c r="H551" s="42">
        <v>449.89644199999998</v>
      </c>
      <c r="I551" s="42">
        <v>388.34637298000001</v>
      </c>
      <c r="J551" s="42">
        <v>318.90529043999999</v>
      </c>
      <c r="K551" s="42">
        <v>270.90926999999999</v>
      </c>
      <c r="L551" s="42">
        <v>241.29826399999999</v>
      </c>
      <c r="M551" s="42">
        <v>237.11572541000001</v>
      </c>
      <c r="N551" s="42">
        <v>240.92333948000001</v>
      </c>
      <c r="O551" s="42">
        <v>233.17944618000001</v>
      </c>
      <c r="P551" s="42">
        <v>241.48147696999999</v>
      </c>
      <c r="Q551" s="42">
        <v>243.61449819000001</v>
      </c>
      <c r="R551" s="42">
        <v>246.83120604000001</v>
      </c>
      <c r="S551" s="42">
        <v>241.64296218999999</v>
      </c>
      <c r="T551" s="42">
        <v>248.33918588</v>
      </c>
      <c r="U551" s="42">
        <v>249.10840732</v>
      </c>
      <c r="V551" s="42">
        <v>257.82668074999998</v>
      </c>
      <c r="W551" s="42">
        <v>280.12385295000001</v>
      </c>
      <c r="X551" s="42">
        <v>331.91958491999998</v>
      </c>
      <c r="Y551" s="42">
        <v>388.36839234000001</v>
      </c>
    </row>
    <row r="552" spans="1:25" x14ac:dyDescent="0.3">
      <c r="A552" s="43">
        <v>42951</v>
      </c>
      <c r="B552" s="42">
        <v>489.99855801000001</v>
      </c>
      <c r="C552" s="42">
        <v>548.64717496000003</v>
      </c>
      <c r="D552" s="42">
        <v>588.85616230000005</v>
      </c>
      <c r="E552" s="42">
        <v>612.69113626000001</v>
      </c>
      <c r="F552" s="42">
        <v>614.94369487999995</v>
      </c>
      <c r="G552" s="42">
        <v>613.63503342000001</v>
      </c>
      <c r="H552" s="42">
        <v>565.79463131</v>
      </c>
      <c r="I552" s="42">
        <v>499.71730482999999</v>
      </c>
      <c r="J552" s="42">
        <v>434.83983160999998</v>
      </c>
      <c r="K552" s="42">
        <v>382.23955307</v>
      </c>
      <c r="L552" s="42">
        <v>343.68545869000002</v>
      </c>
      <c r="M552" s="42">
        <v>339.07269353999999</v>
      </c>
      <c r="N552" s="42">
        <v>343.04588724000001</v>
      </c>
      <c r="O552" s="42">
        <v>334.95904984999999</v>
      </c>
      <c r="P552" s="42">
        <v>342.65821774</v>
      </c>
      <c r="Q552" s="42">
        <v>343.75158141999998</v>
      </c>
      <c r="R552" s="42">
        <v>345.78855398000002</v>
      </c>
      <c r="S552" s="42">
        <v>338.93319450000001</v>
      </c>
      <c r="T552" s="42">
        <v>347.29681153000001</v>
      </c>
      <c r="U552" s="42">
        <v>345.33548021000001</v>
      </c>
      <c r="V552" s="42">
        <v>357.11461529000002</v>
      </c>
      <c r="W552" s="42">
        <v>404.20521136999997</v>
      </c>
      <c r="X552" s="42">
        <v>450.23434293000003</v>
      </c>
      <c r="Y552" s="42">
        <v>498.4149453</v>
      </c>
    </row>
    <row r="553" spans="1:25" x14ac:dyDescent="0.3">
      <c r="A553" s="43">
        <v>42952</v>
      </c>
      <c r="B553" s="42">
        <v>537.40329771999996</v>
      </c>
      <c r="C553" s="42">
        <v>594.40450267999995</v>
      </c>
      <c r="D553" s="42">
        <v>609.20002098999998</v>
      </c>
      <c r="E553" s="42">
        <v>617.47437171000001</v>
      </c>
      <c r="F553" s="42">
        <v>616.31515443000001</v>
      </c>
      <c r="G553" s="42">
        <v>617.03526918</v>
      </c>
      <c r="H553" s="42">
        <v>595.60405000000003</v>
      </c>
      <c r="I553" s="42">
        <v>530.97047343999998</v>
      </c>
      <c r="J553" s="42">
        <v>445.45833106999999</v>
      </c>
      <c r="K553" s="42">
        <v>377.23007919000003</v>
      </c>
      <c r="L553" s="42">
        <v>345.77235074999999</v>
      </c>
      <c r="M553" s="42">
        <v>342.62486010999999</v>
      </c>
      <c r="N553" s="42">
        <v>339.92635401000001</v>
      </c>
      <c r="O553" s="42">
        <v>339.6513061</v>
      </c>
      <c r="P553" s="42">
        <v>340.79122257</v>
      </c>
      <c r="Q553" s="42">
        <v>339.81610764999999</v>
      </c>
      <c r="R553" s="42">
        <v>338.89302825999999</v>
      </c>
      <c r="S553" s="42">
        <v>336.96718494999999</v>
      </c>
      <c r="T553" s="42">
        <v>336.50272823</v>
      </c>
      <c r="U553" s="42">
        <v>336.40076503</v>
      </c>
      <c r="V553" s="42">
        <v>349.21313535000002</v>
      </c>
      <c r="W553" s="42">
        <v>391.41306363000001</v>
      </c>
      <c r="X553" s="42">
        <v>448.41945084000002</v>
      </c>
      <c r="Y553" s="42">
        <v>505.00132796999998</v>
      </c>
    </row>
    <row r="554" spans="1:25" x14ac:dyDescent="0.3">
      <c r="A554" s="43">
        <v>42953</v>
      </c>
      <c r="B554" s="42">
        <v>547.16387889999999</v>
      </c>
      <c r="C554" s="42">
        <v>601.02795942</v>
      </c>
      <c r="D554" s="42">
        <v>618.64837654999997</v>
      </c>
      <c r="E554" s="42">
        <v>620.17665767999995</v>
      </c>
      <c r="F554" s="42">
        <v>610.32331158</v>
      </c>
      <c r="G554" s="42">
        <v>609.37736999000003</v>
      </c>
      <c r="H554" s="42">
        <v>615.38104550000003</v>
      </c>
      <c r="I554" s="42">
        <v>548.58518934999995</v>
      </c>
      <c r="J554" s="42">
        <v>457.95316446999999</v>
      </c>
      <c r="K554" s="42">
        <v>391.45024806999999</v>
      </c>
      <c r="L554" s="42">
        <v>348.38690904999999</v>
      </c>
      <c r="M554" s="42">
        <v>345.48117266999998</v>
      </c>
      <c r="N554" s="42">
        <v>344.59214116999999</v>
      </c>
      <c r="O554" s="42">
        <v>344.39563917999999</v>
      </c>
      <c r="P554" s="42">
        <v>345.32401657000003</v>
      </c>
      <c r="Q554" s="42">
        <v>344.96856293000002</v>
      </c>
      <c r="R554" s="42">
        <v>346.89059379999998</v>
      </c>
      <c r="S554" s="42">
        <v>347.14587172</v>
      </c>
      <c r="T554" s="42">
        <v>347.99234096999999</v>
      </c>
      <c r="U554" s="42">
        <v>348.34453998999999</v>
      </c>
      <c r="V554" s="42">
        <v>366.38402946000002</v>
      </c>
      <c r="W554" s="42">
        <v>401.50103399</v>
      </c>
      <c r="X554" s="42">
        <v>457.13062731999997</v>
      </c>
      <c r="Y554" s="42">
        <v>500.76997832000001</v>
      </c>
    </row>
    <row r="555" spans="1:25" x14ac:dyDescent="0.3">
      <c r="A555" s="43">
        <v>42954</v>
      </c>
      <c r="B555" s="42">
        <v>617.37213823000002</v>
      </c>
      <c r="C555" s="42">
        <v>641.39286486000003</v>
      </c>
      <c r="D555" s="42">
        <v>633.56472804999999</v>
      </c>
      <c r="E555" s="42">
        <v>630.23984774999997</v>
      </c>
      <c r="F555" s="42">
        <v>627.64325609000002</v>
      </c>
      <c r="G555" s="42">
        <v>631.68660173000001</v>
      </c>
      <c r="H555" s="42">
        <v>643.89259105999997</v>
      </c>
      <c r="I555" s="42">
        <v>568.58637311999996</v>
      </c>
      <c r="J555" s="42">
        <v>463.87052347999997</v>
      </c>
      <c r="K555" s="42">
        <v>397.80462862000002</v>
      </c>
      <c r="L555" s="42">
        <v>360.688266</v>
      </c>
      <c r="M555" s="42">
        <v>358.50702482000003</v>
      </c>
      <c r="N555" s="42">
        <v>360.84883461999999</v>
      </c>
      <c r="O555" s="42">
        <v>351.12215581999999</v>
      </c>
      <c r="P555" s="42">
        <v>359.33576470999998</v>
      </c>
      <c r="Q555" s="42">
        <v>360.30403983000002</v>
      </c>
      <c r="R555" s="42">
        <v>361.40680579999997</v>
      </c>
      <c r="S555" s="42">
        <v>356.16876373999997</v>
      </c>
      <c r="T555" s="42">
        <v>358.75166252999998</v>
      </c>
      <c r="U555" s="42">
        <v>357.70123582999997</v>
      </c>
      <c r="V555" s="42">
        <v>372.64506076999999</v>
      </c>
      <c r="W555" s="42">
        <v>410.88165719</v>
      </c>
      <c r="X555" s="42">
        <v>475.46951129000001</v>
      </c>
      <c r="Y555" s="42">
        <v>534.82944005000002</v>
      </c>
    </row>
    <row r="556" spans="1:25" x14ac:dyDescent="0.3">
      <c r="A556" s="43">
        <v>42955</v>
      </c>
      <c r="B556" s="42">
        <v>585.67635777999999</v>
      </c>
      <c r="C556" s="42">
        <v>634.65988823999999</v>
      </c>
      <c r="D556" s="42">
        <v>631.69794152999998</v>
      </c>
      <c r="E556" s="42">
        <v>626.18248286000005</v>
      </c>
      <c r="F556" s="42">
        <v>625.17497068</v>
      </c>
      <c r="G556" s="42">
        <v>628.41294648999997</v>
      </c>
      <c r="H556" s="42">
        <v>631.58475911999994</v>
      </c>
      <c r="I556" s="42">
        <v>552.69649161999996</v>
      </c>
      <c r="J556" s="42">
        <v>457.17653611999998</v>
      </c>
      <c r="K556" s="42">
        <v>393.36492487999999</v>
      </c>
      <c r="L556" s="42">
        <v>352.65823007</v>
      </c>
      <c r="M556" s="42">
        <v>348.43858411000002</v>
      </c>
      <c r="N556" s="42">
        <v>350.22706725</v>
      </c>
      <c r="O556" s="42">
        <v>341.95424635000001</v>
      </c>
      <c r="P556" s="42">
        <v>351.6938093</v>
      </c>
      <c r="Q556" s="42">
        <v>355.9000322</v>
      </c>
      <c r="R556" s="42">
        <v>356.43428632000001</v>
      </c>
      <c r="S556" s="42">
        <v>347.49551926999999</v>
      </c>
      <c r="T556" s="42">
        <v>357.74825909999998</v>
      </c>
      <c r="U556" s="42">
        <v>356.8194029</v>
      </c>
      <c r="V556" s="42">
        <v>371.79668077999997</v>
      </c>
      <c r="W556" s="42">
        <v>412.56931847999999</v>
      </c>
      <c r="X556" s="42">
        <v>477.79510600999998</v>
      </c>
      <c r="Y556" s="42">
        <v>555.00589118000005</v>
      </c>
    </row>
    <row r="557" spans="1:25" x14ac:dyDescent="0.3">
      <c r="A557" s="43">
        <v>42956</v>
      </c>
      <c r="B557" s="42">
        <v>615.20334104999995</v>
      </c>
      <c r="C557" s="42">
        <v>620.91837352000005</v>
      </c>
      <c r="D557" s="42">
        <v>616.62403404999998</v>
      </c>
      <c r="E557" s="42">
        <v>611.72688088999996</v>
      </c>
      <c r="F557" s="42">
        <v>609.43056693999995</v>
      </c>
      <c r="G557" s="42">
        <v>613.13231342999995</v>
      </c>
      <c r="H557" s="42">
        <v>620.72777817999997</v>
      </c>
      <c r="I557" s="42">
        <v>575.47629606999999</v>
      </c>
      <c r="J557" s="42">
        <v>501.58494581000002</v>
      </c>
      <c r="K557" s="42">
        <v>426.74805207999998</v>
      </c>
      <c r="L557" s="42">
        <v>372.31629088</v>
      </c>
      <c r="M557" s="42">
        <v>356.02426926999999</v>
      </c>
      <c r="N557" s="42">
        <v>358.95179888000001</v>
      </c>
      <c r="O557" s="42">
        <v>353.04496267000002</v>
      </c>
      <c r="P557" s="42">
        <v>361.47260514999999</v>
      </c>
      <c r="Q557" s="42">
        <v>363.10102761000002</v>
      </c>
      <c r="R557" s="42">
        <v>366.79237793999999</v>
      </c>
      <c r="S557" s="42">
        <v>360.38357083</v>
      </c>
      <c r="T557" s="42">
        <v>364.70919005000002</v>
      </c>
      <c r="U557" s="42">
        <v>365.04177262000002</v>
      </c>
      <c r="V557" s="42">
        <v>378.12034046999997</v>
      </c>
      <c r="W557" s="42">
        <v>416.47167665000001</v>
      </c>
      <c r="X557" s="42">
        <v>443.61906757999998</v>
      </c>
      <c r="Y557" s="42">
        <v>464.90795256000001</v>
      </c>
    </row>
    <row r="558" spans="1:25" x14ac:dyDescent="0.3">
      <c r="A558" s="43">
        <v>42957</v>
      </c>
      <c r="B558" s="42">
        <v>448.95019059999998</v>
      </c>
      <c r="C558" s="42">
        <v>466.44485808000002</v>
      </c>
      <c r="D558" s="42">
        <v>473.67377155000003</v>
      </c>
      <c r="E558" s="42">
        <v>480.691035</v>
      </c>
      <c r="F558" s="42">
        <v>485.51315319999998</v>
      </c>
      <c r="G558" s="42">
        <v>485.70357229000001</v>
      </c>
      <c r="H558" s="42">
        <v>488.76236058000001</v>
      </c>
      <c r="I558" s="42">
        <v>480.41758299000003</v>
      </c>
      <c r="J558" s="42">
        <v>480.95343088999999</v>
      </c>
      <c r="K558" s="42">
        <v>469.98684960000003</v>
      </c>
      <c r="L558" s="42">
        <v>419.2750704</v>
      </c>
      <c r="M558" s="42">
        <v>399.40091000000001</v>
      </c>
      <c r="N558" s="42">
        <v>396.27200138000001</v>
      </c>
      <c r="O558" s="42">
        <v>397.55663017000001</v>
      </c>
      <c r="P558" s="42">
        <v>398.51016600999998</v>
      </c>
      <c r="Q558" s="42">
        <v>397.62120024000001</v>
      </c>
      <c r="R558" s="42">
        <v>394.45763448000002</v>
      </c>
      <c r="S558" s="42">
        <v>394.45625755999998</v>
      </c>
      <c r="T558" s="42">
        <v>393.10872576999998</v>
      </c>
      <c r="U558" s="42">
        <v>392.52367411</v>
      </c>
      <c r="V558" s="42">
        <v>415.50842377999999</v>
      </c>
      <c r="W558" s="42">
        <v>462.49521786000003</v>
      </c>
      <c r="X558" s="42">
        <v>471.68722198</v>
      </c>
      <c r="Y558" s="42">
        <v>470.65423138</v>
      </c>
    </row>
    <row r="559" spans="1:25" x14ac:dyDescent="0.3">
      <c r="A559" s="43">
        <v>42958</v>
      </c>
      <c r="B559" s="42">
        <v>467.52976919999998</v>
      </c>
      <c r="C559" s="42">
        <v>466.75630010999998</v>
      </c>
      <c r="D559" s="42">
        <v>470.78522851999998</v>
      </c>
      <c r="E559" s="42">
        <v>475.32562652000001</v>
      </c>
      <c r="F559" s="42">
        <v>478.47978203999998</v>
      </c>
      <c r="G559" s="42">
        <v>474.13763304999998</v>
      </c>
      <c r="H559" s="42">
        <v>475.47286568999999</v>
      </c>
      <c r="I559" s="42">
        <v>480.17976231</v>
      </c>
      <c r="J559" s="42">
        <v>481.71645582999997</v>
      </c>
      <c r="K559" s="42">
        <v>473.44334150999998</v>
      </c>
      <c r="L559" s="42">
        <v>419.27174267999999</v>
      </c>
      <c r="M559" s="42">
        <v>398.80739032999998</v>
      </c>
      <c r="N559" s="42">
        <v>397.55421862999998</v>
      </c>
      <c r="O559" s="42">
        <v>397.25445029000002</v>
      </c>
      <c r="P559" s="42">
        <v>398.25490081999999</v>
      </c>
      <c r="Q559" s="42">
        <v>396.72573920999997</v>
      </c>
      <c r="R559" s="42">
        <v>393.24827226999997</v>
      </c>
      <c r="S559" s="42">
        <v>391.49639826999999</v>
      </c>
      <c r="T559" s="42">
        <v>387.26614416000001</v>
      </c>
      <c r="U559" s="42">
        <v>383.56441597999998</v>
      </c>
      <c r="V559" s="42">
        <v>405.01178451999999</v>
      </c>
      <c r="W559" s="42">
        <v>441.50674167</v>
      </c>
      <c r="X559" s="42">
        <v>409.86603033</v>
      </c>
      <c r="Y559" s="42">
        <v>413.33695361999997</v>
      </c>
    </row>
    <row r="560" spans="1:25" x14ac:dyDescent="0.3">
      <c r="A560" s="43">
        <v>42959</v>
      </c>
      <c r="B560" s="42">
        <v>449.86793848999997</v>
      </c>
      <c r="C560" s="42">
        <v>478.22528532000001</v>
      </c>
      <c r="D560" s="42">
        <v>489.69854294999999</v>
      </c>
      <c r="E560" s="42">
        <v>510.62720449</v>
      </c>
      <c r="F560" s="42">
        <v>506.89754184999998</v>
      </c>
      <c r="G560" s="42">
        <v>508.12930669000002</v>
      </c>
      <c r="H560" s="42">
        <v>497.78584437000001</v>
      </c>
      <c r="I560" s="42">
        <v>503.28821527999997</v>
      </c>
      <c r="J560" s="42">
        <v>480.72939083</v>
      </c>
      <c r="K560" s="42">
        <v>447.17264296000002</v>
      </c>
      <c r="L560" s="42">
        <v>385.10624274000003</v>
      </c>
      <c r="M560" s="42">
        <v>365.00157408000001</v>
      </c>
      <c r="N560" s="42">
        <v>367.74528227000002</v>
      </c>
      <c r="O560" s="42">
        <v>372.11986977999999</v>
      </c>
      <c r="P560" s="42">
        <v>374.37674781999999</v>
      </c>
      <c r="Q560" s="42">
        <v>370.85553261000001</v>
      </c>
      <c r="R560" s="42">
        <v>379.00441180000001</v>
      </c>
      <c r="S560" s="42">
        <v>376.58849015999999</v>
      </c>
      <c r="T560" s="42">
        <v>383.36637177</v>
      </c>
      <c r="U560" s="42">
        <v>390.04874486</v>
      </c>
      <c r="V560" s="42">
        <v>404.61969921999997</v>
      </c>
      <c r="W560" s="42">
        <v>435.47606280999997</v>
      </c>
      <c r="X560" s="42">
        <v>454.55036494000001</v>
      </c>
      <c r="Y560" s="42">
        <v>477.58573825000002</v>
      </c>
    </row>
    <row r="561" spans="1:25" x14ac:dyDescent="0.3">
      <c r="A561" s="43">
        <v>42960</v>
      </c>
      <c r="B561" s="42">
        <v>426.82444865000002</v>
      </c>
      <c r="C561" s="42">
        <v>479.53150406999998</v>
      </c>
      <c r="D561" s="42">
        <v>470.39194006000002</v>
      </c>
      <c r="E561" s="42">
        <v>468.31867190000003</v>
      </c>
      <c r="F561" s="42">
        <v>478.78892810000002</v>
      </c>
      <c r="G561" s="42">
        <v>477.00677807</v>
      </c>
      <c r="H561" s="42">
        <v>480.99808653000002</v>
      </c>
      <c r="I561" s="42">
        <v>456.44277512999997</v>
      </c>
      <c r="J561" s="42">
        <v>429.52768316999999</v>
      </c>
      <c r="K561" s="42">
        <v>429.15462614</v>
      </c>
      <c r="L561" s="42">
        <v>414.32775643000002</v>
      </c>
      <c r="M561" s="42">
        <v>394.80672156999998</v>
      </c>
      <c r="N561" s="42">
        <v>394.50369268999998</v>
      </c>
      <c r="O561" s="42">
        <v>393.34684404000001</v>
      </c>
      <c r="P561" s="42">
        <v>395.82580984999998</v>
      </c>
      <c r="Q561" s="42">
        <v>393.54356637000001</v>
      </c>
      <c r="R561" s="42">
        <v>387.55936455</v>
      </c>
      <c r="S561" s="42">
        <v>389.36323927000001</v>
      </c>
      <c r="T561" s="42">
        <v>391.47843025999998</v>
      </c>
      <c r="U561" s="42">
        <v>390.22064734000003</v>
      </c>
      <c r="V561" s="42">
        <v>409.24396250000001</v>
      </c>
      <c r="W561" s="42">
        <v>449.73363433999998</v>
      </c>
      <c r="X561" s="42">
        <v>436.75254439000003</v>
      </c>
      <c r="Y561" s="42">
        <v>415.52195952</v>
      </c>
    </row>
    <row r="562" spans="1:25" x14ac:dyDescent="0.3">
      <c r="A562" s="43">
        <v>42961</v>
      </c>
      <c r="B562" s="42">
        <v>453.76257808000003</v>
      </c>
      <c r="C562" s="42">
        <v>492.43883647000001</v>
      </c>
      <c r="D562" s="42">
        <v>517.51576480999995</v>
      </c>
      <c r="E562" s="42">
        <v>538.62565357000005</v>
      </c>
      <c r="F562" s="42">
        <v>545.48480712000003</v>
      </c>
      <c r="G562" s="42">
        <v>540.01358545000005</v>
      </c>
      <c r="H562" s="42">
        <v>493.70865206000002</v>
      </c>
      <c r="I562" s="42">
        <v>492.64074627999997</v>
      </c>
      <c r="J562" s="42">
        <v>444.61598400999998</v>
      </c>
      <c r="K562" s="42">
        <v>423.69914853</v>
      </c>
      <c r="L562" s="42">
        <v>379.77949863999999</v>
      </c>
      <c r="M562" s="42">
        <v>371.53753374000001</v>
      </c>
      <c r="N562" s="42">
        <v>368.52459442000003</v>
      </c>
      <c r="O562" s="42">
        <v>371.08081376000001</v>
      </c>
      <c r="P562" s="42">
        <v>370.66225474999999</v>
      </c>
      <c r="Q562" s="42">
        <v>372.16716316999998</v>
      </c>
      <c r="R562" s="42">
        <v>370.86658982</v>
      </c>
      <c r="S562" s="42">
        <v>368.87372629999999</v>
      </c>
      <c r="T562" s="42">
        <v>374.11198789999997</v>
      </c>
      <c r="U562" s="42">
        <v>372.80125788999999</v>
      </c>
      <c r="V562" s="42">
        <v>381.74937574</v>
      </c>
      <c r="W562" s="42">
        <v>419.98220810999999</v>
      </c>
      <c r="X562" s="42">
        <v>440.67813963999998</v>
      </c>
      <c r="Y562" s="42">
        <v>447.78822100000002</v>
      </c>
    </row>
    <row r="563" spans="1:25" x14ac:dyDescent="0.3">
      <c r="A563" s="43">
        <v>42962</v>
      </c>
      <c r="B563" s="42">
        <v>470.20699451000002</v>
      </c>
      <c r="C563" s="42">
        <v>515.54315613999995</v>
      </c>
      <c r="D563" s="42">
        <v>533.46445980999999</v>
      </c>
      <c r="E563" s="42">
        <v>546.37631419000002</v>
      </c>
      <c r="F563" s="42">
        <v>549.13795877999996</v>
      </c>
      <c r="G563" s="42">
        <v>542.73286682000003</v>
      </c>
      <c r="H563" s="42">
        <v>519.15320890999999</v>
      </c>
      <c r="I563" s="42">
        <v>447.09630096000001</v>
      </c>
      <c r="J563" s="42">
        <v>449.76214353</v>
      </c>
      <c r="K563" s="42">
        <v>422.67727246999999</v>
      </c>
      <c r="L563" s="42">
        <v>377.82138587999998</v>
      </c>
      <c r="M563" s="42">
        <v>359.8429347</v>
      </c>
      <c r="N563" s="42">
        <v>359.32649364000002</v>
      </c>
      <c r="O563" s="42">
        <v>360.40629797000003</v>
      </c>
      <c r="P563" s="42">
        <v>362.10965960999999</v>
      </c>
      <c r="Q563" s="42">
        <v>360.43480359</v>
      </c>
      <c r="R563" s="42">
        <v>366.46747563999998</v>
      </c>
      <c r="S563" s="42">
        <v>364.50537312</v>
      </c>
      <c r="T563" s="42">
        <v>363.48760154000001</v>
      </c>
      <c r="U563" s="42">
        <v>363.35311475999998</v>
      </c>
      <c r="V563" s="42">
        <v>383.28742269999998</v>
      </c>
      <c r="W563" s="42">
        <v>426.62378523000001</v>
      </c>
      <c r="X563" s="42">
        <v>431.55416373999998</v>
      </c>
      <c r="Y563" s="42">
        <v>452.57386818999998</v>
      </c>
    </row>
    <row r="564" spans="1:25" x14ac:dyDescent="0.3">
      <c r="A564" s="43">
        <v>42963</v>
      </c>
      <c r="B564" s="42">
        <v>491.84595555999999</v>
      </c>
      <c r="C564" s="42">
        <v>519.14117687999999</v>
      </c>
      <c r="D564" s="42">
        <v>530.31281591000004</v>
      </c>
      <c r="E564" s="42">
        <v>534.58004750999999</v>
      </c>
      <c r="F564" s="42">
        <v>540.43594483000004</v>
      </c>
      <c r="G564" s="42">
        <v>534.18088422999995</v>
      </c>
      <c r="H564" s="42">
        <v>517.84954548999997</v>
      </c>
      <c r="I564" s="42">
        <v>491.46456641999998</v>
      </c>
      <c r="J564" s="42">
        <v>463.32237658999998</v>
      </c>
      <c r="K564" s="42">
        <v>429.06135675000002</v>
      </c>
      <c r="L564" s="42">
        <v>382.73187089999999</v>
      </c>
      <c r="M564" s="42">
        <v>364.18547942999999</v>
      </c>
      <c r="N564" s="42">
        <v>361.70742165000001</v>
      </c>
      <c r="O564" s="42">
        <v>363.79967821000002</v>
      </c>
      <c r="P564" s="42">
        <v>366.58988763000002</v>
      </c>
      <c r="Q564" s="42">
        <v>366.93378537000001</v>
      </c>
      <c r="R564" s="42">
        <v>366.07689425000001</v>
      </c>
      <c r="S564" s="42">
        <v>362.90567804</v>
      </c>
      <c r="T564" s="42">
        <v>362.59589677000002</v>
      </c>
      <c r="U564" s="42">
        <v>362.53759119</v>
      </c>
      <c r="V564" s="42">
        <v>377.74212691000002</v>
      </c>
      <c r="W564" s="42">
        <v>421.75150202999998</v>
      </c>
      <c r="X564" s="42">
        <v>438.07930399000003</v>
      </c>
      <c r="Y564" s="42">
        <v>462.44759678999998</v>
      </c>
    </row>
    <row r="565" spans="1:25" x14ac:dyDescent="0.3">
      <c r="A565" s="43">
        <v>42964</v>
      </c>
      <c r="B565" s="42">
        <v>478.83136383999999</v>
      </c>
      <c r="C565" s="42">
        <v>503.80035029999999</v>
      </c>
      <c r="D565" s="42">
        <v>523.58561224000005</v>
      </c>
      <c r="E565" s="42">
        <v>530.70480711000005</v>
      </c>
      <c r="F565" s="42">
        <v>535.84367735000001</v>
      </c>
      <c r="G565" s="42">
        <v>528.47293275000004</v>
      </c>
      <c r="H565" s="42">
        <v>502.99817379000001</v>
      </c>
      <c r="I565" s="42">
        <v>479.48613654000002</v>
      </c>
      <c r="J565" s="42">
        <v>450.34773718999998</v>
      </c>
      <c r="K565" s="42">
        <v>426.66819233000001</v>
      </c>
      <c r="L565" s="42">
        <v>379.28377312999999</v>
      </c>
      <c r="M565" s="42">
        <v>364.26137133999998</v>
      </c>
      <c r="N565" s="42">
        <v>362.38736519000003</v>
      </c>
      <c r="O565" s="42">
        <v>363.33229396000002</v>
      </c>
      <c r="P565" s="42">
        <v>363.65275100000002</v>
      </c>
      <c r="Q565" s="42">
        <v>365.22580004000002</v>
      </c>
      <c r="R565" s="42">
        <v>363.07518425000001</v>
      </c>
      <c r="S565" s="42">
        <v>361.51442764000001</v>
      </c>
      <c r="T565" s="42">
        <v>360.61325462000002</v>
      </c>
      <c r="U565" s="42">
        <v>361.75371301000001</v>
      </c>
      <c r="V565" s="42">
        <v>373.68993168999998</v>
      </c>
      <c r="W565" s="42">
        <v>406.94577318</v>
      </c>
      <c r="X565" s="42">
        <v>436.49992864000001</v>
      </c>
      <c r="Y565" s="42">
        <v>455.73087199999998</v>
      </c>
    </row>
    <row r="566" spans="1:25" x14ac:dyDescent="0.3">
      <c r="A566" s="43">
        <v>42965</v>
      </c>
      <c r="B566" s="42">
        <v>478.44571710000002</v>
      </c>
      <c r="C566" s="42">
        <v>511.08596254000003</v>
      </c>
      <c r="D566" s="42">
        <v>530.21214028999998</v>
      </c>
      <c r="E566" s="42">
        <v>539.85745100999998</v>
      </c>
      <c r="F566" s="42">
        <v>543.39715432000003</v>
      </c>
      <c r="G566" s="42">
        <v>539.54158614000005</v>
      </c>
      <c r="H566" s="42">
        <v>505.28463018999997</v>
      </c>
      <c r="I566" s="42">
        <v>478.79662257000001</v>
      </c>
      <c r="J566" s="42">
        <v>448.36694229</v>
      </c>
      <c r="K566" s="42">
        <v>426.14252322999999</v>
      </c>
      <c r="L566" s="42">
        <v>375.26408034000002</v>
      </c>
      <c r="M566" s="42">
        <v>357.64371270999999</v>
      </c>
      <c r="N566" s="42">
        <v>358.72092551999998</v>
      </c>
      <c r="O566" s="42">
        <v>355.14875183999999</v>
      </c>
      <c r="P566" s="42">
        <v>359.91320538999997</v>
      </c>
      <c r="Q566" s="42">
        <v>362.11719443999999</v>
      </c>
      <c r="R566" s="42">
        <v>365.71290328999999</v>
      </c>
      <c r="S566" s="42">
        <v>358.18900366999998</v>
      </c>
      <c r="T566" s="42">
        <v>363.10825592999998</v>
      </c>
      <c r="U566" s="42">
        <v>361.74742959999998</v>
      </c>
      <c r="V566" s="42">
        <v>379.55852719000001</v>
      </c>
      <c r="W566" s="42">
        <v>419.30611338</v>
      </c>
      <c r="X566" s="42">
        <v>441.88380253000003</v>
      </c>
      <c r="Y566" s="42">
        <v>460.46765010000001</v>
      </c>
    </row>
    <row r="567" spans="1:25" x14ac:dyDescent="0.3">
      <c r="A567" s="43">
        <v>42966</v>
      </c>
      <c r="B567" s="42">
        <v>481.97410765000001</v>
      </c>
      <c r="C567" s="42">
        <v>513.24262762000001</v>
      </c>
      <c r="D567" s="42">
        <v>532.00868251999998</v>
      </c>
      <c r="E567" s="42">
        <v>540.43163010000001</v>
      </c>
      <c r="F567" s="42">
        <v>542.41106137999998</v>
      </c>
      <c r="G567" s="42">
        <v>540.77645540000003</v>
      </c>
      <c r="H567" s="42">
        <v>528.62673447999998</v>
      </c>
      <c r="I567" s="42">
        <v>500.72984623000002</v>
      </c>
      <c r="J567" s="42">
        <v>449.99808249</v>
      </c>
      <c r="K567" s="42">
        <v>417.94599799999997</v>
      </c>
      <c r="L567" s="42">
        <v>359.60718882999998</v>
      </c>
      <c r="M567" s="42">
        <v>349.08482304</v>
      </c>
      <c r="N567" s="42">
        <v>350.35497909999998</v>
      </c>
      <c r="O567" s="42">
        <v>350.91455422000001</v>
      </c>
      <c r="P567" s="42">
        <v>353.72942978999998</v>
      </c>
      <c r="Q567" s="42">
        <v>351.59508296000001</v>
      </c>
      <c r="R567" s="42">
        <v>350.13654144999998</v>
      </c>
      <c r="S567" s="42">
        <v>348.25884450000001</v>
      </c>
      <c r="T567" s="42">
        <v>352.90840709999998</v>
      </c>
      <c r="U567" s="42">
        <v>353.80181576000001</v>
      </c>
      <c r="V567" s="42">
        <v>356.17747371000002</v>
      </c>
      <c r="W567" s="42">
        <v>390.08585153000001</v>
      </c>
      <c r="X567" s="42">
        <v>422.26452875000001</v>
      </c>
      <c r="Y567" s="42">
        <v>450.95779880999999</v>
      </c>
    </row>
    <row r="568" spans="1:25" x14ac:dyDescent="0.3">
      <c r="A568" s="43">
        <v>42967</v>
      </c>
      <c r="B568" s="42">
        <v>454.24120424</v>
      </c>
      <c r="C568" s="42">
        <v>479.23594294999998</v>
      </c>
      <c r="D568" s="42">
        <v>482.21689758000002</v>
      </c>
      <c r="E568" s="42">
        <v>489.01856544999998</v>
      </c>
      <c r="F568" s="42">
        <v>491.52234512000001</v>
      </c>
      <c r="G568" s="42">
        <v>493.29994786999998</v>
      </c>
      <c r="H568" s="42">
        <v>497.42441631000003</v>
      </c>
      <c r="I568" s="42">
        <v>502.19206824999998</v>
      </c>
      <c r="J568" s="42">
        <v>455.81640045</v>
      </c>
      <c r="K568" s="42">
        <v>429.24063706999999</v>
      </c>
      <c r="L568" s="42">
        <v>368.32774118999998</v>
      </c>
      <c r="M568" s="42">
        <v>354.47228723000001</v>
      </c>
      <c r="N568" s="42">
        <v>354.58353538</v>
      </c>
      <c r="O568" s="42">
        <v>353.22512116000001</v>
      </c>
      <c r="P568" s="42">
        <v>353.89100702000002</v>
      </c>
      <c r="Q568" s="42">
        <v>356.16004606000001</v>
      </c>
      <c r="R568" s="42">
        <v>361.17954156000002</v>
      </c>
      <c r="S568" s="42">
        <v>380.4452733</v>
      </c>
      <c r="T568" s="42">
        <v>378.29031795999998</v>
      </c>
      <c r="U568" s="42">
        <v>374.75963989000002</v>
      </c>
      <c r="V568" s="42">
        <v>391.45171004999997</v>
      </c>
      <c r="W568" s="42">
        <v>423.54489378</v>
      </c>
      <c r="X568" s="42">
        <v>415.60484781000002</v>
      </c>
      <c r="Y568" s="42">
        <v>439.23874340999998</v>
      </c>
    </row>
    <row r="569" spans="1:25" x14ac:dyDescent="0.3">
      <c r="A569" s="43">
        <v>42968</v>
      </c>
      <c r="B569" s="42">
        <v>479.62731210999999</v>
      </c>
      <c r="C569" s="42">
        <v>512.11910424999996</v>
      </c>
      <c r="D569" s="42">
        <v>519.52812500000005</v>
      </c>
      <c r="E569" s="42">
        <v>527.42948335999995</v>
      </c>
      <c r="F569" s="42">
        <v>528.5190781</v>
      </c>
      <c r="G569" s="42">
        <v>529.64322823999998</v>
      </c>
      <c r="H569" s="42">
        <v>511.58953353999999</v>
      </c>
      <c r="I569" s="42">
        <v>484.08377603999998</v>
      </c>
      <c r="J569" s="42">
        <v>452.31700382999998</v>
      </c>
      <c r="K569" s="42">
        <v>413.75774404999999</v>
      </c>
      <c r="L569" s="42">
        <v>367.94135527999998</v>
      </c>
      <c r="M569" s="42">
        <v>354.07210456000001</v>
      </c>
      <c r="N569" s="42">
        <v>355.75220323999997</v>
      </c>
      <c r="O569" s="42">
        <v>352.60125786999998</v>
      </c>
      <c r="P569" s="42">
        <v>354.29545041</v>
      </c>
      <c r="Q569" s="42">
        <v>354.58820579000002</v>
      </c>
      <c r="R569" s="42">
        <v>355.73482181000003</v>
      </c>
      <c r="S569" s="42">
        <v>348.48841484000002</v>
      </c>
      <c r="T569" s="42">
        <v>357.65506233000002</v>
      </c>
      <c r="U569" s="42">
        <v>357.58624642000001</v>
      </c>
      <c r="V569" s="42">
        <v>362.76221667999999</v>
      </c>
      <c r="W569" s="42">
        <v>397.81336592999997</v>
      </c>
      <c r="X569" s="42">
        <v>431.70761708999999</v>
      </c>
      <c r="Y569" s="42">
        <v>459.81297955000002</v>
      </c>
    </row>
    <row r="570" spans="1:25" x14ac:dyDescent="0.3">
      <c r="A570" s="43">
        <v>42969</v>
      </c>
      <c r="B570" s="42">
        <v>504.22572466999998</v>
      </c>
      <c r="C570" s="42">
        <v>509.18607175</v>
      </c>
      <c r="D570" s="42">
        <v>532.9617432</v>
      </c>
      <c r="E570" s="42">
        <v>549.97117209999999</v>
      </c>
      <c r="F570" s="42">
        <v>548.92097785999999</v>
      </c>
      <c r="G570" s="42">
        <v>548.96048554000004</v>
      </c>
      <c r="H570" s="42">
        <v>511.53967009000002</v>
      </c>
      <c r="I570" s="42">
        <v>493.17505259000001</v>
      </c>
      <c r="J570" s="42">
        <v>457.65525329000002</v>
      </c>
      <c r="K570" s="42">
        <v>424.74661837000002</v>
      </c>
      <c r="L570" s="42">
        <v>372.59830603</v>
      </c>
      <c r="M570" s="42">
        <v>364.70103605999998</v>
      </c>
      <c r="N570" s="42">
        <v>364.02856982999998</v>
      </c>
      <c r="O570" s="42">
        <v>363.23261556</v>
      </c>
      <c r="P570" s="42">
        <v>363.61110679000001</v>
      </c>
      <c r="Q570" s="42">
        <v>362.41310377999997</v>
      </c>
      <c r="R570" s="42">
        <v>362.96456016000002</v>
      </c>
      <c r="S570" s="42">
        <v>360.84760311000002</v>
      </c>
      <c r="T570" s="42">
        <v>368.18203298999998</v>
      </c>
      <c r="U570" s="42">
        <v>368.61988386000002</v>
      </c>
      <c r="V570" s="42">
        <v>369.71773508000001</v>
      </c>
      <c r="W570" s="42">
        <v>407.06177771</v>
      </c>
      <c r="X570" s="42">
        <v>440.76013439000002</v>
      </c>
      <c r="Y570" s="42">
        <v>471.97950453999999</v>
      </c>
    </row>
    <row r="571" spans="1:25" x14ac:dyDescent="0.3">
      <c r="A571" s="43">
        <v>42970</v>
      </c>
      <c r="B571" s="42">
        <v>510.12445783999999</v>
      </c>
      <c r="C571" s="42">
        <v>504.50271922000002</v>
      </c>
      <c r="D571" s="42">
        <v>490.10938020999998</v>
      </c>
      <c r="E571" s="42">
        <v>486.92378245999998</v>
      </c>
      <c r="F571" s="42">
        <v>484.74379499999998</v>
      </c>
      <c r="G571" s="42">
        <v>519.45752491999997</v>
      </c>
      <c r="H571" s="42">
        <v>533.19601594999995</v>
      </c>
      <c r="I571" s="42">
        <v>500.65333005000002</v>
      </c>
      <c r="J571" s="42">
        <v>452.65430065999999</v>
      </c>
      <c r="K571" s="42">
        <v>432.23692382000002</v>
      </c>
      <c r="L571" s="42">
        <v>390.33753562999999</v>
      </c>
      <c r="M571" s="42">
        <v>371.24807809999999</v>
      </c>
      <c r="N571" s="42">
        <v>374.84231355999998</v>
      </c>
      <c r="O571" s="42">
        <v>372.01848336</v>
      </c>
      <c r="P571" s="42">
        <v>371.20719802999997</v>
      </c>
      <c r="Q571" s="42">
        <v>370.90983119999999</v>
      </c>
      <c r="R571" s="42">
        <v>370.56845255000002</v>
      </c>
      <c r="S571" s="42">
        <v>364.62042903000003</v>
      </c>
      <c r="T571" s="42">
        <v>375.09268523999998</v>
      </c>
      <c r="U571" s="42">
        <v>376.00134869999999</v>
      </c>
      <c r="V571" s="42">
        <v>379.60138884999998</v>
      </c>
      <c r="W571" s="42">
        <v>407.15158556</v>
      </c>
      <c r="X571" s="42">
        <v>419.36824044999997</v>
      </c>
      <c r="Y571" s="42">
        <v>466.54337641000001</v>
      </c>
    </row>
    <row r="572" spans="1:25" x14ac:dyDescent="0.3">
      <c r="A572" s="43">
        <v>42971</v>
      </c>
      <c r="B572" s="42">
        <v>487.54837563000001</v>
      </c>
      <c r="C572" s="42">
        <v>507.25935582</v>
      </c>
      <c r="D572" s="42">
        <v>520.55094627999995</v>
      </c>
      <c r="E572" s="42">
        <v>540.16780557000004</v>
      </c>
      <c r="F572" s="42">
        <v>545.46834793000005</v>
      </c>
      <c r="G572" s="42">
        <v>522.80640530000005</v>
      </c>
      <c r="H572" s="42">
        <v>496.27674373000002</v>
      </c>
      <c r="I572" s="42">
        <v>482.50748632</v>
      </c>
      <c r="J572" s="42">
        <v>451.34578728000002</v>
      </c>
      <c r="K572" s="42">
        <v>424.59967046000003</v>
      </c>
      <c r="L572" s="42">
        <v>380.01562153999998</v>
      </c>
      <c r="M572" s="42">
        <v>362.75287673999998</v>
      </c>
      <c r="N572" s="42">
        <v>359.79983546</v>
      </c>
      <c r="O572" s="42">
        <v>362.56215600000002</v>
      </c>
      <c r="P572" s="42">
        <v>364.87140169000003</v>
      </c>
      <c r="Q572" s="42">
        <v>367.85936566999999</v>
      </c>
      <c r="R572" s="42">
        <v>366.31919906000002</v>
      </c>
      <c r="S572" s="42">
        <v>362.67341001</v>
      </c>
      <c r="T572" s="42">
        <v>360.92822328</v>
      </c>
      <c r="U572" s="42">
        <v>360.63003594000003</v>
      </c>
      <c r="V572" s="42">
        <v>381.94088450999999</v>
      </c>
      <c r="W572" s="42">
        <v>422.03644321000002</v>
      </c>
      <c r="X572" s="42">
        <v>430.15503187000002</v>
      </c>
      <c r="Y572" s="42">
        <v>454.89058842999998</v>
      </c>
    </row>
    <row r="573" spans="1:25" x14ac:dyDescent="0.3">
      <c r="A573" s="43">
        <v>42972</v>
      </c>
      <c r="B573" s="42">
        <v>485.52844650999998</v>
      </c>
      <c r="C573" s="42">
        <v>515.85589082000001</v>
      </c>
      <c r="D573" s="42">
        <v>529.34978286</v>
      </c>
      <c r="E573" s="42">
        <v>534.98684487000003</v>
      </c>
      <c r="F573" s="42">
        <v>537.66493177999996</v>
      </c>
      <c r="G573" s="42">
        <v>531.94419926</v>
      </c>
      <c r="H573" s="42">
        <v>503.73231635000002</v>
      </c>
      <c r="I573" s="42">
        <v>472.47171229999998</v>
      </c>
      <c r="J573" s="42">
        <v>444.58161572</v>
      </c>
      <c r="K573" s="42">
        <v>413.64386159999998</v>
      </c>
      <c r="L573" s="42">
        <v>369.40850182999998</v>
      </c>
      <c r="M573" s="42">
        <v>355.26565090999998</v>
      </c>
      <c r="N573" s="42">
        <v>350.77631745000002</v>
      </c>
      <c r="O573" s="42">
        <v>350.31798014999998</v>
      </c>
      <c r="P573" s="42">
        <v>354.00376962000001</v>
      </c>
      <c r="Q573" s="42">
        <v>357.87549569999999</v>
      </c>
      <c r="R573" s="42">
        <v>361.14972072</v>
      </c>
      <c r="S573" s="42">
        <v>356.66240138000001</v>
      </c>
      <c r="T573" s="42">
        <v>359.35740650999998</v>
      </c>
      <c r="U573" s="42">
        <v>360.88896647000001</v>
      </c>
      <c r="V573" s="42">
        <v>379.41306016999999</v>
      </c>
      <c r="W573" s="42">
        <v>412.27066457000001</v>
      </c>
      <c r="X573" s="42">
        <v>444.63329922999998</v>
      </c>
      <c r="Y573" s="42">
        <v>468.36933031000001</v>
      </c>
    </row>
    <row r="574" spans="1:25" x14ac:dyDescent="0.3">
      <c r="A574" s="43">
        <v>42973</v>
      </c>
      <c r="B574" s="42">
        <v>464.52499204999998</v>
      </c>
      <c r="C574" s="42">
        <v>490.18209184</v>
      </c>
      <c r="D574" s="42">
        <v>506.56283838000002</v>
      </c>
      <c r="E574" s="42">
        <v>513.76245787000005</v>
      </c>
      <c r="F574" s="42">
        <v>517.20252504999996</v>
      </c>
      <c r="G574" s="42">
        <v>513.62355703000003</v>
      </c>
      <c r="H574" s="42">
        <v>503.71471962999999</v>
      </c>
      <c r="I574" s="42">
        <v>497.91811131999998</v>
      </c>
      <c r="J574" s="42">
        <v>456.27330738000001</v>
      </c>
      <c r="K574" s="42">
        <v>418.85709436000002</v>
      </c>
      <c r="L574" s="42">
        <v>362.00136871000001</v>
      </c>
      <c r="M574" s="42">
        <v>343.34318022000002</v>
      </c>
      <c r="N574" s="42">
        <v>347.37837524000003</v>
      </c>
      <c r="O574" s="42">
        <v>345.96231390999998</v>
      </c>
      <c r="P574" s="42">
        <v>348.10703737</v>
      </c>
      <c r="Q574" s="42">
        <v>349.96480908000001</v>
      </c>
      <c r="R574" s="42">
        <v>351.16843907999998</v>
      </c>
      <c r="S574" s="42">
        <v>344.35912409999997</v>
      </c>
      <c r="T574" s="42">
        <v>347.05544846999999</v>
      </c>
      <c r="U574" s="42">
        <v>350.85276844999999</v>
      </c>
      <c r="V574" s="42">
        <v>363.08353531</v>
      </c>
      <c r="W574" s="42">
        <v>416.76357397999999</v>
      </c>
      <c r="X574" s="42">
        <v>436.24159330999998</v>
      </c>
      <c r="Y574" s="42">
        <v>459.62529257</v>
      </c>
    </row>
    <row r="575" spans="1:25" x14ac:dyDescent="0.3">
      <c r="A575" s="43">
        <v>42974</v>
      </c>
      <c r="B575" s="42">
        <v>497.46028317000003</v>
      </c>
      <c r="C575" s="42">
        <v>502.50208121999998</v>
      </c>
      <c r="D575" s="42">
        <v>518.16930309999998</v>
      </c>
      <c r="E575" s="42">
        <v>530.75331662999997</v>
      </c>
      <c r="F575" s="42">
        <v>536.93652664000001</v>
      </c>
      <c r="G575" s="42">
        <v>536.03912081999999</v>
      </c>
      <c r="H575" s="42">
        <v>519.84649551999996</v>
      </c>
      <c r="I575" s="42">
        <v>503.86118068000002</v>
      </c>
      <c r="J575" s="42">
        <v>466.81750871000003</v>
      </c>
      <c r="K575" s="42">
        <v>420.46704283999998</v>
      </c>
      <c r="L575" s="42">
        <v>358.25056747999997</v>
      </c>
      <c r="M575" s="42">
        <v>344.69649738999999</v>
      </c>
      <c r="N575" s="42">
        <v>343.36947806000001</v>
      </c>
      <c r="O575" s="42">
        <v>341.98448092000001</v>
      </c>
      <c r="P575" s="42">
        <v>349.43729208000002</v>
      </c>
      <c r="Q575" s="42">
        <v>348.37170056999997</v>
      </c>
      <c r="R575" s="42">
        <v>347.90419452999998</v>
      </c>
      <c r="S575" s="42">
        <v>347.70060104999999</v>
      </c>
      <c r="T575" s="42">
        <v>347.51942494000002</v>
      </c>
      <c r="U575" s="42">
        <v>345.01360032999997</v>
      </c>
      <c r="V575" s="42">
        <v>344.35474416</v>
      </c>
      <c r="W575" s="42">
        <v>370.46934836000003</v>
      </c>
      <c r="X575" s="42">
        <v>407.59158365000002</v>
      </c>
      <c r="Y575" s="42">
        <v>441.16811657</v>
      </c>
    </row>
    <row r="576" spans="1:25" x14ac:dyDescent="0.3">
      <c r="A576" s="43">
        <v>42975</v>
      </c>
      <c r="B576" s="42">
        <v>494.45483237000002</v>
      </c>
      <c r="C576" s="42">
        <v>523.69119722999994</v>
      </c>
      <c r="D576" s="42">
        <v>542.30087777999995</v>
      </c>
      <c r="E576" s="42">
        <v>544.34118004000004</v>
      </c>
      <c r="F576" s="42">
        <v>555.01074725000001</v>
      </c>
      <c r="G576" s="42">
        <v>545.70355830000005</v>
      </c>
      <c r="H576" s="42">
        <v>526.97779416000003</v>
      </c>
      <c r="I576" s="42">
        <v>492.93336635999998</v>
      </c>
      <c r="J576" s="42">
        <v>458.32717344000002</v>
      </c>
      <c r="K576" s="42">
        <v>417.56248364999999</v>
      </c>
      <c r="L576" s="42">
        <v>368.95736847000001</v>
      </c>
      <c r="M576" s="42">
        <v>356.74421023000002</v>
      </c>
      <c r="N576" s="42">
        <v>357.99470489999999</v>
      </c>
      <c r="O576" s="42">
        <v>356.73196560000002</v>
      </c>
      <c r="P576" s="42">
        <v>356.50063769000002</v>
      </c>
      <c r="Q576" s="42">
        <v>358.00812016999998</v>
      </c>
      <c r="R576" s="42">
        <v>359.24031265999997</v>
      </c>
      <c r="S576" s="42">
        <v>354.92630709999997</v>
      </c>
      <c r="T576" s="42">
        <v>359.13089000000002</v>
      </c>
      <c r="U576" s="42">
        <v>357.38738812999998</v>
      </c>
      <c r="V576" s="42">
        <v>360.41581396999999</v>
      </c>
      <c r="W576" s="42">
        <v>400.96762092</v>
      </c>
      <c r="X576" s="42">
        <v>435.77547779999998</v>
      </c>
      <c r="Y576" s="42">
        <v>469.02435881000002</v>
      </c>
    </row>
    <row r="577" spans="1:25" x14ac:dyDescent="0.3">
      <c r="A577" s="43">
        <v>42976</v>
      </c>
      <c r="B577" s="42">
        <v>504.13944020000002</v>
      </c>
      <c r="C577" s="42">
        <v>530.90919034000001</v>
      </c>
      <c r="D577" s="42">
        <v>548.48853198999996</v>
      </c>
      <c r="E577" s="42">
        <v>558.90042492999999</v>
      </c>
      <c r="F577" s="42">
        <v>559.39720301</v>
      </c>
      <c r="G577" s="42">
        <v>552.40630925000005</v>
      </c>
      <c r="H577" s="42">
        <v>520.00442135000003</v>
      </c>
      <c r="I577" s="42">
        <v>476.13971676</v>
      </c>
      <c r="J577" s="42">
        <v>453.62763217000003</v>
      </c>
      <c r="K577" s="42">
        <v>421.05338756999998</v>
      </c>
      <c r="L577" s="42">
        <v>375.42838511999997</v>
      </c>
      <c r="M577" s="42">
        <v>357.48784006</v>
      </c>
      <c r="N577" s="42">
        <v>357.66479730999998</v>
      </c>
      <c r="O577" s="42">
        <v>358.86202962999999</v>
      </c>
      <c r="P577" s="42">
        <v>361.58201425999999</v>
      </c>
      <c r="Q577" s="42">
        <v>360.96191358999999</v>
      </c>
      <c r="R577" s="42">
        <v>360.56616029999998</v>
      </c>
      <c r="S577" s="42">
        <v>356.06148317999998</v>
      </c>
      <c r="T577" s="42">
        <v>361.42367358000001</v>
      </c>
      <c r="U577" s="42">
        <v>363.8459216</v>
      </c>
      <c r="V577" s="42">
        <v>372.97493888000002</v>
      </c>
      <c r="W577" s="42">
        <v>414.69025841000001</v>
      </c>
      <c r="X577" s="42">
        <v>443.87148927999999</v>
      </c>
      <c r="Y577" s="42">
        <v>471.35325881</v>
      </c>
    </row>
    <row r="578" spans="1:25" x14ac:dyDescent="0.3">
      <c r="A578" s="43">
        <v>42977</v>
      </c>
      <c r="B578" s="42">
        <v>509.04792975999999</v>
      </c>
      <c r="C578" s="42">
        <v>532.29001331999996</v>
      </c>
      <c r="D578" s="42">
        <v>533.49191489999998</v>
      </c>
      <c r="E578" s="42">
        <v>539.00135043</v>
      </c>
      <c r="F578" s="42">
        <v>538.97756791999996</v>
      </c>
      <c r="G578" s="42">
        <v>534.58277582000005</v>
      </c>
      <c r="H578" s="42">
        <v>505.07257017000001</v>
      </c>
      <c r="I578" s="42">
        <v>481.25031539999998</v>
      </c>
      <c r="J578" s="42">
        <v>453.76020440999997</v>
      </c>
      <c r="K578" s="42">
        <v>425.55376575999998</v>
      </c>
      <c r="L578" s="42">
        <v>381.07060079000001</v>
      </c>
      <c r="M578" s="42">
        <v>363.52784552000003</v>
      </c>
      <c r="N578" s="42">
        <v>366.55890218000002</v>
      </c>
      <c r="O578" s="42">
        <v>366.75965531999998</v>
      </c>
      <c r="P578" s="42">
        <v>365.81943877999998</v>
      </c>
      <c r="Q578" s="42">
        <v>365.43720365000001</v>
      </c>
      <c r="R578" s="42">
        <v>368.53734777</v>
      </c>
      <c r="S578" s="42">
        <v>364.4134014</v>
      </c>
      <c r="T578" s="42">
        <v>365.78192564</v>
      </c>
      <c r="U578" s="42">
        <v>362.92131482000002</v>
      </c>
      <c r="V578" s="42">
        <v>370.73403045999999</v>
      </c>
      <c r="W578" s="42">
        <v>411.76633848</v>
      </c>
      <c r="X578" s="42">
        <v>431.09284024999999</v>
      </c>
      <c r="Y578" s="42">
        <v>444.82553053999999</v>
      </c>
    </row>
    <row r="579" spans="1:25" x14ac:dyDescent="0.3">
      <c r="A579" s="43">
        <v>42978</v>
      </c>
      <c r="B579" s="42">
        <v>429.79994966999999</v>
      </c>
      <c r="C579" s="42">
        <v>486.25240280000003</v>
      </c>
      <c r="D579" s="42">
        <v>514.55876598999998</v>
      </c>
      <c r="E579" s="42">
        <v>523.78076561</v>
      </c>
      <c r="F579" s="42">
        <v>529.08447522999995</v>
      </c>
      <c r="G579" s="42">
        <v>526.40472081999997</v>
      </c>
      <c r="H579" s="42">
        <v>493.91394480999998</v>
      </c>
      <c r="I579" s="42">
        <v>443.24049608000001</v>
      </c>
      <c r="J579" s="42">
        <v>434.80932435</v>
      </c>
      <c r="K579" s="42">
        <v>414.02850063</v>
      </c>
      <c r="L579" s="42">
        <v>363.08612627999997</v>
      </c>
      <c r="M579" s="42">
        <v>347.53266919999999</v>
      </c>
      <c r="N579" s="42">
        <v>348.19666188999997</v>
      </c>
      <c r="O579" s="42">
        <v>347.39686655000003</v>
      </c>
      <c r="P579" s="42">
        <v>346.80352415999999</v>
      </c>
      <c r="Q579" s="42">
        <v>349.01343658000002</v>
      </c>
      <c r="R579" s="42">
        <v>351.19216939</v>
      </c>
      <c r="S579" s="42">
        <v>346.60230583999999</v>
      </c>
      <c r="T579" s="42">
        <v>349.86279187999997</v>
      </c>
      <c r="U579" s="42">
        <v>349.90177136</v>
      </c>
      <c r="V579" s="42">
        <v>347.67088133999999</v>
      </c>
      <c r="W579" s="42">
        <v>388.10166656000001</v>
      </c>
      <c r="X579" s="42">
        <v>423.04905026</v>
      </c>
      <c r="Y579" s="42">
        <v>437.20568086999998</v>
      </c>
    </row>
    <row r="581" spans="1:25" x14ac:dyDescent="0.3">
      <c r="A581" s="137" t="s">
        <v>2</v>
      </c>
      <c r="B581" s="170" t="s">
        <v>78</v>
      </c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6"/>
    </row>
    <row r="582" spans="1:25" x14ac:dyDescent="0.3">
      <c r="A582" s="138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480.39616329</v>
      </c>
      <c r="C583" s="42">
        <v>527.51224919000003</v>
      </c>
      <c r="D583" s="42">
        <v>550.69907361000003</v>
      </c>
      <c r="E583" s="42">
        <v>571.44276180999998</v>
      </c>
      <c r="F583" s="42">
        <v>576.05238168000005</v>
      </c>
      <c r="G583" s="42">
        <v>583.74769143000003</v>
      </c>
      <c r="H583" s="42">
        <v>554.54887521000001</v>
      </c>
      <c r="I583" s="42">
        <v>474.99217282000001</v>
      </c>
      <c r="J583" s="42">
        <v>395.28336168999999</v>
      </c>
      <c r="K583" s="42">
        <v>335.04273625000002</v>
      </c>
      <c r="L583" s="42">
        <v>304.67225222000002</v>
      </c>
      <c r="M583" s="42">
        <v>300.72984434</v>
      </c>
      <c r="N583" s="42">
        <v>299.30804311999998</v>
      </c>
      <c r="O583" s="42">
        <v>302.93855831000002</v>
      </c>
      <c r="P583" s="42">
        <v>303.05852487999999</v>
      </c>
      <c r="Q583" s="42">
        <v>302.11791175000002</v>
      </c>
      <c r="R583" s="42">
        <v>302.71367414000002</v>
      </c>
      <c r="S583" s="42">
        <v>301.98129820000003</v>
      </c>
      <c r="T583" s="42">
        <v>301.55969300999999</v>
      </c>
      <c r="U583" s="42">
        <v>299.33256462000003</v>
      </c>
      <c r="V583" s="42">
        <v>318.47436935000002</v>
      </c>
      <c r="W583" s="42">
        <v>354.21578187</v>
      </c>
      <c r="X583" s="42">
        <v>387.03113924000002</v>
      </c>
      <c r="Y583" s="42">
        <v>451.30041225999997</v>
      </c>
    </row>
    <row r="584" spans="1:25" x14ac:dyDescent="0.3">
      <c r="A584" s="43">
        <v>42949</v>
      </c>
      <c r="B584" s="42">
        <v>490.18505306999998</v>
      </c>
      <c r="C584" s="42">
        <v>546.45034472999998</v>
      </c>
      <c r="D584" s="42">
        <v>574.59201092000001</v>
      </c>
      <c r="E584" s="42">
        <v>582.43137752999996</v>
      </c>
      <c r="F584" s="42">
        <v>587.61938078000003</v>
      </c>
      <c r="G584" s="42">
        <v>578.51242643</v>
      </c>
      <c r="H584" s="42">
        <v>526.36902219000001</v>
      </c>
      <c r="I584" s="42">
        <v>451.42004216999999</v>
      </c>
      <c r="J584" s="42">
        <v>381.60894267999998</v>
      </c>
      <c r="K584" s="42">
        <v>347.51234921999998</v>
      </c>
      <c r="L584" s="42">
        <v>321.07449638999998</v>
      </c>
      <c r="M584" s="42">
        <v>320.45074906999997</v>
      </c>
      <c r="N584" s="42">
        <v>315.18226843999997</v>
      </c>
      <c r="O584" s="42">
        <v>316.30171328</v>
      </c>
      <c r="P584" s="42">
        <v>317.82005627000001</v>
      </c>
      <c r="Q584" s="42">
        <v>322.08157921999998</v>
      </c>
      <c r="R584" s="42">
        <v>331.27185491</v>
      </c>
      <c r="S584" s="42">
        <v>337.36495395999998</v>
      </c>
      <c r="T584" s="42">
        <v>326.32371573</v>
      </c>
      <c r="U584" s="42">
        <v>311.58917073999999</v>
      </c>
      <c r="V584" s="42">
        <v>330.85669927999999</v>
      </c>
      <c r="W584" s="42">
        <v>364.70183315999998</v>
      </c>
      <c r="X584" s="42">
        <v>392.09025815000001</v>
      </c>
      <c r="Y584" s="42">
        <v>450.60798318000002</v>
      </c>
    </row>
    <row r="585" spans="1:25" x14ac:dyDescent="0.3">
      <c r="A585" s="43">
        <v>42950</v>
      </c>
      <c r="B585" s="42">
        <v>499.70706283999999</v>
      </c>
      <c r="C585" s="42">
        <v>544.53094663000002</v>
      </c>
      <c r="D585" s="42">
        <v>574.06122682</v>
      </c>
      <c r="E585" s="42">
        <v>588.60364916000003</v>
      </c>
      <c r="F585" s="42">
        <v>592.20751172999996</v>
      </c>
      <c r="G585" s="42">
        <v>585.25193739999997</v>
      </c>
      <c r="H585" s="42">
        <v>531.69579509000005</v>
      </c>
      <c r="I585" s="42">
        <v>458.95480443000002</v>
      </c>
      <c r="J585" s="42">
        <v>376.88807051999999</v>
      </c>
      <c r="K585" s="42">
        <v>320.16550090999999</v>
      </c>
      <c r="L585" s="42">
        <v>285.17067564000001</v>
      </c>
      <c r="M585" s="42">
        <v>280.22767548000002</v>
      </c>
      <c r="N585" s="42">
        <v>284.72758302</v>
      </c>
      <c r="O585" s="42">
        <v>275.57570912</v>
      </c>
      <c r="P585" s="42">
        <v>285.38720006</v>
      </c>
      <c r="Q585" s="42">
        <v>287.90804331999999</v>
      </c>
      <c r="R585" s="42">
        <v>291.70960714</v>
      </c>
      <c r="S585" s="42">
        <v>285.57804622999998</v>
      </c>
      <c r="T585" s="42">
        <v>293.49176512999998</v>
      </c>
      <c r="U585" s="42">
        <v>294.40084502000002</v>
      </c>
      <c r="V585" s="42">
        <v>304.70425906999998</v>
      </c>
      <c r="W585" s="42">
        <v>331.05546257999998</v>
      </c>
      <c r="X585" s="42">
        <v>392.26860035999999</v>
      </c>
      <c r="Y585" s="42">
        <v>458.98082731</v>
      </c>
    </row>
    <row r="586" spans="1:25" x14ac:dyDescent="0.3">
      <c r="A586" s="43">
        <v>42951</v>
      </c>
      <c r="B586" s="42">
        <v>579.08920492000004</v>
      </c>
      <c r="C586" s="42">
        <v>648.40120677000004</v>
      </c>
      <c r="D586" s="42">
        <v>695.92091907999998</v>
      </c>
      <c r="E586" s="42">
        <v>724.08952466999995</v>
      </c>
      <c r="F586" s="42">
        <v>726.75163941000005</v>
      </c>
      <c r="G586" s="42">
        <v>725.20503948999999</v>
      </c>
      <c r="H586" s="42">
        <v>668.66638246000002</v>
      </c>
      <c r="I586" s="42">
        <v>590.57499661999998</v>
      </c>
      <c r="J586" s="42">
        <v>513.90161918000001</v>
      </c>
      <c r="K586" s="42">
        <v>451.73765363000001</v>
      </c>
      <c r="L586" s="42">
        <v>406.17372390000003</v>
      </c>
      <c r="M586" s="42">
        <v>400.72227418</v>
      </c>
      <c r="N586" s="42">
        <v>405.41786674000002</v>
      </c>
      <c r="O586" s="42">
        <v>395.86069528000002</v>
      </c>
      <c r="P586" s="42">
        <v>404.95971187999999</v>
      </c>
      <c r="Q586" s="42">
        <v>406.25186895000002</v>
      </c>
      <c r="R586" s="42">
        <v>408.65920016000001</v>
      </c>
      <c r="S586" s="42">
        <v>400.55741167999997</v>
      </c>
      <c r="T586" s="42">
        <v>410.44168636000001</v>
      </c>
      <c r="U586" s="42">
        <v>408.12374934000002</v>
      </c>
      <c r="V586" s="42">
        <v>422.04454534000001</v>
      </c>
      <c r="W586" s="42">
        <v>477.69706797999999</v>
      </c>
      <c r="X586" s="42">
        <v>532.09513255000002</v>
      </c>
      <c r="Y586" s="42">
        <v>589.03584445000001</v>
      </c>
    </row>
    <row r="587" spans="1:25" x14ac:dyDescent="0.3">
      <c r="A587" s="43">
        <v>42952</v>
      </c>
      <c r="B587" s="42">
        <v>635.11298822000003</v>
      </c>
      <c r="C587" s="42">
        <v>702.47804861999998</v>
      </c>
      <c r="D587" s="42">
        <v>719.96366117000002</v>
      </c>
      <c r="E587" s="42">
        <v>729.7424393</v>
      </c>
      <c r="F587" s="42">
        <v>728.37245523000001</v>
      </c>
      <c r="G587" s="42">
        <v>729.22349994000001</v>
      </c>
      <c r="H587" s="42">
        <v>703.89569544999995</v>
      </c>
      <c r="I587" s="42">
        <v>627.51055952000002</v>
      </c>
      <c r="J587" s="42">
        <v>526.45075489999999</v>
      </c>
      <c r="K587" s="42">
        <v>445.81736631000001</v>
      </c>
      <c r="L587" s="42">
        <v>408.64005087999999</v>
      </c>
      <c r="M587" s="42">
        <v>404.92028921999997</v>
      </c>
      <c r="N587" s="42">
        <v>401.73114564999997</v>
      </c>
      <c r="O587" s="42">
        <v>401.40608902999998</v>
      </c>
      <c r="P587" s="42">
        <v>402.75326303999998</v>
      </c>
      <c r="Q587" s="42">
        <v>401.60085449000002</v>
      </c>
      <c r="R587" s="42">
        <v>400.50994249000001</v>
      </c>
      <c r="S587" s="42">
        <v>398.23394585</v>
      </c>
      <c r="T587" s="42">
        <v>397.68504245000003</v>
      </c>
      <c r="U587" s="42">
        <v>397.56454049000001</v>
      </c>
      <c r="V587" s="42">
        <v>412.70643268999999</v>
      </c>
      <c r="W587" s="42">
        <v>462.57907519999998</v>
      </c>
      <c r="X587" s="42">
        <v>529.95026009000003</v>
      </c>
      <c r="Y587" s="42">
        <v>596.81975123999996</v>
      </c>
    </row>
    <row r="588" spans="1:25" x14ac:dyDescent="0.3">
      <c r="A588" s="43">
        <v>42953</v>
      </c>
      <c r="B588" s="42">
        <v>646.64822052</v>
      </c>
      <c r="C588" s="42">
        <v>710.30577022</v>
      </c>
      <c r="D588" s="42">
        <v>731.12989956000001</v>
      </c>
      <c r="E588" s="42">
        <v>732.93604999000001</v>
      </c>
      <c r="F588" s="42">
        <v>721.29118641000002</v>
      </c>
      <c r="G588" s="42">
        <v>720.17325544000005</v>
      </c>
      <c r="H588" s="42">
        <v>727.26850832000002</v>
      </c>
      <c r="I588" s="42">
        <v>648.32795105000002</v>
      </c>
      <c r="J588" s="42">
        <v>541.21737618999998</v>
      </c>
      <c r="K588" s="42">
        <v>462.62302045000001</v>
      </c>
      <c r="L588" s="42">
        <v>411.72998342</v>
      </c>
      <c r="M588" s="42">
        <v>408.29593133999998</v>
      </c>
      <c r="N588" s="42">
        <v>407.24525775000001</v>
      </c>
      <c r="O588" s="42">
        <v>407.01302812</v>
      </c>
      <c r="P588" s="42">
        <v>408.11020139999999</v>
      </c>
      <c r="Q588" s="42">
        <v>407.69011982000001</v>
      </c>
      <c r="R588" s="42">
        <v>409.96161086000001</v>
      </c>
      <c r="S588" s="42">
        <v>410.26330294000002</v>
      </c>
      <c r="T588" s="42">
        <v>411.26367569000001</v>
      </c>
      <c r="U588" s="42">
        <v>411.67991089999998</v>
      </c>
      <c r="V588" s="42">
        <v>432.99930754000002</v>
      </c>
      <c r="W588" s="42">
        <v>474.50122198999998</v>
      </c>
      <c r="X588" s="42">
        <v>540.24528683000005</v>
      </c>
      <c r="Y588" s="42">
        <v>591.81906529000003</v>
      </c>
    </row>
    <row r="589" spans="1:25" x14ac:dyDescent="0.3">
      <c r="A589" s="43">
        <v>42954</v>
      </c>
      <c r="B589" s="42">
        <v>729.62161791000005</v>
      </c>
      <c r="C589" s="42">
        <v>758.00974938000002</v>
      </c>
      <c r="D589" s="42">
        <v>748.75831497000001</v>
      </c>
      <c r="E589" s="42">
        <v>744.82891098000005</v>
      </c>
      <c r="F589" s="42">
        <v>741.76021174000005</v>
      </c>
      <c r="G589" s="42">
        <v>746.53871114000003</v>
      </c>
      <c r="H589" s="42">
        <v>760.96397124999999</v>
      </c>
      <c r="I589" s="42">
        <v>671.96571369000003</v>
      </c>
      <c r="J589" s="42">
        <v>548.21061866000002</v>
      </c>
      <c r="K589" s="42">
        <v>470.13274292</v>
      </c>
      <c r="L589" s="42">
        <v>426.26795073</v>
      </c>
      <c r="M589" s="42">
        <v>423.69012024</v>
      </c>
      <c r="N589" s="42">
        <v>426.45771364000001</v>
      </c>
      <c r="O589" s="42">
        <v>414.96254778999997</v>
      </c>
      <c r="P589" s="42">
        <v>424.66954011000001</v>
      </c>
      <c r="Q589" s="42">
        <v>425.81386526</v>
      </c>
      <c r="R589" s="42">
        <v>427.11713413000001</v>
      </c>
      <c r="S589" s="42">
        <v>420.92672078999999</v>
      </c>
      <c r="T589" s="42">
        <v>423.97923752999998</v>
      </c>
      <c r="U589" s="42">
        <v>422.73782416</v>
      </c>
      <c r="V589" s="42">
        <v>440.39870818000003</v>
      </c>
      <c r="W589" s="42">
        <v>485.58741304</v>
      </c>
      <c r="X589" s="42">
        <v>561.91851334</v>
      </c>
      <c r="Y589" s="42">
        <v>632.07115641999997</v>
      </c>
    </row>
    <row r="590" spans="1:25" x14ac:dyDescent="0.3">
      <c r="A590" s="43">
        <v>42955</v>
      </c>
      <c r="B590" s="42">
        <v>692.16296828999998</v>
      </c>
      <c r="C590" s="42">
        <v>750.05259519000003</v>
      </c>
      <c r="D590" s="42">
        <v>746.55211271999997</v>
      </c>
      <c r="E590" s="42">
        <v>740.03384338000001</v>
      </c>
      <c r="F590" s="42">
        <v>738.84314716999995</v>
      </c>
      <c r="G590" s="42">
        <v>742.66984585</v>
      </c>
      <c r="H590" s="42">
        <v>746.41835169000001</v>
      </c>
      <c r="I590" s="42">
        <v>653.18676282000001</v>
      </c>
      <c r="J590" s="42">
        <v>540.29954268999995</v>
      </c>
      <c r="K590" s="42">
        <v>464.88582030999999</v>
      </c>
      <c r="L590" s="42">
        <v>416.77790826</v>
      </c>
      <c r="M590" s="42">
        <v>411.79105394999999</v>
      </c>
      <c r="N590" s="42">
        <v>413.90471583999999</v>
      </c>
      <c r="O590" s="42">
        <v>404.12774568999998</v>
      </c>
      <c r="P590" s="42">
        <v>415.63813826000001</v>
      </c>
      <c r="Q590" s="42">
        <v>420.60912896999997</v>
      </c>
      <c r="R590" s="42">
        <v>421.24052019999999</v>
      </c>
      <c r="S590" s="42">
        <v>410.67652277000002</v>
      </c>
      <c r="T590" s="42">
        <v>422.79339712000001</v>
      </c>
      <c r="U590" s="42">
        <v>421.69565797000001</v>
      </c>
      <c r="V590" s="42">
        <v>439.39607728999999</v>
      </c>
      <c r="W590" s="42">
        <v>487.58192184000001</v>
      </c>
      <c r="X590" s="42">
        <v>564.66694346999998</v>
      </c>
      <c r="Y590" s="42">
        <v>655.91605320999997</v>
      </c>
    </row>
    <row r="591" spans="1:25" x14ac:dyDescent="0.3">
      <c r="A591" s="43">
        <v>42956</v>
      </c>
      <c r="B591" s="42">
        <v>727.05849396999997</v>
      </c>
      <c r="C591" s="42">
        <v>733.81262325</v>
      </c>
      <c r="D591" s="42">
        <v>728.73749478000002</v>
      </c>
      <c r="E591" s="42">
        <v>722.94995014000006</v>
      </c>
      <c r="F591" s="42">
        <v>720.23612457000002</v>
      </c>
      <c r="G591" s="42">
        <v>724.61091586999999</v>
      </c>
      <c r="H591" s="42">
        <v>733.58737421000001</v>
      </c>
      <c r="I591" s="42">
        <v>680.10834990000001</v>
      </c>
      <c r="J591" s="42">
        <v>592.78220868000005</v>
      </c>
      <c r="K591" s="42">
        <v>504.33860700000002</v>
      </c>
      <c r="L591" s="42">
        <v>440.01016195</v>
      </c>
      <c r="M591" s="42">
        <v>420.75595458999999</v>
      </c>
      <c r="N591" s="42">
        <v>424.21576231</v>
      </c>
      <c r="O591" s="42">
        <v>417.23495587999997</v>
      </c>
      <c r="P591" s="42">
        <v>427.19489700000003</v>
      </c>
      <c r="Q591" s="42">
        <v>429.11939625999997</v>
      </c>
      <c r="R591" s="42">
        <v>433.48190119999998</v>
      </c>
      <c r="S591" s="42">
        <v>425.90785643999999</v>
      </c>
      <c r="T591" s="42">
        <v>431.01995188000001</v>
      </c>
      <c r="U591" s="42">
        <v>431.413004</v>
      </c>
      <c r="V591" s="42">
        <v>446.86949327999997</v>
      </c>
      <c r="W591" s="42">
        <v>492.19379967999998</v>
      </c>
      <c r="X591" s="42">
        <v>524.27707986999997</v>
      </c>
      <c r="Y591" s="42">
        <v>549.43667120999999</v>
      </c>
    </row>
    <row r="592" spans="1:25" x14ac:dyDescent="0.3">
      <c r="A592" s="43">
        <v>42957</v>
      </c>
      <c r="B592" s="42">
        <v>530.57749797999998</v>
      </c>
      <c r="C592" s="42">
        <v>551.25301408999997</v>
      </c>
      <c r="D592" s="42">
        <v>559.79627546999996</v>
      </c>
      <c r="E592" s="42">
        <v>568.08940500000006</v>
      </c>
      <c r="F592" s="42">
        <v>573.78827195999997</v>
      </c>
      <c r="G592" s="42">
        <v>574.01331271000004</v>
      </c>
      <c r="H592" s="42">
        <v>577.62824432000002</v>
      </c>
      <c r="I592" s="42">
        <v>567.76623443999995</v>
      </c>
      <c r="J592" s="42">
        <v>568.39950923000004</v>
      </c>
      <c r="K592" s="42">
        <v>555.43900407000001</v>
      </c>
      <c r="L592" s="42">
        <v>495.50690137999999</v>
      </c>
      <c r="M592" s="42">
        <v>472.01925727000003</v>
      </c>
      <c r="N592" s="42">
        <v>468.32145616999998</v>
      </c>
      <c r="O592" s="42">
        <v>469.83965383999998</v>
      </c>
      <c r="P592" s="42">
        <v>470.96655982999999</v>
      </c>
      <c r="Q592" s="42">
        <v>469.91596392000002</v>
      </c>
      <c r="R592" s="42">
        <v>466.17720437999998</v>
      </c>
      <c r="S592" s="42">
        <v>466.17557712000001</v>
      </c>
      <c r="T592" s="42">
        <v>464.58303954000002</v>
      </c>
      <c r="U592" s="42">
        <v>463.89161486</v>
      </c>
      <c r="V592" s="42">
        <v>491.05540991999999</v>
      </c>
      <c r="W592" s="42">
        <v>546.58525746999999</v>
      </c>
      <c r="X592" s="42">
        <v>557.44853507000005</v>
      </c>
      <c r="Y592" s="42">
        <v>556.22772799999996</v>
      </c>
    </row>
    <row r="593" spans="1:25" x14ac:dyDescent="0.3">
      <c r="A593" s="43">
        <v>42958</v>
      </c>
      <c r="B593" s="42">
        <v>552.53518178000002</v>
      </c>
      <c r="C593" s="42">
        <v>551.62108194999996</v>
      </c>
      <c r="D593" s="42">
        <v>556.38254279</v>
      </c>
      <c r="E593" s="42">
        <v>561.74846771</v>
      </c>
      <c r="F593" s="42">
        <v>565.47610605</v>
      </c>
      <c r="G593" s="42">
        <v>560.34447541999998</v>
      </c>
      <c r="H593" s="42">
        <v>561.92247764000001</v>
      </c>
      <c r="I593" s="42">
        <v>567.48517363999997</v>
      </c>
      <c r="J593" s="42">
        <v>569.30126598000004</v>
      </c>
      <c r="K593" s="42">
        <v>559.52394905999995</v>
      </c>
      <c r="L593" s="42">
        <v>495.50296861999999</v>
      </c>
      <c r="M593" s="42">
        <v>471.31782492999997</v>
      </c>
      <c r="N593" s="42">
        <v>469.83680383000001</v>
      </c>
      <c r="O593" s="42">
        <v>469.48253216000001</v>
      </c>
      <c r="P593" s="42">
        <v>470.66488278999998</v>
      </c>
      <c r="Q593" s="42">
        <v>468.85769178999999</v>
      </c>
      <c r="R593" s="42">
        <v>464.74795813999998</v>
      </c>
      <c r="S593" s="42">
        <v>462.67756158999998</v>
      </c>
      <c r="T593" s="42">
        <v>457.67817036999998</v>
      </c>
      <c r="U593" s="42">
        <v>453.30340071000001</v>
      </c>
      <c r="V593" s="42">
        <v>478.65029079999999</v>
      </c>
      <c r="W593" s="42">
        <v>521.78069470000003</v>
      </c>
      <c r="X593" s="42">
        <v>484.38712676</v>
      </c>
      <c r="Y593" s="42">
        <v>488.48912701</v>
      </c>
    </row>
    <row r="594" spans="1:25" x14ac:dyDescent="0.3">
      <c r="A594" s="43">
        <v>42959</v>
      </c>
      <c r="B594" s="42">
        <v>531.66210912999998</v>
      </c>
      <c r="C594" s="42">
        <v>565.17533719999994</v>
      </c>
      <c r="D594" s="42">
        <v>578.73464166999997</v>
      </c>
      <c r="E594" s="42">
        <v>603.4685144</v>
      </c>
      <c r="F594" s="42">
        <v>599.06073128000003</v>
      </c>
      <c r="G594" s="42">
        <v>600.51645336000001</v>
      </c>
      <c r="H594" s="42">
        <v>588.29236152999999</v>
      </c>
      <c r="I594" s="42">
        <v>594.79516350999995</v>
      </c>
      <c r="J594" s="42">
        <v>568.13473462000002</v>
      </c>
      <c r="K594" s="42">
        <v>528.47675986000002</v>
      </c>
      <c r="L594" s="42">
        <v>455.12555959999997</v>
      </c>
      <c r="M594" s="42">
        <v>431.36549664</v>
      </c>
      <c r="N594" s="42">
        <v>434.60806086000002</v>
      </c>
      <c r="O594" s="42">
        <v>439.77802792</v>
      </c>
      <c r="P594" s="42">
        <v>442.44524741999999</v>
      </c>
      <c r="Q594" s="42">
        <v>438.28381127</v>
      </c>
      <c r="R594" s="42">
        <v>447.91430485000001</v>
      </c>
      <c r="S594" s="42">
        <v>445.05912473000001</v>
      </c>
      <c r="T594" s="42">
        <v>453.06934846000001</v>
      </c>
      <c r="U594" s="42">
        <v>460.96669846999998</v>
      </c>
      <c r="V594" s="42">
        <v>478.18691725999997</v>
      </c>
      <c r="W594" s="42">
        <v>514.65352877999999</v>
      </c>
      <c r="X594" s="42">
        <v>537.19588583999996</v>
      </c>
      <c r="Y594" s="42">
        <v>564.41950884000005</v>
      </c>
    </row>
    <row r="595" spans="1:25" x14ac:dyDescent="0.3">
      <c r="A595" s="43">
        <v>42960</v>
      </c>
      <c r="B595" s="42">
        <v>504.42889386000002</v>
      </c>
      <c r="C595" s="42">
        <v>566.71905026000002</v>
      </c>
      <c r="D595" s="42">
        <v>555.91774735000001</v>
      </c>
      <c r="E595" s="42">
        <v>553.46752132999995</v>
      </c>
      <c r="F595" s="42">
        <v>565.84146048000002</v>
      </c>
      <c r="G595" s="42">
        <v>563.73528318000001</v>
      </c>
      <c r="H595" s="42">
        <v>568.45228408000003</v>
      </c>
      <c r="I595" s="42">
        <v>539.43237061000002</v>
      </c>
      <c r="J595" s="42">
        <v>507.62362555999999</v>
      </c>
      <c r="K595" s="42">
        <v>507.18273998000001</v>
      </c>
      <c r="L595" s="42">
        <v>489.66007578</v>
      </c>
      <c r="M595" s="42">
        <v>466.58976185</v>
      </c>
      <c r="N595" s="42">
        <v>466.23163681</v>
      </c>
      <c r="O595" s="42">
        <v>464.86445205000001</v>
      </c>
      <c r="P595" s="42">
        <v>467.79413892000002</v>
      </c>
      <c r="Q595" s="42">
        <v>465.09694208000002</v>
      </c>
      <c r="R595" s="42">
        <v>458.02470355999998</v>
      </c>
      <c r="S595" s="42">
        <v>460.15655550000002</v>
      </c>
      <c r="T595" s="42">
        <v>462.65632667</v>
      </c>
      <c r="U595" s="42">
        <v>461.16985595</v>
      </c>
      <c r="V595" s="42">
        <v>483.65195568000001</v>
      </c>
      <c r="W595" s="42">
        <v>531.50338604000001</v>
      </c>
      <c r="X595" s="42">
        <v>516.16209791999995</v>
      </c>
      <c r="Y595" s="42">
        <v>491.07140670000001</v>
      </c>
    </row>
    <row r="596" spans="1:25" x14ac:dyDescent="0.3">
      <c r="A596" s="43">
        <v>42961</v>
      </c>
      <c r="B596" s="42">
        <v>536.26486499999999</v>
      </c>
      <c r="C596" s="42">
        <v>581.97317038000006</v>
      </c>
      <c r="D596" s="42">
        <v>611.60954022999999</v>
      </c>
      <c r="E596" s="42">
        <v>636.55759058000001</v>
      </c>
      <c r="F596" s="42">
        <v>644.66386295999996</v>
      </c>
      <c r="G596" s="42">
        <v>638.19787371999996</v>
      </c>
      <c r="H596" s="42">
        <v>583.47386152000001</v>
      </c>
      <c r="I596" s="42">
        <v>582.21179106</v>
      </c>
      <c r="J596" s="42">
        <v>525.45525382999995</v>
      </c>
      <c r="K596" s="42">
        <v>500.73535736000002</v>
      </c>
      <c r="L596" s="42">
        <v>448.83031656999998</v>
      </c>
      <c r="M596" s="42">
        <v>439.08981260000002</v>
      </c>
      <c r="N596" s="42">
        <v>435.52906612999999</v>
      </c>
      <c r="O596" s="42">
        <v>438.55005261999997</v>
      </c>
      <c r="P596" s="42">
        <v>438.05539198000002</v>
      </c>
      <c r="Q596" s="42">
        <v>439.83392011000001</v>
      </c>
      <c r="R596" s="42">
        <v>438.29687888000001</v>
      </c>
      <c r="S596" s="42">
        <v>435.94167653</v>
      </c>
      <c r="T596" s="42">
        <v>442.13234933000001</v>
      </c>
      <c r="U596" s="42">
        <v>440.58330477999999</v>
      </c>
      <c r="V596" s="42">
        <v>451.15835314999998</v>
      </c>
      <c r="W596" s="42">
        <v>496.34260959</v>
      </c>
      <c r="X596" s="42">
        <v>520.80143776</v>
      </c>
      <c r="Y596" s="42">
        <v>529.20426118</v>
      </c>
    </row>
    <row r="597" spans="1:25" x14ac:dyDescent="0.3">
      <c r="A597" s="43">
        <v>42962</v>
      </c>
      <c r="B597" s="42">
        <v>555.69917533</v>
      </c>
      <c r="C597" s="42">
        <v>609.27827544000002</v>
      </c>
      <c r="D597" s="42">
        <v>630.45799795999994</v>
      </c>
      <c r="E597" s="42">
        <v>645.71746222000002</v>
      </c>
      <c r="F597" s="42">
        <v>648.98122401000001</v>
      </c>
      <c r="G597" s="42">
        <v>641.41156988</v>
      </c>
      <c r="H597" s="42">
        <v>613.54470144000004</v>
      </c>
      <c r="I597" s="42">
        <v>528.38653750000003</v>
      </c>
      <c r="J597" s="42">
        <v>531.53707871999995</v>
      </c>
      <c r="K597" s="42">
        <v>499.52768565000002</v>
      </c>
      <c r="L597" s="42">
        <v>446.51618330999997</v>
      </c>
      <c r="M597" s="42">
        <v>425.26892283000001</v>
      </c>
      <c r="N597" s="42">
        <v>424.65858338999999</v>
      </c>
      <c r="O597" s="42">
        <v>425.93471577999998</v>
      </c>
      <c r="P597" s="42">
        <v>427.94777954</v>
      </c>
      <c r="Q597" s="42">
        <v>425.96840423999998</v>
      </c>
      <c r="R597" s="42">
        <v>433.09792576000001</v>
      </c>
      <c r="S597" s="42">
        <v>430.77907732</v>
      </c>
      <c r="T597" s="42">
        <v>429.57625636</v>
      </c>
      <c r="U597" s="42">
        <v>429.41731744999998</v>
      </c>
      <c r="V597" s="42">
        <v>452.97604501000001</v>
      </c>
      <c r="W597" s="42">
        <v>504.19174618</v>
      </c>
      <c r="X597" s="42">
        <v>510.01855714999999</v>
      </c>
      <c r="Y597" s="42">
        <v>534.86002603999998</v>
      </c>
    </row>
    <row r="598" spans="1:25" x14ac:dyDescent="0.3">
      <c r="A598" s="43">
        <v>42963</v>
      </c>
      <c r="B598" s="42">
        <v>581.27249294000001</v>
      </c>
      <c r="C598" s="42">
        <v>613.53048177000005</v>
      </c>
      <c r="D598" s="42">
        <v>626.73332789999995</v>
      </c>
      <c r="E598" s="42">
        <v>631.77641977999997</v>
      </c>
      <c r="F598" s="42">
        <v>638.69702571000005</v>
      </c>
      <c r="G598" s="42">
        <v>631.30468136000002</v>
      </c>
      <c r="H598" s="42">
        <v>612.00400831000002</v>
      </c>
      <c r="I598" s="42">
        <v>580.82176031999995</v>
      </c>
      <c r="J598" s="42">
        <v>547.56280870000001</v>
      </c>
      <c r="K598" s="42">
        <v>507.07251251999998</v>
      </c>
      <c r="L598" s="42">
        <v>452.31948378999999</v>
      </c>
      <c r="M598" s="42">
        <v>430.40102115000002</v>
      </c>
      <c r="N598" s="42">
        <v>427.47240741000002</v>
      </c>
      <c r="O598" s="42">
        <v>429.94507425</v>
      </c>
      <c r="P598" s="42">
        <v>433.24259446999997</v>
      </c>
      <c r="Q598" s="42">
        <v>433.64901907000001</v>
      </c>
      <c r="R598" s="42">
        <v>432.63632956999999</v>
      </c>
      <c r="S598" s="42">
        <v>428.88852859000002</v>
      </c>
      <c r="T598" s="42">
        <v>428.52242346000003</v>
      </c>
      <c r="U598" s="42">
        <v>428.45351685999998</v>
      </c>
      <c r="V598" s="42">
        <v>446.42251362000002</v>
      </c>
      <c r="W598" s="42">
        <v>498.43359330999999</v>
      </c>
      <c r="X598" s="42">
        <v>517.73008652999999</v>
      </c>
      <c r="Y598" s="42">
        <v>546.52897802999996</v>
      </c>
    </row>
    <row r="599" spans="1:25" x14ac:dyDescent="0.3">
      <c r="A599" s="43">
        <v>42964</v>
      </c>
      <c r="B599" s="42">
        <v>565.89161180999997</v>
      </c>
      <c r="C599" s="42">
        <v>595.40041398999995</v>
      </c>
      <c r="D599" s="42">
        <v>618.78299629000003</v>
      </c>
      <c r="E599" s="42">
        <v>627.19659021999996</v>
      </c>
      <c r="F599" s="42">
        <v>633.26980049999997</v>
      </c>
      <c r="G599" s="42">
        <v>624.55892052000002</v>
      </c>
      <c r="H599" s="42">
        <v>594.45238719999998</v>
      </c>
      <c r="I599" s="42">
        <v>566.66543408999996</v>
      </c>
      <c r="J599" s="42">
        <v>532.22914394999998</v>
      </c>
      <c r="K599" s="42">
        <v>504.24422729999998</v>
      </c>
      <c r="L599" s="42">
        <v>448.24445916000002</v>
      </c>
      <c r="M599" s="42">
        <v>430.49071157999998</v>
      </c>
      <c r="N599" s="42">
        <v>428.27597703999999</v>
      </c>
      <c r="O599" s="42">
        <v>429.39271105</v>
      </c>
      <c r="P599" s="42">
        <v>429.771433</v>
      </c>
      <c r="Q599" s="42">
        <v>431.63049095000002</v>
      </c>
      <c r="R599" s="42">
        <v>429.08885412000001</v>
      </c>
      <c r="S599" s="42">
        <v>427.24432358000001</v>
      </c>
      <c r="T599" s="42">
        <v>426.17930092</v>
      </c>
      <c r="U599" s="42">
        <v>427.52711538</v>
      </c>
      <c r="V599" s="42">
        <v>441.63355564</v>
      </c>
      <c r="W599" s="42">
        <v>480.93591376000001</v>
      </c>
      <c r="X599" s="42">
        <v>515.86355203000005</v>
      </c>
      <c r="Y599" s="42">
        <v>538.59103054000002</v>
      </c>
    </row>
    <row r="600" spans="1:25" x14ac:dyDescent="0.3">
      <c r="A600" s="43">
        <v>42965</v>
      </c>
      <c r="B600" s="42">
        <v>565.43584748000001</v>
      </c>
      <c r="C600" s="42">
        <v>604.01068299999997</v>
      </c>
      <c r="D600" s="42">
        <v>626.61434760999998</v>
      </c>
      <c r="E600" s="42">
        <v>638.01335118999998</v>
      </c>
      <c r="F600" s="42">
        <v>642.19663692999995</v>
      </c>
      <c r="G600" s="42">
        <v>637.64005635000001</v>
      </c>
      <c r="H600" s="42">
        <v>597.15456295000001</v>
      </c>
      <c r="I600" s="42">
        <v>565.85055394999995</v>
      </c>
      <c r="J600" s="42">
        <v>529.88820452000004</v>
      </c>
      <c r="K600" s="42">
        <v>503.62298199999998</v>
      </c>
      <c r="L600" s="42">
        <v>443.49391313000001</v>
      </c>
      <c r="M600" s="42">
        <v>422.66984230000003</v>
      </c>
      <c r="N600" s="42">
        <v>423.94291198000002</v>
      </c>
      <c r="O600" s="42">
        <v>419.72125217000001</v>
      </c>
      <c r="P600" s="42">
        <v>425.35196999999999</v>
      </c>
      <c r="Q600" s="42">
        <v>427.95668433999998</v>
      </c>
      <c r="R600" s="42">
        <v>432.20615844000002</v>
      </c>
      <c r="S600" s="42">
        <v>423.31427705999999</v>
      </c>
      <c r="T600" s="42">
        <v>429.12793883000001</v>
      </c>
      <c r="U600" s="42">
        <v>427.51968952999999</v>
      </c>
      <c r="V600" s="42">
        <v>448.56916849999999</v>
      </c>
      <c r="W600" s="42">
        <v>495.54358853999997</v>
      </c>
      <c r="X600" s="42">
        <v>522.22631207999996</v>
      </c>
      <c r="Y600" s="42">
        <v>544.18904103</v>
      </c>
    </row>
    <row r="601" spans="1:25" x14ac:dyDescent="0.3">
      <c r="A601" s="43">
        <v>42966</v>
      </c>
      <c r="B601" s="42">
        <v>569.60576358000003</v>
      </c>
      <c r="C601" s="42">
        <v>606.55946900000004</v>
      </c>
      <c r="D601" s="42">
        <v>628.73753389000001</v>
      </c>
      <c r="E601" s="42">
        <v>638.69192648000001</v>
      </c>
      <c r="F601" s="42">
        <v>641.03125436000005</v>
      </c>
      <c r="G601" s="42">
        <v>639.09944728999994</v>
      </c>
      <c r="H601" s="42">
        <v>624.74068620000003</v>
      </c>
      <c r="I601" s="42">
        <v>591.77163644999996</v>
      </c>
      <c r="J601" s="42">
        <v>531.81591566999998</v>
      </c>
      <c r="K601" s="42">
        <v>493.93617945</v>
      </c>
      <c r="L601" s="42">
        <v>424.99031407000001</v>
      </c>
      <c r="M601" s="42">
        <v>412.55479086000003</v>
      </c>
      <c r="N601" s="42">
        <v>414.05588439000002</v>
      </c>
      <c r="O601" s="42">
        <v>414.71720044</v>
      </c>
      <c r="P601" s="42">
        <v>418.04387157000002</v>
      </c>
      <c r="Q601" s="42">
        <v>415.52146168000002</v>
      </c>
      <c r="R601" s="42">
        <v>413.79773080000001</v>
      </c>
      <c r="S601" s="42">
        <v>411.57863441000001</v>
      </c>
      <c r="T601" s="42">
        <v>417.07357202999998</v>
      </c>
      <c r="U601" s="42">
        <v>418.12941862000002</v>
      </c>
      <c r="V601" s="42">
        <v>420.93701439</v>
      </c>
      <c r="W601" s="42">
        <v>461.01055180999998</v>
      </c>
      <c r="X601" s="42">
        <v>499.03989761000003</v>
      </c>
      <c r="Y601" s="42">
        <v>532.95012585999996</v>
      </c>
    </row>
    <row r="602" spans="1:25" x14ac:dyDescent="0.3">
      <c r="A602" s="43">
        <v>42967</v>
      </c>
      <c r="B602" s="42">
        <v>536.83051409999996</v>
      </c>
      <c r="C602" s="42">
        <v>566.36975075999999</v>
      </c>
      <c r="D602" s="42">
        <v>569.89269714</v>
      </c>
      <c r="E602" s="42">
        <v>577.93103189999999</v>
      </c>
      <c r="F602" s="42">
        <v>580.89004422999994</v>
      </c>
      <c r="G602" s="42">
        <v>582.99084747999996</v>
      </c>
      <c r="H602" s="42">
        <v>587.86521927000001</v>
      </c>
      <c r="I602" s="42">
        <v>593.49971702000005</v>
      </c>
      <c r="J602" s="42">
        <v>538.69210962</v>
      </c>
      <c r="K602" s="42">
        <v>507.28438926000001</v>
      </c>
      <c r="L602" s="42">
        <v>435.29642140999999</v>
      </c>
      <c r="M602" s="42">
        <v>418.92179399999998</v>
      </c>
      <c r="N602" s="42">
        <v>419.05326909000001</v>
      </c>
      <c r="O602" s="42">
        <v>417.44787045999999</v>
      </c>
      <c r="P602" s="42">
        <v>418.23482647999998</v>
      </c>
      <c r="Q602" s="42">
        <v>420.91641807000002</v>
      </c>
      <c r="R602" s="42">
        <v>426.84854911000002</v>
      </c>
      <c r="S602" s="42">
        <v>449.61714117000002</v>
      </c>
      <c r="T602" s="42">
        <v>447.07037577</v>
      </c>
      <c r="U602" s="42">
        <v>442.89775623000003</v>
      </c>
      <c r="V602" s="42">
        <v>462.62474823999997</v>
      </c>
      <c r="W602" s="42">
        <v>500.55305628000002</v>
      </c>
      <c r="X602" s="42">
        <v>491.16936558999998</v>
      </c>
      <c r="Y602" s="42">
        <v>519.10033311999996</v>
      </c>
    </row>
    <row r="603" spans="1:25" x14ac:dyDescent="0.3">
      <c r="A603" s="43">
        <v>42968</v>
      </c>
      <c r="B603" s="42">
        <v>566.83227795000005</v>
      </c>
      <c r="C603" s="42">
        <v>605.23166865999997</v>
      </c>
      <c r="D603" s="42">
        <v>613.98778408999999</v>
      </c>
      <c r="E603" s="42">
        <v>623.32575306000001</v>
      </c>
      <c r="F603" s="42">
        <v>624.61345593999999</v>
      </c>
      <c r="G603" s="42">
        <v>625.94199701000002</v>
      </c>
      <c r="H603" s="42">
        <v>604.60581236999997</v>
      </c>
      <c r="I603" s="42">
        <v>572.09900804999995</v>
      </c>
      <c r="J603" s="42">
        <v>534.55645906999996</v>
      </c>
      <c r="K603" s="42">
        <v>488.98642479</v>
      </c>
      <c r="L603" s="42">
        <v>434.83978351000002</v>
      </c>
      <c r="M603" s="42">
        <v>418.44885084999999</v>
      </c>
      <c r="N603" s="42">
        <v>420.43442200999999</v>
      </c>
      <c r="O603" s="42">
        <v>416.71057747999998</v>
      </c>
      <c r="P603" s="42">
        <v>418.71280503000003</v>
      </c>
      <c r="Q603" s="42">
        <v>419.05878866</v>
      </c>
      <c r="R603" s="42">
        <v>420.41388031999998</v>
      </c>
      <c r="S603" s="42">
        <v>411.84994481000001</v>
      </c>
      <c r="T603" s="42">
        <v>422.68325548000001</v>
      </c>
      <c r="U603" s="42">
        <v>422.60192759</v>
      </c>
      <c r="V603" s="42">
        <v>428.71898334999997</v>
      </c>
      <c r="W603" s="42">
        <v>470.14306882</v>
      </c>
      <c r="X603" s="42">
        <v>510.19991110000001</v>
      </c>
      <c r="Y603" s="42">
        <v>543.41533947000005</v>
      </c>
    </row>
    <row r="604" spans="1:25" x14ac:dyDescent="0.3">
      <c r="A604" s="43">
        <v>42969</v>
      </c>
      <c r="B604" s="42">
        <v>595.90312915000004</v>
      </c>
      <c r="C604" s="42">
        <v>601.76535751999995</v>
      </c>
      <c r="D604" s="42">
        <v>629.86387833000003</v>
      </c>
      <c r="E604" s="42">
        <v>649.96593066000003</v>
      </c>
      <c r="F604" s="42">
        <v>648.72479200999999</v>
      </c>
      <c r="G604" s="42">
        <v>648.77148291000003</v>
      </c>
      <c r="H604" s="42">
        <v>604.54688282999996</v>
      </c>
      <c r="I604" s="42">
        <v>582.84324397</v>
      </c>
      <c r="J604" s="42">
        <v>540.86529933999998</v>
      </c>
      <c r="K604" s="42">
        <v>501.97327625999998</v>
      </c>
      <c r="L604" s="42">
        <v>440.34345258000002</v>
      </c>
      <c r="M604" s="42">
        <v>431.01031534999998</v>
      </c>
      <c r="N604" s="42">
        <v>430.21558253000001</v>
      </c>
      <c r="O604" s="42">
        <v>429.27490929999999</v>
      </c>
      <c r="P604" s="42">
        <v>429.72221711999998</v>
      </c>
      <c r="Q604" s="42">
        <v>428.30639537000002</v>
      </c>
      <c r="R604" s="42">
        <v>428.95811655</v>
      </c>
      <c r="S604" s="42">
        <v>426.45625822</v>
      </c>
      <c r="T604" s="42">
        <v>435.12422079999999</v>
      </c>
      <c r="U604" s="42">
        <v>435.64168092</v>
      </c>
      <c r="V604" s="42">
        <v>436.93914145999997</v>
      </c>
      <c r="W604" s="42">
        <v>481.07301002000003</v>
      </c>
      <c r="X604" s="42">
        <v>520.89834064000001</v>
      </c>
      <c r="Y604" s="42">
        <v>557.79395991000001</v>
      </c>
    </row>
    <row r="605" spans="1:25" x14ac:dyDescent="0.3">
      <c r="A605" s="43">
        <v>42970</v>
      </c>
      <c r="B605" s="42">
        <v>602.87435927000001</v>
      </c>
      <c r="C605" s="42">
        <v>596.23048634999998</v>
      </c>
      <c r="D605" s="42">
        <v>579.22017660999995</v>
      </c>
      <c r="E605" s="42">
        <v>575.45537926999998</v>
      </c>
      <c r="F605" s="42">
        <v>572.87903044999996</v>
      </c>
      <c r="G605" s="42">
        <v>613.90434762999996</v>
      </c>
      <c r="H605" s="42">
        <v>630.14074612000002</v>
      </c>
      <c r="I605" s="42">
        <v>591.68120824000005</v>
      </c>
      <c r="J605" s="42">
        <v>534.95508259999997</v>
      </c>
      <c r="K605" s="42">
        <v>510.82545542000003</v>
      </c>
      <c r="L605" s="42">
        <v>461.30799666000001</v>
      </c>
      <c r="M605" s="42">
        <v>438.74772867000001</v>
      </c>
      <c r="N605" s="42">
        <v>442.99546148000002</v>
      </c>
      <c r="O605" s="42">
        <v>439.65820760999998</v>
      </c>
      <c r="P605" s="42">
        <v>438.69941584999998</v>
      </c>
      <c r="Q605" s="42">
        <v>438.34798232999998</v>
      </c>
      <c r="R605" s="42">
        <v>437.94453483000001</v>
      </c>
      <c r="S605" s="42">
        <v>430.91505248999999</v>
      </c>
      <c r="T605" s="42">
        <v>443.29135529000001</v>
      </c>
      <c r="U605" s="42">
        <v>444.36523027999999</v>
      </c>
      <c r="V605" s="42">
        <v>448.61982318999998</v>
      </c>
      <c r="W605" s="42">
        <v>481.17914657</v>
      </c>
      <c r="X605" s="42">
        <v>495.61701144</v>
      </c>
      <c r="Y605" s="42">
        <v>551.36944485000004</v>
      </c>
    </row>
    <row r="606" spans="1:25" x14ac:dyDescent="0.3">
      <c r="A606" s="43">
        <v>42971</v>
      </c>
      <c r="B606" s="42">
        <v>576.19353482999998</v>
      </c>
      <c r="C606" s="42">
        <v>599.48832961000005</v>
      </c>
      <c r="D606" s="42">
        <v>615.19657286999995</v>
      </c>
      <c r="E606" s="42">
        <v>638.38013386</v>
      </c>
      <c r="F606" s="42">
        <v>644.64441119000003</v>
      </c>
      <c r="G606" s="42">
        <v>617.86211534999995</v>
      </c>
      <c r="H606" s="42">
        <v>586.50887895999995</v>
      </c>
      <c r="I606" s="42">
        <v>570.23612018999995</v>
      </c>
      <c r="J606" s="42">
        <v>533.40865770000005</v>
      </c>
      <c r="K606" s="42">
        <v>501.79961055000001</v>
      </c>
      <c r="L606" s="42">
        <v>449.10937091</v>
      </c>
      <c r="M606" s="42">
        <v>428.70794524000002</v>
      </c>
      <c r="N606" s="42">
        <v>425.21798736</v>
      </c>
      <c r="O606" s="42">
        <v>428.48254800000001</v>
      </c>
      <c r="P606" s="42">
        <v>431.21165653999998</v>
      </c>
      <c r="Q606" s="42">
        <v>434.74288669999999</v>
      </c>
      <c r="R606" s="42">
        <v>432.9226898</v>
      </c>
      <c r="S606" s="42">
        <v>428.61403001000002</v>
      </c>
      <c r="T606" s="42">
        <v>426.55153660000002</v>
      </c>
      <c r="U606" s="42">
        <v>426.19913337999998</v>
      </c>
      <c r="V606" s="42">
        <v>451.38468168999998</v>
      </c>
      <c r="W606" s="42">
        <v>498.77034198000001</v>
      </c>
      <c r="X606" s="42">
        <v>508.36503766999999</v>
      </c>
      <c r="Y606" s="42">
        <v>537.59796814000003</v>
      </c>
    </row>
    <row r="607" spans="1:25" x14ac:dyDescent="0.3">
      <c r="A607" s="43">
        <v>42972</v>
      </c>
      <c r="B607" s="42">
        <v>573.80634587999998</v>
      </c>
      <c r="C607" s="42">
        <v>609.64787096999999</v>
      </c>
      <c r="D607" s="42">
        <v>625.59519793000004</v>
      </c>
      <c r="E607" s="42">
        <v>632.25718029999996</v>
      </c>
      <c r="F607" s="42">
        <v>635.42219210999997</v>
      </c>
      <c r="G607" s="42">
        <v>628.66132640000001</v>
      </c>
      <c r="H607" s="42">
        <v>595.32001022999998</v>
      </c>
      <c r="I607" s="42">
        <v>558.37565999000003</v>
      </c>
      <c r="J607" s="42">
        <v>525.41463676000001</v>
      </c>
      <c r="K607" s="42">
        <v>488.85183642999999</v>
      </c>
      <c r="L607" s="42">
        <v>436.57368398</v>
      </c>
      <c r="M607" s="42">
        <v>419.85940562000002</v>
      </c>
      <c r="N607" s="42">
        <v>414.55382972000001</v>
      </c>
      <c r="O607" s="42">
        <v>414.01215836</v>
      </c>
      <c r="P607" s="42">
        <v>418.36809137</v>
      </c>
      <c r="Q607" s="42">
        <v>422.94376764999998</v>
      </c>
      <c r="R607" s="42">
        <v>426.81330630999997</v>
      </c>
      <c r="S607" s="42">
        <v>421.51011072</v>
      </c>
      <c r="T607" s="42">
        <v>424.69511677999998</v>
      </c>
      <c r="U607" s="42">
        <v>426.50514219000002</v>
      </c>
      <c r="V607" s="42">
        <v>448.39725292999998</v>
      </c>
      <c r="W607" s="42">
        <v>487.22896722000002</v>
      </c>
      <c r="X607" s="42">
        <v>525.47571727000002</v>
      </c>
      <c r="Y607" s="42">
        <v>553.52739037000003</v>
      </c>
    </row>
    <row r="608" spans="1:25" x14ac:dyDescent="0.3">
      <c r="A608" s="43">
        <v>42973</v>
      </c>
      <c r="B608" s="42">
        <v>548.98408151000001</v>
      </c>
      <c r="C608" s="42">
        <v>579.30610853999997</v>
      </c>
      <c r="D608" s="42">
        <v>598.66517263000003</v>
      </c>
      <c r="E608" s="42">
        <v>607.17381384999999</v>
      </c>
      <c r="F608" s="42">
        <v>611.23934778</v>
      </c>
      <c r="G608" s="42">
        <v>607.00965830999996</v>
      </c>
      <c r="H608" s="42">
        <v>595.29921410999998</v>
      </c>
      <c r="I608" s="42">
        <v>588.44867700999998</v>
      </c>
      <c r="J608" s="42">
        <v>539.23209053999994</v>
      </c>
      <c r="K608" s="42">
        <v>495.01292969999997</v>
      </c>
      <c r="L608" s="42">
        <v>427.81979939000001</v>
      </c>
      <c r="M608" s="42">
        <v>405.76921299000003</v>
      </c>
      <c r="N608" s="42">
        <v>410.53807983000002</v>
      </c>
      <c r="O608" s="42">
        <v>408.86455280000001</v>
      </c>
      <c r="P608" s="42">
        <v>411.39922597999998</v>
      </c>
      <c r="Q608" s="42">
        <v>413.59477436999998</v>
      </c>
      <c r="R608" s="42">
        <v>415.01724618999998</v>
      </c>
      <c r="S608" s="42">
        <v>406.96987394000001</v>
      </c>
      <c r="T608" s="42">
        <v>410.1564391</v>
      </c>
      <c r="U608" s="42">
        <v>414.64418089999998</v>
      </c>
      <c r="V608" s="42">
        <v>429.09872354999999</v>
      </c>
      <c r="W608" s="42">
        <v>492.53876924999997</v>
      </c>
      <c r="X608" s="42">
        <v>515.55824663999999</v>
      </c>
      <c r="Y608" s="42">
        <v>543.19352758000002</v>
      </c>
    </row>
    <row r="609" spans="1:25" x14ac:dyDescent="0.3">
      <c r="A609" s="43">
        <v>42974</v>
      </c>
      <c r="B609" s="42">
        <v>587.90760737999994</v>
      </c>
      <c r="C609" s="42">
        <v>593.86609598999996</v>
      </c>
      <c r="D609" s="42">
        <v>612.38190367000004</v>
      </c>
      <c r="E609" s="42">
        <v>627.25391964999994</v>
      </c>
      <c r="F609" s="42">
        <v>634.56134967000003</v>
      </c>
      <c r="G609" s="42">
        <v>633.50077914999997</v>
      </c>
      <c r="H609" s="42">
        <v>614.36404015999994</v>
      </c>
      <c r="I609" s="42">
        <v>595.47230444000002</v>
      </c>
      <c r="J609" s="42">
        <v>551.69341939000003</v>
      </c>
      <c r="K609" s="42">
        <v>496.91559609000001</v>
      </c>
      <c r="L609" s="42">
        <v>423.38703428999997</v>
      </c>
      <c r="M609" s="42">
        <v>407.36858782000002</v>
      </c>
      <c r="N609" s="42">
        <v>405.80029224999998</v>
      </c>
      <c r="O609" s="42">
        <v>404.16347745000002</v>
      </c>
      <c r="P609" s="42">
        <v>412.97134519000002</v>
      </c>
      <c r="Q609" s="42">
        <v>411.71200976</v>
      </c>
      <c r="R609" s="42">
        <v>411.15950262000001</v>
      </c>
      <c r="S609" s="42">
        <v>410.91889214999998</v>
      </c>
      <c r="T609" s="42">
        <v>410.70477492999999</v>
      </c>
      <c r="U609" s="42">
        <v>407.74334585000003</v>
      </c>
      <c r="V609" s="42">
        <v>406.96469764</v>
      </c>
      <c r="W609" s="42">
        <v>437.82741170000003</v>
      </c>
      <c r="X609" s="42">
        <v>481.69914431000001</v>
      </c>
      <c r="Y609" s="42">
        <v>521.38050139999996</v>
      </c>
    </row>
    <row r="610" spans="1:25" x14ac:dyDescent="0.3">
      <c r="A610" s="43">
        <v>42975</v>
      </c>
      <c r="B610" s="42">
        <v>584.35571098000003</v>
      </c>
      <c r="C610" s="42">
        <v>618.90777853999998</v>
      </c>
      <c r="D610" s="42">
        <v>640.90103737000004</v>
      </c>
      <c r="E610" s="42">
        <v>643.31230368000001</v>
      </c>
      <c r="F610" s="42">
        <v>655.92179220000003</v>
      </c>
      <c r="G610" s="42">
        <v>644.92238708000002</v>
      </c>
      <c r="H610" s="42">
        <v>622.79193855000005</v>
      </c>
      <c r="I610" s="42">
        <v>582.55761479</v>
      </c>
      <c r="J610" s="42">
        <v>541.65938678999999</v>
      </c>
      <c r="K610" s="42">
        <v>493.48293522</v>
      </c>
      <c r="L610" s="42">
        <v>436.04052637000001</v>
      </c>
      <c r="M610" s="42">
        <v>421.60679391000002</v>
      </c>
      <c r="N610" s="42">
        <v>423.08465124999998</v>
      </c>
      <c r="O610" s="42">
        <v>421.59232298000001</v>
      </c>
      <c r="P610" s="42">
        <v>421.31893545000003</v>
      </c>
      <c r="Q610" s="42">
        <v>423.10050566000001</v>
      </c>
      <c r="R610" s="42">
        <v>424.55673314000001</v>
      </c>
      <c r="S610" s="42">
        <v>419.45836293000002</v>
      </c>
      <c r="T610" s="42">
        <v>424.42741545000001</v>
      </c>
      <c r="U610" s="42">
        <v>422.36691323999997</v>
      </c>
      <c r="V610" s="42">
        <v>425.94596195999998</v>
      </c>
      <c r="W610" s="42">
        <v>473.87082472999998</v>
      </c>
      <c r="X610" s="42">
        <v>515.00738285</v>
      </c>
      <c r="Y610" s="42">
        <v>554.30151495999996</v>
      </c>
    </row>
    <row r="611" spans="1:25" x14ac:dyDescent="0.3">
      <c r="A611" s="43">
        <v>42976</v>
      </c>
      <c r="B611" s="42">
        <v>595.80115660000001</v>
      </c>
      <c r="C611" s="42">
        <v>627.43813404000002</v>
      </c>
      <c r="D611" s="42">
        <v>648.21371963000001</v>
      </c>
      <c r="E611" s="42">
        <v>660.51868401000002</v>
      </c>
      <c r="F611" s="42">
        <v>661.10578537000004</v>
      </c>
      <c r="G611" s="42">
        <v>652.84382001999995</v>
      </c>
      <c r="H611" s="42">
        <v>614.55067978</v>
      </c>
      <c r="I611" s="42">
        <v>562.71057435</v>
      </c>
      <c r="J611" s="42">
        <v>536.10538348</v>
      </c>
      <c r="K611" s="42">
        <v>497.60854895</v>
      </c>
      <c r="L611" s="42">
        <v>443.68809150999999</v>
      </c>
      <c r="M611" s="42">
        <v>422.48562915999997</v>
      </c>
      <c r="N611" s="42">
        <v>422.69476046</v>
      </c>
      <c r="O611" s="42">
        <v>424.10967138000001</v>
      </c>
      <c r="P611" s="42">
        <v>427.32419866999999</v>
      </c>
      <c r="Q611" s="42">
        <v>426.59135242999997</v>
      </c>
      <c r="R611" s="42">
        <v>426.12364399000001</v>
      </c>
      <c r="S611" s="42">
        <v>420.79993467000003</v>
      </c>
      <c r="T611" s="42">
        <v>427.13706877999999</v>
      </c>
      <c r="U611" s="42">
        <v>429.99972552999998</v>
      </c>
      <c r="V611" s="42">
        <v>440.78856413</v>
      </c>
      <c r="W611" s="42">
        <v>490.08848720999998</v>
      </c>
      <c r="X611" s="42">
        <v>524.57539641999995</v>
      </c>
      <c r="Y611" s="42">
        <v>557.05385132000004</v>
      </c>
    </row>
    <row r="612" spans="1:25" x14ac:dyDescent="0.3">
      <c r="A612" s="43">
        <v>42977</v>
      </c>
      <c r="B612" s="42">
        <v>601.60209881000003</v>
      </c>
      <c r="C612" s="42">
        <v>629.07001574000003</v>
      </c>
      <c r="D612" s="42">
        <v>630.49044488000004</v>
      </c>
      <c r="E612" s="42">
        <v>637.00159596000003</v>
      </c>
      <c r="F612" s="42">
        <v>636.97348936000003</v>
      </c>
      <c r="G612" s="42">
        <v>631.77964414999997</v>
      </c>
      <c r="H612" s="42">
        <v>596.90394656000001</v>
      </c>
      <c r="I612" s="42">
        <v>568.75037275</v>
      </c>
      <c r="J612" s="42">
        <v>536.26205976000006</v>
      </c>
      <c r="K612" s="42">
        <v>502.92717771999997</v>
      </c>
      <c r="L612" s="42">
        <v>450.35616456999998</v>
      </c>
      <c r="M612" s="42">
        <v>429.62381742999997</v>
      </c>
      <c r="N612" s="42">
        <v>433.20597529999998</v>
      </c>
      <c r="O612" s="42">
        <v>433.44322900999998</v>
      </c>
      <c r="P612" s="42">
        <v>432.33206401000001</v>
      </c>
      <c r="Q612" s="42">
        <v>431.88033159000003</v>
      </c>
      <c r="R612" s="42">
        <v>435.54413827000002</v>
      </c>
      <c r="S612" s="42">
        <v>430.67038346999999</v>
      </c>
      <c r="T612" s="42">
        <v>432.28773030000002</v>
      </c>
      <c r="U612" s="42">
        <v>428.90700843000002</v>
      </c>
      <c r="V612" s="42">
        <v>438.14021781999998</v>
      </c>
      <c r="W612" s="42">
        <v>486.63294547999999</v>
      </c>
      <c r="X612" s="42">
        <v>509.47335665999998</v>
      </c>
      <c r="Y612" s="42">
        <v>525.70289973000001</v>
      </c>
    </row>
    <row r="613" spans="1:25" x14ac:dyDescent="0.3">
      <c r="A613" s="43">
        <v>42978</v>
      </c>
      <c r="B613" s="42">
        <v>507.94539506000001</v>
      </c>
      <c r="C613" s="42">
        <v>574.66193057999999</v>
      </c>
      <c r="D613" s="42">
        <v>608.11490526</v>
      </c>
      <c r="E613" s="42">
        <v>619.01363207999998</v>
      </c>
      <c r="F613" s="42">
        <v>625.28165254999999</v>
      </c>
      <c r="G613" s="42">
        <v>622.11467005999998</v>
      </c>
      <c r="H613" s="42">
        <v>583.71648023</v>
      </c>
      <c r="I613" s="42">
        <v>523.82967718999998</v>
      </c>
      <c r="J613" s="42">
        <v>513.86556513999994</v>
      </c>
      <c r="K613" s="42">
        <v>489.30640984000001</v>
      </c>
      <c r="L613" s="42">
        <v>429.10178560000003</v>
      </c>
      <c r="M613" s="42">
        <v>410.72042723999999</v>
      </c>
      <c r="N613" s="42">
        <v>411.50514586999998</v>
      </c>
      <c r="O613" s="42">
        <v>410.55993319999999</v>
      </c>
      <c r="P613" s="42">
        <v>409.85871036999998</v>
      </c>
      <c r="Q613" s="42">
        <v>412.47042505000002</v>
      </c>
      <c r="R613" s="42">
        <v>415.04529109999999</v>
      </c>
      <c r="S613" s="42">
        <v>409.62090690000002</v>
      </c>
      <c r="T613" s="42">
        <v>413.47420858999999</v>
      </c>
      <c r="U613" s="42">
        <v>413.52027525</v>
      </c>
      <c r="V613" s="42">
        <v>410.88376885999998</v>
      </c>
      <c r="W613" s="42">
        <v>458.66560593999998</v>
      </c>
      <c r="X613" s="42">
        <v>499.96705939999998</v>
      </c>
      <c r="Y613" s="42">
        <v>516.69762284000001</v>
      </c>
    </row>
    <row r="615" spans="1:25" x14ac:dyDescent="0.3">
      <c r="A615" s="137" t="s">
        <v>2</v>
      </c>
      <c r="B615" s="170" t="s">
        <v>79</v>
      </c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6"/>
    </row>
    <row r="616" spans="1:25" x14ac:dyDescent="0.3">
      <c r="A616" s="138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554.30326534000005</v>
      </c>
      <c r="C617" s="42">
        <v>608.66797984000004</v>
      </c>
      <c r="D617" s="42">
        <v>635.42200802000002</v>
      </c>
      <c r="E617" s="42">
        <v>659.35703285</v>
      </c>
      <c r="F617" s="42">
        <v>664.67582502000005</v>
      </c>
      <c r="G617" s="42">
        <v>673.55502856999999</v>
      </c>
      <c r="H617" s="42">
        <v>639.86408677999998</v>
      </c>
      <c r="I617" s="42">
        <v>548.06789171000003</v>
      </c>
      <c r="J617" s="42">
        <v>456.09618655999998</v>
      </c>
      <c r="K617" s="42">
        <v>386.58777259999999</v>
      </c>
      <c r="L617" s="42">
        <v>351.5449064</v>
      </c>
      <c r="M617" s="42">
        <v>346.99597424000001</v>
      </c>
      <c r="N617" s="42">
        <v>345.35543437000001</v>
      </c>
      <c r="O617" s="42">
        <v>349.54449036</v>
      </c>
      <c r="P617" s="42">
        <v>349.68291332000001</v>
      </c>
      <c r="Q617" s="42">
        <v>348.59759048000001</v>
      </c>
      <c r="R617" s="42">
        <v>349.28500861999999</v>
      </c>
      <c r="S617" s="42">
        <v>348.43995947000002</v>
      </c>
      <c r="T617" s="42">
        <v>347.95349192999998</v>
      </c>
      <c r="U617" s="42">
        <v>345.38372841</v>
      </c>
      <c r="V617" s="42">
        <v>367.47042617</v>
      </c>
      <c r="W617" s="42">
        <v>408.71051755000002</v>
      </c>
      <c r="X617" s="42">
        <v>446.57439142999999</v>
      </c>
      <c r="Y617" s="42">
        <v>520.73124490999999</v>
      </c>
    </row>
    <row r="618" spans="1:25" x14ac:dyDescent="0.3">
      <c r="A618" s="43">
        <v>42949</v>
      </c>
      <c r="B618" s="42">
        <v>565.59813815999996</v>
      </c>
      <c r="C618" s="42">
        <v>630.51962852999998</v>
      </c>
      <c r="D618" s="42">
        <v>662.99078182999995</v>
      </c>
      <c r="E618" s="42">
        <v>672.03620483999998</v>
      </c>
      <c r="F618" s="42">
        <v>678.02236244000005</v>
      </c>
      <c r="G618" s="42">
        <v>667.51433818999999</v>
      </c>
      <c r="H618" s="42">
        <v>607.34887175999995</v>
      </c>
      <c r="I618" s="42">
        <v>520.86927943000001</v>
      </c>
      <c r="J618" s="42">
        <v>440.31801079000002</v>
      </c>
      <c r="K618" s="42">
        <v>400.97578756000001</v>
      </c>
      <c r="L618" s="42">
        <v>370.47057274999997</v>
      </c>
      <c r="M618" s="42">
        <v>369.75086431</v>
      </c>
      <c r="N618" s="42">
        <v>363.6718482</v>
      </c>
      <c r="O618" s="42">
        <v>364.96351532</v>
      </c>
      <c r="P618" s="42">
        <v>366.71544955000002</v>
      </c>
      <c r="Q618" s="42">
        <v>371.63259140000002</v>
      </c>
      <c r="R618" s="42">
        <v>382.23675566999998</v>
      </c>
      <c r="S618" s="42">
        <v>389.26725456999998</v>
      </c>
      <c r="T618" s="42">
        <v>376.52736431</v>
      </c>
      <c r="U618" s="42">
        <v>359.52596624</v>
      </c>
      <c r="V618" s="42">
        <v>381.75772993999999</v>
      </c>
      <c r="W618" s="42">
        <v>420.80980749000003</v>
      </c>
      <c r="X618" s="42">
        <v>452.41183633000003</v>
      </c>
      <c r="Y618" s="42">
        <v>519.93228828999997</v>
      </c>
    </row>
    <row r="619" spans="1:25" x14ac:dyDescent="0.3">
      <c r="A619" s="43">
        <v>42950</v>
      </c>
      <c r="B619" s="42">
        <v>576.58507250000002</v>
      </c>
      <c r="C619" s="42">
        <v>628.30493841999998</v>
      </c>
      <c r="D619" s="42">
        <v>662.37833864000004</v>
      </c>
      <c r="E619" s="42">
        <v>679.15805671999999</v>
      </c>
      <c r="F619" s="42">
        <v>683.31635969000001</v>
      </c>
      <c r="G619" s="42">
        <v>675.29069700000002</v>
      </c>
      <c r="H619" s="42">
        <v>613.49514818</v>
      </c>
      <c r="I619" s="42">
        <v>529.56323587999998</v>
      </c>
      <c r="J619" s="42">
        <v>434.87085059999998</v>
      </c>
      <c r="K619" s="42">
        <v>369.42173181999999</v>
      </c>
      <c r="L619" s="42">
        <v>329.04308728000001</v>
      </c>
      <c r="M619" s="42">
        <v>323.33962556</v>
      </c>
      <c r="N619" s="42">
        <v>328.53182656000001</v>
      </c>
      <c r="O619" s="42">
        <v>317.97197205999998</v>
      </c>
      <c r="P619" s="42">
        <v>329.29292314999998</v>
      </c>
      <c r="Q619" s="42">
        <v>332.20158844999997</v>
      </c>
      <c r="R619" s="42">
        <v>336.58800824000002</v>
      </c>
      <c r="S619" s="42">
        <v>329.51313026000003</v>
      </c>
      <c r="T619" s="42">
        <v>338.64434438000001</v>
      </c>
      <c r="U619" s="42">
        <v>339.69328271000001</v>
      </c>
      <c r="V619" s="42">
        <v>351.58183738999998</v>
      </c>
      <c r="W619" s="42">
        <v>381.9870722</v>
      </c>
      <c r="X619" s="42">
        <v>452.61761580000001</v>
      </c>
      <c r="Y619" s="42">
        <v>529.59326227999998</v>
      </c>
    </row>
    <row r="620" spans="1:25" x14ac:dyDescent="0.3">
      <c r="A620" s="43">
        <v>42951</v>
      </c>
      <c r="B620" s="42">
        <v>668.17985182999996</v>
      </c>
      <c r="C620" s="42">
        <v>748.15523857999995</v>
      </c>
      <c r="D620" s="42">
        <v>802.98567587000002</v>
      </c>
      <c r="E620" s="42">
        <v>835.48791308</v>
      </c>
      <c r="F620" s="42">
        <v>838.55958393000003</v>
      </c>
      <c r="G620" s="42">
        <v>836.77504556999997</v>
      </c>
      <c r="H620" s="42">
        <v>771.53813361000005</v>
      </c>
      <c r="I620" s="42">
        <v>681.43268839999996</v>
      </c>
      <c r="J620" s="42">
        <v>592.96340674999999</v>
      </c>
      <c r="K620" s="42">
        <v>521.23575418999997</v>
      </c>
      <c r="L620" s="42">
        <v>468.66198911999999</v>
      </c>
      <c r="M620" s="42">
        <v>462.37185482000001</v>
      </c>
      <c r="N620" s="42">
        <v>467.78984623999997</v>
      </c>
      <c r="O620" s="42">
        <v>456.76234070999999</v>
      </c>
      <c r="P620" s="42">
        <v>467.26120601000002</v>
      </c>
      <c r="Q620" s="42">
        <v>468.75215648</v>
      </c>
      <c r="R620" s="42">
        <v>471.52984634000001</v>
      </c>
      <c r="S620" s="42">
        <v>462.18162885999999</v>
      </c>
      <c r="T620" s="42">
        <v>473.58656117999999</v>
      </c>
      <c r="U620" s="42">
        <v>470.91201847000002</v>
      </c>
      <c r="V620" s="42">
        <v>486.97447539000001</v>
      </c>
      <c r="W620" s="42">
        <v>551.18892459999995</v>
      </c>
      <c r="X620" s="42">
        <v>613.95592217000001</v>
      </c>
      <c r="Y620" s="42">
        <v>679.65674360000003</v>
      </c>
    </row>
    <row r="621" spans="1:25" x14ac:dyDescent="0.3">
      <c r="A621" s="43">
        <v>42952</v>
      </c>
      <c r="B621" s="42">
        <v>732.82267870999999</v>
      </c>
      <c r="C621" s="42">
        <v>810.55159457000002</v>
      </c>
      <c r="D621" s="42">
        <v>830.72730134999995</v>
      </c>
      <c r="E621" s="42">
        <v>842.01050687999998</v>
      </c>
      <c r="F621" s="42">
        <v>840.42975604000003</v>
      </c>
      <c r="G621" s="42">
        <v>841.41173070000002</v>
      </c>
      <c r="H621" s="42">
        <v>812.18734090999999</v>
      </c>
      <c r="I621" s="42">
        <v>724.05064560000005</v>
      </c>
      <c r="J621" s="42">
        <v>607.44317873</v>
      </c>
      <c r="K621" s="42">
        <v>514.40465343999995</v>
      </c>
      <c r="L621" s="42">
        <v>471.50775102</v>
      </c>
      <c r="M621" s="42">
        <v>467.21571833000002</v>
      </c>
      <c r="N621" s="42">
        <v>463.53593728999999</v>
      </c>
      <c r="O621" s="42">
        <v>463.16087195</v>
      </c>
      <c r="P621" s="42">
        <v>464.71530351000001</v>
      </c>
      <c r="Q621" s="42">
        <v>463.38560133999999</v>
      </c>
      <c r="R621" s="42">
        <v>462.12685671999998</v>
      </c>
      <c r="S621" s="42">
        <v>459.50070675000001</v>
      </c>
      <c r="T621" s="42">
        <v>458.86735666999999</v>
      </c>
      <c r="U621" s="42">
        <v>458.72831595000002</v>
      </c>
      <c r="V621" s="42">
        <v>476.19973003000001</v>
      </c>
      <c r="W621" s="42">
        <v>533.74508676999994</v>
      </c>
      <c r="X621" s="42">
        <v>611.48106932999997</v>
      </c>
      <c r="Y621" s="42">
        <v>688.63817451</v>
      </c>
    </row>
    <row r="622" spans="1:25" x14ac:dyDescent="0.3">
      <c r="A622" s="43">
        <v>42953</v>
      </c>
      <c r="B622" s="42">
        <v>746.13256214</v>
      </c>
      <c r="C622" s="42">
        <v>819.58358102</v>
      </c>
      <c r="D622" s="42">
        <v>843.61142256999995</v>
      </c>
      <c r="E622" s="42">
        <v>845.69544229999997</v>
      </c>
      <c r="F622" s="42">
        <v>832.25906124999995</v>
      </c>
      <c r="G622" s="42">
        <v>830.96914089999996</v>
      </c>
      <c r="H622" s="42">
        <v>839.15597114000002</v>
      </c>
      <c r="I622" s="42">
        <v>748.07071274999998</v>
      </c>
      <c r="J622" s="42">
        <v>624.48158791000003</v>
      </c>
      <c r="K622" s="42">
        <v>533.79579282999998</v>
      </c>
      <c r="L622" s="42">
        <v>475.07305779000001</v>
      </c>
      <c r="M622" s="42">
        <v>471.11068999999998</v>
      </c>
      <c r="N622" s="42">
        <v>469.89837433000002</v>
      </c>
      <c r="O622" s="42">
        <v>469.63041707000002</v>
      </c>
      <c r="P622" s="42">
        <v>470.89638623000002</v>
      </c>
      <c r="Q622" s="42">
        <v>470.41167672</v>
      </c>
      <c r="R622" s="42">
        <v>473.03262790999997</v>
      </c>
      <c r="S622" s="42">
        <v>473.38073415999997</v>
      </c>
      <c r="T622" s="42">
        <v>474.53501040999998</v>
      </c>
      <c r="U622" s="42">
        <v>475.01528180000003</v>
      </c>
      <c r="V622" s="42">
        <v>499.61458562000001</v>
      </c>
      <c r="W622" s="42">
        <v>547.50140998999996</v>
      </c>
      <c r="X622" s="42">
        <v>623.35994634999997</v>
      </c>
      <c r="Y622" s="42">
        <v>682.86815224999998</v>
      </c>
    </row>
    <row r="623" spans="1:25" x14ac:dyDescent="0.3">
      <c r="A623" s="43">
        <v>42954</v>
      </c>
      <c r="B623" s="42">
        <v>841.87109758999998</v>
      </c>
      <c r="C623" s="42">
        <v>874.6266339</v>
      </c>
      <c r="D623" s="42">
        <v>863.95190189000004</v>
      </c>
      <c r="E623" s="42">
        <v>859.41797421000001</v>
      </c>
      <c r="F623" s="42">
        <v>855.87716739999996</v>
      </c>
      <c r="G623" s="42">
        <v>861.39082054999994</v>
      </c>
      <c r="H623" s="42">
        <v>878.03535145000001</v>
      </c>
      <c r="I623" s="42">
        <v>775.34505424999998</v>
      </c>
      <c r="J623" s="42">
        <v>632.55071383999996</v>
      </c>
      <c r="K623" s="42">
        <v>542.46085720999997</v>
      </c>
      <c r="L623" s="42">
        <v>491.84763544999998</v>
      </c>
      <c r="M623" s="42">
        <v>488.87321566000003</v>
      </c>
      <c r="N623" s="42">
        <v>492.06659266999998</v>
      </c>
      <c r="O623" s="42">
        <v>478.80293975000001</v>
      </c>
      <c r="P623" s="42">
        <v>490.00331550999999</v>
      </c>
      <c r="Q623" s="42">
        <v>491.32369068000003</v>
      </c>
      <c r="R623" s="42">
        <v>492.82746245999999</v>
      </c>
      <c r="S623" s="42">
        <v>485.68467783</v>
      </c>
      <c r="T623" s="42">
        <v>489.20681253999999</v>
      </c>
      <c r="U623" s="42">
        <v>487.77441248999997</v>
      </c>
      <c r="V623" s="42">
        <v>508.15235560000002</v>
      </c>
      <c r="W623" s="42">
        <v>560.29316889999996</v>
      </c>
      <c r="X623" s="42">
        <v>648.36751538999999</v>
      </c>
      <c r="Y623" s="42">
        <v>729.31287279000003</v>
      </c>
    </row>
    <row r="624" spans="1:25" x14ac:dyDescent="0.3">
      <c r="A624" s="43">
        <v>42955</v>
      </c>
      <c r="B624" s="42">
        <v>798.64957879999997</v>
      </c>
      <c r="C624" s="42">
        <v>865.44530213999997</v>
      </c>
      <c r="D624" s="42">
        <v>861.40628390999996</v>
      </c>
      <c r="E624" s="42">
        <v>853.88520389999996</v>
      </c>
      <c r="F624" s="42">
        <v>852.51132365000001</v>
      </c>
      <c r="G624" s="42">
        <v>856.92674521000004</v>
      </c>
      <c r="H624" s="42">
        <v>861.25194424999995</v>
      </c>
      <c r="I624" s="42">
        <v>753.67703401999995</v>
      </c>
      <c r="J624" s="42">
        <v>623.42254925999998</v>
      </c>
      <c r="K624" s="42">
        <v>536.40671574999999</v>
      </c>
      <c r="L624" s="42">
        <v>480.89758646000001</v>
      </c>
      <c r="M624" s="42">
        <v>475.14352379000002</v>
      </c>
      <c r="N624" s="42">
        <v>477.58236442999998</v>
      </c>
      <c r="O624" s="42">
        <v>466.30124503000002</v>
      </c>
      <c r="P624" s="42">
        <v>479.58246722000001</v>
      </c>
      <c r="Q624" s="42">
        <v>485.31822572999999</v>
      </c>
      <c r="R624" s="42">
        <v>486.04675408000003</v>
      </c>
      <c r="S624" s="42">
        <v>473.85752626999999</v>
      </c>
      <c r="T624" s="42">
        <v>487.83853513999998</v>
      </c>
      <c r="U624" s="42">
        <v>486.57191304000003</v>
      </c>
      <c r="V624" s="42">
        <v>506.99547380000001</v>
      </c>
      <c r="W624" s="42">
        <v>562.59452520000002</v>
      </c>
      <c r="X624" s="42">
        <v>651.53878093000003</v>
      </c>
      <c r="Y624" s="42">
        <v>756.82621525000002</v>
      </c>
    </row>
    <row r="625" spans="1:25" x14ac:dyDescent="0.3">
      <c r="A625" s="43">
        <v>42956</v>
      </c>
      <c r="B625" s="42">
        <v>838.91364689</v>
      </c>
      <c r="C625" s="42">
        <v>846.70687297999996</v>
      </c>
      <c r="D625" s="42">
        <v>840.85095551999996</v>
      </c>
      <c r="E625" s="42">
        <v>834.17301939000004</v>
      </c>
      <c r="F625" s="42">
        <v>831.04168219999997</v>
      </c>
      <c r="G625" s="42">
        <v>836.08951832000002</v>
      </c>
      <c r="H625" s="42">
        <v>846.44697025000005</v>
      </c>
      <c r="I625" s="42">
        <v>784.74040373000003</v>
      </c>
      <c r="J625" s="42">
        <v>683.97947155999998</v>
      </c>
      <c r="K625" s="42">
        <v>581.92916191999996</v>
      </c>
      <c r="L625" s="42">
        <v>507.70403302</v>
      </c>
      <c r="M625" s="42">
        <v>485.48763991999999</v>
      </c>
      <c r="N625" s="42">
        <v>489.47972573999999</v>
      </c>
      <c r="O625" s="42">
        <v>481.42494908999998</v>
      </c>
      <c r="P625" s="42">
        <v>492.91718885</v>
      </c>
      <c r="Q625" s="42">
        <v>495.13776492</v>
      </c>
      <c r="R625" s="42">
        <v>500.17142446000003</v>
      </c>
      <c r="S625" s="42">
        <v>491.43214204999998</v>
      </c>
      <c r="T625" s="42">
        <v>497.33071371</v>
      </c>
      <c r="U625" s="42">
        <v>497.78423538999999</v>
      </c>
      <c r="V625" s="42">
        <v>515.61864608999997</v>
      </c>
      <c r="W625" s="42">
        <v>567.91592270000001</v>
      </c>
      <c r="X625" s="42">
        <v>604.93509215999995</v>
      </c>
      <c r="Y625" s="42">
        <v>633.96538984999995</v>
      </c>
    </row>
    <row r="626" spans="1:25" x14ac:dyDescent="0.3">
      <c r="A626" s="43">
        <v>42957</v>
      </c>
      <c r="B626" s="42">
        <v>612.20480536000002</v>
      </c>
      <c r="C626" s="42">
        <v>636.06117011000003</v>
      </c>
      <c r="D626" s="42">
        <v>645.91877939000005</v>
      </c>
      <c r="E626" s="42">
        <v>655.48777500000006</v>
      </c>
      <c r="F626" s="42">
        <v>662.06339072000003</v>
      </c>
      <c r="G626" s="42">
        <v>662.32305312999995</v>
      </c>
      <c r="H626" s="42">
        <v>666.49412805999998</v>
      </c>
      <c r="I626" s="42">
        <v>655.11488588999998</v>
      </c>
      <c r="J626" s="42">
        <v>655.84558757000002</v>
      </c>
      <c r="K626" s="42">
        <v>640.89115855</v>
      </c>
      <c r="L626" s="42">
        <v>571.73873235999997</v>
      </c>
      <c r="M626" s="42">
        <v>544.63760453999998</v>
      </c>
      <c r="N626" s="42">
        <v>540.37091096999995</v>
      </c>
      <c r="O626" s="42">
        <v>542.12267751000002</v>
      </c>
      <c r="P626" s="42">
        <v>543.42295364999995</v>
      </c>
      <c r="Q626" s="42">
        <v>542.21072760000004</v>
      </c>
      <c r="R626" s="42">
        <v>537.89677429000005</v>
      </c>
      <c r="S626" s="42">
        <v>537.89489667999999</v>
      </c>
      <c r="T626" s="42">
        <v>536.05735331999995</v>
      </c>
      <c r="U626" s="42">
        <v>535.2595556</v>
      </c>
      <c r="V626" s="42">
        <v>566.60239607000005</v>
      </c>
      <c r="W626" s="42">
        <v>630.67529707999995</v>
      </c>
      <c r="X626" s="42">
        <v>643.20984814999997</v>
      </c>
      <c r="Y626" s="42">
        <v>641.80122460999996</v>
      </c>
    </row>
    <row r="627" spans="1:25" x14ac:dyDescent="0.3">
      <c r="A627" s="43">
        <v>42958</v>
      </c>
      <c r="B627" s="42">
        <v>637.54059436</v>
      </c>
      <c r="C627" s="42">
        <v>636.48586379000005</v>
      </c>
      <c r="D627" s="42">
        <v>641.97985706999998</v>
      </c>
      <c r="E627" s="42">
        <v>648.17130889999999</v>
      </c>
      <c r="F627" s="42">
        <v>652.47243004999996</v>
      </c>
      <c r="G627" s="42">
        <v>646.55131778999998</v>
      </c>
      <c r="H627" s="42">
        <v>648.37208957999997</v>
      </c>
      <c r="I627" s="42">
        <v>654.79058497000005</v>
      </c>
      <c r="J627" s="42">
        <v>656.88607612999999</v>
      </c>
      <c r="K627" s="42">
        <v>645.60455660000002</v>
      </c>
      <c r="L627" s="42">
        <v>571.73419455999999</v>
      </c>
      <c r="M627" s="42">
        <v>543.82825953999998</v>
      </c>
      <c r="N627" s="42">
        <v>542.11938903999999</v>
      </c>
      <c r="O627" s="42">
        <v>541.71061402999999</v>
      </c>
      <c r="P627" s="42">
        <v>543.07486474999996</v>
      </c>
      <c r="Q627" s="42">
        <v>540.98964436999995</v>
      </c>
      <c r="R627" s="42">
        <v>536.24764401000004</v>
      </c>
      <c r="S627" s="42">
        <v>533.85872490999998</v>
      </c>
      <c r="T627" s="42">
        <v>528.09019658</v>
      </c>
      <c r="U627" s="42">
        <v>523.04238542999997</v>
      </c>
      <c r="V627" s="42">
        <v>552.28879707999999</v>
      </c>
      <c r="W627" s="42">
        <v>602.05464773000006</v>
      </c>
      <c r="X627" s="42">
        <v>558.90822318000005</v>
      </c>
      <c r="Y627" s="42">
        <v>563.64130039999998</v>
      </c>
    </row>
    <row r="628" spans="1:25" x14ac:dyDescent="0.3">
      <c r="A628" s="43">
        <v>42959</v>
      </c>
      <c r="B628" s="42">
        <v>613.45627976000003</v>
      </c>
      <c r="C628" s="42">
        <v>652.12538907999999</v>
      </c>
      <c r="D628" s="42">
        <v>667.77074039000001</v>
      </c>
      <c r="E628" s="42">
        <v>696.30982429999995</v>
      </c>
      <c r="F628" s="42">
        <v>691.22392071000002</v>
      </c>
      <c r="G628" s="42">
        <v>692.90360003000001</v>
      </c>
      <c r="H628" s="42">
        <v>678.79887869000004</v>
      </c>
      <c r="I628" s="42">
        <v>686.30211173999999</v>
      </c>
      <c r="J628" s="42">
        <v>655.54007840999998</v>
      </c>
      <c r="K628" s="42">
        <v>609.78087675999996</v>
      </c>
      <c r="L628" s="42">
        <v>525.14487646999999</v>
      </c>
      <c r="M628" s="42">
        <v>497.7294192</v>
      </c>
      <c r="N628" s="42">
        <v>501.47083945999998</v>
      </c>
      <c r="O628" s="42">
        <v>507.43618607000002</v>
      </c>
      <c r="P628" s="42">
        <v>510.51374701999998</v>
      </c>
      <c r="Q628" s="42">
        <v>505.71208992999999</v>
      </c>
      <c r="R628" s="42">
        <v>516.82419790999995</v>
      </c>
      <c r="S628" s="42">
        <v>513.52975931000003</v>
      </c>
      <c r="T628" s="42">
        <v>522.77232515000003</v>
      </c>
      <c r="U628" s="42">
        <v>531.88465208000002</v>
      </c>
      <c r="V628" s="42">
        <v>551.75413530000003</v>
      </c>
      <c r="W628" s="42">
        <v>593.83099474999995</v>
      </c>
      <c r="X628" s="42">
        <v>619.84140674000002</v>
      </c>
      <c r="Y628" s="42">
        <v>651.25327943000002</v>
      </c>
    </row>
    <row r="629" spans="1:25" x14ac:dyDescent="0.3">
      <c r="A629" s="43">
        <v>42960</v>
      </c>
      <c r="B629" s="42">
        <v>582.03333907000001</v>
      </c>
      <c r="C629" s="42">
        <v>653.90659645999995</v>
      </c>
      <c r="D629" s="42">
        <v>641.44355462999999</v>
      </c>
      <c r="E629" s="42">
        <v>638.61637077</v>
      </c>
      <c r="F629" s="42">
        <v>652.89399287000003</v>
      </c>
      <c r="G629" s="42">
        <v>650.46378828000002</v>
      </c>
      <c r="H629" s="42">
        <v>655.90648163000003</v>
      </c>
      <c r="I629" s="42">
        <v>622.42196608999996</v>
      </c>
      <c r="J629" s="42">
        <v>585.71956795999995</v>
      </c>
      <c r="K629" s="42">
        <v>585.21085382000001</v>
      </c>
      <c r="L629" s="42">
        <v>564.99239512999998</v>
      </c>
      <c r="M629" s="42">
        <v>538.37280213999998</v>
      </c>
      <c r="N629" s="42">
        <v>537.95958094000002</v>
      </c>
      <c r="O629" s="42">
        <v>536.38206004999995</v>
      </c>
      <c r="P629" s="42">
        <v>539.76246798</v>
      </c>
      <c r="Q629" s="42">
        <v>536.65031778000002</v>
      </c>
      <c r="R629" s="42">
        <v>528.49004257000001</v>
      </c>
      <c r="S629" s="42">
        <v>530.94987173000004</v>
      </c>
      <c r="T629" s="42">
        <v>533.83422308000002</v>
      </c>
      <c r="U629" s="42">
        <v>532.11906455999997</v>
      </c>
      <c r="V629" s="42">
        <v>558.05994885999996</v>
      </c>
      <c r="W629" s="42">
        <v>613.27313774000004</v>
      </c>
      <c r="X629" s="42">
        <v>595.57165144999999</v>
      </c>
      <c r="Y629" s="42">
        <v>566.62085389000003</v>
      </c>
    </row>
    <row r="630" spans="1:25" x14ac:dyDescent="0.3">
      <c r="A630" s="43">
        <v>42961</v>
      </c>
      <c r="B630" s="42">
        <v>618.76715191999995</v>
      </c>
      <c r="C630" s="42">
        <v>671.50750428000003</v>
      </c>
      <c r="D630" s="42">
        <v>705.70331565000004</v>
      </c>
      <c r="E630" s="42">
        <v>734.48952759999997</v>
      </c>
      <c r="F630" s="42">
        <v>743.84291880000001</v>
      </c>
      <c r="G630" s="42">
        <v>736.38216197999998</v>
      </c>
      <c r="H630" s="42">
        <v>673.23907098999996</v>
      </c>
      <c r="I630" s="42">
        <v>671.78283583999996</v>
      </c>
      <c r="J630" s="42">
        <v>606.29452364999997</v>
      </c>
      <c r="K630" s="42">
        <v>577.77156618000004</v>
      </c>
      <c r="L630" s="42">
        <v>517.88113451000004</v>
      </c>
      <c r="M630" s="42">
        <v>506.64209146000002</v>
      </c>
      <c r="N630" s="42">
        <v>502.53353785000002</v>
      </c>
      <c r="O630" s="42">
        <v>506.01929149</v>
      </c>
      <c r="P630" s="42">
        <v>505.44852921</v>
      </c>
      <c r="Q630" s="42">
        <v>507.50067704999998</v>
      </c>
      <c r="R630" s="42">
        <v>505.72716794000002</v>
      </c>
      <c r="S630" s="42">
        <v>503.00962677000001</v>
      </c>
      <c r="T630" s="42">
        <v>510.15271077</v>
      </c>
      <c r="U630" s="42">
        <v>508.36535167</v>
      </c>
      <c r="V630" s="42">
        <v>520.56733055999996</v>
      </c>
      <c r="W630" s="42">
        <v>572.70301105999999</v>
      </c>
      <c r="X630" s="42">
        <v>600.92473587999996</v>
      </c>
      <c r="Y630" s="42">
        <v>610.62030136999999</v>
      </c>
    </row>
    <row r="631" spans="1:25" x14ac:dyDescent="0.3">
      <c r="A631" s="43">
        <v>42962</v>
      </c>
      <c r="B631" s="42">
        <v>641.19135615000005</v>
      </c>
      <c r="C631" s="42">
        <v>703.01339473999997</v>
      </c>
      <c r="D631" s="42">
        <v>727.45153611000001</v>
      </c>
      <c r="E631" s="42">
        <v>745.05861026000002</v>
      </c>
      <c r="F631" s="42">
        <v>748.82448924000005</v>
      </c>
      <c r="G631" s="42">
        <v>740.09027293999998</v>
      </c>
      <c r="H631" s="42">
        <v>707.93619396999998</v>
      </c>
      <c r="I631" s="42">
        <v>609.67677404000005</v>
      </c>
      <c r="J631" s="42">
        <v>613.31201390000001</v>
      </c>
      <c r="K631" s="42">
        <v>576.37809883</v>
      </c>
      <c r="L631" s="42">
        <v>515.21098074999998</v>
      </c>
      <c r="M631" s="42">
        <v>490.69491095000001</v>
      </c>
      <c r="N631" s="42">
        <v>489.99067315000002</v>
      </c>
      <c r="O631" s="42">
        <v>491.46313359999999</v>
      </c>
      <c r="P631" s="42">
        <v>493.78589947</v>
      </c>
      <c r="Q631" s="42">
        <v>491.50200489999997</v>
      </c>
      <c r="R631" s="42">
        <v>499.72837587999999</v>
      </c>
      <c r="S631" s="42">
        <v>497.05278152</v>
      </c>
      <c r="T631" s="42">
        <v>495.66491119</v>
      </c>
      <c r="U631" s="42">
        <v>495.48152012999998</v>
      </c>
      <c r="V631" s="42">
        <v>522.66466732000004</v>
      </c>
      <c r="W631" s="42">
        <v>581.75970713000004</v>
      </c>
      <c r="X631" s="42">
        <v>588.48295055999995</v>
      </c>
      <c r="Y631" s="42">
        <v>617.14618389999998</v>
      </c>
    </row>
    <row r="632" spans="1:25" x14ac:dyDescent="0.3">
      <c r="A632" s="43">
        <v>42963</v>
      </c>
      <c r="B632" s="42">
        <v>670.69903031000001</v>
      </c>
      <c r="C632" s="42">
        <v>707.91978664999999</v>
      </c>
      <c r="D632" s="42">
        <v>723.15383987999996</v>
      </c>
      <c r="E632" s="42">
        <v>728.97279205999996</v>
      </c>
      <c r="F632" s="42">
        <v>736.95810659000006</v>
      </c>
      <c r="G632" s="42">
        <v>728.42847848999997</v>
      </c>
      <c r="H632" s="42">
        <v>706.15847112999995</v>
      </c>
      <c r="I632" s="42">
        <v>670.17895421000003</v>
      </c>
      <c r="J632" s="42">
        <v>631.80324080000003</v>
      </c>
      <c r="K632" s="42">
        <v>585.08366828999999</v>
      </c>
      <c r="L632" s="42">
        <v>521.90709668</v>
      </c>
      <c r="M632" s="42">
        <v>496.61656285999999</v>
      </c>
      <c r="N632" s="42">
        <v>493.23739316000001</v>
      </c>
      <c r="O632" s="42">
        <v>496.09047028999998</v>
      </c>
      <c r="P632" s="42">
        <v>499.89530131999999</v>
      </c>
      <c r="Q632" s="42">
        <v>500.36425277000001</v>
      </c>
      <c r="R632" s="42">
        <v>499.19576489000002</v>
      </c>
      <c r="S632" s="42">
        <v>494.87137915</v>
      </c>
      <c r="T632" s="42">
        <v>494.44895014999997</v>
      </c>
      <c r="U632" s="42">
        <v>494.36944253000001</v>
      </c>
      <c r="V632" s="42">
        <v>515.10290033000001</v>
      </c>
      <c r="W632" s="42">
        <v>575.11568459</v>
      </c>
      <c r="X632" s="42">
        <v>597.38086907000002</v>
      </c>
      <c r="Y632" s="42">
        <v>630.61035926</v>
      </c>
    </row>
    <row r="633" spans="1:25" x14ac:dyDescent="0.3">
      <c r="A633" s="43">
        <v>42964</v>
      </c>
      <c r="B633" s="42">
        <v>652.95185977999995</v>
      </c>
      <c r="C633" s="42">
        <v>687.00047768000002</v>
      </c>
      <c r="D633" s="42">
        <v>713.98038033</v>
      </c>
      <c r="E633" s="42">
        <v>723.68837332999999</v>
      </c>
      <c r="F633" s="42">
        <v>730.69592365999995</v>
      </c>
      <c r="G633" s="42">
        <v>720.64490828999999</v>
      </c>
      <c r="H633" s="42">
        <v>685.90660061999995</v>
      </c>
      <c r="I633" s="42">
        <v>653.84473163999996</v>
      </c>
      <c r="J633" s="42">
        <v>614.11055071999999</v>
      </c>
      <c r="K633" s="42">
        <v>581.82026226999994</v>
      </c>
      <c r="L633" s="42">
        <v>517.20514518000005</v>
      </c>
      <c r="M633" s="42">
        <v>496.72005181999998</v>
      </c>
      <c r="N633" s="42">
        <v>494.16458889</v>
      </c>
      <c r="O633" s="42">
        <v>495.45312812999998</v>
      </c>
      <c r="P633" s="42">
        <v>495.89011499999998</v>
      </c>
      <c r="Q633" s="42">
        <v>498.03518186999997</v>
      </c>
      <c r="R633" s="42">
        <v>495.10252398</v>
      </c>
      <c r="S633" s="42">
        <v>492.97421951000001</v>
      </c>
      <c r="T633" s="42">
        <v>491.74534720999998</v>
      </c>
      <c r="U633" s="42">
        <v>493.30051774999998</v>
      </c>
      <c r="V633" s="42">
        <v>509.57717958000001</v>
      </c>
      <c r="W633" s="42">
        <v>554.92605433999995</v>
      </c>
      <c r="X633" s="42">
        <v>595.22717541999998</v>
      </c>
      <c r="Y633" s="42">
        <v>621.45118908999996</v>
      </c>
    </row>
    <row r="634" spans="1:25" x14ac:dyDescent="0.3">
      <c r="A634" s="43">
        <v>42965</v>
      </c>
      <c r="B634" s="42">
        <v>652.42597787</v>
      </c>
      <c r="C634" s="42">
        <v>696.93540346999998</v>
      </c>
      <c r="D634" s="42">
        <v>723.01655493999999</v>
      </c>
      <c r="E634" s="42">
        <v>736.16925136999998</v>
      </c>
      <c r="F634" s="42">
        <v>740.99611952999999</v>
      </c>
      <c r="G634" s="42">
        <v>735.73852655999997</v>
      </c>
      <c r="H634" s="42">
        <v>689.02449572</v>
      </c>
      <c r="I634" s="42">
        <v>652.90448533000006</v>
      </c>
      <c r="J634" s="42">
        <v>611.40946675999999</v>
      </c>
      <c r="K634" s="42">
        <v>581.10344077000002</v>
      </c>
      <c r="L634" s="42">
        <v>511.72374592</v>
      </c>
      <c r="M634" s="42">
        <v>487.69597188</v>
      </c>
      <c r="N634" s="42">
        <v>489.16489844</v>
      </c>
      <c r="O634" s="42">
        <v>484.29375250999999</v>
      </c>
      <c r="P634" s="42">
        <v>490.79073462000002</v>
      </c>
      <c r="Q634" s="42">
        <v>493.79617424000003</v>
      </c>
      <c r="R634" s="42">
        <v>498.69941358</v>
      </c>
      <c r="S634" s="42">
        <v>488.43955046000002</v>
      </c>
      <c r="T634" s="42">
        <v>495.14762173000003</v>
      </c>
      <c r="U634" s="42">
        <v>493.29194945</v>
      </c>
      <c r="V634" s="42">
        <v>517.57980981000003</v>
      </c>
      <c r="W634" s="42">
        <v>571.7810637</v>
      </c>
      <c r="X634" s="42">
        <v>602.56882163</v>
      </c>
      <c r="Y634" s="42">
        <v>627.91043195999998</v>
      </c>
    </row>
    <row r="635" spans="1:25" x14ac:dyDescent="0.3">
      <c r="A635" s="43">
        <v>42966</v>
      </c>
      <c r="B635" s="42">
        <v>657.23741952</v>
      </c>
      <c r="C635" s="42">
        <v>699.87631038999996</v>
      </c>
      <c r="D635" s="42">
        <v>725.46638526000004</v>
      </c>
      <c r="E635" s="42">
        <v>736.95222287000001</v>
      </c>
      <c r="F635" s="42">
        <v>739.65144734</v>
      </c>
      <c r="G635" s="42">
        <v>737.42243917999997</v>
      </c>
      <c r="H635" s="42">
        <v>720.85463791999996</v>
      </c>
      <c r="I635" s="42">
        <v>682.81342667000001</v>
      </c>
      <c r="J635" s="42">
        <v>613.63374884999996</v>
      </c>
      <c r="K635" s="42">
        <v>569.92636090999997</v>
      </c>
      <c r="L635" s="42">
        <v>490.37343931999999</v>
      </c>
      <c r="M635" s="42">
        <v>476.02475869</v>
      </c>
      <c r="N635" s="42">
        <v>477.75678968</v>
      </c>
      <c r="O635" s="42">
        <v>478.51984666999999</v>
      </c>
      <c r="P635" s="42">
        <v>482.35831335</v>
      </c>
      <c r="Q635" s="42">
        <v>479.44784040000002</v>
      </c>
      <c r="R635" s="42">
        <v>477.45892015999999</v>
      </c>
      <c r="S635" s="42">
        <v>474.89842432</v>
      </c>
      <c r="T635" s="42">
        <v>481.23873695999998</v>
      </c>
      <c r="U635" s="42">
        <v>482.45702148999999</v>
      </c>
      <c r="V635" s="42">
        <v>485.69655505999998</v>
      </c>
      <c r="W635" s="42">
        <v>531.93525208999995</v>
      </c>
      <c r="X635" s="42">
        <v>575.81526646999998</v>
      </c>
      <c r="Y635" s="42">
        <v>614.94245292000005</v>
      </c>
    </row>
    <row r="636" spans="1:25" x14ac:dyDescent="0.3">
      <c r="A636" s="43">
        <v>42967</v>
      </c>
      <c r="B636" s="42">
        <v>619.41982397000004</v>
      </c>
      <c r="C636" s="42">
        <v>653.50355857</v>
      </c>
      <c r="D636" s="42">
        <v>657.56849669999997</v>
      </c>
      <c r="E636" s="42">
        <v>666.84349835</v>
      </c>
      <c r="F636" s="42">
        <v>670.25774335000006</v>
      </c>
      <c r="G636" s="42">
        <v>672.68174710000005</v>
      </c>
      <c r="H636" s="42">
        <v>678.30602223999995</v>
      </c>
      <c r="I636" s="42">
        <v>684.80736578999995</v>
      </c>
      <c r="J636" s="42">
        <v>621.56781879000005</v>
      </c>
      <c r="K636" s="42">
        <v>585.32814145999998</v>
      </c>
      <c r="L636" s="42">
        <v>502.26510163</v>
      </c>
      <c r="M636" s="42">
        <v>483.37130077</v>
      </c>
      <c r="N636" s="42">
        <v>483.52300279999997</v>
      </c>
      <c r="O636" s="42">
        <v>481.67061976999997</v>
      </c>
      <c r="P636" s="42">
        <v>482.57864594</v>
      </c>
      <c r="Q636" s="42">
        <v>485.67279008000003</v>
      </c>
      <c r="R636" s="42">
        <v>492.51755666999998</v>
      </c>
      <c r="S636" s="42">
        <v>518.78900905</v>
      </c>
      <c r="T636" s="42">
        <v>515.85043357999996</v>
      </c>
      <c r="U636" s="42">
        <v>511.03587256999998</v>
      </c>
      <c r="V636" s="42">
        <v>533.79778642999997</v>
      </c>
      <c r="W636" s="42">
        <v>577.56121879</v>
      </c>
      <c r="X636" s="42">
        <v>566.73388336999994</v>
      </c>
      <c r="Y636" s="42">
        <v>598.96192283000005</v>
      </c>
    </row>
    <row r="637" spans="1:25" x14ac:dyDescent="0.3">
      <c r="A637" s="43">
        <v>42968</v>
      </c>
      <c r="B637" s="42">
        <v>654.03724379000005</v>
      </c>
      <c r="C637" s="42">
        <v>698.34423306999997</v>
      </c>
      <c r="D637" s="42">
        <v>708.44744318000005</v>
      </c>
      <c r="E637" s="42">
        <v>719.22202275999996</v>
      </c>
      <c r="F637" s="42">
        <v>720.70783377999999</v>
      </c>
      <c r="G637" s="42">
        <v>722.24076577999995</v>
      </c>
      <c r="H637" s="42">
        <v>697.6220912</v>
      </c>
      <c r="I637" s="42">
        <v>660.11424006000004</v>
      </c>
      <c r="J637" s="42">
        <v>616.79591430999994</v>
      </c>
      <c r="K637" s="42">
        <v>564.21510552999996</v>
      </c>
      <c r="L637" s="42">
        <v>501.73821174</v>
      </c>
      <c r="M637" s="42">
        <v>482.82559713000001</v>
      </c>
      <c r="N637" s="42">
        <v>485.11664078000001</v>
      </c>
      <c r="O637" s="42">
        <v>480.81989709999999</v>
      </c>
      <c r="P637" s="42">
        <v>483.13015965</v>
      </c>
      <c r="Q637" s="42">
        <v>483.52937152999999</v>
      </c>
      <c r="R637" s="42">
        <v>485.09293882999998</v>
      </c>
      <c r="S637" s="42">
        <v>475.21147478</v>
      </c>
      <c r="T637" s="42">
        <v>487.71144863000001</v>
      </c>
      <c r="U637" s="42">
        <v>487.61760874999999</v>
      </c>
      <c r="V637" s="42">
        <v>494.67575002000001</v>
      </c>
      <c r="W637" s="42">
        <v>542.47277171999997</v>
      </c>
      <c r="X637" s="42">
        <v>588.69220512000004</v>
      </c>
      <c r="Y637" s="42">
        <v>627.01769938999996</v>
      </c>
    </row>
    <row r="638" spans="1:25" x14ac:dyDescent="0.3">
      <c r="A638" s="43">
        <v>42969</v>
      </c>
      <c r="B638" s="42">
        <v>687.58053364</v>
      </c>
      <c r="C638" s="42">
        <v>694.34464330000003</v>
      </c>
      <c r="D638" s="42">
        <v>726.76601345999995</v>
      </c>
      <c r="E638" s="42">
        <v>749.96068921999995</v>
      </c>
      <c r="F638" s="42">
        <v>748.52860616999999</v>
      </c>
      <c r="G638" s="42">
        <v>748.58248028000003</v>
      </c>
      <c r="H638" s="42">
        <v>697.55409556999996</v>
      </c>
      <c r="I638" s="42">
        <v>672.51143535000006</v>
      </c>
      <c r="J638" s="42">
        <v>624.07534539999995</v>
      </c>
      <c r="K638" s="42">
        <v>579.19993414999999</v>
      </c>
      <c r="L638" s="42">
        <v>508.08859912999998</v>
      </c>
      <c r="M638" s="42">
        <v>497.31959462999998</v>
      </c>
      <c r="N638" s="42">
        <v>496.40259522999997</v>
      </c>
      <c r="O638" s="42">
        <v>495.31720303999998</v>
      </c>
      <c r="P638" s="42">
        <v>495.83332745000001</v>
      </c>
      <c r="Q638" s="42">
        <v>494.19968697000002</v>
      </c>
      <c r="R638" s="42">
        <v>494.95167294999999</v>
      </c>
      <c r="S638" s="42">
        <v>492.06491333000002</v>
      </c>
      <c r="T638" s="42">
        <v>502.06640862</v>
      </c>
      <c r="U638" s="42">
        <v>502.66347798999999</v>
      </c>
      <c r="V638" s="42">
        <v>504.16054783999999</v>
      </c>
      <c r="W638" s="42">
        <v>555.08424233000005</v>
      </c>
      <c r="X638" s="42">
        <v>601.03654689999996</v>
      </c>
      <c r="Y638" s="42">
        <v>643.60841528000003</v>
      </c>
    </row>
    <row r="639" spans="1:25" x14ac:dyDescent="0.3">
      <c r="A639" s="43">
        <v>42970</v>
      </c>
      <c r="B639" s="42">
        <v>695.62426070000004</v>
      </c>
      <c r="C639" s="42">
        <v>687.95825348000005</v>
      </c>
      <c r="D639" s="42">
        <v>668.33097301999999</v>
      </c>
      <c r="E639" s="42">
        <v>663.98697607999998</v>
      </c>
      <c r="F639" s="42">
        <v>661.01426590999995</v>
      </c>
      <c r="G639" s="42">
        <v>708.35117033999995</v>
      </c>
      <c r="H639" s="42">
        <v>727.08547628999997</v>
      </c>
      <c r="I639" s="42">
        <v>682.70908642999996</v>
      </c>
      <c r="J639" s="42">
        <v>617.25586453999995</v>
      </c>
      <c r="K639" s="42">
        <v>589.41398702000004</v>
      </c>
      <c r="L639" s="42">
        <v>532.27845767999997</v>
      </c>
      <c r="M639" s="42">
        <v>506.24737922999998</v>
      </c>
      <c r="N639" s="42">
        <v>511.1486094</v>
      </c>
      <c r="O639" s="42">
        <v>507.29793186000001</v>
      </c>
      <c r="P639" s="42">
        <v>506.19163366999999</v>
      </c>
      <c r="Q639" s="42">
        <v>505.78613345999997</v>
      </c>
      <c r="R639" s="42">
        <v>505.32061711</v>
      </c>
      <c r="S639" s="42">
        <v>497.20967595000002</v>
      </c>
      <c r="T639" s="42">
        <v>511.49002532999998</v>
      </c>
      <c r="U639" s="42">
        <v>512.72911185999999</v>
      </c>
      <c r="V639" s="42">
        <v>517.63825753000003</v>
      </c>
      <c r="W639" s="42">
        <v>555.20670758000006</v>
      </c>
      <c r="X639" s="42">
        <v>571.86578242999997</v>
      </c>
      <c r="Y639" s="42">
        <v>636.19551329000001</v>
      </c>
    </row>
    <row r="640" spans="1:25" x14ac:dyDescent="0.3">
      <c r="A640" s="43">
        <v>42971</v>
      </c>
      <c r="B640" s="42">
        <v>664.83869403999995</v>
      </c>
      <c r="C640" s="42">
        <v>691.71730339999999</v>
      </c>
      <c r="D640" s="42">
        <v>709.84219946999997</v>
      </c>
      <c r="E640" s="42">
        <v>736.59246214999996</v>
      </c>
      <c r="F640" s="42">
        <v>743.82047445000001</v>
      </c>
      <c r="G640" s="42">
        <v>712.91782540999998</v>
      </c>
      <c r="H640" s="42">
        <v>676.74101417999998</v>
      </c>
      <c r="I640" s="42">
        <v>657.96475407000003</v>
      </c>
      <c r="J640" s="42">
        <v>615.47152811000001</v>
      </c>
      <c r="K640" s="42">
        <v>578.99955063000004</v>
      </c>
      <c r="L640" s="42">
        <v>518.20312028000001</v>
      </c>
      <c r="M640" s="42">
        <v>494.66301374</v>
      </c>
      <c r="N640" s="42">
        <v>490.63613927</v>
      </c>
      <c r="O640" s="42">
        <v>494.40294</v>
      </c>
      <c r="P640" s="42">
        <v>497.55191139999999</v>
      </c>
      <c r="Q640" s="42">
        <v>501.62640772999998</v>
      </c>
      <c r="R640" s="42">
        <v>499.52618053999998</v>
      </c>
      <c r="S640" s="42">
        <v>494.55465002</v>
      </c>
      <c r="T640" s="42">
        <v>492.17484991999999</v>
      </c>
      <c r="U640" s="42">
        <v>491.76823081999999</v>
      </c>
      <c r="V640" s="42">
        <v>520.82847887000003</v>
      </c>
      <c r="W640" s="42">
        <v>575.50424075000001</v>
      </c>
      <c r="X640" s="42">
        <v>586.57504345999996</v>
      </c>
      <c r="Y640" s="42">
        <v>620.30534785999998</v>
      </c>
    </row>
    <row r="641" spans="1:25" x14ac:dyDescent="0.3">
      <c r="A641" s="43">
        <v>42972</v>
      </c>
      <c r="B641" s="42">
        <v>662.08424524999998</v>
      </c>
      <c r="C641" s="42">
        <v>703.43985111999996</v>
      </c>
      <c r="D641" s="42">
        <v>721.84061299999996</v>
      </c>
      <c r="E641" s="42">
        <v>729.52751573</v>
      </c>
      <c r="F641" s="42">
        <v>733.17945242999997</v>
      </c>
      <c r="G641" s="42">
        <v>725.37845354000001</v>
      </c>
      <c r="H641" s="42">
        <v>686.90770411999995</v>
      </c>
      <c r="I641" s="42">
        <v>644.27960768000003</v>
      </c>
      <c r="J641" s="42">
        <v>606.24765779999996</v>
      </c>
      <c r="K641" s="42">
        <v>564.05981126999995</v>
      </c>
      <c r="L641" s="42">
        <v>503.73886613000002</v>
      </c>
      <c r="M641" s="42">
        <v>484.45316033</v>
      </c>
      <c r="N641" s="42">
        <v>478.33134197999999</v>
      </c>
      <c r="O641" s="42">
        <v>477.70633657000002</v>
      </c>
      <c r="P641" s="42">
        <v>482.73241311999999</v>
      </c>
      <c r="Q641" s="42">
        <v>488.01203959999998</v>
      </c>
      <c r="R641" s="42">
        <v>492.4768919</v>
      </c>
      <c r="S641" s="42">
        <v>486.35782007</v>
      </c>
      <c r="T641" s="42">
        <v>490.03282705999999</v>
      </c>
      <c r="U641" s="42">
        <v>492.12131792000002</v>
      </c>
      <c r="V641" s="42">
        <v>517.38144568999996</v>
      </c>
      <c r="W641" s="42">
        <v>562.18726987000002</v>
      </c>
      <c r="X641" s="42">
        <v>606.31813532000001</v>
      </c>
      <c r="Y641" s="42">
        <v>638.68545042999995</v>
      </c>
    </row>
    <row r="642" spans="1:25" x14ac:dyDescent="0.3">
      <c r="A642" s="43">
        <v>42973</v>
      </c>
      <c r="B642" s="42">
        <v>633.44317096999998</v>
      </c>
      <c r="C642" s="42">
        <v>668.43012524000005</v>
      </c>
      <c r="D642" s="42">
        <v>690.76750688000004</v>
      </c>
      <c r="E642" s="42">
        <v>700.58516983000004</v>
      </c>
      <c r="F642" s="42">
        <v>705.27617052000005</v>
      </c>
      <c r="G642" s="42">
        <v>700.39575959000001</v>
      </c>
      <c r="H642" s="42">
        <v>686.88370858999997</v>
      </c>
      <c r="I642" s="42">
        <v>678.97924270999999</v>
      </c>
      <c r="J642" s="42">
        <v>622.1908737</v>
      </c>
      <c r="K642" s="42">
        <v>571.16876504000004</v>
      </c>
      <c r="L642" s="42">
        <v>493.63823006000001</v>
      </c>
      <c r="M642" s="42">
        <v>468.19524575999998</v>
      </c>
      <c r="N642" s="42">
        <v>473.69778442</v>
      </c>
      <c r="O642" s="42">
        <v>471.7667917</v>
      </c>
      <c r="P642" s="42">
        <v>474.69141459999997</v>
      </c>
      <c r="Q642" s="42">
        <v>477.22473965</v>
      </c>
      <c r="R642" s="42">
        <v>478.86605329999998</v>
      </c>
      <c r="S642" s="42">
        <v>469.58062378</v>
      </c>
      <c r="T642" s="42">
        <v>473.25742973000001</v>
      </c>
      <c r="U642" s="42">
        <v>478.43559334999998</v>
      </c>
      <c r="V642" s="42">
        <v>495.11391178999997</v>
      </c>
      <c r="W642" s="42">
        <v>568.31396452000001</v>
      </c>
      <c r="X642" s="42">
        <v>594.87489997</v>
      </c>
      <c r="Y642" s="42">
        <v>626.7617626</v>
      </c>
    </row>
    <row r="643" spans="1:25" x14ac:dyDescent="0.3">
      <c r="A643" s="43">
        <v>42974</v>
      </c>
      <c r="B643" s="42">
        <v>678.35493159999999</v>
      </c>
      <c r="C643" s="42">
        <v>685.23011074999999</v>
      </c>
      <c r="D643" s="42">
        <v>706.59450422999998</v>
      </c>
      <c r="E643" s="42">
        <v>723.75452267000003</v>
      </c>
      <c r="F643" s="42">
        <v>732.18617270000004</v>
      </c>
      <c r="G643" s="42">
        <v>730.96243747999995</v>
      </c>
      <c r="H643" s="42">
        <v>708.88158480000004</v>
      </c>
      <c r="I643" s="42">
        <v>687.08342819999996</v>
      </c>
      <c r="J643" s="42">
        <v>636.56933005999997</v>
      </c>
      <c r="K643" s="42">
        <v>573.36414933000003</v>
      </c>
      <c r="L643" s="42">
        <v>488.52350110999998</v>
      </c>
      <c r="M643" s="42">
        <v>470.04067825999999</v>
      </c>
      <c r="N643" s="42">
        <v>468.23110645000003</v>
      </c>
      <c r="O643" s="42">
        <v>466.34247398000002</v>
      </c>
      <c r="P643" s="42">
        <v>476.50539830000002</v>
      </c>
      <c r="Q643" s="42">
        <v>475.05231895999998</v>
      </c>
      <c r="R643" s="42">
        <v>474.41481071999999</v>
      </c>
      <c r="S643" s="42">
        <v>474.13718325000002</v>
      </c>
      <c r="T643" s="42">
        <v>473.89012492000001</v>
      </c>
      <c r="U643" s="42">
        <v>470.47309136000001</v>
      </c>
      <c r="V643" s="42">
        <v>469.57465112</v>
      </c>
      <c r="W643" s="42">
        <v>505.18547503999997</v>
      </c>
      <c r="X643" s="42">
        <v>555.80670497000006</v>
      </c>
      <c r="Y643" s="42">
        <v>601.59288622999998</v>
      </c>
    </row>
    <row r="644" spans="1:25" x14ac:dyDescent="0.3">
      <c r="A644" s="43">
        <v>42975</v>
      </c>
      <c r="B644" s="42">
        <v>674.25658958999998</v>
      </c>
      <c r="C644" s="42">
        <v>714.12435986000003</v>
      </c>
      <c r="D644" s="42">
        <v>739.50119697000002</v>
      </c>
      <c r="E644" s="42">
        <v>742.28342731999999</v>
      </c>
      <c r="F644" s="42">
        <v>756.83283716000005</v>
      </c>
      <c r="G644" s="42">
        <v>744.14121585999999</v>
      </c>
      <c r="H644" s="42">
        <v>718.60608294999997</v>
      </c>
      <c r="I644" s="42">
        <v>672.18186321999997</v>
      </c>
      <c r="J644" s="42">
        <v>624.99160013999995</v>
      </c>
      <c r="K644" s="42">
        <v>569.40338680000002</v>
      </c>
      <c r="L644" s="42">
        <v>503.12368427000001</v>
      </c>
      <c r="M644" s="42">
        <v>486.46937759000002</v>
      </c>
      <c r="N644" s="42">
        <v>488.17459760000003</v>
      </c>
      <c r="O644" s="42">
        <v>486.45268035999999</v>
      </c>
      <c r="P644" s="42">
        <v>486.13723320999998</v>
      </c>
      <c r="Q644" s="42">
        <v>488.19289114999998</v>
      </c>
      <c r="R644" s="42">
        <v>489.87315361999998</v>
      </c>
      <c r="S644" s="42">
        <v>483.99041877000002</v>
      </c>
      <c r="T644" s="42">
        <v>489.72394091000001</v>
      </c>
      <c r="U644" s="42">
        <v>487.34643835999998</v>
      </c>
      <c r="V644" s="42">
        <v>491.47610995999997</v>
      </c>
      <c r="W644" s="42">
        <v>546.77402853000001</v>
      </c>
      <c r="X644" s="42">
        <v>594.23928791000003</v>
      </c>
      <c r="Y644" s="42">
        <v>639.57867110999996</v>
      </c>
    </row>
    <row r="645" spans="1:25" x14ac:dyDescent="0.3">
      <c r="A645" s="43">
        <v>42976</v>
      </c>
      <c r="B645" s="42">
        <v>687.46287299999995</v>
      </c>
      <c r="C645" s="42">
        <v>723.96707774000004</v>
      </c>
      <c r="D645" s="42">
        <v>747.93890725999995</v>
      </c>
      <c r="E645" s="42">
        <v>762.13694309000005</v>
      </c>
      <c r="F645" s="42">
        <v>762.81436773999997</v>
      </c>
      <c r="G645" s="42">
        <v>753.28133079999998</v>
      </c>
      <c r="H645" s="42">
        <v>709.09693819999995</v>
      </c>
      <c r="I645" s="42">
        <v>649.28143193999995</v>
      </c>
      <c r="J645" s="42">
        <v>618.58313478000002</v>
      </c>
      <c r="K645" s="42">
        <v>574.16371032999996</v>
      </c>
      <c r="L645" s="42">
        <v>511.94779790000001</v>
      </c>
      <c r="M645" s="42">
        <v>487.48341827000002</v>
      </c>
      <c r="N645" s="42">
        <v>487.7247236</v>
      </c>
      <c r="O645" s="42">
        <v>489.35731313000002</v>
      </c>
      <c r="P645" s="42">
        <v>493.06638307999998</v>
      </c>
      <c r="Q645" s="42">
        <v>492.22079126</v>
      </c>
      <c r="R645" s="42">
        <v>491.68112767999997</v>
      </c>
      <c r="S645" s="42">
        <v>485.53838615000001</v>
      </c>
      <c r="T645" s="42">
        <v>492.85046397999997</v>
      </c>
      <c r="U645" s="42">
        <v>496.15352945000001</v>
      </c>
      <c r="V645" s="42">
        <v>508.60218938000003</v>
      </c>
      <c r="W645" s="42">
        <v>565.48671602000002</v>
      </c>
      <c r="X645" s="42">
        <v>605.27930357000002</v>
      </c>
      <c r="Y645" s="42">
        <v>642.75444383000001</v>
      </c>
    </row>
    <row r="646" spans="1:25" x14ac:dyDescent="0.3">
      <c r="A646" s="43">
        <v>42977</v>
      </c>
      <c r="B646" s="42">
        <v>694.15626785999996</v>
      </c>
      <c r="C646" s="42">
        <v>725.85001817</v>
      </c>
      <c r="D646" s="42">
        <v>727.48897486999999</v>
      </c>
      <c r="E646" s="42">
        <v>735.00184149999995</v>
      </c>
      <c r="F646" s="42">
        <v>734.96941079999999</v>
      </c>
      <c r="G646" s="42">
        <v>728.97651248</v>
      </c>
      <c r="H646" s="42">
        <v>688.73532295999996</v>
      </c>
      <c r="I646" s="42">
        <v>656.25043010000002</v>
      </c>
      <c r="J646" s="42">
        <v>618.76391510999997</v>
      </c>
      <c r="K646" s="42">
        <v>580.30058968000003</v>
      </c>
      <c r="L646" s="42">
        <v>519.64172834999999</v>
      </c>
      <c r="M646" s="42">
        <v>495.71978933999998</v>
      </c>
      <c r="N646" s="42">
        <v>499.85304841999999</v>
      </c>
      <c r="O646" s="42">
        <v>500.12680270999999</v>
      </c>
      <c r="P646" s="42">
        <v>498.84468924999999</v>
      </c>
      <c r="Q646" s="42">
        <v>498.32345952999998</v>
      </c>
      <c r="R646" s="42">
        <v>502.55092876999998</v>
      </c>
      <c r="S646" s="42">
        <v>496.92736553999998</v>
      </c>
      <c r="T646" s="42">
        <v>498.79353497</v>
      </c>
      <c r="U646" s="42">
        <v>494.89270203000001</v>
      </c>
      <c r="V646" s="42">
        <v>505.54640518000002</v>
      </c>
      <c r="W646" s="42">
        <v>561.49955248000003</v>
      </c>
      <c r="X646" s="42">
        <v>587.85387306999996</v>
      </c>
      <c r="Y646" s="42">
        <v>606.58026891999998</v>
      </c>
    </row>
    <row r="647" spans="1:25" x14ac:dyDescent="0.3">
      <c r="A647" s="43">
        <v>42978</v>
      </c>
      <c r="B647" s="42">
        <v>586.09084045999998</v>
      </c>
      <c r="C647" s="42">
        <v>663.07145835999995</v>
      </c>
      <c r="D647" s="42">
        <v>701.67104453000002</v>
      </c>
      <c r="E647" s="42">
        <v>714.24649855999996</v>
      </c>
      <c r="F647" s="42">
        <v>721.47882986000002</v>
      </c>
      <c r="G647" s="42">
        <v>717.82461929999999</v>
      </c>
      <c r="H647" s="42">
        <v>673.51901565000003</v>
      </c>
      <c r="I647" s="42">
        <v>604.41885830000001</v>
      </c>
      <c r="J647" s="42">
        <v>592.92180593</v>
      </c>
      <c r="K647" s="42">
        <v>564.58431904999998</v>
      </c>
      <c r="L647" s="42">
        <v>495.11744492000003</v>
      </c>
      <c r="M647" s="42">
        <v>473.90818528</v>
      </c>
      <c r="N647" s="42">
        <v>474.81362984999998</v>
      </c>
      <c r="O647" s="42">
        <v>473.72299985000001</v>
      </c>
      <c r="P647" s="42">
        <v>472.91389658000003</v>
      </c>
      <c r="Q647" s="42">
        <v>475.92741352000002</v>
      </c>
      <c r="R647" s="42">
        <v>478.89841280000002</v>
      </c>
      <c r="S647" s="42">
        <v>472.63950796</v>
      </c>
      <c r="T647" s="42">
        <v>477.0856253</v>
      </c>
      <c r="U647" s="42">
        <v>477.13877912999999</v>
      </c>
      <c r="V647" s="42">
        <v>474.09665638000001</v>
      </c>
      <c r="W647" s="42">
        <v>529.22954531000005</v>
      </c>
      <c r="X647" s="42">
        <v>576.88506854000002</v>
      </c>
      <c r="Y647" s="42">
        <v>596.18956481999999</v>
      </c>
    </row>
    <row r="649" spans="1:25" ht="42.7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7">
        <v>0</v>
      </c>
    </row>
    <row r="650" spans="1:25" ht="36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5">
        <v>-6.1781511499999997</v>
      </c>
    </row>
    <row r="652" spans="1:25" x14ac:dyDescent="0.3">
      <c r="B652" s="168" t="s">
        <v>67</v>
      </c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99">
        <v>476296.39446916722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69" t="s">
        <v>20</v>
      </c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90"/>
    </row>
    <row r="655" spans="1:25" x14ac:dyDescent="0.3">
      <c r="B655" s="125"/>
      <c r="C655" s="125"/>
      <c r="D655" s="125"/>
      <c r="E655" s="125"/>
      <c r="F655" s="125"/>
      <c r="G655" s="125" t="s">
        <v>1</v>
      </c>
      <c r="H655" s="125"/>
      <c r="I655" s="125"/>
      <c r="J655" s="125"/>
    </row>
    <row r="656" spans="1:25" x14ac:dyDescent="0.3">
      <c r="B656" s="125"/>
      <c r="C656" s="125"/>
      <c r="D656" s="125"/>
      <c r="E656" s="125"/>
      <c r="F656" s="125"/>
      <c r="G656" s="92" t="s">
        <v>0</v>
      </c>
      <c r="H656" s="92" t="s">
        <v>4</v>
      </c>
      <c r="I656" s="92" t="s">
        <v>5</v>
      </c>
      <c r="J656" s="92" t="s">
        <v>6</v>
      </c>
    </row>
    <row r="657" spans="1:10" ht="39" customHeight="1" x14ac:dyDescent="0.3">
      <c r="B657" s="125" t="s">
        <v>21</v>
      </c>
      <c r="C657" s="125"/>
      <c r="D657" s="125"/>
      <c r="E657" s="125"/>
      <c r="F657" s="125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4" t="s">
        <v>29</v>
      </c>
      <c r="B660" s="115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16" t="s">
        <v>83</v>
      </c>
      <c r="B663" s="116"/>
      <c r="C663" s="69"/>
      <c r="D663" s="71"/>
      <c r="E663" s="71"/>
      <c r="F663" s="71"/>
      <c r="G663" s="71"/>
    </row>
    <row r="664" spans="1:10" ht="39.75" customHeight="1" x14ac:dyDescent="0.3">
      <c r="A664" s="117" t="s">
        <v>84</v>
      </c>
      <c r="B664" s="117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17" t="s">
        <v>86</v>
      </c>
      <c r="B665" s="117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2" t="s">
        <v>87</v>
      </c>
      <c r="B667" s="113"/>
      <c r="C667" s="72" t="s">
        <v>82</v>
      </c>
      <c r="D667" s="73">
        <v>3.1264713400000002</v>
      </c>
    </row>
    <row r="669" spans="1:10" ht="127.5" customHeight="1" x14ac:dyDescent="0.3">
      <c r="A669" s="124" t="s">
        <v>88</v>
      </c>
      <c r="B669" s="124"/>
      <c r="C669" s="70" t="s">
        <v>85</v>
      </c>
      <c r="D669" s="74">
        <v>164095.64000000001</v>
      </c>
    </row>
    <row r="670" spans="1:10" ht="84.75" customHeight="1" x14ac:dyDescent="0.3">
      <c r="A670" s="124" t="s">
        <v>89</v>
      </c>
      <c r="B670" s="124"/>
      <c r="C670" s="72" t="s">
        <v>82</v>
      </c>
      <c r="D670" s="74">
        <v>2021.91</v>
      </c>
    </row>
    <row r="671" spans="1:10" ht="113.25" customHeight="1" x14ac:dyDescent="0.3">
      <c r="A671" s="124" t="s">
        <v>90</v>
      </c>
      <c r="B671" s="124"/>
      <c r="C671" s="72" t="s">
        <v>91</v>
      </c>
      <c r="D671" s="74">
        <v>5.51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47" priority="9">
      <formula>AND($P659&gt;=500,$P659&lt;=899,$AD659&lt;0)</formula>
    </cfRule>
    <cfRule type="expression" dxfId="46" priority="10">
      <formula>AND($AD659&lt;0,$B659&lt;&gt;$AF659)</formula>
    </cfRule>
    <cfRule type="expression" dxfId="45" priority="11">
      <formula>OR(AND($Q659&gt;=1,$Q659&lt;=3,$R659=0,$B659=$AF659,$P659&lt;500),AND($B659&lt;&gt;$AF659,$AD659&gt;0))</formula>
    </cfRule>
    <cfRule type="expression" dxfId="44" priority="12">
      <formula>$Q659=99</formula>
    </cfRule>
  </conditionalFormatting>
  <conditionalFormatting sqref="C659:E659">
    <cfRule type="expression" dxfId="43" priority="5">
      <formula>AND($P659&gt;=500,$P659&lt;=899,$AD659&lt;0)</formula>
    </cfRule>
    <cfRule type="expression" dxfId="42" priority="6">
      <formula>AND($AD659&lt;0,$B659&lt;&gt;$AF659)</formula>
    </cfRule>
    <cfRule type="expression" dxfId="41" priority="7">
      <formula>OR(AND($Q659&gt;=1,$Q659&lt;=3,$R659=0,$B659=$AF659,$P659&lt;500),AND($B659&lt;&gt;$AF659,$AD659&gt;0))</formula>
    </cfRule>
    <cfRule type="expression" dxfId="40" priority="8">
      <formula>$Q659=99</formula>
    </cfRule>
  </conditionalFormatting>
  <conditionalFormatting sqref="B660:E660">
    <cfRule type="expression" dxfId="39" priority="1">
      <formula>AND($P660&gt;=500,$P660&lt;=899,$AD660&lt;0)</formula>
    </cfRule>
    <cfRule type="expression" dxfId="38" priority="2">
      <formula>AND($AD660&lt;0,$B660&lt;&gt;$AF660)</formula>
    </cfRule>
    <cfRule type="expression" dxfId="37" priority="3">
      <formula>OR(AND($Q660&gt;=1,$Q660&lt;=3,$R660=0,$B660=$AF660,$P660&lt;500),AND($B660&lt;&gt;$AF660,$AD660&gt;0))</formula>
    </cfRule>
    <cfRule type="expression" dxfId="36" priority="4">
      <formula>$Q660=99</formula>
    </cfRule>
  </conditionalFormatting>
  <conditionalFormatting sqref="B661:D661">
    <cfRule type="expression" dxfId="35" priority="13">
      <formula>AND($P661&gt;=500,$P661&lt;=899,$AD661&lt;0)</formula>
    </cfRule>
    <cfRule type="expression" dxfId="34" priority="14">
      <formula>AND($AD661&lt;0,#REF!&lt;&gt;$AF661)</formula>
    </cfRule>
    <cfRule type="expression" dxfId="33" priority="15">
      <formula>OR(AND($Q661&gt;=1,$Q661&lt;=3,$R661=0,#REF!=$AF661,$P661&lt;500),AND(#REF!&lt;&gt;$AF661,$AD661&gt;0))</formula>
    </cfRule>
    <cfRule type="expression" dxfId="3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54"/>
  <sheetViews>
    <sheetView workbookViewId="0">
      <selection activeCell="A2" sqref="A2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50" t="s">
        <v>68</v>
      </c>
      <c r="B1" s="150"/>
      <c r="C1" s="150"/>
      <c r="D1" s="150"/>
      <c r="E1" s="150"/>
      <c r="F1" s="19"/>
      <c r="G1" s="20"/>
    </row>
    <row r="2" spans="1:7" x14ac:dyDescent="0.3">
      <c r="A2" s="94"/>
      <c r="B2" s="118"/>
      <c r="C2" s="118"/>
      <c r="D2" s="118"/>
      <c r="E2" s="118"/>
      <c r="F2" s="118"/>
      <c r="G2" s="118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98"/>
      <c r="B4" s="98"/>
      <c r="C4" s="98"/>
      <c r="D4" s="98"/>
      <c r="E4" s="98"/>
      <c r="F4" s="98"/>
      <c r="G4" s="22"/>
    </row>
    <row r="5" spans="1:7" x14ac:dyDescent="0.3">
      <c r="A5" s="151" t="s">
        <v>3</v>
      </c>
      <c r="B5" s="151"/>
      <c r="C5" s="151"/>
      <c r="D5" s="151"/>
      <c r="E5" s="151"/>
      <c r="F5" s="151"/>
      <c r="G5" s="22"/>
    </row>
    <row r="6" spans="1:7" x14ac:dyDescent="0.3">
      <c r="A6" s="152" t="s">
        <v>94</v>
      </c>
      <c r="B6" s="152"/>
      <c r="C6" s="152"/>
      <c r="D6" s="152"/>
      <c r="E6" s="152"/>
      <c r="F6" s="152"/>
      <c r="G6" s="22"/>
    </row>
    <row r="7" spans="1:7" x14ac:dyDescent="0.3">
      <c r="A7" s="152" t="s">
        <v>95</v>
      </c>
      <c r="B7" s="152"/>
      <c r="C7" s="152"/>
      <c r="D7" s="152"/>
      <c r="E7" s="152"/>
      <c r="F7" s="152"/>
      <c r="G7" s="22"/>
    </row>
    <row r="8" spans="1:7" x14ac:dyDescent="0.3">
      <c r="A8" s="96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95"/>
      <c r="C9" s="95"/>
      <c r="D9" s="95"/>
      <c r="E9" s="95"/>
      <c r="F9" s="95"/>
      <c r="G9" s="22"/>
    </row>
    <row r="10" spans="1:7" x14ac:dyDescent="0.3">
      <c r="A10" s="39"/>
    </row>
    <row r="11" spans="1:7" x14ac:dyDescent="0.3">
      <c r="A11" s="119"/>
      <c r="B11" s="120" t="s">
        <v>1</v>
      </c>
      <c r="C11" s="120"/>
      <c r="D11" s="120"/>
      <c r="E11" s="120"/>
    </row>
    <row r="12" spans="1:7" x14ac:dyDescent="0.3">
      <c r="A12" s="119"/>
      <c r="B12" s="97" t="s">
        <v>0</v>
      </c>
      <c r="C12" s="97" t="s">
        <v>4</v>
      </c>
      <c r="D12" s="97" t="s">
        <v>5</v>
      </c>
      <c r="E12" s="97" t="s">
        <v>6</v>
      </c>
    </row>
    <row r="13" spans="1:7" ht="25.5" x14ac:dyDescent="0.3">
      <c r="A13" s="89" t="s">
        <v>31</v>
      </c>
      <c r="B13" s="25">
        <v>4293.0580676600002</v>
      </c>
      <c r="C13" s="25">
        <v>4682.8180676599995</v>
      </c>
      <c r="D13" s="25">
        <v>5119.4180676599999</v>
      </c>
      <c r="E13" s="25">
        <v>5225.1580676599997</v>
      </c>
    </row>
    <row r="14" spans="1:7" ht="25.5" x14ac:dyDescent="0.3">
      <c r="A14" s="89" t="s">
        <v>32</v>
      </c>
      <c r="B14" s="25">
        <v>4293.0580676600002</v>
      </c>
      <c r="C14" s="25">
        <v>4682.8180676599995</v>
      </c>
      <c r="D14" s="25">
        <v>5119.4180676599999</v>
      </c>
      <c r="E14" s="25">
        <v>5225.1580676599997</v>
      </c>
    </row>
    <row r="15" spans="1:7" x14ac:dyDescent="0.3">
      <c r="A15" s="39"/>
    </row>
    <row r="16" spans="1:7" ht="38.25" x14ac:dyDescent="0.3">
      <c r="A16" s="46" t="s">
        <v>30</v>
      </c>
      <c r="B16" s="88">
        <v>839.29159632000005</v>
      </c>
    </row>
    <row r="17" spans="1:2" ht="25.5" x14ac:dyDescent="0.3">
      <c r="A17" s="39" t="s">
        <v>7</v>
      </c>
      <c r="B17" s="88">
        <v>0</v>
      </c>
    </row>
    <row r="18" spans="1:2" ht="25.5" x14ac:dyDescent="0.3">
      <c r="A18" s="39" t="s">
        <v>97</v>
      </c>
      <c r="B18" s="88">
        <v>839.29159632000005</v>
      </c>
    </row>
    <row r="19" spans="1:2" x14ac:dyDescent="0.3">
      <c r="A19" s="39" t="s">
        <v>98</v>
      </c>
      <c r="B19" s="88">
        <v>455998.19939424534</v>
      </c>
    </row>
    <row r="20" spans="1:2" ht="25.5" x14ac:dyDescent="0.3">
      <c r="A20" s="39" t="s">
        <v>99</v>
      </c>
      <c r="B20" s="88">
        <v>0</v>
      </c>
    </row>
    <row r="21" spans="1:2" ht="25.5" x14ac:dyDescent="0.3">
      <c r="A21" s="39" t="s">
        <v>100</v>
      </c>
      <c r="B21" s="88">
        <v>19.809999999999999</v>
      </c>
    </row>
    <row r="22" spans="1:2" x14ac:dyDescent="0.3">
      <c r="A22" s="39" t="s">
        <v>8</v>
      </c>
      <c r="B22" s="88">
        <v>0</v>
      </c>
    </row>
    <row r="23" spans="1:2" ht="25.5" x14ac:dyDescent="0.3">
      <c r="A23" s="39" t="s">
        <v>101</v>
      </c>
      <c r="B23" s="88">
        <v>19.812000000000001</v>
      </c>
    </row>
    <row r="24" spans="1:2" x14ac:dyDescent="0.3">
      <c r="A24" s="26" t="s">
        <v>102</v>
      </c>
      <c r="B24" s="88">
        <v>0</v>
      </c>
    </row>
    <row r="25" spans="1:2" x14ac:dyDescent="0.3">
      <c r="A25" s="26" t="s">
        <v>103</v>
      </c>
      <c r="B25" s="88">
        <v>0</v>
      </c>
    </row>
    <row r="26" spans="1:2" x14ac:dyDescent="0.3">
      <c r="A26" s="26" t="s">
        <v>104</v>
      </c>
      <c r="B26" s="88">
        <v>0.03</v>
      </c>
    </row>
    <row r="27" spans="1:2" x14ac:dyDescent="0.3">
      <c r="A27" s="26" t="s">
        <v>105</v>
      </c>
      <c r="B27" s="88">
        <v>0</v>
      </c>
    </row>
    <row r="28" spans="1:2" x14ac:dyDescent="0.3">
      <c r="A28" s="26" t="s">
        <v>106</v>
      </c>
      <c r="B28" s="88">
        <v>19.782</v>
      </c>
    </row>
    <row r="29" spans="1:2" x14ac:dyDescent="0.3">
      <c r="A29" s="39" t="s">
        <v>9</v>
      </c>
      <c r="B29" s="88">
        <v>0</v>
      </c>
    </row>
    <row r="30" spans="1:2" x14ac:dyDescent="0.3">
      <c r="A30" s="39" t="s">
        <v>107</v>
      </c>
      <c r="B30" s="88">
        <v>0</v>
      </c>
    </row>
    <row r="31" spans="1:2" ht="25.5" x14ac:dyDescent="0.3">
      <c r="A31" s="39" t="s">
        <v>108</v>
      </c>
      <c r="B31" s="88">
        <v>13942.119000000001</v>
      </c>
    </row>
    <row r="32" spans="1:2" ht="25.5" x14ac:dyDescent="0.3">
      <c r="A32" s="39" t="s">
        <v>109</v>
      </c>
      <c r="B32" s="88">
        <v>13942.119000000001</v>
      </c>
    </row>
    <row r="33" spans="1:7" x14ac:dyDescent="0.3">
      <c r="A33" s="26" t="s">
        <v>110</v>
      </c>
      <c r="B33" s="88">
        <v>0</v>
      </c>
    </row>
    <row r="34" spans="1:7" x14ac:dyDescent="0.3">
      <c r="A34" s="26" t="s">
        <v>111</v>
      </c>
      <c r="B34" s="88">
        <v>0</v>
      </c>
    </row>
    <row r="35" spans="1:7" x14ac:dyDescent="0.3">
      <c r="A35" s="26" t="s">
        <v>112</v>
      </c>
      <c r="B35" s="88">
        <v>21</v>
      </c>
    </row>
    <row r="36" spans="1:7" x14ac:dyDescent="0.3">
      <c r="A36" s="26" t="s">
        <v>113</v>
      </c>
      <c r="B36" s="88">
        <v>0</v>
      </c>
    </row>
    <row r="37" spans="1:7" x14ac:dyDescent="0.3">
      <c r="A37" s="26" t="s">
        <v>114</v>
      </c>
      <c r="B37" s="88">
        <v>13921.119000000001</v>
      </c>
    </row>
    <row r="38" spans="1:7" ht="25.5" x14ac:dyDescent="0.3">
      <c r="A38" s="39" t="s">
        <v>115</v>
      </c>
      <c r="B38" s="88">
        <v>0</v>
      </c>
    </row>
    <row r="39" spans="1:7" x14ac:dyDescent="0.3">
      <c r="A39" s="39" t="s">
        <v>10</v>
      </c>
      <c r="B39" s="88">
        <v>0</v>
      </c>
    </row>
    <row r="40" spans="1:7" x14ac:dyDescent="0.3">
      <c r="A40" s="39" t="s">
        <v>11</v>
      </c>
      <c r="B40" s="88">
        <v>0</v>
      </c>
    </row>
    <row r="41" spans="1:7" x14ac:dyDescent="0.3">
      <c r="A41" s="39" t="s">
        <v>116</v>
      </c>
      <c r="B41" s="88">
        <v>0</v>
      </c>
    </row>
    <row r="42" spans="1:7" ht="51" x14ac:dyDescent="0.3">
      <c r="A42" s="39" t="s">
        <v>117</v>
      </c>
      <c r="B42" s="88">
        <v>0</v>
      </c>
    </row>
    <row r="43" spans="1:7" ht="51" x14ac:dyDescent="0.3">
      <c r="A43" s="39" t="s">
        <v>118</v>
      </c>
      <c r="B43" s="88">
        <v>0</v>
      </c>
    </row>
    <row r="46" spans="1:7" x14ac:dyDescent="0.3">
      <c r="A46" s="46" t="s">
        <v>18</v>
      </c>
      <c r="B46" s="68"/>
      <c r="C46" s="68"/>
      <c r="D46" s="68"/>
      <c r="E46" s="68"/>
      <c r="F46" s="68"/>
      <c r="G46" s="68"/>
    </row>
    <row r="47" spans="1:7" ht="15.75" customHeight="1" x14ac:dyDescent="0.3">
      <c r="A47" s="114" t="s">
        <v>119</v>
      </c>
      <c r="B47" s="115"/>
      <c r="C47" s="69" t="s">
        <v>80</v>
      </c>
      <c r="D47" s="70" t="s">
        <v>0</v>
      </c>
      <c r="E47" s="70" t="s">
        <v>24</v>
      </c>
      <c r="F47" s="70" t="s">
        <v>25</v>
      </c>
      <c r="G47" s="70" t="s">
        <v>6</v>
      </c>
    </row>
    <row r="48" spans="1:7" x14ac:dyDescent="0.3">
      <c r="A48" s="116" t="s">
        <v>26</v>
      </c>
      <c r="B48" s="116"/>
      <c r="C48" s="116"/>
      <c r="D48" s="116"/>
      <c r="E48" s="116"/>
      <c r="F48" s="116"/>
      <c r="G48" s="116"/>
    </row>
    <row r="49" spans="1:7" x14ac:dyDescent="0.3">
      <c r="A49" s="116" t="s">
        <v>81</v>
      </c>
      <c r="B49" s="116"/>
      <c r="C49" s="70" t="s">
        <v>82</v>
      </c>
      <c r="D49" s="71">
        <v>3361.55</v>
      </c>
      <c r="E49" s="71">
        <v>3751.31</v>
      </c>
      <c r="F49" s="71">
        <v>4187.91</v>
      </c>
      <c r="G49" s="71">
        <v>4293.6499999999996</v>
      </c>
    </row>
    <row r="50" spans="1:7" x14ac:dyDescent="0.3">
      <c r="A50" s="116" t="s">
        <v>83</v>
      </c>
      <c r="B50" s="116"/>
      <c r="C50" s="69"/>
      <c r="D50" s="71"/>
      <c r="E50" s="71"/>
      <c r="F50" s="71"/>
      <c r="G50" s="71"/>
    </row>
    <row r="51" spans="1:7" ht="24.75" customHeight="1" x14ac:dyDescent="0.3">
      <c r="A51" s="117" t="s">
        <v>84</v>
      </c>
      <c r="B51" s="117"/>
      <c r="C51" s="70" t="s">
        <v>85</v>
      </c>
      <c r="D51" s="71">
        <v>1548395.65</v>
      </c>
      <c r="E51" s="71">
        <v>1254072.3799999999</v>
      </c>
      <c r="F51" s="71">
        <v>1469777.75</v>
      </c>
      <c r="G51" s="71">
        <v>1217417.1100000001</v>
      </c>
    </row>
    <row r="52" spans="1:7" ht="31.5" customHeight="1" x14ac:dyDescent="0.3">
      <c r="A52" s="117" t="s">
        <v>86</v>
      </c>
      <c r="B52" s="117"/>
      <c r="C52" s="70" t="s">
        <v>82</v>
      </c>
      <c r="D52" s="71">
        <v>275.25</v>
      </c>
      <c r="E52" s="71">
        <v>532.24</v>
      </c>
      <c r="F52" s="71">
        <v>603.14</v>
      </c>
      <c r="G52" s="71">
        <v>1111.32</v>
      </c>
    </row>
    <row r="54" spans="1:7" ht="37.5" customHeight="1" x14ac:dyDescent="0.3">
      <c r="A54" s="112" t="s">
        <v>87</v>
      </c>
      <c r="B54" s="113"/>
      <c r="C54" s="72" t="s">
        <v>82</v>
      </c>
      <c r="D54" s="73">
        <v>3.1264713400000002</v>
      </c>
    </row>
  </sheetData>
  <mergeCells count="14">
    <mergeCell ref="A1:E1"/>
    <mergeCell ref="B2:G2"/>
    <mergeCell ref="A5:F5"/>
    <mergeCell ref="A6:F6"/>
    <mergeCell ref="A7:F7"/>
    <mergeCell ref="A51:B51"/>
    <mergeCell ref="A52:B52"/>
    <mergeCell ref="A54:B54"/>
    <mergeCell ref="A11:A12"/>
    <mergeCell ref="B11:E11"/>
    <mergeCell ref="A47:B47"/>
    <mergeCell ref="A48:G48"/>
    <mergeCell ref="A49:B49"/>
    <mergeCell ref="A50:B50"/>
  </mergeCells>
  <pageMargins left="0.7" right="0.7" top="0.75" bottom="0.75" header="0.3" footer="0.3"/>
  <pageSetup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G41"/>
  <sheetViews>
    <sheetView workbookViewId="0">
      <selection activeCell="B2" sqref="B2:G2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53" t="s">
        <v>68</v>
      </c>
      <c r="B1" s="153"/>
      <c r="C1" s="153"/>
      <c r="D1" s="153"/>
      <c r="E1" s="153"/>
      <c r="F1" s="153"/>
      <c r="G1" s="153"/>
    </row>
    <row r="2" spans="1:7" ht="11.25" customHeight="1" x14ac:dyDescent="0.3">
      <c r="A2" s="94"/>
      <c r="B2" s="118"/>
      <c r="C2" s="118"/>
      <c r="D2" s="118"/>
      <c r="E2" s="118"/>
      <c r="F2" s="118"/>
      <c r="G2" s="118"/>
    </row>
    <row r="3" spans="1:7" x14ac:dyDescent="0.3">
      <c r="A3" s="33"/>
      <c r="B3" s="81" t="s">
        <v>69</v>
      </c>
      <c r="C3" s="80" t="s">
        <v>153</v>
      </c>
      <c r="D3" s="21"/>
      <c r="E3" s="21"/>
      <c r="F3" s="21"/>
      <c r="G3" s="21"/>
    </row>
    <row r="4" spans="1:7" ht="8.25" customHeight="1" x14ac:dyDescent="0.3">
      <c r="A4" s="98"/>
      <c r="B4" s="98"/>
      <c r="C4" s="98"/>
      <c r="D4" s="98"/>
      <c r="E4" s="98"/>
      <c r="F4" s="98"/>
      <c r="G4" s="22"/>
    </row>
    <row r="5" spans="1:7" ht="18" customHeight="1" x14ac:dyDescent="0.3">
      <c r="A5" s="121" t="s">
        <v>120</v>
      </c>
      <c r="B5" s="121"/>
      <c r="C5" s="121"/>
      <c r="D5" s="121"/>
      <c r="E5" s="121"/>
      <c r="F5" s="121"/>
      <c r="G5" s="121"/>
    </row>
    <row r="6" spans="1:7" ht="20.25" customHeight="1" x14ac:dyDescent="0.3">
      <c r="A6" s="122" t="s">
        <v>121</v>
      </c>
      <c r="B6" s="122"/>
      <c r="C6" s="122"/>
      <c r="D6" s="122"/>
      <c r="E6" s="122"/>
      <c r="F6" s="122"/>
      <c r="G6" s="122"/>
    </row>
    <row r="7" spans="1:7" x14ac:dyDescent="0.3">
      <c r="A7" s="95"/>
      <c r="B7" s="95"/>
      <c r="C7" s="95"/>
      <c r="D7" s="95"/>
      <c r="E7" s="95"/>
      <c r="F7" s="95"/>
      <c r="G7" s="31"/>
    </row>
    <row r="8" spans="1:7" x14ac:dyDescent="0.3">
      <c r="A8" s="75" t="s">
        <v>93</v>
      </c>
      <c r="B8" s="95"/>
      <c r="C8" s="95"/>
      <c r="D8" s="95"/>
      <c r="E8" s="95"/>
      <c r="F8" s="95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93" t="s">
        <v>12</v>
      </c>
      <c r="B10" s="123" t="s">
        <v>1</v>
      </c>
      <c r="C10" s="123"/>
      <c r="D10" s="123"/>
      <c r="E10" s="123"/>
      <c r="F10" s="27"/>
      <c r="G10" s="28"/>
    </row>
    <row r="11" spans="1:7" x14ac:dyDescent="0.3">
      <c r="A11" s="76"/>
      <c r="B11" s="93" t="s">
        <v>0</v>
      </c>
      <c r="C11" s="93" t="s">
        <v>4</v>
      </c>
      <c r="D11" s="93" t="s">
        <v>5</v>
      </c>
      <c r="E11" s="93" t="s">
        <v>6</v>
      </c>
      <c r="F11" s="27"/>
      <c r="G11" s="28"/>
    </row>
    <row r="12" spans="1:7" x14ac:dyDescent="0.3">
      <c r="A12" s="46" t="s">
        <v>27</v>
      </c>
      <c r="B12" s="89"/>
      <c r="C12" s="89"/>
      <c r="D12" s="89"/>
      <c r="E12" s="89"/>
    </row>
    <row r="13" spans="1:7" x14ac:dyDescent="0.3">
      <c r="A13" s="89" t="s">
        <v>13</v>
      </c>
      <c r="B13" s="41">
        <v>4482.5932515300001</v>
      </c>
      <c r="C13" s="41">
        <v>4872.3532515299994</v>
      </c>
      <c r="D13" s="41">
        <v>5308.9532515299998</v>
      </c>
      <c r="E13" s="41">
        <v>5414.6932515299995</v>
      </c>
    </row>
    <row r="14" spans="1:7" x14ac:dyDescent="0.3">
      <c r="A14" s="89" t="s">
        <v>14</v>
      </c>
      <c r="B14" s="41">
        <v>4854.8603284800001</v>
      </c>
      <c r="C14" s="41">
        <v>5244.6203284799994</v>
      </c>
      <c r="D14" s="41">
        <v>5681.2203284799998</v>
      </c>
      <c r="E14" s="41">
        <v>5786.9603284799996</v>
      </c>
    </row>
    <row r="15" spans="1:7" x14ac:dyDescent="0.3">
      <c r="A15" s="89" t="s">
        <v>15</v>
      </c>
      <c r="B15" s="41">
        <v>5579.7182920599998</v>
      </c>
      <c r="C15" s="41">
        <v>5969.4782920599991</v>
      </c>
      <c r="D15" s="41">
        <v>6406.0782920599995</v>
      </c>
      <c r="E15" s="41">
        <v>6511.8182920599993</v>
      </c>
    </row>
    <row r="16" spans="1:7" ht="25.5" x14ac:dyDescent="0.3">
      <c r="A16" s="46" t="s">
        <v>28</v>
      </c>
      <c r="B16" s="89"/>
      <c r="C16" s="89"/>
      <c r="D16" s="89"/>
      <c r="E16" s="89"/>
    </row>
    <row r="17" spans="1:5" x14ac:dyDescent="0.3">
      <c r="A17" s="89" t="s">
        <v>13</v>
      </c>
      <c r="B17" s="41">
        <v>4482.5932515300001</v>
      </c>
      <c r="C17" s="41">
        <v>4872.3532515299994</v>
      </c>
      <c r="D17" s="41">
        <v>5308.9532515299998</v>
      </c>
      <c r="E17" s="41">
        <v>5414.6932515299995</v>
      </c>
    </row>
    <row r="18" spans="1:5" x14ac:dyDescent="0.3">
      <c r="A18" s="89" t="s">
        <v>14</v>
      </c>
      <c r="B18" s="41">
        <v>4854.8603284800001</v>
      </c>
      <c r="C18" s="41">
        <v>5244.6203284799994</v>
      </c>
      <c r="D18" s="41">
        <v>5681.2203284799998</v>
      </c>
      <c r="E18" s="41">
        <v>5786.9603284799996</v>
      </c>
    </row>
    <row r="19" spans="1:5" x14ac:dyDescent="0.3">
      <c r="A19" s="89" t="s">
        <v>15</v>
      </c>
      <c r="B19" s="41">
        <v>5579.7182920599998</v>
      </c>
      <c r="C19" s="41">
        <v>5969.4782920599991</v>
      </c>
      <c r="D19" s="41">
        <v>6406.0782920599995</v>
      </c>
      <c r="E19" s="41">
        <v>6511.8182920599993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5" t="s">
        <v>17</v>
      </c>
      <c r="B22" s="75"/>
      <c r="C22" s="75"/>
      <c r="D22" s="75"/>
      <c r="E22" s="75"/>
    </row>
    <row r="23" spans="1:5" ht="15.75" customHeight="1" x14ac:dyDescent="0.3">
      <c r="A23" s="34"/>
    </row>
    <row r="24" spans="1:5" ht="15.75" customHeight="1" x14ac:dyDescent="0.3">
      <c r="A24" s="93" t="s">
        <v>12</v>
      </c>
      <c r="B24" s="123" t="s">
        <v>1</v>
      </c>
      <c r="C24" s="123"/>
      <c r="D24" s="123"/>
      <c r="E24" s="123"/>
    </row>
    <row r="25" spans="1:5" x14ac:dyDescent="0.3">
      <c r="A25" s="76"/>
      <c r="B25" s="93" t="s">
        <v>0</v>
      </c>
      <c r="C25" s="93" t="s">
        <v>4</v>
      </c>
      <c r="D25" s="93" t="s">
        <v>5</v>
      </c>
      <c r="E25" s="93" t="s">
        <v>6</v>
      </c>
    </row>
    <row r="26" spans="1:5" x14ac:dyDescent="0.3">
      <c r="A26" s="46" t="s">
        <v>27</v>
      </c>
      <c r="B26" s="89"/>
      <c r="C26" s="89"/>
      <c r="D26" s="89"/>
      <c r="E26" s="89"/>
    </row>
    <row r="27" spans="1:5" x14ac:dyDescent="0.3">
      <c r="A27" s="89" t="s">
        <v>13</v>
      </c>
      <c r="B27" s="41">
        <v>4482.5932515300001</v>
      </c>
      <c r="C27" s="41">
        <v>4872.3532515299994</v>
      </c>
      <c r="D27" s="41">
        <v>5308.9532515299998</v>
      </c>
      <c r="E27" s="41">
        <v>5414.6932515299995</v>
      </c>
    </row>
    <row r="28" spans="1:5" x14ac:dyDescent="0.3">
      <c r="A28" s="89" t="s">
        <v>16</v>
      </c>
      <c r="B28" s="41">
        <v>5173.2783199400001</v>
      </c>
      <c r="C28" s="41">
        <v>5563.0383199399994</v>
      </c>
      <c r="D28" s="41">
        <v>5999.6383199399997</v>
      </c>
      <c r="E28" s="41">
        <v>6105.3783199399995</v>
      </c>
    </row>
    <row r="29" spans="1:5" ht="25.5" x14ac:dyDescent="0.3">
      <c r="A29" s="46" t="s">
        <v>28</v>
      </c>
      <c r="B29" s="89"/>
      <c r="C29" s="89"/>
      <c r="D29" s="89"/>
      <c r="E29" s="89"/>
    </row>
    <row r="30" spans="1:5" x14ac:dyDescent="0.3">
      <c r="A30" s="89" t="s">
        <v>13</v>
      </c>
      <c r="B30" s="41">
        <v>4482.5932515300001</v>
      </c>
      <c r="C30" s="41">
        <v>4872.3532515299994</v>
      </c>
      <c r="D30" s="41">
        <v>5308.9532515299998</v>
      </c>
      <c r="E30" s="41">
        <v>5414.6932515299995</v>
      </c>
    </row>
    <row r="31" spans="1:5" x14ac:dyDescent="0.3">
      <c r="A31" s="89" t="s">
        <v>16</v>
      </c>
      <c r="B31" s="41">
        <v>5173.2783199400001</v>
      </c>
      <c r="C31" s="41">
        <v>5563.0383199399994</v>
      </c>
      <c r="D31" s="41">
        <v>5999.6383199399997</v>
      </c>
      <c r="E31" s="41">
        <v>6105.3783199399995</v>
      </c>
    </row>
    <row r="33" spans="1:7" x14ac:dyDescent="0.3">
      <c r="A33" s="46" t="s">
        <v>18</v>
      </c>
      <c r="B33" s="68"/>
      <c r="C33" s="68"/>
      <c r="D33" s="68"/>
      <c r="E33" s="68"/>
      <c r="F33" s="68"/>
      <c r="G33" s="68"/>
    </row>
    <row r="34" spans="1:7" ht="33" customHeight="1" x14ac:dyDescent="0.3">
      <c r="A34" s="114" t="s">
        <v>29</v>
      </c>
      <c r="B34" s="115"/>
      <c r="C34" s="69" t="s">
        <v>80</v>
      </c>
      <c r="D34" s="70" t="s">
        <v>0</v>
      </c>
      <c r="E34" s="70" t="s">
        <v>24</v>
      </c>
      <c r="F34" s="70" t="s">
        <v>25</v>
      </c>
      <c r="G34" s="70" t="s">
        <v>6</v>
      </c>
    </row>
    <row r="35" spans="1:7" x14ac:dyDescent="0.3">
      <c r="A35" s="116" t="s">
        <v>26</v>
      </c>
      <c r="B35" s="116"/>
      <c r="C35" s="116"/>
      <c r="D35" s="116"/>
      <c r="E35" s="116"/>
      <c r="F35" s="116"/>
      <c r="G35" s="116"/>
    </row>
    <row r="36" spans="1:7" x14ac:dyDescent="0.3">
      <c r="A36" s="116" t="s">
        <v>81</v>
      </c>
      <c r="B36" s="116"/>
      <c r="C36" s="70" t="s">
        <v>82</v>
      </c>
      <c r="D36" s="71">
        <v>3361.55</v>
      </c>
      <c r="E36" s="71">
        <v>3751.31</v>
      </c>
      <c r="F36" s="71">
        <v>4187.91</v>
      </c>
      <c r="G36" s="71">
        <v>4293.6499999999996</v>
      </c>
    </row>
    <row r="37" spans="1:7" x14ac:dyDescent="0.3">
      <c r="A37" s="116" t="s">
        <v>83</v>
      </c>
      <c r="B37" s="116"/>
      <c r="C37" s="69"/>
      <c r="D37" s="71"/>
      <c r="E37" s="71"/>
      <c r="F37" s="71"/>
      <c r="G37" s="71"/>
    </row>
    <row r="38" spans="1:7" ht="24.75" customHeight="1" x14ac:dyDescent="0.3">
      <c r="A38" s="117" t="s">
        <v>84</v>
      </c>
      <c r="B38" s="117"/>
      <c r="C38" s="70" t="s">
        <v>85</v>
      </c>
      <c r="D38" s="71">
        <v>1548395.65</v>
      </c>
      <c r="E38" s="71">
        <v>1254072.3799999999</v>
      </c>
      <c r="F38" s="71">
        <v>1469777.75</v>
      </c>
      <c r="G38" s="71">
        <v>1217417.1100000001</v>
      </c>
    </row>
    <row r="39" spans="1:7" ht="31.5" customHeight="1" x14ac:dyDescent="0.3">
      <c r="A39" s="117" t="s">
        <v>86</v>
      </c>
      <c r="B39" s="117"/>
      <c r="C39" s="70" t="s">
        <v>82</v>
      </c>
      <c r="D39" s="71">
        <v>275.25</v>
      </c>
      <c r="E39" s="71">
        <v>532.24</v>
      </c>
      <c r="F39" s="71">
        <v>603.14</v>
      </c>
      <c r="G39" s="71">
        <v>1111.32</v>
      </c>
    </row>
    <row r="41" spans="1:7" ht="37.5" customHeight="1" x14ac:dyDescent="0.3">
      <c r="A41" s="112" t="s">
        <v>87</v>
      </c>
      <c r="B41" s="113"/>
      <c r="C41" s="72" t="s">
        <v>82</v>
      </c>
      <c r="D41" s="73">
        <v>3.1264713400000002</v>
      </c>
    </row>
  </sheetData>
  <mergeCells count="13">
    <mergeCell ref="A39:B39"/>
    <mergeCell ref="A41:B41"/>
    <mergeCell ref="A1:G1"/>
    <mergeCell ref="B24:E24"/>
    <mergeCell ref="A34:B34"/>
    <mergeCell ref="A35:G35"/>
    <mergeCell ref="A36:B36"/>
    <mergeCell ref="A37:B37"/>
    <mergeCell ref="A38:B38"/>
    <mergeCell ref="B2:G2"/>
    <mergeCell ref="A5:G5"/>
    <mergeCell ref="A6:G6"/>
    <mergeCell ref="B10:E10"/>
  </mergeCells>
  <conditionalFormatting sqref="B33">
    <cfRule type="expression" dxfId="383" priority="9">
      <formula>AND($P33&gt;=500,$P33&lt;=899,$AD33&lt;0)</formula>
    </cfRule>
    <cfRule type="expression" dxfId="382" priority="10">
      <formula>AND($AD33&lt;0,$B33&lt;&gt;$AF33)</formula>
    </cfRule>
    <cfRule type="expression" dxfId="381" priority="11">
      <formula>OR(AND($Q33&gt;=1,$Q33&lt;=3,$R33=0,$B33=$AF33,$P33&lt;500),AND($B33&lt;&gt;$AF33,$AD33&gt;0))</formula>
    </cfRule>
    <cfRule type="expression" dxfId="380" priority="12">
      <formula>$Q33=99</formula>
    </cfRule>
  </conditionalFormatting>
  <conditionalFormatting sqref="C33:E33">
    <cfRule type="expression" dxfId="379" priority="5">
      <formula>AND($P33&gt;=500,$P33&lt;=899,$AD33&lt;0)</formula>
    </cfRule>
    <cfRule type="expression" dxfId="378" priority="6">
      <formula>AND($AD33&lt;0,$B33&lt;&gt;$AF33)</formula>
    </cfRule>
    <cfRule type="expression" dxfId="377" priority="7">
      <formula>OR(AND($Q33&gt;=1,$Q33&lt;=3,$R33=0,$B33=$AF33,$P33&lt;500),AND($B33&lt;&gt;$AF33,$AD33&gt;0))</formula>
    </cfRule>
    <cfRule type="expression" dxfId="376" priority="8">
      <formula>$Q33=99</formula>
    </cfRule>
  </conditionalFormatting>
  <conditionalFormatting sqref="B34:E34">
    <cfRule type="expression" dxfId="375" priority="1">
      <formula>AND($P34&gt;=500,$P34&lt;=899,$AD34&lt;0)</formula>
    </cfRule>
    <cfRule type="expression" dxfId="374" priority="2">
      <formula>AND($AD34&lt;0,$B34&lt;&gt;$AF34)</formula>
    </cfRule>
    <cfRule type="expression" dxfId="373" priority="3">
      <formula>OR(AND($Q34&gt;=1,$Q34&lt;=3,$R34=0,$B34=$AF34,$P34&lt;500),AND($B34&lt;&gt;$AF34,$AD34&gt;0))</formula>
    </cfRule>
    <cfRule type="expression" dxfId="372" priority="4">
      <formula>$Q34=99</formula>
    </cfRule>
  </conditionalFormatting>
  <conditionalFormatting sqref="B35:D35">
    <cfRule type="expression" dxfId="371" priority="13">
      <formula>AND($P35&gt;=500,$P35&lt;=899,$AD35&lt;0)</formula>
    </cfRule>
    <cfRule type="expression" dxfId="370" priority="14">
      <formula>AND($AD35&lt;0,#REF!&lt;&gt;$AF35)</formula>
    </cfRule>
    <cfRule type="expression" dxfId="369" priority="15">
      <formula>OR(AND($Q35&gt;=1,$Q35&lt;=3,$R35=0,#REF!=$AF35,$P35&lt;500),AND(#REF!&lt;&gt;$AF35,$AD35&gt;0))</formula>
    </cfRule>
    <cfRule type="expression" dxfId="368" priority="16">
      <formula>$Q35=99</formula>
    </cfRule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3" sqref="A3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x14ac:dyDescent="0.3">
      <c r="A2" s="165" t="s">
        <v>122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123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ht="15.75" customHeight="1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4239.0730491699996</v>
      </c>
      <c r="C14" s="77">
        <v>4297.5664726699997</v>
      </c>
      <c r="D14" s="77">
        <v>4334.0906733299998</v>
      </c>
      <c r="E14" s="77">
        <v>4385.4327628600004</v>
      </c>
      <c r="F14" s="77">
        <v>4378.4668595900002</v>
      </c>
      <c r="G14" s="77">
        <v>4397.7827543000003</v>
      </c>
      <c r="H14" s="77">
        <v>4344.2163379399999</v>
      </c>
      <c r="I14" s="77">
        <v>4211.73862586</v>
      </c>
      <c r="J14" s="77">
        <v>4070.4555294300003</v>
      </c>
      <c r="K14" s="77">
        <v>4000.6569135600002</v>
      </c>
      <c r="L14" s="77">
        <v>3956.1750424700003</v>
      </c>
      <c r="M14" s="77">
        <v>3962.1398090300004</v>
      </c>
      <c r="N14" s="77">
        <v>3961.0775797500005</v>
      </c>
      <c r="O14" s="77">
        <v>3950.2949181100003</v>
      </c>
      <c r="P14" s="77">
        <v>3945.1357572800002</v>
      </c>
      <c r="Q14" s="77">
        <v>3938.1072659500005</v>
      </c>
      <c r="R14" s="77">
        <v>3947.8142080300004</v>
      </c>
      <c r="S14" s="77">
        <v>3941.9933917800004</v>
      </c>
      <c r="T14" s="77">
        <v>3940.7678655700006</v>
      </c>
      <c r="U14" s="77">
        <v>3934.8780706900002</v>
      </c>
      <c r="V14" s="77">
        <v>3969.8450018200006</v>
      </c>
      <c r="W14" s="77">
        <v>5425.4964029100001</v>
      </c>
      <c r="X14" s="77">
        <v>12944.017915480001</v>
      </c>
      <c r="Y14" s="77">
        <v>6535.2418443900006</v>
      </c>
    </row>
    <row r="15" spans="1:25" x14ac:dyDescent="0.3">
      <c r="A15" s="43">
        <v>42949</v>
      </c>
      <c r="B15" s="77">
        <v>4140.9931016700002</v>
      </c>
      <c r="C15" s="77">
        <v>4329.6402492899997</v>
      </c>
      <c r="D15" s="77">
        <v>4342.6344667800004</v>
      </c>
      <c r="E15" s="77">
        <v>4340.2370918099996</v>
      </c>
      <c r="F15" s="77">
        <v>4371.4424864100001</v>
      </c>
      <c r="G15" s="77">
        <v>4363.6583841600004</v>
      </c>
      <c r="H15" s="77">
        <v>4285.5647569100001</v>
      </c>
      <c r="I15" s="77">
        <v>4151.1153880800002</v>
      </c>
      <c r="J15" s="77">
        <v>4035.2322311000003</v>
      </c>
      <c r="K15" s="77">
        <v>3964.6948386400004</v>
      </c>
      <c r="L15" s="77">
        <v>3911.7657710100007</v>
      </c>
      <c r="M15" s="77">
        <v>3926.4745117100006</v>
      </c>
      <c r="N15" s="77">
        <v>3962.4112850400002</v>
      </c>
      <c r="O15" s="77">
        <v>3966.6895714400002</v>
      </c>
      <c r="P15" s="77">
        <v>3962.8735572700002</v>
      </c>
      <c r="Q15" s="77">
        <v>3970.4687929900006</v>
      </c>
      <c r="R15" s="77">
        <v>3988.5741440800007</v>
      </c>
      <c r="S15" s="77">
        <v>4000.9466887500002</v>
      </c>
      <c r="T15" s="77">
        <v>3976.7783971000003</v>
      </c>
      <c r="U15" s="77">
        <v>3958.9964949800005</v>
      </c>
      <c r="V15" s="77">
        <v>3991.7523376000004</v>
      </c>
      <c r="W15" s="77">
        <v>4036.9495011400004</v>
      </c>
      <c r="X15" s="77">
        <v>4095.9351273500001</v>
      </c>
      <c r="Y15" s="77">
        <v>4189.9748087999997</v>
      </c>
    </row>
    <row r="16" spans="1:25" x14ac:dyDescent="0.3">
      <c r="A16" s="43">
        <v>42950</v>
      </c>
      <c r="B16" s="77">
        <v>4263.66438406</v>
      </c>
      <c r="C16" s="77">
        <v>4330.3159915899996</v>
      </c>
      <c r="D16" s="77">
        <v>4378.8705274399999</v>
      </c>
      <c r="E16" s="77">
        <v>4400.5208019800002</v>
      </c>
      <c r="F16" s="77">
        <v>4413.0715412700001</v>
      </c>
      <c r="G16" s="77">
        <v>4389.6350720999999</v>
      </c>
      <c r="H16" s="77">
        <v>4305.4055362500003</v>
      </c>
      <c r="I16" s="77">
        <v>4190.4860264600002</v>
      </c>
      <c r="J16" s="77">
        <v>4058.9450100800004</v>
      </c>
      <c r="K16" s="77">
        <v>3972.5226892600003</v>
      </c>
      <c r="L16" s="77">
        <v>3921.3740536100004</v>
      </c>
      <c r="M16" s="77">
        <v>3918.0228058000002</v>
      </c>
      <c r="N16" s="77">
        <v>3919.4318293700003</v>
      </c>
      <c r="O16" s="77">
        <v>3911.7317449000006</v>
      </c>
      <c r="P16" s="77">
        <v>3919.7907409200002</v>
      </c>
      <c r="Q16" s="77">
        <v>3926.9953858300005</v>
      </c>
      <c r="R16" s="77">
        <v>3935.5390228400006</v>
      </c>
      <c r="S16" s="77">
        <v>3919.6252931000004</v>
      </c>
      <c r="T16" s="77">
        <v>3925.5819291500006</v>
      </c>
      <c r="U16" s="77">
        <v>3921.8083711100003</v>
      </c>
      <c r="V16" s="77">
        <v>3936.1175796600005</v>
      </c>
      <c r="W16" s="77">
        <v>4016.6410636600003</v>
      </c>
      <c r="X16" s="77">
        <v>4113.3361230700002</v>
      </c>
      <c r="Y16" s="77">
        <v>4199.2742387799999</v>
      </c>
    </row>
    <row r="17" spans="1:25" x14ac:dyDescent="0.3">
      <c r="A17" s="43">
        <v>42951</v>
      </c>
      <c r="B17" s="77">
        <v>4381.1200861400002</v>
      </c>
      <c r="C17" s="77">
        <v>4513.7691745699994</v>
      </c>
      <c r="D17" s="77">
        <v>4570.87711476</v>
      </c>
      <c r="E17" s="77">
        <v>4602.6321987900001</v>
      </c>
      <c r="F17" s="77">
        <v>4610.3846191800003</v>
      </c>
      <c r="G17" s="77">
        <v>4620.9666641900003</v>
      </c>
      <c r="H17" s="77">
        <v>4548.6690894000003</v>
      </c>
      <c r="I17" s="77">
        <v>4433.5619300199996</v>
      </c>
      <c r="J17" s="77">
        <v>4304.0604346199998</v>
      </c>
      <c r="K17" s="77">
        <v>4173.9869234099997</v>
      </c>
      <c r="L17" s="77">
        <v>4110.6434543400001</v>
      </c>
      <c r="M17" s="77">
        <v>4112.3827977699993</v>
      </c>
      <c r="N17" s="77">
        <v>4111.5686179699997</v>
      </c>
      <c r="O17" s="77">
        <v>4096.7428437200006</v>
      </c>
      <c r="P17" s="77">
        <v>4105.9794618400001</v>
      </c>
      <c r="Q17" s="77">
        <v>4112.4071842100002</v>
      </c>
      <c r="R17" s="77">
        <v>4118.6218495499998</v>
      </c>
      <c r="S17" s="77">
        <v>4104.6017382</v>
      </c>
      <c r="T17" s="77">
        <v>4114.7661753599996</v>
      </c>
      <c r="U17" s="77">
        <v>4116.7705746000001</v>
      </c>
      <c r="V17" s="77">
        <v>4155.1454889999995</v>
      </c>
      <c r="W17" s="77">
        <v>4225.2315079800001</v>
      </c>
      <c r="X17" s="77">
        <v>4320.3949797799996</v>
      </c>
      <c r="Y17" s="77">
        <v>4400.0699171300002</v>
      </c>
    </row>
    <row r="18" spans="1:25" x14ac:dyDescent="0.3">
      <c r="A18" s="43">
        <v>42952</v>
      </c>
      <c r="B18" s="77">
        <v>4477.1863380300001</v>
      </c>
      <c r="C18" s="77">
        <v>4562.7023426199994</v>
      </c>
      <c r="D18" s="77">
        <v>4609.4741473300001</v>
      </c>
      <c r="E18" s="77">
        <v>4630.7615463299999</v>
      </c>
      <c r="F18" s="77">
        <v>4632.0290913400004</v>
      </c>
      <c r="G18" s="77">
        <v>4629.3392303299997</v>
      </c>
      <c r="H18" s="77">
        <v>4607.5178895400004</v>
      </c>
      <c r="I18" s="77">
        <v>4475.55899245</v>
      </c>
      <c r="J18" s="77">
        <v>4317.8622804300003</v>
      </c>
      <c r="K18" s="77">
        <v>4239.6624192999998</v>
      </c>
      <c r="L18" s="77">
        <v>4178.6745224400001</v>
      </c>
      <c r="M18" s="77">
        <v>4115.9963322499998</v>
      </c>
      <c r="N18" s="77">
        <v>4099.2230884099999</v>
      </c>
      <c r="O18" s="77">
        <v>4086.7957176200002</v>
      </c>
      <c r="P18" s="77">
        <v>4095.8074249300003</v>
      </c>
      <c r="Q18" s="77">
        <v>4077.9261690000003</v>
      </c>
      <c r="R18" s="77">
        <v>4078.2934986300002</v>
      </c>
      <c r="S18" s="77">
        <v>4064.5269258800004</v>
      </c>
      <c r="T18" s="77">
        <v>4086.1793876600004</v>
      </c>
      <c r="U18" s="77">
        <v>4086.8119824700002</v>
      </c>
      <c r="V18" s="77">
        <v>4138.6226090999999</v>
      </c>
      <c r="W18" s="77">
        <v>4193.0838168700002</v>
      </c>
      <c r="X18" s="77">
        <v>4284.4423110400003</v>
      </c>
      <c r="Y18" s="77">
        <v>4395.6608092500001</v>
      </c>
    </row>
    <row r="19" spans="1:25" x14ac:dyDescent="0.3">
      <c r="A19" s="43">
        <v>42953</v>
      </c>
      <c r="B19" s="77">
        <v>4485.3808186400001</v>
      </c>
      <c r="C19" s="77">
        <v>4581.5890839700005</v>
      </c>
      <c r="D19" s="77">
        <v>4627.1522365700002</v>
      </c>
      <c r="E19" s="77">
        <v>4645.3214872299995</v>
      </c>
      <c r="F19" s="77">
        <v>4633.5989205099995</v>
      </c>
      <c r="G19" s="77">
        <v>4632.8786817700002</v>
      </c>
      <c r="H19" s="77">
        <v>4639.1248328199999</v>
      </c>
      <c r="I19" s="77">
        <v>4536.9700018399999</v>
      </c>
      <c r="J19" s="77">
        <v>4377.6083922500002</v>
      </c>
      <c r="K19" s="77">
        <v>4235.1930105199999</v>
      </c>
      <c r="L19" s="77">
        <v>4132.2586707800001</v>
      </c>
      <c r="M19" s="77">
        <v>4108.6338810099996</v>
      </c>
      <c r="N19" s="77">
        <v>4108.6206772099995</v>
      </c>
      <c r="O19" s="77">
        <v>4101.9291668699998</v>
      </c>
      <c r="P19" s="77">
        <v>4102.9290910199998</v>
      </c>
      <c r="Q19" s="77">
        <v>4110.96869092</v>
      </c>
      <c r="R19" s="77">
        <v>4119.5070462699996</v>
      </c>
      <c r="S19" s="77">
        <v>4109.1486191899994</v>
      </c>
      <c r="T19" s="77">
        <v>4095.0872763700004</v>
      </c>
      <c r="U19" s="77">
        <v>4086.9576978600003</v>
      </c>
      <c r="V19" s="77">
        <v>4125.2839272199999</v>
      </c>
      <c r="W19" s="77">
        <v>4176.2900284400002</v>
      </c>
      <c r="X19" s="77">
        <v>4318.1657576799998</v>
      </c>
      <c r="Y19" s="77">
        <v>4424.3110315699996</v>
      </c>
    </row>
    <row r="20" spans="1:25" x14ac:dyDescent="0.3">
      <c r="A20" s="43">
        <v>42954</v>
      </c>
      <c r="B20" s="77">
        <v>4581.7561887699994</v>
      </c>
      <c r="C20" s="77">
        <v>4631.6966577000003</v>
      </c>
      <c r="D20" s="77">
        <v>4652.4639717</v>
      </c>
      <c r="E20" s="77">
        <v>4644.7206851999999</v>
      </c>
      <c r="F20" s="77">
        <v>4647.55416264</v>
      </c>
      <c r="G20" s="77">
        <v>4652.3371449699998</v>
      </c>
      <c r="H20" s="77">
        <v>4663.8543328400001</v>
      </c>
      <c r="I20" s="77">
        <v>4534.6321542699998</v>
      </c>
      <c r="J20" s="77">
        <v>4365.2614511199999</v>
      </c>
      <c r="K20" s="77">
        <v>4227.3567099100001</v>
      </c>
      <c r="L20" s="77">
        <v>4157.16015238</v>
      </c>
      <c r="M20" s="77">
        <v>4150.2141223600001</v>
      </c>
      <c r="N20" s="77">
        <v>4161.56266332</v>
      </c>
      <c r="O20" s="77">
        <v>4143.0620089099993</v>
      </c>
      <c r="P20" s="77">
        <v>4154.5450757399994</v>
      </c>
      <c r="Q20" s="77">
        <v>4151.3983225499996</v>
      </c>
      <c r="R20" s="77">
        <v>4154.6365864899999</v>
      </c>
      <c r="S20" s="77">
        <v>4152.4265913499994</v>
      </c>
      <c r="T20" s="77">
        <v>4150.0137197899994</v>
      </c>
      <c r="U20" s="77">
        <v>4150.2416781499996</v>
      </c>
      <c r="V20" s="77">
        <v>4180.8765915100003</v>
      </c>
      <c r="W20" s="77">
        <v>4258.0925244399996</v>
      </c>
      <c r="X20" s="77">
        <v>4328.4802960500001</v>
      </c>
      <c r="Y20" s="77">
        <v>4436.4999566400002</v>
      </c>
    </row>
    <row r="21" spans="1:25" x14ac:dyDescent="0.3">
      <c r="A21" s="43">
        <v>42955</v>
      </c>
      <c r="B21" s="77">
        <v>4547.2914959899999</v>
      </c>
      <c r="C21" s="77">
        <v>4658.5562666300002</v>
      </c>
      <c r="D21" s="77">
        <v>4659.2137800399996</v>
      </c>
      <c r="E21" s="77">
        <v>4663.5537183500001</v>
      </c>
      <c r="F21" s="77">
        <v>4672.8751200500001</v>
      </c>
      <c r="G21" s="77">
        <v>4665.8142984099995</v>
      </c>
      <c r="H21" s="77">
        <v>4636.3930360699997</v>
      </c>
      <c r="I21" s="77">
        <v>4506.6463796299995</v>
      </c>
      <c r="J21" s="77">
        <v>4349.3448963999999</v>
      </c>
      <c r="K21" s="77">
        <v>4215.5759341100002</v>
      </c>
      <c r="L21" s="77">
        <v>4112.6544241499996</v>
      </c>
      <c r="M21" s="77">
        <v>4107.0025124799995</v>
      </c>
      <c r="N21" s="77">
        <v>4110.7523940900001</v>
      </c>
      <c r="O21" s="77">
        <v>4060.7840112500003</v>
      </c>
      <c r="P21" s="77">
        <v>4073.1216099900003</v>
      </c>
      <c r="Q21" s="77">
        <v>4060.9681482600004</v>
      </c>
      <c r="R21" s="77">
        <v>4073.9875562700004</v>
      </c>
      <c r="S21" s="77">
        <v>4082.0121231400003</v>
      </c>
      <c r="T21" s="77">
        <v>4103.5435877299997</v>
      </c>
      <c r="U21" s="77">
        <v>4095.5984674400001</v>
      </c>
      <c r="V21" s="77">
        <v>4128.6411542300002</v>
      </c>
      <c r="W21" s="77">
        <v>4198.3800727500002</v>
      </c>
      <c r="X21" s="77">
        <v>4319.7499591599999</v>
      </c>
      <c r="Y21" s="77">
        <v>4459.6840396699999</v>
      </c>
    </row>
    <row r="22" spans="1:25" x14ac:dyDescent="0.3">
      <c r="A22" s="43">
        <v>42956</v>
      </c>
      <c r="B22" s="77">
        <v>4580.2740581300004</v>
      </c>
      <c r="C22" s="77">
        <v>4627.6397983299994</v>
      </c>
      <c r="D22" s="77">
        <v>4633.2263325399999</v>
      </c>
      <c r="E22" s="77">
        <v>4629.9261453999998</v>
      </c>
      <c r="F22" s="77">
        <v>4611.1518111000005</v>
      </c>
      <c r="G22" s="77">
        <v>4633.0131265</v>
      </c>
      <c r="H22" s="77">
        <v>4639.5712427399994</v>
      </c>
      <c r="I22" s="77">
        <v>4553.9296171900005</v>
      </c>
      <c r="J22" s="77">
        <v>4416.94079177</v>
      </c>
      <c r="K22" s="77">
        <v>4265.3027217399995</v>
      </c>
      <c r="L22" s="77">
        <v>4171.0818658899998</v>
      </c>
      <c r="M22" s="77">
        <v>4131.5033951999994</v>
      </c>
      <c r="N22" s="77">
        <v>4140.2187266699993</v>
      </c>
      <c r="O22" s="77">
        <v>4128.0764132999993</v>
      </c>
      <c r="P22" s="77">
        <v>4132.5682703900002</v>
      </c>
      <c r="Q22" s="77">
        <v>4129.1040649699999</v>
      </c>
      <c r="R22" s="77">
        <v>4132.9825065199993</v>
      </c>
      <c r="S22" s="77">
        <v>4126.2312771500001</v>
      </c>
      <c r="T22" s="77">
        <v>4123.9806202299997</v>
      </c>
      <c r="U22" s="77">
        <v>4124.9952206500002</v>
      </c>
      <c r="V22" s="77">
        <v>4138.9692669799997</v>
      </c>
      <c r="W22" s="77">
        <v>4199.9558914400004</v>
      </c>
      <c r="X22" s="77">
        <v>4269.8695815000001</v>
      </c>
      <c r="Y22" s="77">
        <v>4316.4623672500002</v>
      </c>
    </row>
    <row r="23" spans="1:25" x14ac:dyDescent="0.3">
      <c r="A23" s="43">
        <v>42957</v>
      </c>
      <c r="B23" s="77">
        <v>4314.96430581</v>
      </c>
      <c r="C23" s="77">
        <v>4338.8981163099998</v>
      </c>
      <c r="D23" s="77">
        <v>4354.7461225799998</v>
      </c>
      <c r="E23" s="77">
        <v>4374.9628018699996</v>
      </c>
      <c r="F23" s="77">
        <v>4383.1722111600002</v>
      </c>
      <c r="G23" s="77">
        <v>4378.3401281400002</v>
      </c>
      <c r="H23" s="77">
        <v>4370.2431678599996</v>
      </c>
      <c r="I23" s="77">
        <v>4364.1070066699995</v>
      </c>
      <c r="J23" s="77">
        <v>4362.15577441</v>
      </c>
      <c r="K23" s="77">
        <v>4335.8504535600005</v>
      </c>
      <c r="L23" s="77">
        <v>4250.8734573700003</v>
      </c>
      <c r="M23" s="77">
        <v>4221.2545270999999</v>
      </c>
      <c r="N23" s="77">
        <v>4218.3409873800001</v>
      </c>
      <c r="O23" s="77">
        <v>4213.4341532099997</v>
      </c>
      <c r="P23" s="77">
        <v>4213.1522880000002</v>
      </c>
      <c r="Q23" s="77">
        <v>4210.0561382599999</v>
      </c>
      <c r="R23" s="77">
        <v>4200.2269542699996</v>
      </c>
      <c r="S23" s="77">
        <v>4209.7707068500004</v>
      </c>
      <c r="T23" s="77">
        <v>4208.40574655</v>
      </c>
      <c r="U23" s="77">
        <v>4197.5334648099997</v>
      </c>
      <c r="V23" s="77">
        <v>4246.3520336800002</v>
      </c>
      <c r="W23" s="77">
        <v>4337.39515897</v>
      </c>
      <c r="X23" s="77">
        <v>4352.4923849699999</v>
      </c>
      <c r="Y23" s="77">
        <v>4346.6971704699999</v>
      </c>
    </row>
    <row r="24" spans="1:25" x14ac:dyDescent="0.3">
      <c r="A24" s="43">
        <v>42958</v>
      </c>
      <c r="B24" s="77">
        <v>4348.10808421</v>
      </c>
      <c r="C24" s="77">
        <v>4339.7978519999997</v>
      </c>
      <c r="D24" s="77">
        <v>4354.6633628099999</v>
      </c>
      <c r="E24" s="77">
        <v>4358.1154021100001</v>
      </c>
      <c r="F24" s="77">
        <v>4375.1567250600001</v>
      </c>
      <c r="G24" s="77">
        <v>4375.5815486900001</v>
      </c>
      <c r="H24" s="77">
        <v>4360.6302035600002</v>
      </c>
      <c r="I24" s="77">
        <v>4342.7105189200001</v>
      </c>
      <c r="J24" s="77">
        <v>4350.8224882200002</v>
      </c>
      <c r="K24" s="77">
        <v>4331.6011900499998</v>
      </c>
      <c r="L24" s="77">
        <v>4229.1992687900001</v>
      </c>
      <c r="M24" s="77">
        <v>4187.1251124600003</v>
      </c>
      <c r="N24" s="77">
        <v>4190.5408076900003</v>
      </c>
      <c r="O24" s="77">
        <v>4183.9007938100003</v>
      </c>
      <c r="P24" s="77">
        <v>4167.4201398499999</v>
      </c>
      <c r="Q24" s="77">
        <v>4169.4762252</v>
      </c>
      <c r="R24" s="77">
        <v>4210.5240415600001</v>
      </c>
      <c r="S24" s="77">
        <v>4216.4863063699995</v>
      </c>
      <c r="T24" s="77">
        <v>4212.4214270599996</v>
      </c>
      <c r="U24" s="77">
        <v>4207.4093866200001</v>
      </c>
      <c r="V24" s="77">
        <v>4253.9535120999999</v>
      </c>
      <c r="W24" s="77">
        <v>4282.2066699200004</v>
      </c>
      <c r="X24" s="77">
        <v>4234.3123737699998</v>
      </c>
      <c r="Y24" s="77">
        <v>4262.6236977899998</v>
      </c>
    </row>
    <row r="25" spans="1:25" x14ac:dyDescent="0.3">
      <c r="A25" s="43">
        <v>42959</v>
      </c>
      <c r="B25" s="77">
        <v>4332.4733026399999</v>
      </c>
      <c r="C25" s="77">
        <v>4369.4524348699997</v>
      </c>
      <c r="D25" s="77">
        <v>4392.3117128499998</v>
      </c>
      <c r="E25" s="77">
        <v>4434.7128231899997</v>
      </c>
      <c r="F25" s="77">
        <v>4425.2248899699998</v>
      </c>
      <c r="G25" s="77">
        <v>4434.0266177000003</v>
      </c>
      <c r="H25" s="77">
        <v>4421.4076052399996</v>
      </c>
      <c r="I25" s="77">
        <v>4427.59818129</v>
      </c>
      <c r="J25" s="77">
        <v>4374.2544516799999</v>
      </c>
      <c r="K25" s="77">
        <v>4287.7071610800003</v>
      </c>
      <c r="L25" s="77">
        <v>4173.7654805599996</v>
      </c>
      <c r="M25" s="77">
        <v>4139.4959345299994</v>
      </c>
      <c r="N25" s="77">
        <v>4149.1857257499996</v>
      </c>
      <c r="O25" s="77">
        <v>4148.2268427999998</v>
      </c>
      <c r="P25" s="77">
        <v>4151.5590265299998</v>
      </c>
      <c r="Q25" s="77">
        <v>4165.0879682200002</v>
      </c>
      <c r="R25" s="77">
        <v>4191.5012872899997</v>
      </c>
      <c r="S25" s="77">
        <v>4179.6196744899999</v>
      </c>
      <c r="T25" s="77">
        <v>4189.9621551500004</v>
      </c>
      <c r="U25" s="77">
        <v>4196.1019403</v>
      </c>
      <c r="V25" s="77">
        <v>4232.6222212599996</v>
      </c>
      <c r="W25" s="77">
        <v>4304.0642811899997</v>
      </c>
      <c r="X25" s="77">
        <v>4349.3326927899998</v>
      </c>
      <c r="Y25" s="77">
        <v>4383.0858632600002</v>
      </c>
    </row>
    <row r="26" spans="1:25" x14ac:dyDescent="0.3">
      <c r="A26" s="43">
        <v>42960</v>
      </c>
      <c r="B26" s="77">
        <v>4284.6246014999997</v>
      </c>
      <c r="C26" s="77">
        <v>4376.92683158</v>
      </c>
      <c r="D26" s="77">
        <v>4381.9188900500003</v>
      </c>
      <c r="E26" s="77">
        <v>4398.1084250900003</v>
      </c>
      <c r="F26" s="77">
        <v>4406.8879725899997</v>
      </c>
      <c r="G26" s="77">
        <v>4410.0992020800004</v>
      </c>
      <c r="H26" s="77">
        <v>4405.7387805300004</v>
      </c>
      <c r="I26" s="77">
        <v>4350.2510257100002</v>
      </c>
      <c r="J26" s="77">
        <v>4329.12770869</v>
      </c>
      <c r="K26" s="77">
        <v>4288.3320364600004</v>
      </c>
      <c r="L26" s="77">
        <v>4220.5506906199998</v>
      </c>
      <c r="M26" s="77">
        <v>4168.4298574000004</v>
      </c>
      <c r="N26" s="77">
        <v>4173.4416975000004</v>
      </c>
      <c r="O26" s="77">
        <v>4173.4740166399997</v>
      </c>
      <c r="P26" s="77">
        <v>4171.54586518</v>
      </c>
      <c r="Q26" s="77">
        <v>4174.34751486</v>
      </c>
      <c r="R26" s="77">
        <v>4183.0546458400004</v>
      </c>
      <c r="S26" s="77">
        <v>4173.37777095</v>
      </c>
      <c r="T26" s="77">
        <v>4172.7939409999999</v>
      </c>
      <c r="U26" s="77">
        <v>4177.1492036999998</v>
      </c>
      <c r="V26" s="77">
        <v>4209.63680974</v>
      </c>
      <c r="W26" s="77">
        <v>4294.9117594999998</v>
      </c>
      <c r="X26" s="77">
        <v>4281.0702380900002</v>
      </c>
      <c r="Y26" s="77">
        <v>4275.1735419400002</v>
      </c>
    </row>
    <row r="27" spans="1:25" x14ac:dyDescent="0.3">
      <c r="A27" s="43">
        <v>42961</v>
      </c>
      <c r="B27" s="77">
        <v>4322.3736414300001</v>
      </c>
      <c r="C27" s="77">
        <v>4392.2162649800002</v>
      </c>
      <c r="D27" s="77">
        <v>4448.6547613499997</v>
      </c>
      <c r="E27" s="77">
        <v>4476.9986369899998</v>
      </c>
      <c r="F27" s="77">
        <v>4463.2225205499999</v>
      </c>
      <c r="G27" s="77">
        <v>4427.8530015199995</v>
      </c>
      <c r="H27" s="77">
        <v>4349.0769509199999</v>
      </c>
      <c r="I27" s="77">
        <v>4318.0072207900002</v>
      </c>
      <c r="J27" s="77">
        <v>4240.9480095199997</v>
      </c>
      <c r="K27" s="77">
        <v>4212.5775873000002</v>
      </c>
      <c r="L27" s="77">
        <v>4137.3039859</v>
      </c>
      <c r="M27" s="77">
        <v>4111.41869236</v>
      </c>
      <c r="N27" s="77">
        <v>4156.58006045</v>
      </c>
      <c r="O27" s="77">
        <v>4152.3233527699995</v>
      </c>
      <c r="P27" s="77">
        <v>4153.0914164699998</v>
      </c>
      <c r="Q27" s="77">
        <v>4155.6973374600002</v>
      </c>
      <c r="R27" s="77">
        <v>4163.4771727799998</v>
      </c>
      <c r="S27" s="77">
        <v>4159.9474308199997</v>
      </c>
      <c r="T27" s="77">
        <v>4169.0333905799998</v>
      </c>
      <c r="U27" s="77">
        <v>4165.8257507300004</v>
      </c>
      <c r="V27" s="77">
        <v>4181.9886497299995</v>
      </c>
      <c r="W27" s="77">
        <v>4245.9139198000003</v>
      </c>
      <c r="X27" s="77">
        <v>4266.56489874</v>
      </c>
      <c r="Y27" s="77">
        <v>4325.2511310600003</v>
      </c>
    </row>
    <row r="28" spans="1:25" x14ac:dyDescent="0.3">
      <c r="A28" s="43">
        <v>42962</v>
      </c>
      <c r="B28" s="77">
        <v>4378.53761175</v>
      </c>
      <c r="C28" s="77">
        <v>4438.0443035299995</v>
      </c>
      <c r="D28" s="77">
        <v>4480.0562239000001</v>
      </c>
      <c r="E28" s="77">
        <v>4488.7989314599999</v>
      </c>
      <c r="F28" s="77">
        <v>4486.2919174500003</v>
      </c>
      <c r="G28" s="77">
        <v>4476.8899542999998</v>
      </c>
      <c r="H28" s="77">
        <v>4443.5984269999999</v>
      </c>
      <c r="I28" s="77">
        <v>4352.1097260899996</v>
      </c>
      <c r="J28" s="77">
        <v>4316.70849757</v>
      </c>
      <c r="K28" s="77">
        <v>4258.2854141299995</v>
      </c>
      <c r="L28" s="77">
        <v>4173.7007739000001</v>
      </c>
      <c r="M28" s="77">
        <v>4122.8011958400002</v>
      </c>
      <c r="N28" s="77">
        <v>4132.7930049999995</v>
      </c>
      <c r="O28" s="77">
        <v>4126.9631036000001</v>
      </c>
      <c r="P28" s="77">
        <v>4129.4200444500002</v>
      </c>
      <c r="Q28" s="77">
        <v>4120.9577353599998</v>
      </c>
      <c r="R28" s="77">
        <v>4121.1524072900002</v>
      </c>
      <c r="S28" s="77">
        <v>4116.0266765599999</v>
      </c>
      <c r="T28" s="77">
        <v>4130.7402846499999</v>
      </c>
      <c r="U28" s="77">
        <v>4143.9390651599997</v>
      </c>
      <c r="V28" s="77">
        <v>4178.4949851499996</v>
      </c>
      <c r="W28" s="77">
        <v>4243.4254936300003</v>
      </c>
      <c r="X28" s="77">
        <v>4276.69953867</v>
      </c>
      <c r="Y28" s="77">
        <v>4313.3315964599997</v>
      </c>
    </row>
    <row r="29" spans="1:25" x14ac:dyDescent="0.3">
      <c r="A29" s="43">
        <v>42963</v>
      </c>
      <c r="B29" s="77">
        <v>4406.39226349</v>
      </c>
      <c r="C29" s="77">
        <v>4462.4464149599999</v>
      </c>
      <c r="D29" s="77">
        <v>4487.2577300699995</v>
      </c>
      <c r="E29" s="77">
        <v>4506.4533610799999</v>
      </c>
      <c r="F29" s="77">
        <v>4508.6181218800002</v>
      </c>
      <c r="G29" s="77">
        <v>4496.23005595</v>
      </c>
      <c r="H29" s="77">
        <v>4454.7160125</v>
      </c>
      <c r="I29" s="77">
        <v>4395.7219520199997</v>
      </c>
      <c r="J29" s="77">
        <v>4341.50808263</v>
      </c>
      <c r="K29" s="77">
        <v>4292.1118365000002</v>
      </c>
      <c r="L29" s="77">
        <v>4191.7798428999995</v>
      </c>
      <c r="M29" s="77">
        <v>4139.2811908699996</v>
      </c>
      <c r="N29" s="77">
        <v>4134.4698417999998</v>
      </c>
      <c r="O29" s="77">
        <v>4111.2145035499998</v>
      </c>
      <c r="P29" s="77">
        <v>4101.6777115599998</v>
      </c>
      <c r="Q29" s="77">
        <v>4110.7378168999994</v>
      </c>
      <c r="R29" s="77">
        <v>4133.5753202199994</v>
      </c>
      <c r="S29" s="77">
        <v>4142.7388220399998</v>
      </c>
      <c r="T29" s="77">
        <v>4135.3002613499993</v>
      </c>
      <c r="U29" s="77">
        <v>4143.8047457399998</v>
      </c>
      <c r="V29" s="77">
        <v>4167.2071222899995</v>
      </c>
      <c r="W29" s="77">
        <v>4240.2975294199996</v>
      </c>
      <c r="X29" s="77">
        <v>4294.8090577900002</v>
      </c>
      <c r="Y29" s="77">
        <v>4344.7457321100001</v>
      </c>
    </row>
    <row r="30" spans="1:25" x14ac:dyDescent="0.3">
      <c r="A30" s="43">
        <v>42964</v>
      </c>
      <c r="B30" s="77">
        <v>4391.1367395500001</v>
      </c>
      <c r="C30" s="77">
        <v>4437.51279058</v>
      </c>
      <c r="D30" s="77">
        <v>4456.9567285399999</v>
      </c>
      <c r="E30" s="77">
        <v>4467.3796242500002</v>
      </c>
      <c r="F30" s="77">
        <v>4487.8342694000003</v>
      </c>
      <c r="G30" s="77">
        <v>4468.7219191699996</v>
      </c>
      <c r="H30" s="77">
        <v>4435.9289266100004</v>
      </c>
      <c r="I30" s="77">
        <v>4399.4684269400004</v>
      </c>
      <c r="J30" s="77">
        <v>4327.2698911299995</v>
      </c>
      <c r="K30" s="77">
        <v>4265.1414894600002</v>
      </c>
      <c r="L30" s="77">
        <v>4165.1691287599997</v>
      </c>
      <c r="M30" s="77">
        <v>4134.0597201599994</v>
      </c>
      <c r="N30" s="77">
        <v>4145.2247058100002</v>
      </c>
      <c r="O30" s="77">
        <v>4142.4476721499996</v>
      </c>
      <c r="P30" s="77">
        <v>4147.0881992899995</v>
      </c>
      <c r="Q30" s="77">
        <v>4147.7364168499998</v>
      </c>
      <c r="R30" s="77">
        <v>4153.3846182799998</v>
      </c>
      <c r="S30" s="77">
        <v>4146.9698374099999</v>
      </c>
      <c r="T30" s="77">
        <v>4136.5857418099995</v>
      </c>
      <c r="U30" s="77">
        <v>4134.74406662</v>
      </c>
      <c r="V30" s="77">
        <v>4170.0906078500002</v>
      </c>
      <c r="W30" s="77">
        <v>4250.12753496</v>
      </c>
      <c r="X30" s="77">
        <v>4313.5557673699996</v>
      </c>
      <c r="Y30" s="77">
        <v>4355.6776732600001</v>
      </c>
    </row>
    <row r="31" spans="1:25" x14ac:dyDescent="0.3">
      <c r="A31" s="43">
        <v>42965</v>
      </c>
      <c r="B31" s="77">
        <v>4411.3098586799997</v>
      </c>
      <c r="C31" s="77">
        <v>4464.9398582599997</v>
      </c>
      <c r="D31" s="77">
        <v>4494.4642752299997</v>
      </c>
      <c r="E31" s="77">
        <v>4505.1497354399999</v>
      </c>
      <c r="F31" s="77">
        <v>4513.9400590900004</v>
      </c>
      <c r="G31" s="77">
        <v>4486.9371440499999</v>
      </c>
      <c r="H31" s="77">
        <v>4442.8357825399999</v>
      </c>
      <c r="I31" s="77">
        <v>4414.2874667300002</v>
      </c>
      <c r="J31" s="77">
        <v>4367.9312898099997</v>
      </c>
      <c r="K31" s="77">
        <v>4295.0061983599999</v>
      </c>
      <c r="L31" s="77">
        <v>4194.2010224999995</v>
      </c>
      <c r="M31" s="77">
        <v>4162.0641063000003</v>
      </c>
      <c r="N31" s="77">
        <v>4150.0653160399997</v>
      </c>
      <c r="O31" s="77">
        <v>4139.9928412600002</v>
      </c>
      <c r="P31" s="77">
        <v>4130.0904586899997</v>
      </c>
      <c r="Q31" s="77">
        <v>4126.75454584</v>
      </c>
      <c r="R31" s="77">
        <v>4145.9355435299994</v>
      </c>
      <c r="S31" s="77">
        <v>4128.8183204899997</v>
      </c>
      <c r="T31" s="77">
        <v>4134.7409672699996</v>
      </c>
      <c r="U31" s="77">
        <v>4159.2306190199997</v>
      </c>
      <c r="V31" s="77">
        <v>4174.1205822499996</v>
      </c>
      <c r="W31" s="77">
        <v>4196.52219651</v>
      </c>
      <c r="X31" s="77">
        <v>4270.2702956699995</v>
      </c>
      <c r="Y31" s="77">
        <v>4321.2579052800002</v>
      </c>
    </row>
    <row r="32" spans="1:25" x14ac:dyDescent="0.3">
      <c r="A32" s="43">
        <v>42966</v>
      </c>
      <c r="B32" s="77">
        <v>4379.8545471099997</v>
      </c>
      <c r="C32" s="77">
        <v>4437.7925036699999</v>
      </c>
      <c r="D32" s="77">
        <v>4467.5864277299997</v>
      </c>
      <c r="E32" s="77">
        <v>4485.0151323400005</v>
      </c>
      <c r="F32" s="77">
        <v>4492.89875854</v>
      </c>
      <c r="G32" s="77">
        <v>4493.0532876699999</v>
      </c>
      <c r="H32" s="77">
        <v>4467.0740981700001</v>
      </c>
      <c r="I32" s="77">
        <v>4406.9954224100002</v>
      </c>
      <c r="J32" s="77">
        <v>4328.8787498299998</v>
      </c>
      <c r="K32" s="77">
        <v>4258.58662258</v>
      </c>
      <c r="L32" s="77">
        <v>4143.2364650299996</v>
      </c>
      <c r="M32" s="77">
        <v>4116.4619672099998</v>
      </c>
      <c r="N32" s="77">
        <v>4122.9360292199999</v>
      </c>
      <c r="O32" s="77">
        <v>4106.9859797999998</v>
      </c>
      <c r="P32" s="77">
        <v>4107.0460223099999</v>
      </c>
      <c r="Q32" s="77">
        <v>4108.5606123600001</v>
      </c>
      <c r="R32" s="77">
        <v>4110.9445643899999</v>
      </c>
      <c r="S32" s="77">
        <v>4113.5447816699998</v>
      </c>
      <c r="T32" s="77">
        <v>4107.5040415200001</v>
      </c>
      <c r="U32" s="77">
        <v>4104.9400058299998</v>
      </c>
      <c r="V32" s="77">
        <v>4136.1730126000002</v>
      </c>
      <c r="W32" s="77">
        <v>4196.5948799400003</v>
      </c>
      <c r="X32" s="77">
        <v>4262.0418348399999</v>
      </c>
      <c r="Y32" s="77">
        <v>4316.1338081399999</v>
      </c>
    </row>
    <row r="33" spans="1:25" x14ac:dyDescent="0.3">
      <c r="A33" s="43">
        <v>42967</v>
      </c>
      <c r="B33" s="77">
        <v>4360.0834286199997</v>
      </c>
      <c r="C33" s="77">
        <v>4374.9330017399998</v>
      </c>
      <c r="D33" s="77">
        <v>4381.7364298599996</v>
      </c>
      <c r="E33" s="77">
        <v>4403.9478364200004</v>
      </c>
      <c r="F33" s="77">
        <v>4405.0442389199998</v>
      </c>
      <c r="G33" s="77">
        <v>4402.0246593499996</v>
      </c>
      <c r="H33" s="77">
        <v>4412.9760377900002</v>
      </c>
      <c r="I33" s="77">
        <v>4420.4177290500002</v>
      </c>
      <c r="J33" s="77">
        <v>4355.3320221599997</v>
      </c>
      <c r="K33" s="77">
        <v>4279.0168869700001</v>
      </c>
      <c r="L33" s="77">
        <v>4155.3180943399993</v>
      </c>
      <c r="M33" s="77">
        <v>4119.6744396499998</v>
      </c>
      <c r="N33" s="77">
        <v>4128.8767423399995</v>
      </c>
      <c r="O33" s="77">
        <v>4122.1485059299994</v>
      </c>
      <c r="P33" s="77">
        <v>4123.0560052399996</v>
      </c>
      <c r="Q33" s="77">
        <v>4135.8380925499996</v>
      </c>
      <c r="R33" s="77">
        <v>4137.9890771099999</v>
      </c>
      <c r="S33" s="77">
        <v>4148.5612149899998</v>
      </c>
      <c r="T33" s="77">
        <v>4157.5471132699995</v>
      </c>
      <c r="U33" s="77">
        <v>4169.7633863700003</v>
      </c>
      <c r="V33" s="77">
        <v>4201.1108467100003</v>
      </c>
      <c r="W33" s="77">
        <v>4263.7148091199997</v>
      </c>
      <c r="X33" s="77">
        <v>4264.31218119</v>
      </c>
      <c r="Y33" s="77">
        <v>4308.9301285499996</v>
      </c>
    </row>
    <row r="34" spans="1:25" x14ac:dyDescent="0.3">
      <c r="A34" s="43">
        <v>42968</v>
      </c>
      <c r="B34" s="77">
        <v>4379.6594580499996</v>
      </c>
      <c r="C34" s="77">
        <v>4457.8441816800005</v>
      </c>
      <c r="D34" s="77">
        <v>4469.5463776899996</v>
      </c>
      <c r="E34" s="77">
        <v>4487.65361416</v>
      </c>
      <c r="F34" s="77">
        <v>4488.4782529799995</v>
      </c>
      <c r="G34" s="77">
        <v>4487.1783139500003</v>
      </c>
      <c r="H34" s="77">
        <v>4441.5916747499996</v>
      </c>
      <c r="I34" s="77">
        <v>4380.5816358800002</v>
      </c>
      <c r="J34" s="77">
        <v>4322.4068773500003</v>
      </c>
      <c r="K34" s="77">
        <v>4224.0558697199995</v>
      </c>
      <c r="L34" s="77">
        <v>4157.1247942999998</v>
      </c>
      <c r="M34" s="77">
        <v>4124.5892957899996</v>
      </c>
      <c r="N34" s="77">
        <v>4126.8877892800001</v>
      </c>
      <c r="O34" s="77">
        <v>4116.1571817200002</v>
      </c>
      <c r="P34" s="77">
        <v>4122.5735754999996</v>
      </c>
      <c r="Q34" s="77">
        <v>4115.0843814700002</v>
      </c>
      <c r="R34" s="77">
        <v>4126.0918589399998</v>
      </c>
      <c r="S34" s="77">
        <v>4110.6231257399995</v>
      </c>
      <c r="T34" s="77">
        <v>4104.3210846699994</v>
      </c>
      <c r="U34" s="77">
        <v>4115.1038481699998</v>
      </c>
      <c r="V34" s="77">
        <v>4130.7223164799998</v>
      </c>
      <c r="W34" s="77">
        <v>4216.05717542</v>
      </c>
      <c r="X34" s="77">
        <v>4293.2156179200001</v>
      </c>
      <c r="Y34" s="77">
        <v>4335.2488067100003</v>
      </c>
    </row>
    <row r="35" spans="1:25" x14ac:dyDescent="0.3">
      <c r="A35" s="43">
        <v>42969</v>
      </c>
      <c r="B35" s="77">
        <v>4423.1789845599997</v>
      </c>
      <c r="C35" s="77">
        <v>4424.7569727999999</v>
      </c>
      <c r="D35" s="77">
        <v>4472.2736712799997</v>
      </c>
      <c r="E35" s="77">
        <v>4503.1023975299995</v>
      </c>
      <c r="F35" s="77">
        <v>4508.9702683300002</v>
      </c>
      <c r="G35" s="77">
        <v>4491.7711692399998</v>
      </c>
      <c r="H35" s="77">
        <v>4443.3402776900002</v>
      </c>
      <c r="I35" s="77">
        <v>4390.8971723300001</v>
      </c>
      <c r="J35" s="77">
        <v>4329.0197944900001</v>
      </c>
      <c r="K35" s="77">
        <v>4265.1890738900001</v>
      </c>
      <c r="L35" s="77">
        <v>4167.3580052099996</v>
      </c>
      <c r="M35" s="77">
        <v>4139.3408820599998</v>
      </c>
      <c r="N35" s="77">
        <v>4145.3577890400002</v>
      </c>
      <c r="O35" s="77">
        <v>4130.6122297000002</v>
      </c>
      <c r="P35" s="77">
        <v>4123.50514656</v>
      </c>
      <c r="Q35" s="77">
        <v>4123.3956731500002</v>
      </c>
      <c r="R35" s="77">
        <v>4121.3230088700002</v>
      </c>
      <c r="S35" s="77">
        <v>4122.0878798899994</v>
      </c>
      <c r="T35" s="77">
        <v>4130.3381927999999</v>
      </c>
      <c r="U35" s="77">
        <v>4138.8987480699998</v>
      </c>
      <c r="V35" s="77">
        <v>4132.0367433199999</v>
      </c>
      <c r="W35" s="77">
        <v>4203.3127437599996</v>
      </c>
      <c r="X35" s="77">
        <v>4287.9793906799996</v>
      </c>
      <c r="Y35" s="77">
        <v>4350.0520969299996</v>
      </c>
    </row>
    <row r="36" spans="1:25" x14ac:dyDescent="0.3">
      <c r="A36" s="43">
        <v>42970</v>
      </c>
      <c r="B36" s="77">
        <v>4417.4861707999999</v>
      </c>
      <c r="C36" s="77">
        <v>4422.0001137999998</v>
      </c>
      <c r="D36" s="77">
        <v>4456.4160338800002</v>
      </c>
      <c r="E36" s="77">
        <v>4463.47830677</v>
      </c>
      <c r="F36" s="77">
        <v>4480.1713627299996</v>
      </c>
      <c r="G36" s="77">
        <v>4466.1306670100003</v>
      </c>
      <c r="H36" s="77">
        <v>4423.9956644499998</v>
      </c>
      <c r="I36" s="77">
        <v>4348.2370786299998</v>
      </c>
      <c r="J36" s="77">
        <v>4268.8798514800001</v>
      </c>
      <c r="K36" s="77">
        <v>4215.7825059500001</v>
      </c>
      <c r="L36" s="77">
        <v>4111.7768497500001</v>
      </c>
      <c r="M36" s="77">
        <v>4082.8675458900002</v>
      </c>
      <c r="N36" s="77">
        <v>4114.2465302299997</v>
      </c>
      <c r="O36" s="77">
        <v>4158.7806727299994</v>
      </c>
      <c r="P36" s="77">
        <v>4149.8001767899996</v>
      </c>
      <c r="Q36" s="77">
        <v>4140.4536658299994</v>
      </c>
      <c r="R36" s="77">
        <v>4132.6207244099996</v>
      </c>
      <c r="S36" s="77">
        <v>4135.7644056700001</v>
      </c>
      <c r="T36" s="77">
        <v>4139.0443625799999</v>
      </c>
      <c r="U36" s="77">
        <v>4141.2439734199997</v>
      </c>
      <c r="V36" s="77">
        <v>4179.00069024</v>
      </c>
      <c r="W36" s="77">
        <v>4241.8033492599998</v>
      </c>
      <c r="X36" s="77">
        <v>4270.7523243799997</v>
      </c>
      <c r="Y36" s="77">
        <v>4344.39896649</v>
      </c>
    </row>
    <row r="37" spans="1:25" x14ac:dyDescent="0.3">
      <c r="A37" s="43">
        <v>42971</v>
      </c>
      <c r="B37" s="77">
        <v>4432.0081230400001</v>
      </c>
      <c r="C37" s="77">
        <v>4471.4965849199998</v>
      </c>
      <c r="D37" s="77">
        <v>4482.7490128899999</v>
      </c>
      <c r="E37" s="77">
        <v>4505.9028312</v>
      </c>
      <c r="F37" s="77">
        <v>4507.9683846099997</v>
      </c>
      <c r="G37" s="77">
        <v>4480.2900506900005</v>
      </c>
      <c r="H37" s="77">
        <v>4425.8479272300001</v>
      </c>
      <c r="I37" s="77">
        <v>4396.8527629399996</v>
      </c>
      <c r="J37" s="77">
        <v>4332.5949288299998</v>
      </c>
      <c r="K37" s="77">
        <v>4279.1958503999995</v>
      </c>
      <c r="L37" s="77">
        <v>4184.2896601100001</v>
      </c>
      <c r="M37" s="77">
        <v>4149.7643576199998</v>
      </c>
      <c r="N37" s="77">
        <v>4155.0324054699995</v>
      </c>
      <c r="O37" s="77">
        <v>4151.0097746000001</v>
      </c>
      <c r="P37" s="77">
        <v>4148.8942565099997</v>
      </c>
      <c r="Q37" s="77">
        <v>4148.8517871099993</v>
      </c>
      <c r="R37" s="77">
        <v>4157.9381359299996</v>
      </c>
      <c r="S37" s="77">
        <v>4149.0447046399995</v>
      </c>
      <c r="T37" s="77">
        <v>4153.0062185299994</v>
      </c>
      <c r="U37" s="77">
        <v>4151.9055920199999</v>
      </c>
      <c r="V37" s="77">
        <v>4175.0392604099998</v>
      </c>
      <c r="W37" s="77">
        <v>4227.4053311299995</v>
      </c>
      <c r="X37" s="77">
        <v>4257.1713956100002</v>
      </c>
      <c r="Y37" s="77">
        <v>4305.6281730199998</v>
      </c>
    </row>
    <row r="38" spans="1:25" x14ac:dyDescent="0.3">
      <c r="A38" s="43">
        <v>42972</v>
      </c>
      <c r="B38" s="77">
        <v>4381.3155636600004</v>
      </c>
      <c r="C38" s="77">
        <v>4452.3723451599999</v>
      </c>
      <c r="D38" s="77">
        <v>4463.7927494100004</v>
      </c>
      <c r="E38" s="77">
        <v>4464.8987671300001</v>
      </c>
      <c r="F38" s="77">
        <v>4476.7027904099996</v>
      </c>
      <c r="G38" s="77">
        <v>4473.0365329599999</v>
      </c>
      <c r="H38" s="77">
        <v>4424.1812140100001</v>
      </c>
      <c r="I38" s="77">
        <v>4381.2153944000002</v>
      </c>
      <c r="J38" s="77">
        <v>4325.8033949199998</v>
      </c>
      <c r="K38" s="77">
        <v>4268.2274092299995</v>
      </c>
      <c r="L38" s="77">
        <v>4183.0108132699997</v>
      </c>
      <c r="M38" s="77">
        <v>4163.6430843300004</v>
      </c>
      <c r="N38" s="77">
        <v>4172.7101423499998</v>
      </c>
      <c r="O38" s="77">
        <v>4151.18599834</v>
      </c>
      <c r="P38" s="77">
        <v>4148.3119418599999</v>
      </c>
      <c r="Q38" s="77">
        <v>4143.3102628999995</v>
      </c>
      <c r="R38" s="77">
        <v>4139.2872951099998</v>
      </c>
      <c r="S38" s="77">
        <v>4140.8539817000001</v>
      </c>
      <c r="T38" s="77">
        <v>4145.1534899600001</v>
      </c>
      <c r="U38" s="77">
        <v>4140.3747976699997</v>
      </c>
      <c r="V38" s="77">
        <v>4161.8031453100002</v>
      </c>
      <c r="W38" s="77">
        <v>4238.3179618100003</v>
      </c>
      <c r="X38" s="77">
        <v>4299.6405526500002</v>
      </c>
      <c r="Y38" s="77">
        <v>4348.9302656</v>
      </c>
    </row>
    <row r="39" spans="1:25" x14ac:dyDescent="0.3">
      <c r="A39" s="43">
        <v>42973</v>
      </c>
      <c r="B39" s="77">
        <v>4353.8462790000003</v>
      </c>
      <c r="C39" s="77">
        <v>4387.1390425199997</v>
      </c>
      <c r="D39" s="77">
        <v>4421.0871705600002</v>
      </c>
      <c r="E39" s="77">
        <v>4427.17970031</v>
      </c>
      <c r="F39" s="77">
        <v>4420.35926733</v>
      </c>
      <c r="G39" s="77">
        <v>4427.8524863299999</v>
      </c>
      <c r="H39" s="77">
        <v>4414.8270149</v>
      </c>
      <c r="I39" s="77">
        <v>4400.0711147900001</v>
      </c>
      <c r="J39" s="77">
        <v>4330.1625279899999</v>
      </c>
      <c r="K39" s="77">
        <v>4254.1442157700003</v>
      </c>
      <c r="L39" s="77">
        <v>4151.6568258299994</v>
      </c>
      <c r="M39" s="77">
        <v>4108.3669658700001</v>
      </c>
      <c r="N39" s="77">
        <v>4120.0788308299998</v>
      </c>
      <c r="O39" s="77">
        <v>4116.9627041599997</v>
      </c>
      <c r="P39" s="77">
        <v>4116.7795228099994</v>
      </c>
      <c r="Q39" s="77">
        <v>4122.1059364399998</v>
      </c>
      <c r="R39" s="77">
        <v>4132.0753132199998</v>
      </c>
      <c r="S39" s="77">
        <v>4105.2910843499994</v>
      </c>
      <c r="T39" s="77">
        <v>4115.3766994600001</v>
      </c>
      <c r="U39" s="77">
        <v>4127.6681985599998</v>
      </c>
      <c r="V39" s="77">
        <v>4146.2762598499994</v>
      </c>
      <c r="W39" s="77">
        <v>4241.7260988600001</v>
      </c>
      <c r="X39" s="77">
        <v>4309.2354203699997</v>
      </c>
      <c r="Y39" s="77">
        <v>4349.5853980700003</v>
      </c>
    </row>
    <row r="40" spans="1:25" x14ac:dyDescent="0.3">
      <c r="A40" s="43">
        <v>42974</v>
      </c>
      <c r="B40" s="77">
        <v>4388.9154302400002</v>
      </c>
      <c r="C40" s="77">
        <v>4373.8217553599998</v>
      </c>
      <c r="D40" s="77">
        <v>4399.67872128</v>
      </c>
      <c r="E40" s="77">
        <v>4423.1379858600003</v>
      </c>
      <c r="F40" s="77">
        <v>4437.3089995299997</v>
      </c>
      <c r="G40" s="77">
        <v>4442.9671898400002</v>
      </c>
      <c r="H40" s="77">
        <v>4422.0449415399999</v>
      </c>
      <c r="I40" s="77">
        <v>4394.4965453900004</v>
      </c>
      <c r="J40" s="77">
        <v>4342.3425607199997</v>
      </c>
      <c r="K40" s="77">
        <v>4257.4418415299997</v>
      </c>
      <c r="L40" s="77">
        <v>4138.2225778900001</v>
      </c>
      <c r="M40" s="77">
        <v>4110.0871846199998</v>
      </c>
      <c r="N40" s="77">
        <v>4115.0491932599998</v>
      </c>
      <c r="O40" s="77">
        <v>4115.62603244</v>
      </c>
      <c r="P40" s="77">
        <v>4124.5087002099999</v>
      </c>
      <c r="Q40" s="77">
        <v>4126.5383210399996</v>
      </c>
      <c r="R40" s="77">
        <v>4131.0491162500002</v>
      </c>
      <c r="S40" s="77">
        <v>4115.8687783799996</v>
      </c>
      <c r="T40" s="77">
        <v>4111.7491829499995</v>
      </c>
      <c r="U40" s="77">
        <v>4109.6157149700002</v>
      </c>
      <c r="V40" s="77">
        <v>4121.0675603399995</v>
      </c>
      <c r="W40" s="77">
        <v>4188.4124724900003</v>
      </c>
      <c r="X40" s="77">
        <v>4249.1318380699995</v>
      </c>
      <c r="Y40" s="77">
        <v>4315.1613615799997</v>
      </c>
    </row>
    <row r="41" spans="1:25" x14ac:dyDescent="0.3">
      <c r="A41" s="43">
        <v>42975</v>
      </c>
      <c r="B41" s="77">
        <v>4415.6708355399996</v>
      </c>
      <c r="C41" s="77">
        <v>4444.9566406399999</v>
      </c>
      <c r="D41" s="77">
        <v>4499.1947514599997</v>
      </c>
      <c r="E41" s="77">
        <v>4501.31116544</v>
      </c>
      <c r="F41" s="77">
        <v>4518.4803373200002</v>
      </c>
      <c r="G41" s="77">
        <v>4508.8792315999999</v>
      </c>
      <c r="H41" s="77">
        <v>4461.3965419400001</v>
      </c>
      <c r="I41" s="77">
        <v>4416.4522865999998</v>
      </c>
      <c r="J41" s="77">
        <v>4361.32974655</v>
      </c>
      <c r="K41" s="77">
        <v>4274.65988483</v>
      </c>
      <c r="L41" s="77">
        <v>4174.9571490099997</v>
      </c>
      <c r="M41" s="77">
        <v>4153.54386677</v>
      </c>
      <c r="N41" s="77">
        <v>4155.5658974899998</v>
      </c>
      <c r="O41" s="77">
        <v>4117.3648115599999</v>
      </c>
      <c r="P41" s="77">
        <v>4111.0015577200002</v>
      </c>
      <c r="Q41" s="77">
        <v>4129.2279069400001</v>
      </c>
      <c r="R41" s="77">
        <v>4140.0227749300002</v>
      </c>
      <c r="S41" s="77">
        <v>4130.7361411299999</v>
      </c>
      <c r="T41" s="77">
        <v>4127.2987961499994</v>
      </c>
      <c r="U41" s="77">
        <v>4111.7206601500002</v>
      </c>
      <c r="V41" s="77">
        <v>4119.6991833100001</v>
      </c>
      <c r="W41" s="77">
        <v>4215.8953958000002</v>
      </c>
      <c r="X41" s="77">
        <v>4268.1207750499998</v>
      </c>
      <c r="Y41" s="77">
        <v>4324.9157177999996</v>
      </c>
    </row>
    <row r="42" spans="1:25" x14ac:dyDescent="0.3">
      <c r="A42" s="43">
        <v>42976</v>
      </c>
      <c r="B42" s="77">
        <v>4412.5407269400002</v>
      </c>
      <c r="C42" s="77">
        <v>4475.0975857100002</v>
      </c>
      <c r="D42" s="77">
        <v>4509.8923717600001</v>
      </c>
      <c r="E42" s="77">
        <v>4525.6454326100002</v>
      </c>
      <c r="F42" s="77">
        <v>4529.60267836</v>
      </c>
      <c r="G42" s="77">
        <v>4521.2269303499997</v>
      </c>
      <c r="H42" s="77">
        <v>4452.7471270300002</v>
      </c>
      <c r="I42" s="77">
        <v>4371.3114734600003</v>
      </c>
      <c r="J42" s="77">
        <v>4335.1569315400002</v>
      </c>
      <c r="K42" s="77">
        <v>4267.3837737100002</v>
      </c>
      <c r="L42" s="77">
        <v>4182.8672962800001</v>
      </c>
      <c r="M42" s="77">
        <v>4150.7826584499999</v>
      </c>
      <c r="N42" s="77">
        <v>4151.5030878899997</v>
      </c>
      <c r="O42" s="77">
        <v>4153.9612832399998</v>
      </c>
      <c r="P42" s="77">
        <v>4152.30400895</v>
      </c>
      <c r="Q42" s="77">
        <v>4146.1939515099994</v>
      </c>
      <c r="R42" s="77">
        <v>4140.1745575300001</v>
      </c>
      <c r="S42" s="77">
        <v>4130.4216694899997</v>
      </c>
      <c r="T42" s="77">
        <v>4142.6696572699993</v>
      </c>
      <c r="U42" s="77">
        <v>4145.5698642500001</v>
      </c>
      <c r="V42" s="77">
        <v>4154.2459216799998</v>
      </c>
      <c r="W42" s="77">
        <v>4237.3538721100003</v>
      </c>
      <c r="X42" s="77">
        <v>4295.69185724</v>
      </c>
      <c r="Y42" s="77">
        <v>4357.8734054199995</v>
      </c>
    </row>
    <row r="43" spans="1:25" x14ac:dyDescent="0.3">
      <c r="A43" s="43">
        <v>42977</v>
      </c>
      <c r="B43" s="77">
        <v>4433.1980222800003</v>
      </c>
      <c r="C43" s="77">
        <v>4460.1092227999998</v>
      </c>
      <c r="D43" s="77">
        <v>4457.0704285800002</v>
      </c>
      <c r="E43" s="77">
        <v>4459.8405584600005</v>
      </c>
      <c r="F43" s="77">
        <v>4477.6226023999998</v>
      </c>
      <c r="G43" s="77">
        <v>4458.1950189300005</v>
      </c>
      <c r="H43" s="77">
        <v>4406.0590733500003</v>
      </c>
      <c r="I43" s="77">
        <v>4345.9997892600004</v>
      </c>
      <c r="J43" s="77">
        <v>4305.2458390800002</v>
      </c>
      <c r="K43" s="77">
        <v>4242.1632886200005</v>
      </c>
      <c r="L43" s="77">
        <v>4164.4292168100001</v>
      </c>
      <c r="M43" s="77">
        <v>4092.2594169600002</v>
      </c>
      <c r="N43" s="77">
        <v>4103.36760813</v>
      </c>
      <c r="O43" s="77">
        <v>4118.24619102</v>
      </c>
      <c r="P43" s="77">
        <v>4126.5641940699998</v>
      </c>
      <c r="Q43" s="77">
        <v>4153.80638378</v>
      </c>
      <c r="R43" s="77">
        <v>4160.8026353699997</v>
      </c>
      <c r="S43" s="77">
        <v>4164.9417503900004</v>
      </c>
      <c r="T43" s="77">
        <v>4166.9504664200003</v>
      </c>
      <c r="U43" s="77">
        <v>4153.7447773799995</v>
      </c>
      <c r="V43" s="77">
        <v>4149.6004744699994</v>
      </c>
      <c r="W43" s="77">
        <v>4223.9775336299999</v>
      </c>
      <c r="X43" s="77">
        <v>4279.7840314599998</v>
      </c>
      <c r="Y43" s="77">
        <v>4303.9924076999996</v>
      </c>
    </row>
    <row r="44" spans="1:25" x14ac:dyDescent="0.3">
      <c r="A44" s="43">
        <v>42978</v>
      </c>
      <c r="B44" s="42">
        <v>4297.9433102100002</v>
      </c>
      <c r="C44" s="42">
        <v>4384.4966337599999</v>
      </c>
      <c r="D44" s="42">
        <v>4423.1385093299996</v>
      </c>
      <c r="E44" s="42">
        <v>4459.1327064300003</v>
      </c>
      <c r="F44" s="42">
        <v>4463.9334461500002</v>
      </c>
      <c r="G44" s="42">
        <v>4453.7534034199998</v>
      </c>
      <c r="H44" s="42">
        <v>4401.3259380500003</v>
      </c>
      <c r="I44" s="42">
        <v>4319.4357393099999</v>
      </c>
      <c r="J44" s="42">
        <v>4278.1113676300001</v>
      </c>
      <c r="K44" s="42">
        <v>4254.44747723</v>
      </c>
      <c r="L44" s="42">
        <v>4159.6949352900001</v>
      </c>
      <c r="M44" s="42">
        <v>4134.7308508699998</v>
      </c>
      <c r="N44" s="42">
        <v>4143.6925205699999</v>
      </c>
      <c r="O44" s="42">
        <v>4133.2630908000001</v>
      </c>
      <c r="P44" s="42">
        <v>4145.4616176899999</v>
      </c>
      <c r="Q44" s="42">
        <v>4157.8859852799997</v>
      </c>
      <c r="R44" s="42">
        <v>4156.0370206600001</v>
      </c>
      <c r="S44" s="42">
        <v>4127.1544054400001</v>
      </c>
      <c r="T44" s="42">
        <v>4125.9508594199997</v>
      </c>
      <c r="U44" s="42">
        <v>4107.5722762999994</v>
      </c>
      <c r="V44" s="42">
        <v>4098.7580620600002</v>
      </c>
      <c r="W44" s="42">
        <v>4169.4906951499997</v>
      </c>
      <c r="X44" s="42">
        <v>4240.4795927899995</v>
      </c>
      <c r="Y44" s="42">
        <v>4253.3727579200004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4628.8330491699999</v>
      </c>
      <c r="C48" s="42">
        <v>4687.3264726699999</v>
      </c>
      <c r="D48" s="42">
        <v>4723.8506733300001</v>
      </c>
      <c r="E48" s="42">
        <v>4775.1927628599997</v>
      </c>
      <c r="F48" s="42">
        <v>4768.2268595899995</v>
      </c>
      <c r="G48" s="42">
        <v>4787.5427542999996</v>
      </c>
      <c r="H48" s="42">
        <v>4733.9763379399992</v>
      </c>
      <c r="I48" s="42">
        <v>4601.4986258600002</v>
      </c>
      <c r="J48" s="42">
        <v>4460.2155294300001</v>
      </c>
      <c r="K48" s="42">
        <v>4390.4169135599996</v>
      </c>
      <c r="L48" s="42">
        <v>4345.9350424699996</v>
      </c>
      <c r="M48" s="42">
        <v>4351.8998090299992</v>
      </c>
      <c r="N48" s="42">
        <v>4350.8375797499993</v>
      </c>
      <c r="O48" s="42">
        <v>4340.0549181099996</v>
      </c>
      <c r="P48" s="42">
        <v>4334.89575728</v>
      </c>
      <c r="Q48" s="42">
        <v>4327.8672659499998</v>
      </c>
      <c r="R48" s="42">
        <v>4337.5742080299997</v>
      </c>
      <c r="S48" s="42">
        <v>4331.7533917799992</v>
      </c>
      <c r="T48" s="42">
        <v>4330.5278655699994</v>
      </c>
      <c r="U48" s="42">
        <v>4324.6380706899999</v>
      </c>
      <c r="V48" s="42">
        <v>4359.6050018199994</v>
      </c>
      <c r="W48" s="42">
        <v>5815.2564029099995</v>
      </c>
      <c r="X48" s="42">
        <v>13333.777915479999</v>
      </c>
      <c r="Y48" s="42">
        <v>6925.0018443899999</v>
      </c>
    </row>
    <row r="49" spans="1:25" x14ac:dyDescent="0.3">
      <c r="A49" s="43">
        <v>42949</v>
      </c>
      <c r="B49" s="42">
        <v>4530.7531016699995</v>
      </c>
      <c r="C49" s="42">
        <v>4719.4002492899999</v>
      </c>
      <c r="D49" s="42">
        <v>4732.3944667799997</v>
      </c>
      <c r="E49" s="42">
        <v>4729.9970918099998</v>
      </c>
      <c r="F49" s="42">
        <v>4761.2024864099994</v>
      </c>
      <c r="G49" s="42">
        <v>4753.4183841599997</v>
      </c>
      <c r="H49" s="42">
        <v>4675.3247569099995</v>
      </c>
      <c r="I49" s="42">
        <v>4540.8753880799995</v>
      </c>
      <c r="J49" s="42">
        <v>4424.9922311</v>
      </c>
      <c r="K49" s="42">
        <v>4354.4548386400002</v>
      </c>
      <c r="L49" s="42">
        <v>4301.5257710099995</v>
      </c>
      <c r="M49" s="42">
        <v>4316.2345117099994</v>
      </c>
      <c r="N49" s="42">
        <v>4352.1712850399999</v>
      </c>
      <c r="O49" s="42">
        <v>4356.44957144</v>
      </c>
      <c r="P49" s="42">
        <v>4352.63355727</v>
      </c>
      <c r="Q49" s="42">
        <v>4360.2287929899994</v>
      </c>
      <c r="R49" s="42">
        <v>4378.3341440799995</v>
      </c>
      <c r="S49" s="42">
        <v>4390.7066887499996</v>
      </c>
      <c r="T49" s="42">
        <v>4366.5383971000001</v>
      </c>
      <c r="U49" s="42">
        <v>4348.7564949799998</v>
      </c>
      <c r="V49" s="42">
        <v>4381.5123375999992</v>
      </c>
      <c r="W49" s="42">
        <v>4426.7095011399997</v>
      </c>
      <c r="X49" s="42">
        <v>4485.6951273499999</v>
      </c>
      <c r="Y49" s="42">
        <v>4579.7348087999999</v>
      </c>
    </row>
    <row r="50" spans="1:25" x14ac:dyDescent="0.3">
      <c r="A50" s="43">
        <v>42950</v>
      </c>
      <c r="B50" s="42">
        <v>4653.4243840599993</v>
      </c>
      <c r="C50" s="42">
        <v>4720.0759915899998</v>
      </c>
      <c r="D50" s="42">
        <v>4768.6305274400002</v>
      </c>
      <c r="E50" s="42">
        <v>4790.2808019799995</v>
      </c>
      <c r="F50" s="42">
        <v>4802.8315412699994</v>
      </c>
      <c r="G50" s="42">
        <v>4779.3950721000001</v>
      </c>
      <c r="H50" s="42">
        <v>4695.1655362499996</v>
      </c>
      <c r="I50" s="42">
        <v>4580.2460264599995</v>
      </c>
      <c r="J50" s="42">
        <v>4448.7050100799997</v>
      </c>
      <c r="K50" s="42">
        <v>4362.2826892599996</v>
      </c>
      <c r="L50" s="42">
        <v>4311.1340536099997</v>
      </c>
      <c r="M50" s="42">
        <v>4307.7828057999996</v>
      </c>
      <c r="N50" s="42">
        <v>4309.1918293700001</v>
      </c>
      <c r="O50" s="42">
        <v>4301.4917448999995</v>
      </c>
      <c r="P50" s="42">
        <v>4309.55074092</v>
      </c>
      <c r="Q50" s="42">
        <v>4316.7553858299998</v>
      </c>
      <c r="R50" s="42">
        <v>4325.2990228399995</v>
      </c>
      <c r="S50" s="42">
        <v>4309.3852931000001</v>
      </c>
      <c r="T50" s="42">
        <v>4315.3419291499995</v>
      </c>
      <c r="U50" s="42">
        <v>4311.56837111</v>
      </c>
      <c r="V50" s="42">
        <v>4325.8775796599994</v>
      </c>
      <c r="W50" s="42">
        <v>4406.4010636599996</v>
      </c>
      <c r="X50" s="42">
        <v>4503.0961230699995</v>
      </c>
      <c r="Y50" s="42">
        <v>4589.0342387799992</v>
      </c>
    </row>
    <row r="51" spans="1:25" x14ac:dyDescent="0.3">
      <c r="A51" s="43">
        <v>42951</v>
      </c>
      <c r="B51" s="42">
        <v>4770.8800861399995</v>
      </c>
      <c r="C51" s="42">
        <v>4903.5291745699997</v>
      </c>
      <c r="D51" s="42">
        <v>4960.6371147600003</v>
      </c>
      <c r="E51" s="42">
        <v>4992.3921987899994</v>
      </c>
      <c r="F51" s="42">
        <v>5000.1446191799996</v>
      </c>
      <c r="G51" s="42">
        <v>5010.7266641899996</v>
      </c>
      <c r="H51" s="42">
        <v>4938.4290893999996</v>
      </c>
      <c r="I51" s="42">
        <v>4823.3219300199999</v>
      </c>
      <c r="J51" s="42">
        <v>4693.82043462</v>
      </c>
      <c r="K51" s="42">
        <v>4563.7469234099999</v>
      </c>
      <c r="L51" s="42">
        <v>4500.4034543399994</v>
      </c>
      <c r="M51" s="42">
        <v>4502.1427977699996</v>
      </c>
      <c r="N51" s="42">
        <v>4501.3286179699999</v>
      </c>
      <c r="O51" s="42">
        <v>4486.5028437199999</v>
      </c>
      <c r="P51" s="42">
        <v>4495.7394618399994</v>
      </c>
      <c r="Q51" s="42">
        <v>4502.1671842099995</v>
      </c>
      <c r="R51" s="42">
        <v>4508.38184955</v>
      </c>
      <c r="S51" s="42">
        <v>4494.3617381999993</v>
      </c>
      <c r="T51" s="42">
        <v>4504.5261753599998</v>
      </c>
      <c r="U51" s="42">
        <v>4506.5305745999995</v>
      </c>
      <c r="V51" s="42">
        <v>4544.9054889999998</v>
      </c>
      <c r="W51" s="42">
        <v>4614.9915079799994</v>
      </c>
      <c r="X51" s="42">
        <v>4710.1549797799998</v>
      </c>
      <c r="Y51" s="42">
        <v>4789.8299171299996</v>
      </c>
    </row>
    <row r="52" spans="1:25" x14ac:dyDescent="0.3">
      <c r="A52" s="43">
        <v>42952</v>
      </c>
      <c r="B52" s="42">
        <v>4866.9463380299994</v>
      </c>
      <c r="C52" s="42">
        <v>4952.4623426199996</v>
      </c>
      <c r="D52" s="42">
        <v>4999.2341473300003</v>
      </c>
      <c r="E52" s="42">
        <v>5020.5215463299992</v>
      </c>
      <c r="F52" s="42">
        <v>5021.7890913399997</v>
      </c>
      <c r="G52" s="42">
        <v>5019.09923033</v>
      </c>
      <c r="H52" s="42">
        <v>4997.2778895399997</v>
      </c>
      <c r="I52" s="42">
        <v>4865.3189924500002</v>
      </c>
      <c r="J52" s="42">
        <v>4707.6222804299996</v>
      </c>
      <c r="K52" s="42">
        <v>4629.4224193</v>
      </c>
      <c r="L52" s="42">
        <v>4568.4345224399995</v>
      </c>
      <c r="M52" s="42">
        <v>4505.75633225</v>
      </c>
      <c r="N52" s="42">
        <v>4488.9830884099993</v>
      </c>
      <c r="O52" s="42">
        <v>4476.55571762</v>
      </c>
      <c r="P52" s="42">
        <v>4485.56742493</v>
      </c>
      <c r="Q52" s="42">
        <v>4467.6861689999996</v>
      </c>
      <c r="R52" s="42">
        <v>4468.0534986299999</v>
      </c>
      <c r="S52" s="42">
        <v>4454.2869258800001</v>
      </c>
      <c r="T52" s="42">
        <v>4475.9393876599997</v>
      </c>
      <c r="U52" s="42">
        <v>4476.57198247</v>
      </c>
      <c r="V52" s="42">
        <v>4528.3826091000001</v>
      </c>
      <c r="W52" s="42">
        <v>4582.8438168699995</v>
      </c>
      <c r="X52" s="42">
        <v>4674.2023110399996</v>
      </c>
      <c r="Y52" s="42">
        <v>4785.4208092499994</v>
      </c>
    </row>
    <row r="53" spans="1:25" x14ac:dyDescent="0.3">
      <c r="A53" s="43">
        <v>42953</v>
      </c>
      <c r="B53" s="42">
        <v>4875.1408186399995</v>
      </c>
      <c r="C53" s="42">
        <v>4971.3490839699998</v>
      </c>
      <c r="D53" s="42">
        <v>5016.9122365699995</v>
      </c>
      <c r="E53" s="42">
        <v>5035.0814872299998</v>
      </c>
      <c r="F53" s="42">
        <v>5023.3589205099997</v>
      </c>
      <c r="G53" s="42">
        <v>5022.6386817699995</v>
      </c>
      <c r="H53" s="42">
        <v>5028.8848328200002</v>
      </c>
      <c r="I53" s="42">
        <v>4926.7300018400001</v>
      </c>
      <c r="J53" s="42">
        <v>4767.3683922499995</v>
      </c>
      <c r="K53" s="42">
        <v>4624.9530105199992</v>
      </c>
      <c r="L53" s="42">
        <v>4522.0186707799994</v>
      </c>
      <c r="M53" s="42">
        <v>4498.3938810099999</v>
      </c>
      <c r="N53" s="42">
        <v>4498.3806772099997</v>
      </c>
      <c r="O53" s="42">
        <v>4491.68916687</v>
      </c>
      <c r="P53" s="42">
        <v>4492.68909102</v>
      </c>
      <c r="Q53" s="42">
        <v>4500.7286909199993</v>
      </c>
      <c r="R53" s="42">
        <v>4509.2670462699998</v>
      </c>
      <c r="S53" s="42">
        <v>4498.9086191899996</v>
      </c>
      <c r="T53" s="42">
        <v>4484.8472763699992</v>
      </c>
      <c r="U53" s="42">
        <v>4476.71769786</v>
      </c>
      <c r="V53" s="42">
        <v>4515.0439272200001</v>
      </c>
      <c r="W53" s="42">
        <v>4566.0500284399996</v>
      </c>
      <c r="X53" s="42">
        <v>4707.9257576800001</v>
      </c>
      <c r="Y53" s="42">
        <v>4814.0710315699998</v>
      </c>
    </row>
    <row r="54" spans="1:25" x14ac:dyDescent="0.3">
      <c r="A54" s="43">
        <v>42954</v>
      </c>
      <c r="B54" s="42">
        <v>4971.5161887699996</v>
      </c>
      <c r="C54" s="42">
        <v>5021.4566576999996</v>
      </c>
      <c r="D54" s="42">
        <v>5042.2239716999993</v>
      </c>
      <c r="E54" s="42">
        <v>5034.4806852000002</v>
      </c>
      <c r="F54" s="42">
        <v>5037.3141626399993</v>
      </c>
      <c r="G54" s="42">
        <v>5042.09714497</v>
      </c>
      <c r="H54" s="42">
        <v>5053.6143328399994</v>
      </c>
      <c r="I54" s="42">
        <v>4924.39215427</v>
      </c>
      <c r="J54" s="42">
        <v>4755.0214511199993</v>
      </c>
      <c r="K54" s="42">
        <v>4617.1167099099994</v>
      </c>
      <c r="L54" s="42">
        <v>4546.9201523800002</v>
      </c>
      <c r="M54" s="42">
        <v>4539.9741223599995</v>
      </c>
      <c r="N54" s="42">
        <v>4551.3226633199993</v>
      </c>
      <c r="O54" s="42">
        <v>4532.8220089099996</v>
      </c>
      <c r="P54" s="42">
        <v>4544.3050757399997</v>
      </c>
      <c r="Q54" s="42">
        <v>4541.1583225499999</v>
      </c>
      <c r="R54" s="42">
        <v>4544.3965864900001</v>
      </c>
      <c r="S54" s="42">
        <v>4542.1865913499996</v>
      </c>
      <c r="T54" s="42">
        <v>4539.7737197899996</v>
      </c>
      <c r="U54" s="42">
        <v>4540.0016781499999</v>
      </c>
      <c r="V54" s="42">
        <v>4570.6365915099996</v>
      </c>
      <c r="W54" s="42">
        <v>4647.8525244399998</v>
      </c>
      <c r="X54" s="42">
        <v>4718.2402960499994</v>
      </c>
      <c r="Y54" s="42">
        <v>4826.2599566399995</v>
      </c>
    </row>
    <row r="55" spans="1:25" x14ac:dyDescent="0.3">
      <c r="A55" s="43">
        <v>42955</v>
      </c>
      <c r="B55" s="42">
        <v>4937.0514959899992</v>
      </c>
      <c r="C55" s="42">
        <v>5048.3162666299995</v>
      </c>
      <c r="D55" s="42">
        <v>5048.9737800399998</v>
      </c>
      <c r="E55" s="42">
        <v>5053.3137183500003</v>
      </c>
      <c r="F55" s="42">
        <v>5062.6351200499994</v>
      </c>
      <c r="G55" s="42">
        <v>5055.5742984099998</v>
      </c>
      <c r="H55" s="42">
        <v>5026.1530360699999</v>
      </c>
      <c r="I55" s="42">
        <v>4896.4063796299997</v>
      </c>
      <c r="J55" s="42">
        <v>4739.1048964000001</v>
      </c>
      <c r="K55" s="42">
        <v>4605.3359341099995</v>
      </c>
      <c r="L55" s="42">
        <v>4502.4144241499998</v>
      </c>
      <c r="M55" s="42">
        <v>4496.7625124799997</v>
      </c>
      <c r="N55" s="42">
        <v>4500.5123940899994</v>
      </c>
      <c r="O55" s="42">
        <v>4450.54401125</v>
      </c>
      <c r="P55" s="42">
        <v>4462.8816099899996</v>
      </c>
      <c r="Q55" s="42">
        <v>4450.7281482599992</v>
      </c>
      <c r="R55" s="42">
        <v>4463.7475562700001</v>
      </c>
      <c r="S55" s="42">
        <v>4471.7721231400001</v>
      </c>
      <c r="T55" s="42">
        <v>4493.3035877299999</v>
      </c>
      <c r="U55" s="42">
        <v>4485.3584674399999</v>
      </c>
      <c r="V55" s="42">
        <v>4518.4011542299995</v>
      </c>
      <c r="W55" s="42">
        <v>4588.1400727499995</v>
      </c>
      <c r="X55" s="42">
        <v>4709.5099591600001</v>
      </c>
      <c r="Y55" s="42">
        <v>4849.4440396699993</v>
      </c>
    </row>
    <row r="56" spans="1:25" x14ac:dyDescent="0.3">
      <c r="A56" s="43">
        <v>42956</v>
      </c>
      <c r="B56" s="42">
        <v>4970.0340581299997</v>
      </c>
      <c r="C56" s="42">
        <v>5017.3997983299996</v>
      </c>
      <c r="D56" s="42">
        <v>5022.9863325400001</v>
      </c>
      <c r="E56" s="42">
        <v>5019.6861454</v>
      </c>
      <c r="F56" s="42">
        <v>5000.9118110999998</v>
      </c>
      <c r="G56" s="42">
        <v>5022.7731265000002</v>
      </c>
      <c r="H56" s="42">
        <v>5029.3312427399997</v>
      </c>
      <c r="I56" s="42">
        <v>4943.6896171899998</v>
      </c>
      <c r="J56" s="42">
        <v>4806.7007917699993</v>
      </c>
      <c r="K56" s="42">
        <v>4655.0627217399997</v>
      </c>
      <c r="L56" s="42">
        <v>4560.84186589</v>
      </c>
      <c r="M56" s="42">
        <v>4521.2633951999996</v>
      </c>
      <c r="N56" s="42">
        <v>4529.9787266699996</v>
      </c>
      <c r="O56" s="42">
        <v>4517.8364132999995</v>
      </c>
      <c r="P56" s="42">
        <v>4522.3282703899995</v>
      </c>
      <c r="Q56" s="42">
        <v>4518.8640649700001</v>
      </c>
      <c r="R56" s="42">
        <v>4522.7425065199996</v>
      </c>
      <c r="S56" s="42">
        <v>4515.9912771499994</v>
      </c>
      <c r="T56" s="42">
        <v>4513.7406202299999</v>
      </c>
      <c r="U56" s="42">
        <v>4514.7552206499995</v>
      </c>
      <c r="V56" s="42">
        <v>4528.7292669799999</v>
      </c>
      <c r="W56" s="42">
        <v>4589.7158914399997</v>
      </c>
      <c r="X56" s="42">
        <v>4659.6295814999994</v>
      </c>
      <c r="Y56" s="42">
        <v>4706.2223672499995</v>
      </c>
    </row>
    <row r="57" spans="1:25" x14ac:dyDescent="0.3">
      <c r="A57" s="43">
        <v>42957</v>
      </c>
      <c r="B57" s="42">
        <v>4704.7243058099994</v>
      </c>
      <c r="C57" s="42">
        <v>4728.65811631</v>
      </c>
      <c r="D57" s="42">
        <v>4744.50612258</v>
      </c>
      <c r="E57" s="42">
        <v>4764.7228018699998</v>
      </c>
      <c r="F57" s="42">
        <v>4772.9322111599995</v>
      </c>
      <c r="G57" s="42">
        <v>4768.1001281399995</v>
      </c>
      <c r="H57" s="42">
        <v>4760.0031678599998</v>
      </c>
      <c r="I57" s="42">
        <v>4753.8670066699997</v>
      </c>
      <c r="J57" s="42">
        <v>4751.9157744099994</v>
      </c>
      <c r="K57" s="42">
        <v>4725.6104535599998</v>
      </c>
      <c r="L57" s="42">
        <v>4640.6334573699996</v>
      </c>
      <c r="M57" s="42">
        <v>4611.0145271000001</v>
      </c>
      <c r="N57" s="42">
        <v>4608.1009873799994</v>
      </c>
      <c r="O57" s="42">
        <v>4603.19415321</v>
      </c>
      <c r="P57" s="42">
        <v>4602.9122879999995</v>
      </c>
      <c r="Q57" s="42">
        <v>4599.8161382599992</v>
      </c>
      <c r="R57" s="42">
        <v>4589.9869542699998</v>
      </c>
      <c r="S57" s="42">
        <v>4599.5307068499997</v>
      </c>
      <c r="T57" s="42">
        <v>4598.1657465499993</v>
      </c>
      <c r="U57" s="42">
        <v>4587.2934648099999</v>
      </c>
      <c r="V57" s="42">
        <v>4636.1120336799995</v>
      </c>
      <c r="W57" s="42">
        <v>4727.1551589699993</v>
      </c>
      <c r="X57" s="42">
        <v>4742.2523849700001</v>
      </c>
      <c r="Y57" s="42">
        <v>4736.4571704699993</v>
      </c>
    </row>
    <row r="58" spans="1:25" x14ac:dyDescent="0.3">
      <c r="A58" s="43">
        <v>42958</v>
      </c>
      <c r="B58" s="42">
        <v>4737.8680842099993</v>
      </c>
      <c r="C58" s="42">
        <v>4729.5578519999999</v>
      </c>
      <c r="D58" s="42">
        <v>4744.4233628100001</v>
      </c>
      <c r="E58" s="42">
        <v>4747.8754021099994</v>
      </c>
      <c r="F58" s="42">
        <v>4764.9167250599994</v>
      </c>
      <c r="G58" s="42">
        <v>4765.3415486899994</v>
      </c>
      <c r="H58" s="42">
        <v>4750.3902035599995</v>
      </c>
      <c r="I58" s="42">
        <v>4732.4705189199994</v>
      </c>
      <c r="J58" s="42">
        <v>4740.5824882199995</v>
      </c>
      <c r="K58" s="42">
        <v>4721.36119005</v>
      </c>
      <c r="L58" s="42">
        <v>4618.9592687899994</v>
      </c>
      <c r="M58" s="42">
        <v>4576.8851124599996</v>
      </c>
      <c r="N58" s="42">
        <v>4580.3008076899996</v>
      </c>
      <c r="O58" s="42">
        <v>4573.6607938099996</v>
      </c>
      <c r="P58" s="42">
        <v>4557.1801398499993</v>
      </c>
      <c r="Q58" s="42">
        <v>4559.2362251999994</v>
      </c>
      <c r="R58" s="42">
        <v>4600.2840415599994</v>
      </c>
      <c r="S58" s="42">
        <v>4606.2463063699997</v>
      </c>
      <c r="T58" s="42">
        <v>4602.1814270599998</v>
      </c>
      <c r="U58" s="42">
        <v>4597.1693866199994</v>
      </c>
      <c r="V58" s="42">
        <v>4643.7135120999992</v>
      </c>
      <c r="W58" s="42">
        <v>4671.9666699199997</v>
      </c>
      <c r="X58" s="42">
        <v>4624.07237377</v>
      </c>
      <c r="Y58" s="42">
        <v>4652.38369779</v>
      </c>
    </row>
    <row r="59" spans="1:25" x14ac:dyDescent="0.3">
      <c r="A59" s="43">
        <v>42959</v>
      </c>
      <c r="B59" s="42">
        <v>4722.2333026399992</v>
      </c>
      <c r="C59" s="42">
        <v>4759.2124348699999</v>
      </c>
      <c r="D59" s="42">
        <v>4782.07171285</v>
      </c>
      <c r="E59" s="42">
        <v>4824.4728231899999</v>
      </c>
      <c r="F59" s="42">
        <v>4814.98488997</v>
      </c>
      <c r="G59" s="42">
        <v>4823.7866176999996</v>
      </c>
      <c r="H59" s="42">
        <v>4811.1676052399998</v>
      </c>
      <c r="I59" s="42">
        <v>4817.3581812899993</v>
      </c>
      <c r="J59" s="42">
        <v>4764.0144516800001</v>
      </c>
      <c r="K59" s="42">
        <v>4677.4671610799996</v>
      </c>
      <c r="L59" s="42">
        <v>4563.5254805599998</v>
      </c>
      <c r="M59" s="42">
        <v>4529.2559345299996</v>
      </c>
      <c r="N59" s="42">
        <v>4538.9457257499998</v>
      </c>
      <c r="O59" s="42">
        <v>4537.9868428</v>
      </c>
      <c r="P59" s="42">
        <v>4541.31902653</v>
      </c>
      <c r="Q59" s="42">
        <v>4554.8479682199995</v>
      </c>
      <c r="R59" s="42">
        <v>4581.2612872899999</v>
      </c>
      <c r="S59" s="42">
        <v>4569.3796744900001</v>
      </c>
      <c r="T59" s="42">
        <v>4579.7221551499997</v>
      </c>
      <c r="U59" s="42">
        <v>4585.8619402999993</v>
      </c>
      <c r="V59" s="42">
        <v>4622.3822212599998</v>
      </c>
      <c r="W59" s="42">
        <v>4693.82428119</v>
      </c>
      <c r="X59" s="42">
        <v>4739.09269279</v>
      </c>
      <c r="Y59" s="42">
        <v>4772.8458632599995</v>
      </c>
    </row>
    <row r="60" spans="1:25" x14ac:dyDescent="0.3">
      <c r="A60" s="43">
        <v>42960</v>
      </c>
      <c r="B60" s="42">
        <v>4674.3846014999999</v>
      </c>
      <c r="C60" s="42">
        <v>4766.6868315800002</v>
      </c>
      <c r="D60" s="42">
        <v>4771.6788900499996</v>
      </c>
      <c r="E60" s="42">
        <v>4787.8684250899996</v>
      </c>
      <c r="F60" s="42">
        <v>4796.6479725899999</v>
      </c>
      <c r="G60" s="42">
        <v>4799.8592020799997</v>
      </c>
      <c r="H60" s="42">
        <v>4795.4987805299997</v>
      </c>
      <c r="I60" s="42">
        <v>4740.0110257099996</v>
      </c>
      <c r="J60" s="42">
        <v>4718.8877086899993</v>
      </c>
      <c r="K60" s="42">
        <v>4678.0920364599997</v>
      </c>
      <c r="L60" s="42">
        <v>4610.3106906200001</v>
      </c>
      <c r="M60" s="42">
        <v>4558.1898573999997</v>
      </c>
      <c r="N60" s="42">
        <v>4563.2016974999997</v>
      </c>
      <c r="O60" s="42">
        <v>4563.2340166399999</v>
      </c>
      <c r="P60" s="42">
        <v>4561.3058651800002</v>
      </c>
      <c r="Q60" s="42">
        <v>4564.1075148599994</v>
      </c>
      <c r="R60" s="42">
        <v>4572.8146458399997</v>
      </c>
      <c r="S60" s="42">
        <v>4563.1377709499993</v>
      </c>
      <c r="T60" s="42">
        <v>4562.5539410000001</v>
      </c>
      <c r="U60" s="42">
        <v>4566.9092037</v>
      </c>
      <c r="V60" s="42">
        <v>4599.3968097399993</v>
      </c>
      <c r="W60" s="42">
        <v>4684.6717595</v>
      </c>
      <c r="X60" s="42">
        <v>4670.8302380899995</v>
      </c>
      <c r="Y60" s="42">
        <v>4664.9335419399995</v>
      </c>
    </row>
    <row r="61" spans="1:25" x14ac:dyDescent="0.3">
      <c r="A61" s="43">
        <v>42961</v>
      </c>
      <c r="B61" s="42">
        <v>4712.1336414299994</v>
      </c>
      <c r="C61" s="42">
        <v>4781.9762649799995</v>
      </c>
      <c r="D61" s="42">
        <v>4838.4147613499999</v>
      </c>
      <c r="E61" s="42">
        <v>4866.75863699</v>
      </c>
      <c r="F61" s="42">
        <v>4852.9825205500001</v>
      </c>
      <c r="G61" s="42">
        <v>4817.6130015199997</v>
      </c>
      <c r="H61" s="42">
        <v>4738.8369509200002</v>
      </c>
      <c r="I61" s="42">
        <v>4707.7672207899996</v>
      </c>
      <c r="J61" s="42">
        <v>4630.7080095199999</v>
      </c>
      <c r="K61" s="42">
        <v>4602.3375872999995</v>
      </c>
      <c r="L61" s="42">
        <v>4527.0639858999994</v>
      </c>
      <c r="M61" s="42">
        <v>4501.1786923599993</v>
      </c>
      <c r="N61" s="42">
        <v>4546.3400604499993</v>
      </c>
      <c r="O61" s="42">
        <v>4542.0833527699997</v>
      </c>
      <c r="P61" s="42">
        <v>4542.85141647</v>
      </c>
      <c r="Q61" s="42">
        <v>4545.4573374599995</v>
      </c>
      <c r="R61" s="42">
        <v>4553.23717278</v>
      </c>
      <c r="S61" s="42">
        <v>4549.7074308199999</v>
      </c>
      <c r="T61" s="42">
        <v>4558.7933905800001</v>
      </c>
      <c r="U61" s="42">
        <v>4555.5857507299997</v>
      </c>
      <c r="V61" s="42">
        <v>4571.7486497299997</v>
      </c>
      <c r="W61" s="42">
        <v>4635.6739197999996</v>
      </c>
      <c r="X61" s="42">
        <v>4656.3248987400002</v>
      </c>
      <c r="Y61" s="42">
        <v>4715.0111310599996</v>
      </c>
    </row>
    <row r="62" spans="1:25" x14ac:dyDescent="0.3">
      <c r="A62" s="43">
        <v>42962</v>
      </c>
      <c r="B62" s="42">
        <v>4768.2976117500002</v>
      </c>
      <c r="C62" s="42">
        <v>4827.8043035299997</v>
      </c>
      <c r="D62" s="42">
        <v>4869.8162238999994</v>
      </c>
      <c r="E62" s="42">
        <v>4878.5589314600002</v>
      </c>
      <c r="F62" s="42">
        <v>4876.0519174499996</v>
      </c>
      <c r="G62" s="42">
        <v>4866.6499543</v>
      </c>
      <c r="H62" s="42">
        <v>4833.3584269999992</v>
      </c>
      <c r="I62" s="42">
        <v>4741.8697260899999</v>
      </c>
      <c r="J62" s="42">
        <v>4706.4684975700002</v>
      </c>
      <c r="K62" s="42">
        <v>4648.0454141299997</v>
      </c>
      <c r="L62" s="42">
        <v>4563.4607738999994</v>
      </c>
      <c r="M62" s="42">
        <v>4512.5611958399995</v>
      </c>
      <c r="N62" s="42">
        <v>4522.5530049999998</v>
      </c>
      <c r="O62" s="42">
        <v>4516.7231035999994</v>
      </c>
      <c r="P62" s="42">
        <v>4519.1800444499995</v>
      </c>
      <c r="Q62" s="42">
        <v>4510.71773536</v>
      </c>
      <c r="R62" s="42">
        <v>4510.9124072899995</v>
      </c>
      <c r="S62" s="42">
        <v>4505.7866765599993</v>
      </c>
      <c r="T62" s="42">
        <v>4520.5002846499992</v>
      </c>
      <c r="U62" s="42">
        <v>4533.6990651599999</v>
      </c>
      <c r="V62" s="42">
        <v>4568.2549851499998</v>
      </c>
      <c r="W62" s="42">
        <v>4633.1854936299997</v>
      </c>
      <c r="X62" s="42">
        <v>4666.4595386699993</v>
      </c>
      <c r="Y62" s="42">
        <v>4703.0915964599999</v>
      </c>
    </row>
    <row r="63" spans="1:25" x14ac:dyDescent="0.3">
      <c r="A63" s="43">
        <v>42963</v>
      </c>
      <c r="B63" s="42">
        <v>4796.1522634899993</v>
      </c>
      <c r="C63" s="42">
        <v>4852.2064149599992</v>
      </c>
      <c r="D63" s="42">
        <v>4877.0177300699997</v>
      </c>
      <c r="E63" s="42">
        <v>4896.2133610799992</v>
      </c>
      <c r="F63" s="42">
        <v>4898.3781218799995</v>
      </c>
      <c r="G63" s="42">
        <v>4885.9900559500002</v>
      </c>
      <c r="H63" s="42">
        <v>4844.4760124999993</v>
      </c>
      <c r="I63" s="42">
        <v>4785.4819520199999</v>
      </c>
      <c r="J63" s="42">
        <v>4731.2680826300002</v>
      </c>
      <c r="K63" s="42">
        <v>4681.8718364999995</v>
      </c>
      <c r="L63" s="42">
        <v>4581.5398428999997</v>
      </c>
      <c r="M63" s="42">
        <v>4529.0411908699998</v>
      </c>
      <c r="N63" s="42">
        <v>4524.2298418</v>
      </c>
      <c r="O63" s="42">
        <v>4500.97450355</v>
      </c>
      <c r="P63" s="42">
        <v>4491.43771156</v>
      </c>
      <c r="Q63" s="42">
        <v>4500.4978168999996</v>
      </c>
      <c r="R63" s="42">
        <v>4523.3353202199996</v>
      </c>
      <c r="S63" s="42">
        <v>4532.4988220400001</v>
      </c>
      <c r="T63" s="42">
        <v>4525.0602613499996</v>
      </c>
      <c r="U63" s="42">
        <v>4533.56474574</v>
      </c>
      <c r="V63" s="42">
        <v>4556.9671222899997</v>
      </c>
      <c r="W63" s="42">
        <v>4630.0575294199998</v>
      </c>
      <c r="X63" s="42">
        <v>4684.5690577899995</v>
      </c>
      <c r="Y63" s="42">
        <v>4734.5057321099994</v>
      </c>
    </row>
    <row r="64" spans="1:25" x14ac:dyDescent="0.3">
      <c r="A64" s="43">
        <v>42964</v>
      </c>
      <c r="B64" s="42">
        <v>4780.8967395499994</v>
      </c>
      <c r="C64" s="42">
        <v>4827.2727905800002</v>
      </c>
      <c r="D64" s="42">
        <v>4846.7167285399992</v>
      </c>
      <c r="E64" s="42">
        <v>4857.1396242499995</v>
      </c>
      <c r="F64" s="42">
        <v>4877.5942693999996</v>
      </c>
      <c r="G64" s="42">
        <v>4858.4819191699999</v>
      </c>
      <c r="H64" s="42">
        <v>4825.6889266099997</v>
      </c>
      <c r="I64" s="42">
        <v>4789.2284269399997</v>
      </c>
      <c r="J64" s="42">
        <v>4717.0298911299997</v>
      </c>
      <c r="K64" s="42">
        <v>4654.9014894599995</v>
      </c>
      <c r="L64" s="42">
        <v>4554.9291287599999</v>
      </c>
      <c r="M64" s="42">
        <v>4523.8197201599996</v>
      </c>
      <c r="N64" s="42">
        <v>4534.9847058099995</v>
      </c>
      <c r="O64" s="42">
        <v>4532.2076721499998</v>
      </c>
      <c r="P64" s="42">
        <v>4536.8481992899997</v>
      </c>
      <c r="Q64" s="42">
        <v>4537.4964168500001</v>
      </c>
      <c r="R64" s="42">
        <v>4543.14461828</v>
      </c>
      <c r="S64" s="42">
        <v>4536.7298374100001</v>
      </c>
      <c r="T64" s="42">
        <v>4526.3457418099997</v>
      </c>
      <c r="U64" s="42">
        <v>4524.5040666199993</v>
      </c>
      <c r="V64" s="42">
        <v>4559.8506078499995</v>
      </c>
      <c r="W64" s="42">
        <v>4639.8875349599994</v>
      </c>
      <c r="X64" s="42">
        <v>4703.3157673699998</v>
      </c>
      <c r="Y64" s="42">
        <v>4745.4376732599994</v>
      </c>
    </row>
    <row r="65" spans="1:25" x14ac:dyDescent="0.3">
      <c r="A65" s="43">
        <v>42965</v>
      </c>
      <c r="B65" s="42">
        <v>4801.0698586799999</v>
      </c>
      <c r="C65" s="42">
        <v>4854.6998582599999</v>
      </c>
      <c r="D65" s="42">
        <v>4884.2242752299999</v>
      </c>
      <c r="E65" s="42">
        <v>4894.9097354400001</v>
      </c>
      <c r="F65" s="42">
        <v>4903.7000590899997</v>
      </c>
      <c r="G65" s="42">
        <v>4876.6971440500001</v>
      </c>
      <c r="H65" s="42">
        <v>4832.5957825400001</v>
      </c>
      <c r="I65" s="42">
        <v>4804.0474667299995</v>
      </c>
      <c r="J65" s="42">
        <v>4757.6912898099999</v>
      </c>
      <c r="K65" s="42">
        <v>4684.7661983600001</v>
      </c>
      <c r="L65" s="42">
        <v>4583.9610224999997</v>
      </c>
      <c r="M65" s="42">
        <v>4551.8241062999996</v>
      </c>
      <c r="N65" s="42">
        <v>4539.82531604</v>
      </c>
      <c r="O65" s="42">
        <v>4529.7528412599995</v>
      </c>
      <c r="P65" s="42">
        <v>4519.8504586899999</v>
      </c>
      <c r="Q65" s="42">
        <v>4516.5145458400002</v>
      </c>
      <c r="R65" s="42">
        <v>4535.6955435299997</v>
      </c>
      <c r="S65" s="42">
        <v>4518.5783204899999</v>
      </c>
      <c r="T65" s="42">
        <v>4524.5009672699998</v>
      </c>
      <c r="U65" s="42">
        <v>4548.9906190199999</v>
      </c>
      <c r="V65" s="42">
        <v>4563.8805822499999</v>
      </c>
      <c r="W65" s="42">
        <v>4586.2821965099993</v>
      </c>
      <c r="X65" s="42">
        <v>4660.0302956699998</v>
      </c>
      <c r="Y65" s="42">
        <v>4711.0179052799995</v>
      </c>
    </row>
    <row r="66" spans="1:25" x14ac:dyDescent="0.3">
      <c r="A66" s="43">
        <v>42966</v>
      </c>
      <c r="B66" s="42">
        <v>4769.6145471099999</v>
      </c>
      <c r="C66" s="42">
        <v>4827.5525036700001</v>
      </c>
      <c r="D66" s="42">
        <v>4857.34642773</v>
      </c>
      <c r="E66" s="42">
        <v>4874.7751323399998</v>
      </c>
      <c r="F66" s="42">
        <v>4882.6587585399993</v>
      </c>
      <c r="G66" s="42">
        <v>4882.8132876700001</v>
      </c>
      <c r="H66" s="42">
        <v>4856.8340981699994</v>
      </c>
      <c r="I66" s="42">
        <v>4796.7554224099995</v>
      </c>
      <c r="J66" s="42">
        <v>4718.6387498300001</v>
      </c>
      <c r="K66" s="42">
        <v>4648.3466225799993</v>
      </c>
      <c r="L66" s="42">
        <v>4532.9964650299999</v>
      </c>
      <c r="M66" s="42">
        <v>4506.22196721</v>
      </c>
      <c r="N66" s="42">
        <v>4512.6960292200001</v>
      </c>
      <c r="O66" s="42">
        <v>4496.7459798</v>
      </c>
      <c r="P66" s="42">
        <v>4496.8060223100001</v>
      </c>
      <c r="Q66" s="42">
        <v>4498.3206123599994</v>
      </c>
      <c r="R66" s="42">
        <v>4500.7045643900001</v>
      </c>
      <c r="S66" s="42">
        <v>4503.30478167</v>
      </c>
      <c r="T66" s="42">
        <v>4497.2640415199994</v>
      </c>
      <c r="U66" s="42">
        <v>4494.70000583</v>
      </c>
      <c r="V66" s="42">
        <v>4525.9330125999995</v>
      </c>
      <c r="W66" s="42">
        <v>4586.3548799399996</v>
      </c>
      <c r="X66" s="42">
        <v>4651.8018348400001</v>
      </c>
      <c r="Y66" s="42">
        <v>4705.8938081399992</v>
      </c>
    </row>
    <row r="67" spans="1:25" x14ac:dyDescent="0.3">
      <c r="A67" s="43">
        <v>42967</v>
      </c>
      <c r="B67" s="42">
        <v>4749.8434286199999</v>
      </c>
      <c r="C67" s="42">
        <v>4764.69300174</v>
      </c>
      <c r="D67" s="42">
        <v>4771.4964298599998</v>
      </c>
      <c r="E67" s="42">
        <v>4793.7078364199997</v>
      </c>
      <c r="F67" s="42">
        <v>4794.80423892</v>
      </c>
      <c r="G67" s="42">
        <v>4791.7846593499999</v>
      </c>
      <c r="H67" s="42">
        <v>4802.7360377899995</v>
      </c>
      <c r="I67" s="42">
        <v>4810.1777290499995</v>
      </c>
      <c r="J67" s="42">
        <v>4745.0920221599999</v>
      </c>
      <c r="K67" s="42">
        <v>4668.7768869699994</v>
      </c>
      <c r="L67" s="42">
        <v>4545.0780943399996</v>
      </c>
      <c r="M67" s="42">
        <v>4509.4344396500001</v>
      </c>
      <c r="N67" s="42">
        <v>4518.6367423399997</v>
      </c>
      <c r="O67" s="42">
        <v>4511.9085059299996</v>
      </c>
      <c r="P67" s="42">
        <v>4512.8160052399999</v>
      </c>
      <c r="Q67" s="42">
        <v>4525.5980925499998</v>
      </c>
      <c r="R67" s="42">
        <v>4527.7490771100001</v>
      </c>
      <c r="S67" s="42">
        <v>4538.32121499</v>
      </c>
      <c r="T67" s="42">
        <v>4547.3071132699997</v>
      </c>
      <c r="U67" s="42">
        <v>4559.5233863699996</v>
      </c>
      <c r="V67" s="42">
        <v>4590.8708467099996</v>
      </c>
      <c r="W67" s="42">
        <v>4653.4748091199999</v>
      </c>
      <c r="X67" s="42">
        <v>4654.0721811899994</v>
      </c>
      <c r="Y67" s="42">
        <v>4698.6901285499998</v>
      </c>
    </row>
    <row r="68" spans="1:25" x14ac:dyDescent="0.3">
      <c r="A68" s="43">
        <v>42968</v>
      </c>
      <c r="B68" s="42">
        <v>4769.4194580499998</v>
      </c>
      <c r="C68" s="42">
        <v>4847.6041816799998</v>
      </c>
      <c r="D68" s="42">
        <v>4859.3063776899999</v>
      </c>
      <c r="E68" s="42">
        <v>4877.4136141599993</v>
      </c>
      <c r="F68" s="42">
        <v>4878.2382529799997</v>
      </c>
      <c r="G68" s="42">
        <v>4876.9383139499996</v>
      </c>
      <c r="H68" s="42">
        <v>4831.3516747499998</v>
      </c>
      <c r="I68" s="42">
        <v>4770.3416358799996</v>
      </c>
      <c r="J68" s="42">
        <v>4712.1668773499996</v>
      </c>
      <c r="K68" s="42">
        <v>4613.8158697199997</v>
      </c>
      <c r="L68" s="42">
        <v>4546.8847943000001</v>
      </c>
      <c r="M68" s="42">
        <v>4514.3492957899998</v>
      </c>
      <c r="N68" s="42">
        <v>4516.6477892799994</v>
      </c>
      <c r="O68" s="42">
        <v>4505.9171817199995</v>
      </c>
      <c r="P68" s="42">
        <v>4512.3335754999998</v>
      </c>
      <c r="Q68" s="42">
        <v>4504.8443814699995</v>
      </c>
      <c r="R68" s="42">
        <v>4515.8518589400001</v>
      </c>
      <c r="S68" s="42">
        <v>4500.3831257399997</v>
      </c>
      <c r="T68" s="42">
        <v>4494.0810846699997</v>
      </c>
      <c r="U68" s="42">
        <v>4504.86384817</v>
      </c>
      <c r="V68" s="42">
        <v>4520.48231648</v>
      </c>
      <c r="W68" s="42">
        <v>4605.8171754199993</v>
      </c>
      <c r="X68" s="42">
        <v>4682.9756179199994</v>
      </c>
      <c r="Y68" s="42">
        <v>4725.0088067099996</v>
      </c>
    </row>
    <row r="69" spans="1:25" x14ac:dyDescent="0.3">
      <c r="A69" s="43">
        <v>42969</v>
      </c>
      <c r="B69" s="42">
        <v>4812.9389845599999</v>
      </c>
      <c r="C69" s="42">
        <v>4814.5169728000001</v>
      </c>
      <c r="D69" s="42">
        <v>4862.0336712799999</v>
      </c>
      <c r="E69" s="42">
        <v>4892.8623975299997</v>
      </c>
      <c r="F69" s="42">
        <v>4898.7302683299995</v>
      </c>
      <c r="G69" s="42">
        <v>4881.5311692400001</v>
      </c>
      <c r="H69" s="42">
        <v>4833.1002776899995</v>
      </c>
      <c r="I69" s="42">
        <v>4780.6571723299994</v>
      </c>
      <c r="J69" s="42">
        <v>4718.7797944899994</v>
      </c>
      <c r="K69" s="42">
        <v>4654.9490738899995</v>
      </c>
      <c r="L69" s="42">
        <v>4557.1180052099999</v>
      </c>
      <c r="M69" s="42">
        <v>4529.10088206</v>
      </c>
      <c r="N69" s="42">
        <v>4535.1177890399995</v>
      </c>
      <c r="O69" s="42">
        <v>4520.3722296999995</v>
      </c>
      <c r="P69" s="42">
        <v>4513.2651465599993</v>
      </c>
      <c r="Q69" s="42">
        <v>4513.1556731499995</v>
      </c>
      <c r="R69" s="42">
        <v>4511.0830088699995</v>
      </c>
      <c r="S69" s="42">
        <v>4511.8478798899996</v>
      </c>
      <c r="T69" s="42">
        <v>4520.0981928000001</v>
      </c>
      <c r="U69" s="42">
        <v>4528.65874807</v>
      </c>
      <c r="V69" s="42">
        <v>4521.7967433199992</v>
      </c>
      <c r="W69" s="42">
        <v>4593.0727437599999</v>
      </c>
      <c r="X69" s="42">
        <v>4677.7393906799998</v>
      </c>
      <c r="Y69" s="42">
        <v>4739.8120969299998</v>
      </c>
    </row>
    <row r="70" spans="1:25" x14ac:dyDescent="0.3">
      <c r="A70" s="43">
        <v>42970</v>
      </c>
      <c r="B70" s="42">
        <v>4807.2461708000001</v>
      </c>
      <c r="C70" s="42">
        <v>4811.7601138</v>
      </c>
      <c r="D70" s="42">
        <v>4846.1760338799995</v>
      </c>
      <c r="E70" s="42">
        <v>4853.2383067699993</v>
      </c>
      <c r="F70" s="42">
        <v>4869.9313627299998</v>
      </c>
      <c r="G70" s="42">
        <v>4855.8906670099996</v>
      </c>
      <c r="H70" s="42">
        <v>4813.75566445</v>
      </c>
      <c r="I70" s="42">
        <v>4737.99707863</v>
      </c>
      <c r="J70" s="42">
        <v>4658.6398514799994</v>
      </c>
      <c r="K70" s="42">
        <v>4605.5425059499994</v>
      </c>
      <c r="L70" s="42">
        <v>4501.5368497499994</v>
      </c>
      <c r="M70" s="42">
        <v>4472.62754589</v>
      </c>
      <c r="N70" s="42">
        <v>4504.00653023</v>
      </c>
      <c r="O70" s="42">
        <v>4548.5406727299996</v>
      </c>
      <c r="P70" s="42">
        <v>4539.5601767899998</v>
      </c>
      <c r="Q70" s="42">
        <v>4530.2136658299996</v>
      </c>
      <c r="R70" s="42">
        <v>4522.3807244099999</v>
      </c>
      <c r="S70" s="42">
        <v>4525.5244056699994</v>
      </c>
      <c r="T70" s="42">
        <v>4528.8043625800001</v>
      </c>
      <c r="U70" s="42">
        <v>4531.00397342</v>
      </c>
      <c r="V70" s="42">
        <v>4568.7606902399993</v>
      </c>
      <c r="W70" s="42">
        <v>4631.56334926</v>
      </c>
      <c r="X70" s="42">
        <v>4660.5123243799999</v>
      </c>
      <c r="Y70" s="42">
        <v>4734.1589664899993</v>
      </c>
    </row>
    <row r="71" spans="1:25" x14ac:dyDescent="0.3">
      <c r="A71" s="43">
        <v>42971</v>
      </c>
      <c r="B71" s="42">
        <v>4821.7681230399994</v>
      </c>
      <c r="C71" s="42">
        <v>4861.25658492</v>
      </c>
      <c r="D71" s="42">
        <v>4872.5090128899992</v>
      </c>
      <c r="E71" s="42">
        <v>4895.6628311999993</v>
      </c>
      <c r="F71" s="42">
        <v>4897.7283846099999</v>
      </c>
      <c r="G71" s="42">
        <v>4870.0500506899998</v>
      </c>
      <c r="H71" s="42">
        <v>4815.6079272299994</v>
      </c>
      <c r="I71" s="42">
        <v>4786.6127629399998</v>
      </c>
      <c r="J71" s="42">
        <v>4722.3549288300001</v>
      </c>
      <c r="K71" s="42">
        <v>4668.9558503999997</v>
      </c>
      <c r="L71" s="42">
        <v>4574.0496601099994</v>
      </c>
      <c r="M71" s="42">
        <v>4539.52435762</v>
      </c>
      <c r="N71" s="42">
        <v>4544.7924054699997</v>
      </c>
      <c r="O71" s="42">
        <v>4540.7697745999994</v>
      </c>
      <c r="P71" s="42">
        <v>4538.6542565099999</v>
      </c>
      <c r="Q71" s="42">
        <v>4538.6117871099996</v>
      </c>
      <c r="R71" s="42">
        <v>4547.6981359299998</v>
      </c>
      <c r="S71" s="42">
        <v>4538.8047046399997</v>
      </c>
      <c r="T71" s="42">
        <v>4542.7662185299996</v>
      </c>
      <c r="U71" s="42">
        <v>4541.6655920200001</v>
      </c>
      <c r="V71" s="42">
        <v>4564.79926041</v>
      </c>
      <c r="W71" s="42">
        <v>4617.1653311299997</v>
      </c>
      <c r="X71" s="42">
        <v>4646.9313956099995</v>
      </c>
      <c r="Y71" s="42">
        <v>4695.3881730200001</v>
      </c>
    </row>
    <row r="72" spans="1:25" x14ac:dyDescent="0.3">
      <c r="A72" s="43">
        <v>42972</v>
      </c>
      <c r="B72" s="42">
        <v>4771.0755636599997</v>
      </c>
      <c r="C72" s="42">
        <v>4842.1323451600001</v>
      </c>
      <c r="D72" s="42">
        <v>4853.5527494099997</v>
      </c>
      <c r="E72" s="42">
        <v>4854.6587671299994</v>
      </c>
      <c r="F72" s="42">
        <v>4866.4627904099998</v>
      </c>
      <c r="G72" s="42">
        <v>4862.7965329599992</v>
      </c>
      <c r="H72" s="42">
        <v>4813.9412140099994</v>
      </c>
      <c r="I72" s="42">
        <v>4770.9753943999995</v>
      </c>
      <c r="J72" s="42">
        <v>4715.5633949200001</v>
      </c>
      <c r="K72" s="42">
        <v>4657.9874092299997</v>
      </c>
      <c r="L72" s="42">
        <v>4572.77081327</v>
      </c>
      <c r="M72" s="42">
        <v>4553.4030843299997</v>
      </c>
      <c r="N72" s="42">
        <v>4562.4701423500001</v>
      </c>
      <c r="O72" s="42">
        <v>4540.9459983399993</v>
      </c>
      <c r="P72" s="42">
        <v>4538.0719418600002</v>
      </c>
      <c r="Q72" s="42">
        <v>4533.0702628999998</v>
      </c>
      <c r="R72" s="42">
        <v>4529.0472951100001</v>
      </c>
      <c r="S72" s="42">
        <v>4530.6139816999994</v>
      </c>
      <c r="T72" s="42">
        <v>4534.9134899599994</v>
      </c>
      <c r="U72" s="42">
        <v>4530.1347976699999</v>
      </c>
      <c r="V72" s="42">
        <v>4551.5631453099995</v>
      </c>
      <c r="W72" s="42">
        <v>4628.0779618099996</v>
      </c>
      <c r="X72" s="42">
        <v>4689.4005526499996</v>
      </c>
      <c r="Y72" s="42">
        <v>4738.6902656000002</v>
      </c>
    </row>
    <row r="73" spans="1:25" x14ac:dyDescent="0.3">
      <c r="A73" s="43">
        <v>42973</v>
      </c>
      <c r="B73" s="42">
        <v>4743.6062789999996</v>
      </c>
      <c r="C73" s="42">
        <v>4776.89904252</v>
      </c>
      <c r="D73" s="42">
        <v>4810.8471705599995</v>
      </c>
      <c r="E73" s="42">
        <v>4816.9397003099994</v>
      </c>
      <c r="F73" s="42">
        <v>4810.1192673299993</v>
      </c>
      <c r="G73" s="42">
        <v>4817.6124863299992</v>
      </c>
      <c r="H73" s="42">
        <v>4804.5870149000002</v>
      </c>
      <c r="I73" s="42">
        <v>4789.8311147899994</v>
      </c>
      <c r="J73" s="42">
        <v>4719.9225279900002</v>
      </c>
      <c r="K73" s="42">
        <v>4643.9042157699996</v>
      </c>
      <c r="L73" s="42">
        <v>4541.4168258299997</v>
      </c>
      <c r="M73" s="42">
        <v>4498.1269658699994</v>
      </c>
      <c r="N73" s="42">
        <v>4509.83883083</v>
      </c>
      <c r="O73" s="42">
        <v>4506.7227041599999</v>
      </c>
      <c r="P73" s="42">
        <v>4506.5395228099997</v>
      </c>
      <c r="Q73" s="42">
        <v>4511.86593644</v>
      </c>
      <c r="R73" s="42">
        <v>4521.83531322</v>
      </c>
      <c r="S73" s="42">
        <v>4495.0510843499997</v>
      </c>
      <c r="T73" s="42">
        <v>4505.1366994599994</v>
      </c>
      <c r="U73" s="42">
        <v>4517.4281985600001</v>
      </c>
      <c r="V73" s="42">
        <v>4536.0362598499996</v>
      </c>
      <c r="W73" s="42">
        <v>4631.4860988599994</v>
      </c>
      <c r="X73" s="42">
        <v>4698.9954203699999</v>
      </c>
      <c r="Y73" s="42">
        <v>4739.3453980699996</v>
      </c>
    </row>
    <row r="74" spans="1:25" x14ac:dyDescent="0.3">
      <c r="A74" s="43">
        <v>42974</v>
      </c>
      <c r="B74" s="42">
        <v>4778.6754302399995</v>
      </c>
      <c r="C74" s="42">
        <v>4763.58175536</v>
      </c>
      <c r="D74" s="42">
        <v>4789.4387212799993</v>
      </c>
      <c r="E74" s="42">
        <v>4812.8979858599996</v>
      </c>
      <c r="F74" s="42">
        <v>4827.0689995299999</v>
      </c>
      <c r="G74" s="42">
        <v>4832.7271898399995</v>
      </c>
      <c r="H74" s="42">
        <v>4811.8049415400001</v>
      </c>
      <c r="I74" s="42">
        <v>4784.2565453899997</v>
      </c>
      <c r="J74" s="42">
        <v>4732.1025607199999</v>
      </c>
      <c r="K74" s="42">
        <v>4647.2018415299999</v>
      </c>
      <c r="L74" s="42">
        <v>4527.9825778899994</v>
      </c>
      <c r="M74" s="42">
        <v>4499.84718462</v>
      </c>
      <c r="N74" s="42">
        <v>4504.80919326</v>
      </c>
      <c r="O74" s="42">
        <v>4505.3860324399993</v>
      </c>
      <c r="P74" s="42">
        <v>4514.2687002099992</v>
      </c>
      <c r="Q74" s="42">
        <v>4516.2983210399998</v>
      </c>
      <c r="R74" s="42">
        <v>4520.8091162499995</v>
      </c>
      <c r="S74" s="42">
        <v>4505.6287783799999</v>
      </c>
      <c r="T74" s="42">
        <v>4501.5091829499997</v>
      </c>
      <c r="U74" s="42">
        <v>4499.3757149699995</v>
      </c>
      <c r="V74" s="42">
        <v>4510.8275603399998</v>
      </c>
      <c r="W74" s="42">
        <v>4578.1724724899996</v>
      </c>
      <c r="X74" s="42">
        <v>4638.8918380699997</v>
      </c>
      <c r="Y74" s="42">
        <v>4704.9213615799999</v>
      </c>
    </row>
    <row r="75" spans="1:25" x14ac:dyDescent="0.3">
      <c r="A75" s="43">
        <v>42975</v>
      </c>
      <c r="B75" s="42">
        <v>4805.4308355399999</v>
      </c>
      <c r="C75" s="42">
        <v>4834.7166406399992</v>
      </c>
      <c r="D75" s="42">
        <v>4888.9547514599999</v>
      </c>
      <c r="E75" s="42">
        <v>4891.0711654400002</v>
      </c>
      <c r="F75" s="42">
        <v>4908.2403373199995</v>
      </c>
      <c r="G75" s="42">
        <v>4898.6392316000001</v>
      </c>
      <c r="H75" s="42">
        <v>4851.1565419399994</v>
      </c>
      <c r="I75" s="42">
        <v>4806.2122866</v>
      </c>
      <c r="J75" s="42">
        <v>4751.0897465500002</v>
      </c>
      <c r="K75" s="42">
        <v>4664.4198848299993</v>
      </c>
      <c r="L75" s="42">
        <v>4564.71714901</v>
      </c>
      <c r="M75" s="42">
        <v>4543.3038667699993</v>
      </c>
      <c r="N75" s="42">
        <v>4545.32589749</v>
      </c>
      <c r="O75" s="42">
        <v>4507.1248115599992</v>
      </c>
      <c r="P75" s="42">
        <v>4500.7615577199995</v>
      </c>
      <c r="Q75" s="42">
        <v>4518.9879069399994</v>
      </c>
      <c r="R75" s="42">
        <v>4529.7827749299995</v>
      </c>
      <c r="S75" s="42">
        <v>4520.4961411300001</v>
      </c>
      <c r="T75" s="42">
        <v>4517.0587961499996</v>
      </c>
      <c r="U75" s="42">
        <v>4501.4806601499995</v>
      </c>
      <c r="V75" s="42">
        <v>4509.4591833099994</v>
      </c>
      <c r="W75" s="42">
        <v>4605.6553957999995</v>
      </c>
      <c r="X75" s="42">
        <v>4657.88077505</v>
      </c>
      <c r="Y75" s="42">
        <v>4714.6757177999998</v>
      </c>
    </row>
    <row r="76" spans="1:25" x14ac:dyDescent="0.3">
      <c r="A76" s="43">
        <v>42976</v>
      </c>
      <c r="B76" s="42">
        <v>4802.3007269399995</v>
      </c>
      <c r="C76" s="42">
        <v>4864.8575857099995</v>
      </c>
      <c r="D76" s="42">
        <v>4899.6523717599994</v>
      </c>
      <c r="E76" s="42">
        <v>4915.4054326099995</v>
      </c>
      <c r="F76" s="42">
        <v>4919.3626783599993</v>
      </c>
      <c r="G76" s="42">
        <v>4910.98693035</v>
      </c>
      <c r="H76" s="42">
        <v>4842.5071270299995</v>
      </c>
      <c r="I76" s="42">
        <v>4761.0714734599997</v>
      </c>
      <c r="J76" s="42">
        <v>4724.9169315399995</v>
      </c>
      <c r="K76" s="42">
        <v>4657.1437737099996</v>
      </c>
      <c r="L76" s="42">
        <v>4572.6272962799994</v>
      </c>
      <c r="M76" s="42">
        <v>4540.5426584500001</v>
      </c>
      <c r="N76" s="42">
        <v>4541.26308789</v>
      </c>
      <c r="O76" s="42">
        <v>4543.72128324</v>
      </c>
      <c r="P76" s="42">
        <v>4542.0640089499993</v>
      </c>
      <c r="Q76" s="42">
        <v>4535.9539515099996</v>
      </c>
      <c r="R76" s="42">
        <v>4529.9345575299994</v>
      </c>
      <c r="S76" s="42">
        <v>4520.1816694899999</v>
      </c>
      <c r="T76" s="42">
        <v>4532.4296572699996</v>
      </c>
      <c r="U76" s="42">
        <v>4535.3298642499994</v>
      </c>
      <c r="V76" s="42">
        <v>4544.00592168</v>
      </c>
      <c r="W76" s="42">
        <v>4627.1138721099996</v>
      </c>
      <c r="X76" s="42">
        <v>4685.4518572399993</v>
      </c>
      <c r="Y76" s="42">
        <v>4747.6334054199997</v>
      </c>
    </row>
    <row r="77" spans="1:25" x14ac:dyDescent="0.3">
      <c r="A77" s="43">
        <v>42977</v>
      </c>
      <c r="B77" s="42">
        <v>4822.9580222799996</v>
      </c>
      <c r="C77" s="42">
        <v>4849.8692228</v>
      </c>
      <c r="D77" s="42">
        <v>4846.8304285799995</v>
      </c>
      <c r="E77" s="42">
        <v>4849.6005584599998</v>
      </c>
      <c r="F77" s="42">
        <v>4867.3826024</v>
      </c>
      <c r="G77" s="42">
        <v>4847.9550189299998</v>
      </c>
      <c r="H77" s="42">
        <v>4795.8190733499996</v>
      </c>
      <c r="I77" s="42">
        <v>4735.7597892599997</v>
      </c>
      <c r="J77" s="42">
        <v>4695.0058390799995</v>
      </c>
      <c r="K77" s="42">
        <v>4631.9232886199998</v>
      </c>
      <c r="L77" s="42">
        <v>4554.1892168099994</v>
      </c>
      <c r="M77" s="42">
        <v>4482.0194169599999</v>
      </c>
      <c r="N77" s="42">
        <v>4493.1276081300002</v>
      </c>
      <c r="O77" s="42">
        <v>4508.0061910200002</v>
      </c>
      <c r="P77" s="42">
        <v>4516.32419407</v>
      </c>
      <c r="Q77" s="42">
        <v>4543.5663837799993</v>
      </c>
      <c r="R77" s="42">
        <v>4550.56263537</v>
      </c>
      <c r="S77" s="42">
        <v>4554.7017503899997</v>
      </c>
      <c r="T77" s="42">
        <v>4556.7104664199996</v>
      </c>
      <c r="U77" s="42">
        <v>4543.5047773799997</v>
      </c>
      <c r="V77" s="42">
        <v>4539.3604744699996</v>
      </c>
      <c r="W77" s="42">
        <v>4613.7375336299992</v>
      </c>
      <c r="X77" s="42">
        <v>4669.54403146</v>
      </c>
      <c r="Y77" s="42">
        <v>4693.7524076999998</v>
      </c>
    </row>
    <row r="78" spans="1:25" x14ac:dyDescent="0.3">
      <c r="A78" s="43">
        <v>42978</v>
      </c>
      <c r="B78" s="42">
        <v>4687.7033102099995</v>
      </c>
      <c r="C78" s="42">
        <v>4774.2566337600001</v>
      </c>
      <c r="D78" s="42">
        <v>4812.8985093299998</v>
      </c>
      <c r="E78" s="42">
        <v>4848.8927064299996</v>
      </c>
      <c r="F78" s="42">
        <v>4853.6934461499995</v>
      </c>
      <c r="G78" s="42">
        <v>4843.51340342</v>
      </c>
      <c r="H78" s="42">
        <v>4791.0859380499996</v>
      </c>
      <c r="I78" s="42">
        <v>4709.1957393100001</v>
      </c>
      <c r="J78" s="42">
        <v>4667.8713676299994</v>
      </c>
      <c r="K78" s="42">
        <v>4644.2074772300002</v>
      </c>
      <c r="L78" s="42">
        <v>4549.4549352899994</v>
      </c>
      <c r="M78" s="42">
        <v>4524.49085087</v>
      </c>
      <c r="N78" s="42">
        <v>4533.4525205699993</v>
      </c>
      <c r="O78" s="42">
        <v>4523.0230907999994</v>
      </c>
      <c r="P78" s="42">
        <v>4535.2216176900001</v>
      </c>
      <c r="Q78" s="42">
        <v>4547.6459852799999</v>
      </c>
      <c r="R78" s="42">
        <v>4545.7970206599994</v>
      </c>
      <c r="S78" s="42">
        <v>4516.9144054399994</v>
      </c>
      <c r="T78" s="42">
        <v>4515.7108594199999</v>
      </c>
      <c r="U78" s="42">
        <v>4497.3322762999996</v>
      </c>
      <c r="V78" s="42">
        <v>4488.5180620599995</v>
      </c>
      <c r="W78" s="42">
        <v>4559.25069515</v>
      </c>
      <c r="X78" s="42">
        <v>4630.2395927899997</v>
      </c>
      <c r="Y78" s="42">
        <v>4643.1327579199997</v>
      </c>
    </row>
    <row r="80" spans="1:25" ht="15.75" customHeight="1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5065.4330491699993</v>
      </c>
      <c r="C82" s="42">
        <v>5123.9264726699994</v>
      </c>
      <c r="D82" s="42">
        <v>5160.4506733299995</v>
      </c>
      <c r="E82" s="42">
        <v>5211.7927628599991</v>
      </c>
      <c r="F82" s="42">
        <v>5204.8268595899999</v>
      </c>
      <c r="G82" s="42">
        <v>5224.1427543</v>
      </c>
      <c r="H82" s="42">
        <v>5170.5763379399996</v>
      </c>
      <c r="I82" s="42">
        <v>5038.0986258599996</v>
      </c>
      <c r="J82" s="42">
        <v>4896.8155294299995</v>
      </c>
      <c r="K82" s="42">
        <v>4827.0169135599999</v>
      </c>
      <c r="L82" s="42">
        <v>4782.53504247</v>
      </c>
      <c r="M82" s="42">
        <v>4788.4998090299996</v>
      </c>
      <c r="N82" s="42">
        <v>4787.4375797499997</v>
      </c>
      <c r="O82" s="42">
        <v>4776.6549181099999</v>
      </c>
      <c r="P82" s="42">
        <v>4771.4957572799995</v>
      </c>
      <c r="Q82" s="42">
        <v>4764.4672659499993</v>
      </c>
      <c r="R82" s="42">
        <v>4774.1742080299991</v>
      </c>
      <c r="S82" s="42">
        <v>4768.3533917799996</v>
      </c>
      <c r="T82" s="42">
        <v>4767.1278655699998</v>
      </c>
      <c r="U82" s="42">
        <v>4761.2380706899994</v>
      </c>
      <c r="V82" s="42">
        <v>4796.2050018199998</v>
      </c>
      <c r="W82" s="42">
        <v>6251.8564029099998</v>
      </c>
      <c r="X82" s="42">
        <v>13770.37791548</v>
      </c>
      <c r="Y82" s="42">
        <v>7361.6018443899993</v>
      </c>
    </row>
    <row r="83" spans="1:25" x14ac:dyDescent="0.3">
      <c r="A83" s="43">
        <v>42949</v>
      </c>
      <c r="B83" s="42">
        <v>4967.3531016699999</v>
      </c>
      <c r="C83" s="42">
        <v>5156.0002492899994</v>
      </c>
      <c r="D83" s="42">
        <v>5168.9944667799991</v>
      </c>
      <c r="E83" s="42">
        <v>5166.5970918099993</v>
      </c>
      <c r="F83" s="42">
        <v>5197.8024864099998</v>
      </c>
      <c r="G83" s="42">
        <v>5190.0183841599992</v>
      </c>
      <c r="H83" s="42">
        <v>5111.9247569099998</v>
      </c>
      <c r="I83" s="42">
        <v>4977.4753880799999</v>
      </c>
      <c r="J83" s="42">
        <v>4861.5922310999995</v>
      </c>
      <c r="K83" s="42">
        <v>4791.0548386399996</v>
      </c>
      <c r="L83" s="42">
        <v>4738.1257710099999</v>
      </c>
      <c r="M83" s="42">
        <v>4752.8345117099998</v>
      </c>
      <c r="N83" s="42">
        <v>4788.7712850399994</v>
      </c>
      <c r="O83" s="42">
        <v>4793.0495714399995</v>
      </c>
      <c r="P83" s="42">
        <v>4789.2335572699994</v>
      </c>
      <c r="Q83" s="42">
        <v>4796.8287929899998</v>
      </c>
      <c r="R83" s="42">
        <v>4814.9341440799999</v>
      </c>
      <c r="S83" s="42">
        <v>4827.3066887499999</v>
      </c>
      <c r="T83" s="42">
        <v>4803.1383970999996</v>
      </c>
      <c r="U83" s="42">
        <v>4785.3564949799993</v>
      </c>
      <c r="V83" s="42">
        <v>4818.1123375999996</v>
      </c>
      <c r="W83" s="42">
        <v>4863.3095011400001</v>
      </c>
      <c r="X83" s="42">
        <v>4922.2951273499993</v>
      </c>
      <c r="Y83" s="42">
        <v>5016.3348087999993</v>
      </c>
    </row>
    <row r="84" spans="1:25" x14ac:dyDescent="0.3">
      <c r="A84" s="43">
        <v>42950</v>
      </c>
      <c r="B84" s="42">
        <v>5090.0243840599996</v>
      </c>
      <c r="C84" s="42">
        <v>5156.6759915899993</v>
      </c>
      <c r="D84" s="42">
        <v>5205.2305274399996</v>
      </c>
      <c r="E84" s="42">
        <v>5226.8808019799999</v>
      </c>
      <c r="F84" s="42">
        <v>5239.4315412699998</v>
      </c>
      <c r="G84" s="42">
        <v>5215.9950720999996</v>
      </c>
      <c r="H84" s="42">
        <v>5131.76553625</v>
      </c>
      <c r="I84" s="42">
        <v>5016.8460264599998</v>
      </c>
      <c r="J84" s="42">
        <v>4885.3050100799992</v>
      </c>
      <c r="K84" s="42">
        <v>4798.88268926</v>
      </c>
      <c r="L84" s="42">
        <v>4747.73405361</v>
      </c>
      <c r="M84" s="42">
        <v>4744.3828057999999</v>
      </c>
      <c r="N84" s="42">
        <v>4745.7918293699995</v>
      </c>
      <c r="O84" s="42">
        <v>4738.0917448999999</v>
      </c>
      <c r="P84" s="42">
        <v>4746.1507409199994</v>
      </c>
      <c r="Q84" s="42">
        <v>4753.3553858299992</v>
      </c>
      <c r="R84" s="42">
        <v>4761.8990228399998</v>
      </c>
      <c r="S84" s="42">
        <v>4745.9852930999996</v>
      </c>
      <c r="T84" s="42">
        <v>4751.9419291499999</v>
      </c>
      <c r="U84" s="42">
        <v>4748.1683711099995</v>
      </c>
      <c r="V84" s="42">
        <v>4762.4775796599997</v>
      </c>
      <c r="W84" s="42">
        <v>4843.00106366</v>
      </c>
      <c r="X84" s="42">
        <v>4939.6961230699999</v>
      </c>
      <c r="Y84" s="42">
        <v>5025.6342387799996</v>
      </c>
    </row>
    <row r="85" spans="1:25" x14ac:dyDescent="0.3">
      <c r="A85" s="43">
        <v>42951</v>
      </c>
      <c r="B85" s="42">
        <v>5207.4800861399999</v>
      </c>
      <c r="C85" s="42">
        <v>5340.12917457</v>
      </c>
      <c r="D85" s="42">
        <v>5397.2371147599997</v>
      </c>
      <c r="E85" s="42">
        <v>5428.9921987899997</v>
      </c>
      <c r="F85" s="42">
        <v>5436.7446191799991</v>
      </c>
      <c r="G85" s="42">
        <v>5447.3266641899991</v>
      </c>
      <c r="H85" s="42">
        <v>5375.0290893999991</v>
      </c>
      <c r="I85" s="42">
        <v>5259.9219300199993</v>
      </c>
      <c r="J85" s="42">
        <v>5130.4204346199995</v>
      </c>
      <c r="K85" s="42">
        <v>5000.3469234099994</v>
      </c>
      <c r="L85" s="42">
        <v>4937.0034543399997</v>
      </c>
      <c r="M85" s="42">
        <v>4938.7427977699999</v>
      </c>
      <c r="N85" s="42">
        <v>4937.9286179699993</v>
      </c>
      <c r="O85" s="42">
        <v>4923.1028437199993</v>
      </c>
      <c r="P85" s="42">
        <v>4932.3394618399998</v>
      </c>
      <c r="Q85" s="42">
        <v>4938.7671842099999</v>
      </c>
      <c r="R85" s="42">
        <v>4944.9818495499994</v>
      </c>
      <c r="S85" s="42">
        <v>4930.9617381999997</v>
      </c>
      <c r="T85" s="42">
        <v>4941.1261753599993</v>
      </c>
      <c r="U85" s="42">
        <v>4943.1305745999998</v>
      </c>
      <c r="V85" s="42">
        <v>4981.5054889999992</v>
      </c>
      <c r="W85" s="42">
        <v>5051.5915079799997</v>
      </c>
      <c r="X85" s="42">
        <v>5146.7549797799993</v>
      </c>
      <c r="Y85" s="42">
        <v>5226.4299171299999</v>
      </c>
    </row>
    <row r="86" spans="1:25" x14ac:dyDescent="0.3">
      <c r="A86" s="43">
        <v>42952</v>
      </c>
      <c r="B86" s="42">
        <v>5303.5463380299998</v>
      </c>
      <c r="C86" s="42">
        <v>5389.06234262</v>
      </c>
      <c r="D86" s="42">
        <v>5435.8341473299997</v>
      </c>
      <c r="E86" s="42">
        <v>5457.1215463299995</v>
      </c>
      <c r="F86" s="42">
        <v>5458.3890913399991</v>
      </c>
      <c r="G86" s="42">
        <v>5455.6992303299994</v>
      </c>
      <c r="H86" s="42">
        <v>5433.8778895399992</v>
      </c>
      <c r="I86" s="42">
        <v>5301.9189924499997</v>
      </c>
      <c r="J86" s="42">
        <v>5144.22228043</v>
      </c>
      <c r="K86" s="42">
        <v>5066.0224192999995</v>
      </c>
      <c r="L86" s="42">
        <v>5005.0345224399998</v>
      </c>
      <c r="M86" s="42">
        <v>4942.3563322499995</v>
      </c>
      <c r="N86" s="42">
        <v>4925.5830884099996</v>
      </c>
      <c r="O86" s="42">
        <v>4913.1557176199995</v>
      </c>
      <c r="P86" s="42">
        <v>4922.1674249299995</v>
      </c>
      <c r="Q86" s="42">
        <v>4904.286169</v>
      </c>
      <c r="R86" s="42">
        <v>4904.6534986299994</v>
      </c>
      <c r="S86" s="42">
        <v>4890.8869258799996</v>
      </c>
      <c r="T86" s="42">
        <v>4912.5393876599992</v>
      </c>
      <c r="U86" s="42">
        <v>4913.1719824699994</v>
      </c>
      <c r="V86" s="42">
        <v>4964.9826090999995</v>
      </c>
      <c r="W86" s="42">
        <v>5019.4438168699999</v>
      </c>
      <c r="X86" s="42">
        <v>5110.8023110399999</v>
      </c>
      <c r="Y86" s="42">
        <v>5222.0208092499997</v>
      </c>
    </row>
    <row r="87" spans="1:25" x14ac:dyDescent="0.3">
      <c r="A87" s="43">
        <v>42953</v>
      </c>
      <c r="B87" s="42">
        <v>5311.7408186399998</v>
      </c>
      <c r="C87" s="42">
        <v>5407.9490839699993</v>
      </c>
      <c r="D87" s="42">
        <v>5453.5122365699999</v>
      </c>
      <c r="E87" s="42">
        <v>5471.6814872300001</v>
      </c>
      <c r="F87" s="42">
        <v>5459.9589205100001</v>
      </c>
      <c r="G87" s="42">
        <v>5459.2386817699999</v>
      </c>
      <c r="H87" s="42">
        <v>5465.4848328199996</v>
      </c>
      <c r="I87" s="42">
        <v>5363.3300018399996</v>
      </c>
      <c r="J87" s="42">
        <v>5203.9683922499999</v>
      </c>
      <c r="K87" s="42">
        <v>5061.5530105199996</v>
      </c>
      <c r="L87" s="42">
        <v>4958.6186707799998</v>
      </c>
      <c r="M87" s="42">
        <v>4934.9938810099993</v>
      </c>
      <c r="N87" s="42">
        <v>4934.9806772100001</v>
      </c>
      <c r="O87" s="42">
        <v>4928.2891668699995</v>
      </c>
      <c r="P87" s="42">
        <v>4929.2890910199994</v>
      </c>
      <c r="Q87" s="42">
        <v>4937.3286909199996</v>
      </c>
      <c r="R87" s="42">
        <v>4945.8670462699993</v>
      </c>
      <c r="S87" s="42">
        <v>4935.50861919</v>
      </c>
      <c r="T87" s="42">
        <v>4921.4472763699996</v>
      </c>
      <c r="U87" s="42">
        <v>4913.3176978599995</v>
      </c>
      <c r="V87" s="42">
        <v>4951.6439272199996</v>
      </c>
      <c r="W87" s="42">
        <v>5002.6500284399999</v>
      </c>
      <c r="X87" s="42">
        <v>5144.5257576799995</v>
      </c>
      <c r="Y87" s="42">
        <v>5250.6710315699993</v>
      </c>
    </row>
    <row r="88" spans="1:25" x14ac:dyDescent="0.3">
      <c r="A88" s="43">
        <v>42954</v>
      </c>
      <c r="B88" s="42">
        <v>5408.11618877</v>
      </c>
      <c r="C88" s="42">
        <v>5458.0566577</v>
      </c>
      <c r="D88" s="42">
        <v>5478.8239716999997</v>
      </c>
      <c r="E88" s="42">
        <v>5471.0806851999996</v>
      </c>
      <c r="F88" s="42">
        <v>5473.9141626399996</v>
      </c>
      <c r="G88" s="42">
        <v>5478.6971449699995</v>
      </c>
      <c r="H88" s="42">
        <v>5490.2143328399998</v>
      </c>
      <c r="I88" s="42">
        <v>5360.9921542699994</v>
      </c>
      <c r="J88" s="42">
        <v>5191.6214511199996</v>
      </c>
      <c r="K88" s="42">
        <v>5053.7167099099997</v>
      </c>
      <c r="L88" s="42">
        <v>4983.5201523799997</v>
      </c>
      <c r="M88" s="42">
        <v>4976.5741223599998</v>
      </c>
      <c r="N88" s="42">
        <v>4987.9226633199996</v>
      </c>
      <c r="O88" s="42">
        <v>4969.4220089099999</v>
      </c>
      <c r="P88" s="42">
        <v>4980.90507574</v>
      </c>
      <c r="Q88" s="42">
        <v>4977.7583225499993</v>
      </c>
      <c r="R88" s="42">
        <v>4980.9965864899996</v>
      </c>
      <c r="S88" s="42">
        <v>4978.78659135</v>
      </c>
      <c r="T88" s="42">
        <v>4976.37371979</v>
      </c>
      <c r="U88" s="42">
        <v>4976.6016781499993</v>
      </c>
      <c r="V88" s="42">
        <v>5007.2365915099999</v>
      </c>
      <c r="W88" s="42">
        <v>5084.4525244399993</v>
      </c>
      <c r="X88" s="42">
        <v>5154.8402960499998</v>
      </c>
      <c r="Y88" s="42">
        <v>5262.8599566399998</v>
      </c>
    </row>
    <row r="89" spans="1:25" x14ac:dyDescent="0.3">
      <c r="A89" s="43">
        <v>42955</v>
      </c>
      <c r="B89" s="42">
        <v>5373.6514959899996</v>
      </c>
      <c r="C89" s="42">
        <v>5484.9162666299999</v>
      </c>
      <c r="D89" s="42">
        <v>5485.5737800399993</v>
      </c>
      <c r="E89" s="42">
        <v>5489.9137183499997</v>
      </c>
      <c r="F89" s="42">
        <v>5499.2351200499998</v>
      </c>
      <c r="G89" s="42">
        <v>5492.1742984100001</v>
      </c>
      <c r="H89" s="42">
        <v>5462.7530360699993</v>
      </c>
      <c r="I89" s="42">
        <v>5333.0063796300001</v>
      </c>
      <c r="J89" s="42">
        <v>5175.7048963999996</v>
      </c>
      <c r="K89" s="42">
        <v>5041.9359341099998</v>
      </c>
      <c r="L89" s="42">
        <v>4939.0144241499993</v>
      </c>
      <c r="M89" s="42">
        <v>4933.3625124800001</v>
      </c>
      <c r="N89" s="42">
        <v>4937.1123940899997</v>
      </c>
      <c r="O89" s="42">
        <v>4887.1440112499995</v>
      </c>
      <c r="P89" s="42">
        <v>4899.4816099899999</v>
      </c>
      <c r="Q89" s="42">
        <v>4887.3281482599996</v>
      </c>
      <c r="R89" s="42">
        <v>4900.3475562699996</v>
      </c>
      <c r="S89" s="42">
        <v>4908.3721231399995</v>
      </c>
      <c r="T89" s="42">
        <v>4929.9035877299993</v>
      </c>
      <c r="U89" s="42">
        <v>4921.9584674399994</v>
      </c>
      <c r="V89" s="42">
        <v>4955.0011542299999</v>
      </c>
      <c r="W89" s="42">
        <v>5024.7400727499999</v>
      </c>
      <c r="X89" s="42">
        <v>5146.1099591599996</v>
      </c>
      <c r="Y89" s="42">
        <v>5286.0440396699996</v>
      </c>
    </row>
    <row r="90" spans="1:25" x14ac:dyDescent="0.3">
      <c r="A90" s="43">
        <v>42956</v>
      </c>
      <c r="B90" s="42">
        <v>5406.6340581299992</v>
      </c>
      <c r="C90" s="42">
        <v>5453.99979833</v>
      </c>
      <c r="D90" s="42">
        <v>5459.5863325399996</v>
      </c>
      <c r="E90" s="42">
        <v>5456.2861453999994</v>
      </c>
      <c r="F90" s="42">
        <v>5437.5118110999992</v>
      </c>
      <c r="G90" s="42">
        <v>5459.3731264999997</v>
      </c>
      <c r="H90" s="42">
        <v>5465.93124274</v>
      </c>
      <c r="I90" s="42">
        <v>5380.2896171899993</v>
      </c>
      <c r="J90" s="42">
        <v>5243.3007917699997</v>
      </c>
      <c r="K90" s="42">
        <v>5091.6627217400001</v>
      </c>
      <c r="L90" s="42">
        <v>4997.4418658899995</v>
      </c>
      <c r="M90" s="42">
        <v>4957.8633952</v>
      </c>
      <c r="N90" s="42">
        <v>4966.5787266699999</v>
      </c>
      <c r="O90" s="42">
        <v>4954.4364132999999</v>
      </c>
      <c r="P90" s="42">
        <v>4958.9282703899999</v>
      </c>
      <c r="Q90" s="42">
        <v>4955.4640649699995</v>
      </c>
      <c r="R90" s="42">
        <v>4959.3425065199999</v>
      </c>
      <c r="S90" s="42">
        <v>4952.5912771499998</v>
      </c>
      <c r="T90" s="42">
        <v>4950.3406202299993</v>
      </c>
      <c r="U90" s="42">
        <v>4951.3552206499999</v>
      </c>
      <c r="V90" s="42">
        <v>4965.3292669799994</v>
      </c>
      <c r="W90" s="42">
        <v>5026.3158914399992</v>
      </c>
      <c r="X90" s="42">
        <v>5096.2295814999998</v>
      </c>
      <c r="Y90" s="42">
        <v>5142.8223672499998</v>
      </c>
    </row>
    <row r="91" spans="1:25" x14ac:dyDescent="0.3">
      <c r="A91" s="43">
        <v>42957</v>
      </c>
      <c r="B91" s="42">
        <v>5141.3243058099997</v>
      </c>
      <c r="C91" s="42">
        <v>5165.2581163099994</v>
      </c>
      <c r="D91" s="42">
        <v>5181.1061225799995</v>
      </c>
      <c r="E91" s="42">
        <v>5201.3228018699992</v>
      </c>
      <c r="F91" s="42">
        <v>5209.5322111599999</v>
      </c>
      <c r="G91" s="42">
        <v>5204.7001281399998</v>
      </c>
      <c r="H91" s="42">
        <v>5196.6031678599993</v>
      </c>
      <c r="I91" s="42">
        <v>5190.46700667</v>
      </c>
      <c r="J91" s="42">
        <v>5188.5157744099997</v>
      </c>
      <c r="K91" s="42">
        <v>5162.2104535599992</v>
      </c>
      <c r="L91" s="42">
        <v>5077.23345737</v>
      </c>
      <c r="M91" s="42">
        <v>5047.6145270999996</v>
      </c>
      <c r="N91" s="42">
        <v>5044.7009873799998</v>
      </c>
      <c r="O91" s="42">
        <v>5039.7941532099994</v>
      </c>
      <c r="P91" s="42">
        <v>5039.5122879999999</v>
      </c>
      <c r="Q91" s="42">
        <v>5036.4161382599996</v>
      </c>
      <c r="R91" s="42">
        <v>5026.5869542699993</v>
      </c>
      <c r="S91" s="42">
        <v>5036.1307068499991</v>
      </c>
      <c r="T91" s="42">
        <v>5034.7657465499997</v>
      </c>
      <c r="U91" s="42">
        <v>5023.8934648099994</v>
      </c>
      <c r="V91" s="42">
        <v>5072.7120336799999</v>
      </c>
      <c r="W91" s="42">
        <v>5163.7551589699997</v>
      </c>
      <c r="X91" s="42">
        <v>5178.8523849699995</v>
      </c>
      <c r="Y91" s="42">
        <v>5173.0571704699996</v>
      </c>
    </row>
    <row r="92" spans="1:25" x14ac:dyDescent="0.3">
      <c r="A92" s="43">
        <v>42958</v>
      </c>
      <c r="B92" s="42">
        <v>5174.4680842099997</v>
      </c>
      <c r="C92" s="42">
        <v>5166.1578519999994</v>
      </c>
      <c r="D92" s="42">
        <v>5181.0233628099995</v>
      </c>
      <c r="E92" s="42">
        <v>5184.4754021099998</v>
      </c>
      <c r="F92" s="42">
        <v>5201.5167250599998</v>
      </c>
      <c r="G92" s="42">
        <v>5201.9415486899998</v>
      </c>
      <c r="H92" s="42">
        <v>5186.9902035599998</v>
      </c>
      <c r="I92" s="42">
        <v>5169.0705189199998</v>
      </c>
      <c r="J92" s="42">
        <v>5177.1824882199999</v>
      </c>
      <c r="K92" s="42">
        <v>5157.9611900499995</v>
      </c>
      <c r="L92" s="42">
        <v>5055.5592687899998</v>
      </c>
      <c r="M92" s="42">
        <v>5013.48511246</v>
      </c>
      <c r="N92" s="42">
        <v>5016.90080769</v>
      </c>
      <c r="O92" s="42">
        <v>5010.26079381</v>
      </c>
      <c r="P92" s="42">
        <v>4993.7801398499996</v>
      </c>
      <c r="Q92" s="42">
        <v>4995.8362251999997</v>
      </c>
      <c r="R92" s="42">
        <v>5036.8840415599998</v>
      </c>
      <c r="S92" s="42">
        <v>5042.8463063700001</v>
      </c>
      <c r="T92" s="42">
        <v>5038.7814270599993</v>
      </c>
      <c r="U92" s="42">
        <v>5033.7693866199998</v>
      </c>
      <c r="V92" s="42">
        <v>5080.3135120999996</v>
      </c>
      <c r="W92" s="42">
        <v>5108.5666699199992</v>
      </c>
      <c r="X92" s="42">
        <v>5060.6723737699995</v>
      </c>
      <c r="Y92" s="42">
        <v>5088.9836977899995</v>
      </c>
    </row>
    <row r="93" spans="1:25" x14ac:dyDescent="0.3">
      <c r="A93" s="43">
        <v>42959</v>
      </c>
      <c r="B93" s="42">
        <v>5158.8333026399996</v>
      </c>
      <c r="C93" s="42">
        <v>5195.8124348699994</v>
      </c>
      <c r="D93" s="42">
        <v>5218.6717128499995</v>
      </c>
      <c r="E93" s="42">
        <v>5261.0728231899993</v>
      </c>
      <c r="F93" s="42">
        <v>5251.5848899699995</v>
      </c>
      <c r="G93" s="42">
        <v>5260.3866177</v>
      </c>
      <c r="H93" s="42">
        <v>5247.7676052399993</v>
      </c>
      <c r="I93" s="42">
        <v>5253.9581812899996</v>
      </c>
      <c r="J93" s="42">
        <v>5200.6144516799995</v>
      </c>
      <c r="K93" s="42">
        <v>5114.06716108</v>
      </c>
      <c r="L93" s="42">
        <v>5000.1254805599992</v>
      </c>
      <c r="M93" s="42">
        <v>4965.85593453</v>
      </c>
      <c r="N93" s="42">
        <v>4975.5457257499993</v>
      </c>
      <c r="O93" s="42">
        <v>4974.5868427999994</v>
      </c>
      <c r="P93" s="42">
        <v>4977.9190265299994</v>
      </c>
      <c r="Q93" s="42">
        <v>4991.4479682199999</v>
      </c>
      <c r="R93" s="42">
        <v>5017.8612872899994</v>
      </c>
      <c r="S93" s="42">
        <v>5005.9796744899995</v>
      </c>
      <c r="T93" s="42">
        <v>5016.3221551499992</v>
      </c>
      <c r="U93" s="42">
        <v>5022.4619402999997</v>
      </c>
      <c r="V93" s="42">
        <v>5058.9822212599993</v>
      </c>
      <c r="W93" s="42">
        <v>5130.4242811899994</v>
      </c>
      <c r="X93" s="42">
        <v>5175.6926927899995</v>
      </c>
      <c r="Y93" s="42">
        <v>5209.4458632599999</v>
      </c>
    </row>
    <row r="94" spans="1:25" x14ac:dyDescent="0.3">
      <c r="A94" s="43">
        <v>42960</v>
      </c>
      <c r="B94" s="42">
        <v>5110.9846014999994</v>
      </c>
      <c r="C94" s="42">
        <v>5203.2868315799997</v>
      </c>
      <c r="D94" s="42">
        <v>5208.27889005</v>
      </c>
      <c r="E94" s="42">
        <v>5224.46842509</v>
      </c>
      <c r="F94" s="42">
        <v>5233.2479725899993</v>
      </c>
      <c r="G94" s="42">
        <v>5236.4592020799992</v>
      </c>
      <c r="H94" s="42">
        <v>5232.0987805299992</v>
      </c>
      <c r="I94" s="42">
        <v>5176.6110257099999</v>
      </c>
      <c r="J94" s="42">
        <v>5155.4877086899996</v>
      </c>
      <c r="K94" s="42">
        <v>5114.6920364599991</v>
      </c>
      <c r="L94" s="42">
        <v>5046.9106906199995</v>
      </c>
      <c r="M94" s="42">
        <v>4994.7898573999992</v>
      </c>
      <c r="N94" s="42">
        <v>4999.8016974999991</v>
      </c>
      <c r="O94" s="42">
        <v>4999.8340166399994</v>
      </c>
      <c r="P94" s="42">
        <v>4997.9058651799996</v>
      </c>
      <c r="Q94" s="42">
        <v>5000.7075148599997</v>
      </c>
      <c r="R94" s="42">
        <v>5009.4146458399991</v>
      </c>
      <c r="S94" s="42">
        <v>4999.7377709499997</v>
      </c>
      <c r="T94" s="42">
        <v>4999.1539409999996</v>
      </c>
      <c r="U94" s="42">
        <v>5003.5092036999995</v>
      </c>
      <c r="V94" s="42">
        <v>5035.9968097399997</v>
      </c>
      <c r="W94" s="42">
        <v>5121.2717594999995</v>
      </c>
      <c r="X94" s="42">
        <v>5107.4302380899999</v>
      </c>
      <c r="Y94" s="42">
        <v>5101.5335419399999</v>
      </c>
    </row>
    <row r="95" spans="1:25" x14ac:dyDescent="0.3">
      <c r="A95" s="43">
        <v>42961</v>
      </c>
      <c r="B95" s="42">
        <v>5148.7336414299998</v>
      </c>
      <c r="C95" s="42">
        <v>5218.5762649799999</v>
      </c>
      <c r="D95" s="42">
        <v>5275.0147613499994</v>
      </c>
      <c r="E95" s="42">
        <v>5303.3586369899995</v>
      </c>
      <c r="F95" s="42">
        <v>5289.5825205499996</v>
      </c>
      <c r="G95" s="42">
        <v>5254.21300152</v>
      </c>
      <c r="H95" s="42">
        <v>5175.4369509199996</v>
      </c>
      <c r="I95" s="42">
        <v>5144.3672207899999</v>
      </c>
      <c r="J95" s="42">
        <v>5067.3080095199994</v>
      </c>
      <c r="K95" s="42">
        <v>5038.9375872999999</v>
      </c>
      <c r="L95" s="42">
        <v>4963.6639858999997</v>
      </c>
      <c r="M95" s="42">
        <v>4937.7786923599997</v>
      </c>
      <c r="N95" s="42">
        <v>4982.9400604499997</v>
      </c>
      <c r="O95" s="42">
        <v>4978.6833527700001</v>
      </c>
      <c r="P95" s="42">
        <v>4979.4514164699995</v>
      </c>
      <c r="Q95" s="42">
        <v>4982.0573374599999</v>
      </c>
      <c r="R95" s="42">
        <v>4989.8371727799995</v>
      </c>
      <c r="S95" s="42">
        <v>4986.3074308199994</v>
      </c>
      <c r="T95" s="42">
        <v>4995.3933905799995</v>
      </c>
      <c r="U95" s="42">
        <v>4992.1857507299992</v>
      </c>
      <c r="V95" s="42">
        <v>5008.34864973</v>
      </c>
      <c r="W95" s="42">
        <v>5072.2739197999999</v>
      </c>
      <c r="X95" s="42">
        <v>5092.9248987399997</v>
      </c>
      <c r="Y95" s="42">
        <v>5151.6111310599999</v>
      </c>
    </row>
    <row r="96" spans="1:25" x14ac:dyDescent="0.3">
      <c r="A96" s="43">
        <v>42962</v>
      </c>
      <c r="B96" s="42">
        <v>5204.8976117499997</v>
      </c>
      <c r="C96" s="42">
        <v>5264.4043035300001</v>
      </c>
      <c r="D96" s="42">
        <v>5306.4162238999997</v>
      </c>
      <c r="E96" s="42">
        <v>5315.1589314599996</v>
      </c>
      <c r="F96" s="42">
        <v>5312.6519174499999</v>
      </c>
      <c r="G96" s="42">
        <v>5303.2499542999994</v>
      </c>
      <c r="H96" s="42">
        <v>5269.9584269999996</v>
      </c>
      <c r="I96" s="42">
        <v>5178.4697260899993</v>
      </c>
      <c r="J96" s="42">
        <v>5143.0684975699996</v>
      </c>
      <c r="K96" s="42">
        <v>5084.6454141300001</v>
      </c>
      <c r="L96" s="42">
        <v>5000.0607738999997</v>
      </c>
      <c r="M96" s="42">
        <v>4949.1611958399999</v>
      </c>
      <c r="N96" s="42">
        <v>4959.1530050000001</v>
      </c>
      <c r="O96" s="42">
        <v>4953.3231035999997</v>
      </c>
      <c r="P96" s="42">
        <v>4955.7800444499999</v>
      </c>
      <c r="Q96" s="42">
        <v>4947.3177353599995</v>
      </c>
      <c r="R96" s="42">
        <v>4947.5124072899998</v>
      </c>
      <c r="S96" s="42">
        <v>4942.3866765599996</v>
      </c>
      <c r="T96" s="42">
        <v>4957.1002846499996</v>
      </c>
      <c r="U96" s="42">
        <v>4970.2990651599994</v>
      </c>
      <c r="V96" s="42">
        <v>5004.8549851499993</v>
      </c>
      <c r="W96" s="42">
        <v>5069.78549363</v>
      </c>
      <c r="X96" s="42">
        <v>5103.0595386699997</v>
      </c>
      <c r="Y96" s="42">
        <v>5139.6915964599993</v>
      </c>
    </row>
    <row r="97" spans="1:25" x14ac:dyDescent="0.3">
      <c r="A97" s="43">
        <v>42963</v>
      </c>
      <c r="B97" s="42">
        <v>5232.7522634899997</v>
      </c>
      <c r="C97" s="42">
        <v>5288.8064149599995</v>
      </c>
      <c r="D97" s="42">
        <v>5313.6177300700001</v>
      </c>
      <c r="E97" s="42">
        <v>5332.8133610799996</v>
      </c>
      <c r="F97" s="42">
        <v>5334.9781218799999</v>
      </c>
      <c r="G97" s="42">
        <v>5322.5900559499996</v>
      </c>
      <c r="H97" s="42">
        <v>5281.0760124999997</v>
      </c>
      <c r="I97" s="42">
        <v>5222.0819520199993</v>
      </c>
      <c r="J97" s="42">
        <v>5167.8680826299997</v>
      </c>
      <c r="K97" s="42">
        <v>5118.4718364999999</v>
      </c>
      <c r="L97" s="42">
        <v>5018.1398429000001</v>
      </c>
      <c r="M97" s="42">
        <v>4965.6411908699993</v>
      </c>
      <c r="N97" s="42">
        <v>4960.8298417999995</v>
      </c>
      <c r="O97" s="42">
        <v>4937.5745035499995</v>
      </c>
      <c r="P97" s="42">
        <v>4928.0377115599995</v>
      </c>
      <c r="Q97" s="42">
        <v>4937.0978169</v>
      </c>
      <c r="R97" s="42">
        <v>4959.93532022</v>
      </c>
      <c r="S97" s="42">
        <v>4969.0988220399995</v>
      </c>
      <c r="T97" s="42">
        <v>4961.6602613499999</v>
      </c>
      <c r="U97" s="42">
        <v>4970.1647457399995</v>
      </c>
      <c r="V97" s="42">
        <v>4993.56712229</v>
      </c>
      <c r="W97" s="42">
        <v>5066.6575294199993</v>
      </c>
      <c r="X97" s="42">
        <v>5121.1690577899999</v>
      </c>
      <c r="Y97" s="42">
        <v>5171.1057321099997</v>
      </c>
    </row>
    <row r="98" spans="1:25" x14ac:dyDescent="0.3">
      <c r="A98" s="43">
        <v>42964</v>
      </c>
      <c r="B98" s="42">
        <v>5217.4967395499998</v>
      </c>
      <c r="C98" s="42">
        <v>5263.8727905799997</v>
      </c>
      <c r="D98" s="42">
        <v>5283.3167285399995</v>
      </c>
      <c r="E98" s="42">
        <v>5293.7396242499999</v>
      </c>
      <c r="F98" s="42">
        <v>5314.1942693999999</v>
      </c>
      <c r="G98" s="42">
        <v>5295.0819191699993</v>
      </c>
      <c r="H98" s="42">
        <v>5262.2889266099992</v>
      </c>
      <c r="I98" s="42">
        <v>5225.8284269399992</v>
      </c>
      <c r="J98" s="42">
        <v>5153.62989113</v>
      </c>
      <c r="K98" s="42">
        <v>5091.5014894599999</v>
      </c>
      <c r="L98" s="42">
        <v>4991.5291287599994</v>
      </c>
      <c r="M98" s="42">
        <v>4960.41972016</v>
      </c>
      <c r="N98" s="42">
        <v>4971.5847058099998</v>
      </c>
      <c r="O98" s="42">
        <v>4968.8076721499992</v>
      </c>
      <c r="P98" s="42">
        <v>4973.44819929</v>
      </c>
      <c r="Q98" s="42">
        <v>4974.0964168499995</v>
      </c>
      <c r="R98" s="42">
        <v>4979.7446182799995</v>
      </c>
      <c r="S98" s="42">
        <v>4973.3298374099995</v>
      </c>
      <c r="T98" s="42">
        <v>4962.9457418099992</v>
      </c>
      <c r="U98" s="42">
        <v>4961.1040666199997</v>
      </c>
      <c r="V98" s="42">
        <v>4996.4506078499999</v>
      </c>
      <c r="W98" s="42">
        <v>5076.4875349599997</v>
      </c>
      <c r="X98" s="42">
        <v>5139.9157673699992</v>
      </c>
      <c r="Y98" s="42">
        <v>5182.0376732599998</v>
      </c>
    </row>
    <row r="99" spans="1:25" x14ac:dyDescent="0.3">
      <c r="A99" s="43">
        <v>42965</v>
      </c>
      <c r="B99" s="42">
        <v>5237.6698586799994</v>
      </c>
      <c r="C99" s="42">
        <v>5291.2998582599994</v>
      </c>
      <c r="D99" s="42">
        <v>5320.8242752299993</v>
      </c>
      <c r="E99" s="42">
        <v>5331.5097354399995</v>
      </c>
      <c r="F99" s="42">
        <v>5340.3000590899992</v>
      </c>
      <c r="G99" s="42">
        <v>5313.2971440499996</v>
      </c>
      <c r="H99" s="42">
        <v>5269.1957825399995</v>
      </c>
      <c r="I99" s="42">
        <v>5240.6474667299999</v>
      </c>
      <c r="J99" s="42">
        <v>5194.2912898099994</v>
      </c>
      <c r="K99" s="42">
        <v>5121.3661983599995</v>
      </c>
      <c r="L99" s="42">
        <v>5020.5610225</v>
      </c>
      <c r="M99" s="42">
        <v>4988.4241062999999</v>
      </c>
      <c r="N99" s="42">
        <v>4976.4253160399994</v>
      </c>
      <c r="O99" s="42">
        <v>4966.3528412599999</v>
      </c>
      <c r="P99" s="42">
        <v>4956.4504586899993</v>
      </c>
      <c r="Q99" s="42">
        <v>4953.1145458399997</v>
      </c>
      <c r="R99" s="42">
        <v>4972.2955435299991</v>
      </c>
      <c r="S99" s="42">
        <v>4955.1783204899994</v>
      </c>
      <c r="T99" s="42">
        <v>4961.1009672699993</v>
      </c>
      <c r="U99" s="42">
        <v>4985.5906190199994</v>
      </c>
      <c r="V99" s="42">
        <v>5000.4805822499993</v>
      </c>
      <c r="W99" s="42">
        <v>5022.8821965099996</v>
      </c>
      <c r="X99" s="42">
        <v>5096.6302956700001</v>
      </c>
      <c r="Y99" s="42">
        <v>5147.6179052799998</v>
      </c>
    </row>
    <row r="100" spans="1:25" x14ac:dyDescent="0.3">
      <c r="A100" s="43">
        <v>42966</v>
      </c>
      <c r="B100" s="42">
        <v>5206.2145471099993</v>
      </c>
      <c r="C100" s="42">
        <v>5264.1525036699995</v>
      </c>
      <c r="D100" s="42">
        <v>5293.9464277299994</v>
      </c>
      <c r="E100" s="42">
        <v>5311.3751323399993</v>
      </c>
      <c r="F100" s="42">
        <v>5319.2587585399997</v>
      </c>
      <c r="G100" s="42">
        <v>5319.4132876699996</v>
      </c>
      <c r="H100" s="42">
        <v>5293.4340981699997</v>
      </c>
      <c r="I100" s="42">
        <v>5233.3554224099998</v>
      </c>
      <c r="J100" s="42">
        <v>5155.2387498299995</v>
      </c>
      <c r="K100" s="42">
        <v>5084.9466225799997</v>
      </c>
      <c r="L100" s="42">
        <v>4969.5964650299993</v>
      </c>
      <c r="M100" s="42">
        <v>4942.8219672099995</v>
      </c>
      <c r="N100" s="42">
        <v>4949.2960292199996</v>
      </c>
      <c r="O100" s="42">
        <v>4933.3459797999994</v>
      </c>
      <c r="P100" s="42">
        <v>4933.4060223099996</v>
      </c>
      <c r="Q100" s="42">
        <v>4934.9206123599997</v>
      </c>
      <c r="R100" s="42">
        <v>4937.3045643899995</v>
      </c>
      <c r="S100" s="42">
        <v>4939.9047816699995</v>
      </c>
      <c r="T100" s="42">
        <v>4933.8640415199998</v>
      </c>
      <c r="U100" s="42">
        <v>4931.3000058299995</v>
      </c>
      <c r="V100" s="42">
        <v>4962.5330125999999</v>
      </c>
      <c r="W100" s="42">
        <v>5022.95487994</v>
      </c>
      <c r="X100" s="42">
        <v>5088.4018348399995</v>
      </c>
      <c r="Y100" s="42">
        <v>5142.4938081399996</v>
      </c>
    </row>
    <row r="101" spans="1:25" x14ac:dyDescent="0.3">
      <c r="A101" s="43">
        <v>42967</v>
      </c>
      <c r="B101" s="42">
        <v>5186.4434286199994</v>
      </c>
      <c r="C101" s="42">
        <v>5201.2930017399995</v>
      </c>
      <c r="D101" s="42">
        <v>5208.0964298599993</v>
      </c>
      <c r="E101" s="42">
        <v>5230.3078364199991</v>
      </c>
      <c r="F101" s="42">
        <v>5231.4042389199994</v>
      </c>
      <c r="G101" s="42">
        <v>5228.3846593499993</v>
      </c>
      <c r="H101" s="42">
        <v>5239.3360377899999</v>
      </c>
      <c r="I101" s="42">
        <v>5246.7777290499998</v>
      </c>
      <c r="J101" s="42">
        <v>5181.6920221599994</v>
      </c>
      <c r="K101" s="42">
        <v>5105.3768869699998</v>
      </c>
      <c r="L101" s="42">
        <v>4981.6780943399999</v>
      </c>
      <c r="M101" s="42">
        <v>4946.0344396499995</v>
      </c>
      <c r="N101" s="42">
        <v>4955.2367423399992</v>
      </c>
      <c r="O101" s="42">
        <v>4948.50850593</v>
      </c>
      <c r="P101" s="42">
        <v>4949.4160052399993</v>
      </c>
      <c r="Q101" s="42">
        <v>4962.1980925499993</v>
      </c>
      <c r="R101" s="42">
        <v>4964.3490771099996</v>
      </c>
      <c r="S101" s="42">
        <v>4974.9212149899995</v>
      </c>
      <c r="T101" s="42">
        <v>4983.9071132699992</v>
      </c>
      <c r="U101" s="42">
        <v>4996.1233863699999</v>
      </c>
      <c r="V101" s="42">
        <v>5027.4708467099999</v>
      </c>
      <c r="W101" s="42">
        <v>5090.0748091199994</v>
      </c>
      <c r="X101" s="42">
        <v>5090.6721811899997</v>
      </c>
      <c r="Y101" s="42">
        <v>5135.2901285499993</v>
      </c>
    </row>
    <row r="102" spans="1:25" x14ac:dyDescent="0.3">
      <c r="A102" s="43">
        <v>42968</v>
      </c>
      <c r="B102" s="42">
        <v>5206.0194580499992</v>
      </c>
      <c r="C102" s="42">
        <v>5284.2041816799992</v>
      </c>
      <c r="D102" s="42">
        <v>5295.9063776899993</v>
      </c>
      <c r="E102" s="42">
        <v>5314.0136141599996</v>
      </c>
      <c r="F102" s="42">
        <v>5314.8382529800001</v>
      </c>
      <c r="G102" s="42">
        <v>5313.5383139499991</v>
      </c>
      <c r="H102" s="42">
        <v>5267.9516747499993</v>
      </c>
      <c r="I102" s="42">
        <v>5206.9416358799999</v>
      </c>
      <c r="J102" s="42">
        <v>5148.76687735</v>
      </c>
      <c r="K102" s="42">
        <v>5050.41586972</v>
      </c>
      <c r="L102" s="42">
        <v>4983.4847942999995</v>
      </c>
      <c r="M102" s="42">
        <v>4950.9492957899993</v>
      </c>
      <c r="N102" s="42">
        <v>4953.2477892799998</v>
      </c>
      <c r="O102" s="42">
        <v>4942.5171817199998</v>
      </c>
      <c r="P102" s="42">
        <v>4948.9335754999993</v>
      </c>
      <c r="Q102" s="42">
        <v>4941.4443814699998</v>
      </c>
      <c r="R102" s="42">
        <v>4952.4518589399995</v>
      </c>
      <c r="S102" s="42">
        <v>4936.9831257400001</v>
      </c>
      <c r="T102" s="42">
        <v>4930.68108467</v>
      </c>
      <c r="U102" s="42">
        <v>4941.4638481699994</v>
      </c>
      <c r="V102" s="42">
        <v>4957.0823164799995</v>
      </c>
      <c r="W102" s="42">
        <v>5042.4171754199997</v>
      </c>
      <c r="X102" s="42">
        <v>5119.5756179199998</v>
      </c>
      <c r="Y102" s="42">
        <v>5161.60880671</v>
      </c>
    </row>
    <row r="103" spans="1:25" x14ac:dyDescent="0.3">
      <c r="A103" s="43">
        <v>42969</v>
      </c>
      <c r="B103" s="42">
        <v>5249.5389845599993</v>
      </c>
      <c r="C103" s="42">
        <v>5251.1169727999995</v>
      </c>
      <c r="D103" s="42">
        <v>5298.6336712799994</v>
      </c>
      <c r="E103" s="42">
        <v>5329.4623975300001</v>
      </c>
      <c r="F103" s="42">
        <v>5335.3302683299999</v>
      </c>
      <c r="G103" s="42">
        <v>5318.1311692399995</v>
      </c>
      <c r="H103" s="42">
        <v>5269.7002776899999</v>
      </c>
      <c r="I103" s="42">
        <v>5217.2571723299998</v>
      </c>
      <c r="J103" s="42">
        <v>5155.3797944899998</v>
      </c>
      <c r="K103" s="42">
        <v>5091.5490738899998</v>
      </c>
      <c r="L103" s="42">
        <v>4993.7180052099993</v>
      </c>
      <c r="M103" s="42">
        <v>4965.7008820599995</v>
      </c>
      <c r="N103" s="42">
        <v>4971.7177890399998</v>
      </c>
      <c r="O103" s="42">
        <v>4956.9722296999998</v>
      </c>
      <c r="P103" s="42">
        <v>4949.8651465599996</v>
      </c>
      <c r="Q103" s="42">
        <v>4949.7556731499999</v>
      </c>
      <c r="R103" s="42">
        <v>4947.6830088699999</v>
      </c>
      <c r="S103" s="42">
        <v>4948.44787989</v>
      </c>
      <c r="T103" s="42">
        <v>4956.6981927999996</v>
      </c>
      <c r="U103" s="42">
        <v>4965.2587480699995</v>
      </c>
      <c r="V103" s="42">
        <v>4958.3967433199996</v>
      </c>
      <c r="W103" s="42">
        <v>5029.6727437599993</v>
      </c>
      <c r="X103" s="42">
        <v>5114.3393906799993</v>
      </c>
      <c r="Y103" s="42">
        <v>5176.4120969299993</v>
      </c>
    </row>
    <row r="104" spans="1:25" x14ac:dyDescent="0.3">
      <c r="A104" s="43">
        <v>42970</v>
      </c>
      <c r="B104" s="42">
        <v>5243.8461707999995</v>
      </c>
      <c r="C104" s="42">
        <v>5248.3601137999995</v>
      </c>
      <c r="D104" s="42">
        <v>5282.7760338799999</v>
      </c>
      <c r="E104" s="42">
        <v>5289.8383067699997</v>
      </c>
      <c r="F104" s="42">
        <v>5306.5313627300002</v>
      </c>
      <c r="G104" s="42">
        <v>5292.4906670099999</v>
      </c>
      <c r="H104" s="42">
        <v>5250.3556644499995</v>
      </c>
      <c r="I104" s="42">
        <v>5174.5970786299995</v>
      </c>
      <c r="J104" s="42">
        <v>5095.2398514799997</v>
      </c>
      <c r="K104" s="42">
        <v>5042.1425059499998</v>
      </c>
      <c r="L104" s="42">
        <v>4938.1368497499998</v>
      </c>
      <c r="M104" s="42">
        <v>4909.2275458899994</v>
      </c>
      <c r="N104" s="42">
        <v>4940.6065302299994</v>
      </c>
      <c r="O104" s="42">
        <v>4985.14067273</v>
      </c>
      <c r="P104" s="42">
        <v>4976.1601767899992</v>
      </c>
      <c r="Q104" s="42">
        <v>4966.81366583</v>
      </c>
      <c r="R104" s="42">
        <v>4958.9807244099993</v>
      </c>
      <c r="S104" s="42">
        <v>4962.1244056699998</v>
      </c>
      <c r="T104" s="42">
        <v>4965.4043625799995</v>
      </c>
      <c r="U104" s="42">
        <v>4967.6039734199994</v>
      </c>
      <c r="V104" s="42">
        <v>5005.3606902399997</v>
      </c>
      <c r="W104" s="42">
        <v>5068.1633492599994</v>
      </c>
      <c r="X104" s="42">
        <v>5097.1123243799993</v>
      </c>
      <c r="Y104" s="42">
        <v>5170.7589664899997</v>
      </c>
    </row>
    <row r="105" spans="1:25" x14ac:dyDescent="0.3">
      <c r="A105" s="43">
        <v>42971</v>
      </c>
      <c r="B105" s="42">
        <v>5258.3681230399998</v>
      </c>
      <c r="C105" s="42">
        <v>5297.8565849199995</v>
      </c>
      <c r="D105" s="42">
        <v>5309.1090128899996</v>
      </c>
      <c r="E105" s="42">
        <v>5332.2628311999997</v>
      </c>
      <c r="F105" s="42">
        <v>5334.3283846099994</v>
      </c>
      <c r="G105" s="42">
        <v>5306.6500506899993</v>
      </c>
      <c r="H105" s="42">
        <v>5252.2079272299998</v>
      </c>
      <c r="I105" s="42">
        <v>5223.2127629399993</v>
      </c>
      <c r="J105" s="42">
        <v>5158.9549288299995</v>
      </c>
      <c r="K105" s="42">
        <v>5105.5558504000001</v>
      </c>
      <c r="L105" s="42">
        <v>5010.6496601099998</v>
      </c>
      <c r="M105" s="42">
        <v>4976.1243576199995</v>
      </c>
      <c r="N105" s="42">
        <v>4981.3924054700001</v>
      </c>
      <c r="O105" s="42">
        <v>4977.3697745999998</v>
      </c>
      <c r="P105" s="42">
        <v>4975.2542565099993</v>
      </c>
      <c r="Q105" s="42">
        <v>4975.2117871099999</v>
      </c>
      <c r="R105" s="42">
        <v>4984.2981359299993</v>
      </c>
      <c r="S105" s="42">
        <v>4975.4047046399992</v>
      </c>
      <c r="T105" s="42">
        <v>4979.36621853</v>
      </c>
      <c r="U105" s="42">
        <v>4978.2655920199995</v>
      </c>
      <c r="V105" s="42">
        <v>5001.3992604099994</v>
      </c>
      <c r="W105" s="42">
        <v>5053.76533113</v>
      </c>
      <c r="X105" s="42">
        <v>5083.5313956099999</v>
      </c>
      <c r="Y105" s="42">
        <v>5131.9881730199995</v>
      </c>
    </row>
    <row r="106" spans="1:25" x14ac:dyDescent="0.3">
      <c r="A106" s="43">
        <v>42972</v>
      </c>
      <c r="B106" s="42">
        <v>5207.6755636599992</v>
      </c>
      <c r="C106" s="42">
        <v>5278.7323451599996</v>
      </c>
      <c r="D106" s="42">
        <v>5290.1527494099992</v>
      </c>
      <c r="E106" s="42">
        <v>5291.2587671299998</v>
      </c>
      <c r="F106" s="42">
        <v>5303.0627904100002</v>
      </c>
      <c r="G106" s="42">
        <v>5299.3965329599996</v>
      </c>
      <c r="H106" s="42">
        <v>5250.5412140099997</v>
      </c>
      <c r="I106" s="42">
        <v>5207.5753943999998</v>
      </c>
      <c r="J106" s="42">
        <v>5152.1633949199995</v>
      </c>
      <c r="K106" s="42">
        <v>5094.58740923</v>
      </c>
      <c r="L106" s="42">
        <v>5009.3708132699994</v>
      </c>
      <c r="M106" s="42">
        <v>4990.0030843299992</v>
      </c>
      <c r="N106" s="42">
        <v>4999.0701423499995</v>
      </c>
      <c r="O106" s="42">
        <v>4977.5459983399996</v>
      </c>
      <c r="P106" s="42">
        <v>4974.6719418599996</v>
      </c>
      <c r="Q106" s="42">
        <v>4969.6702628999992</v>
      </c>
      <c r="R106" s="42">
        <v>4965.6472951099995</v>
      </c>
      <c r="S106" s="42">
        <v>4967.2139816999997</v>
      </c>
      <c r="T106" s="42">
        <v>4971.5134899599998</v>
      </c>
      <c r="U106" s="42">
        <v>4966.7347976699994</v>
      </c>
      <c r="V106" s="42">
        <v>4988.1631453099999</v>
      </c>
      <c r="W106" s="42">
        <v>5064.6779618099999</v>
      </c>
      <c r="X106" s="42">
        <v>5126.0005526499999</v>
      </c>
      <c r="Y106" s="42">
        <v>5175.2902655999997</v>
      </c>
    </row>
    <row r="107" spans="1:25" x14ac:dyDescent="0.3">
      <c r="A107" s="43">
        <v>42973</v>
      </c>
      <c r="B107" s="42">
        <v>5180.206279</v>
      </c>
      <c r="C107" s="42">
        <v>5213.4990425199994</v>
      </c>
      <c r="D107" s="42">
        <v>5247.4471705599999</v>
      </c>
      <c r="E107" s="42">
        <v>5253.5397003099997</v>
      </c>
      <c r="F107" s="42">
        <v>5246.7192673299996</v>
      </c>
      <c r="G107" s="42">
        <v>5254.2124863299996</v>
      </c>
      <c r="H107" s="42">
        <v>5241.1870148999997</v>
      </c>
      <c r="I107" s="42">
        <v>5226.4311147899998</v>
      </c>
      <c r="J107" s="42">
        <v>5156.5225279899996</v>
      </c>
      <c r="K107" s="42">
        <v>5080.50421577</v>
      </c>
      <c r="L107" s="42">
        <v>4978.01682583</v>
      </c>
      <c r="M107" s="42">
        <v>4934.7269658699997</v>
      </c>
      <c r="N107" s="42">
        <v>4946.4388308299995</v>
      </c>
      <c r="O107" s="42">
        <v>4943.3227041599994</v>
      </c>
      <c r="P107" s="42">
        <v>4943.13952281</v>
      </c>
      <c r="Q107" s="42">
        <v>4948.4659364399995</v>
      </c>
      <c r="R107" s="42">
        <v>4958.4353132199994</v>
      </c>
      <c r="S107" s="42">
        <v>4931.65108435</v>
      </c>
      <c r="T107" s="42">
        <v>4941.7366994599997</v>
      </c>
      <c r="U107" s="42">
        <v>4954.0281985599995</v>
      </c>
      <c r="V107" s="42">
        <v>4972.63625985</v>
      </c>
      <c r="W107" s="42">
        <v>5068.0860988599998</v>
      </c>
      <c r="X107" s="42">
        <v>5135.5954203699994</v>
      </c>
      <c r="Y107" s="42">
        <v>5175.94539807</v>
      </c>
    </row>
    <row r="108" spans="1:25" x14ac:dyDescent="0.3">
      <c r="A108" s="43">
        <v>42974</v>
      </c>
      <c r="B108" s="42">
        <v>5215.2754302399999</v>
      </c>
      <c r="C108" s="42">
        <v>5200.1817553599994</v>
      </c>
      <c r="D108" s="42">
        <v>5226.0387212799997</v>
      </c>
      <c r="E108" s="42">
        <v>5249.49798586</v>
      </c>
      <c r="F108" s="42">
        <v>5263.6689995299994</v>
      </c>
      <c r="G108" s="42">
        <v>5269.3271898399998</v>
      </c>
      <c r="H108" s="42">
        <v>5248.4049415399995</v>
      </c>
      <c r="I108" s="42">
        <v>5220.8565453899992</v>
      </c>
      <c r="J108" s="42">
        <v>5168.7025607199994</v>
      </c>
      <c r="K108" s="42">
        <v>5083.8018415299994</v>
      </c>
      <c r="L108" s="42">
        <v>4964.5825778899998</v>
      </c>
      <c r="M108" s="42">
        <v>4936.4471846199995</v>
      </c>
      <c r="N108" s="42">
        <v>4941.4091932599995</v>
      </c>
      <c r="O108" s="42">
        <v>4941.9860324399997</v>
      </c>
      <c r="P108" s="42">
        <v>4950.8687002099996</v>
      </c>
      <c r="Q108" s="42">
        <v>4952.8983210399992</v>
      </c>
      <c r="R108" s="42">
        <v>4957.4091162499999</v>
      </c>
      <c r="S108" s="42">
        <v>4942.2287783799993</v>
      </c>
      <c r="T108" s="42">
        <v>4938.1091829500001</v>
      </c>
      <c r="U108" s="42">
        <v>4935.9757149699999</v>
      </c>
      <c r="V108" s="42">
        <v>4947.4275603400001</v>
      </c>
      <c r="W108" s="42">
        <v>5014.7724724899999</v>
      </c>
      <c r="X108" s="42">
        <v>5075.4918380700001</v>
      </c>
      <c r="Y108" s="42">
        <v>5141.5213615799994</v>
      </c>
    </row>
    <row r="109" spans="1:25" x14ac:dyDescent="0.3">
      <c r="A109" s="43">
        <v>42975</v>
      </c>
      <c r="B109" s="42">
        <v>5242.0308355399993</v>
      </c>
      <c r="C109" s="42">
        <v>5271.3166406399996</v>
      </c>
      <c r="D109" s="42">
        <v>5325.5547514599994</v>
      </c>
      <c r="E109" s="42">
        <v>5327.6711654399996</v>
      </c>
      <c r="F109" s="42">
        <v>5344.8403373199999</v>
      </c>
      <c r="G109" s="42">
        <v>5335.2392315999996</v>
      </c>
      <c r="H109" s="42">
        <v>5287.7565419399998</v>
      </c>
      <c r="I109" s="42">
        <v>5242.8122865999994</v>
      </c>
      <c r="J109" s="42">
        <v>5187.6897465499997</v>
      </c>
      <c r="K109" s="42">
        <v>5101.0198848299997</v>
      </c>
      <c r="L109" s="42">
        <v>5001.3171490099994</v>
      </c>
      <c r="M109" s="42">
        <v>4979.9038667699997</v>
      </c>
      <c r="N109" s="42">
        <v>4981.9258974899994</v>
      </c>
      <c r="O109" s="42">
        <v>4943.7248115599996</v>
      </c>
      <c r="P109" s="42">
        <v>4937.3615577199998</v>
      </c>
      <c r="Q109" s="42">
        <v>4955.5879069399998</v>
      </c>
      <c r="R109" s="42">
        <v>4966.3827749299999</v>
      </c>
      <c r="S109" s="42">
        <v>4957.0961411299995</v>
      </c>
      <c r="T109" s="42">
        <v>4953.6587961499999</v>
      </c>
      <c r="U109" s="42">
        <v>4938.0806601499999</v>
      </c>
      <c r="V109" s="42">
        <v>4946.0591833099998</v>
      </c>
      <c r="W109" s="42">
        <v>5042.2553957999999</v>
      </c>
      <c r="X109" s="42">
        <v>5094.4807750499995</v>
      </c>
      <c r="Y109" s="42">
        <v>5151.2757177999993</v>
      </c>
    </row>
    <row r="110" spans="1:25" x14ac:dyDescent="0.3">
      <c r="A110" s="43">
        <v>42976</v>
      </c>
      <c r="B110" s="42">
        <v>5238.9007269399999</v>
      </c>
      <c r="C110" s="42">
        <v>5301.4575857099999</v>
      </c>
      <c r="D110" s="42">
        <v>5336.2523717599997</v>
      </c>
      <c r="E110" s="42">
        <v>5352.0054326099998</v>
      </c>
      <c r="F110" s="42">
        <v>5355.9626783599997</v>
      </c>
      <c r="G110" s="42">
        <v>5347.5869303499994</v>
      </c>
      <c r="H110" s="42">
        <v>5279.1071270299999</v>
      </c>
      <c r="I110" s="42">
        <v>5197.67147346</v>
      </c>
      <c r="J110" s="42">
        <v>5161.5169315399999</v>
      </c>
      <c r="K110" s="42">
        <v>5093.7437737099999</v>
      </c>
      <c r="L110" s="42">
        <v>5009.2272962799998</v>
      </c>
      <c r="M110" s="42">
        <v>4977.1426584499995</v>
      </c>
      <c r="N110" s="42">
        <v>4977.8630878899994</v>
      </c>
      <c r="O110" s="42">
        <v>4980.3212832399995</v>
      </c>
      <c r="P110" s="42">
        <v>4978.6640089499997</v>
      </c>
      <c r="Q110" s="42">
        <v>4972.5539515099999</v>
      </c>
      <c r="R110" s="42">
        <v>4966.5345575299998</v>
      </c>
      <c r="S110" s="42">
        <v>4956.7816694899993</v>
      </c>
      <c r="T110" s="42">
        <v>4969.0296572699999</v>
      </c>
      <c r="U110" s="42">
        <v>4971.9298642499998</v>
      </c>
      <c r="V110" s="42">
        <v>4980.6059216799995</v>
      </c>
      <c r="W110" s="42">
        <v>5063.71387211</v>
      </c>
      <c r="X110" s="42">
        <v>5122.0518572399997</v>
      </c>
      <c r="Y110" s="42">
        <v>5184.2334054200001</v>
      </c>
    </row>
    <row r="111" spans="1:25" x14ac:dyDescent="0.3">
      <c r="A111" s="43">
        <v>42977</v>
      </c>
      <c r="B111" s="42">
        <v>5259.5580222799999</v>
      </c>
      <c r="C111" s="42">
        <v>5286.4692227999994</v>
      </c>
      <c r="D111" s="42">
        <v>5283.4304285799999</v>
      </c>
      <c r="E111" s="42">
        <v>5286.2005584599992</v>
      </c>
      <c r="F111" s="42">
        <v>5303.9826023999995</v>
      </c>
      <c r="G111" s="42">
        <v>5284.5550189299993</v>
      </c>
      <c r="H111" s="42">
        <v>5232.41907335</v>
      </c>
      <c r="I111" s="42">
        <v>5172.3597892599992</v>
      </c>
      <c r="J111" s="42">
        <v>5131.6058390799999</v>
      </c>
      <c r="K111" s="42">
        <v>5068.5232886199992</v>
      </c>
      <c r="L111" s="42">
        <v>4990.7892168099997</v>
      </c>
      <c r="M111" s="42">
        <v>4918.6194169599994</v>
      </c>
      <c r="N111" s="42">
        <v>4929.7276081299997</v>
      </c>
      <c r="O111" s="42">
        <v>4944.6061910199996</v>
      </c>
      <c r="P111" s="42">
        <v>4952.9241940699994</v>
      </c>
      <c r="Q111" s="42">
        <v>4980.1663837799997</v>
      </c>
      <c r="R111" s="42">
        <v>4987.1626353699994</v>
      </c>
      <c r="S111" s="42">
        <v>4991.3017503899991</v>
      </c>
      <c r="T111" s="42">
        <v>4993.31046642</v>
      </c>
      <c r="U111" s="42">
        <v>4980.1047773800001</v>
      </c>
      <c r="V111" s="42">
        <v>4975.96047447</v>
      </c>
      <c r="W111" s="42">
        <v>5050.3375336299996</v>
      </c>
      <c r="X111" s="42">
        <v>5106.1440314599995</v>
      </c>
      <c r="Y111" s="42">
        <v>5130.3524076999993</v>
      </c>
    </row>
    <row r="112" spans="1:25" x14ac:dyDescent="0.3">
      <c r="A112" s="43">
        <v>42978</v>
      </c>
      <c r="B112" s="42">
        <v>5124.3033102099998</v>
      </c>
      <c r="C112" s="42">
        <v>5210.8566337599996</v>
      </c>
      <c r="D112" s="42">
        <v>5249.4985093299993</v>
      </c>
      <c r="E112" s="42">
        <v>5285.4927064299991</v>
      </c>
      <c r="F112" s="42">
        <v>5290.2934461499999</v>
      </c>
      <c r="G112" s="42">
        <v>5280.1134034199995</v>
      </c>
      <c r="H112" s="42">
        <v>5227.68593805</v>
      </c>
      <c r="I112" s="42">
        <v>5145.7957393099996</v>
      </c>
      <c r="J112" s="42">
        <v>5104.4713676299998</v>
      </c>
      <c r="K112" s="42">
        <v>5080.8074772299997</v>
      </c>
      <c r="L112" s="42">
        <v>4986.0549352899998</v>
      </c>
      <c r="M112" s="42">
        <v>4961.0908508699995</v>
      </c>
      <c r="N112" s="42">
        <v>4970.0525205699996</v>
      </c>
      <c r="O112" s="42">
        <v>4959.6230907999998</v>
      </c>
      <c r="P112" s="42">
        <v>4971.8216176899996</v>
      </c>
      <c r="Q112" s="42">
        <v>4984.2459852799993</v>
      </c>
      <c r="R112" s="42">
        <v>4982.3970206599997</v>
      </c>
      <c r="S112" s="42">
        <v>4953.5144054399998</v>
      </c>
      <c r="T112" s="42">
        <v>4952.3108594199994</v>
      </c>
      <c r="U112" s="42">
        <v>4933.9322763</v>
      </c>
      <c r="V112" s="42">
        <v>4925.1180620599998</v>
      </c>
      <c r="W112" s="42">
        <v>4995.8506951499994</v>
      </c>
      <c r="X112" s="42">
        <v>5066.8395927900001</v>
      </c>
      <c r="Y112" s="42">
        <v>5079.7327579199991</v>
      </c>
    </row>
    <row r="115" spans="1:25" ht="15.75" customHeight="1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5171.1730491699991</v>
      </c>
      <c r="C117" s="42">
        <v>5229.6664726699992</v>
      </c>
      <c r="D117" s="42">
        <v>5266.1906733299993</v>
      </c>
      <c r="E117" s="42">
        <v>5317.5327628599989</v>
      </c>
      <c r="F117" s="42">
        <v>5310.5668595899997</v>
      </c>
      <c r="G117" s="42">
        <v>5329.8827542999998</v>
      </c>
      <c r="H117" s="42">
        <v>5276.3163379399994</v>
      </c>
      <c r="I117" s="42">
        <v>5143.8386258599994</v>
      </c>
      <c r="J117" s="42">
        <v>5002.5555294299993</v>
      </c>
      <c r="K117" s="42">
        <v>4932.7569135599997</v>
      </c>
      <c r="L117" s="42">
        <v>4888.2750424699998</v>
      </c>
      <c r="M117" s="42">
        <v>4894.2398090299994</v>
      </c>
      <c r="N117" s="42">
        <v>4893.1775797499995</v>
      </c>
      <c r="O117" s="42">
        <v>4882.3949181099997</v>
      </c>
      <c r="P117" s="42">
        <v>4877.2357572799992</v>
      </c>
      <c r="Q117" s="42">
        <v>4870.2072659499991</v>
      </c>
      <c r="R117" s="42">
        <v>4879.9142080299989</v>
      </c>
      <c r="S117" s="42">
        <v>4874.0933917799994</v>
      </c>
      <c r="T117" s="42">
        <v>4872.8678655699996</v>
      </c>
      <c r="U117" s="42">
        <v>4866.9780706899992</v>
      </c>
      <c r="V117" s="42">
        <v>4901.9450018199996</v>
      </c>
      <c r="W117" s="42">
        <v>6357.5964029099996</v>
      </c>
      <c r="X117" s="42">
        <v>13876.117915479999</v>
      </c>
      <c r="Y117" s="42">
        <v>7467.3418443899991</v>
      </c>
    </row>
    <row r="118" spans="1:25" x14ac:dyDescent="0.3">
      <c r="A118" s="43">
        <v>42949</v>
      </c>
      <c r="B118" s="42">
        <v>5073.0931016699997</v>
      </c>
      <c r="C118" s="42">
        <v>5261.7402492899992</v>
      </c>
      <c r="D118" s="42">
        <v>5274.7344667799989</v>
      </c>
      <c r="E118" s="42">
        <v>5272.337091809999</v>
      </c>
      <c r="F118" s="42">
        <v>5303.5424864099996</v>
      </c>
      <c r="G118" s="42">
        <v>5295.758384159999</v>
      </c>
      <c r="H118" s="42">
        <v>5217.6647569099996</v>
      </c>
      <c r="I118" s="42">
        <v>5083.2153880799997</v>
      </c>
      <c r="J118" s="42">
        <v>4967.3322310999993</v>
      </c>
      <c r="K118" s="42">
        <v>4896.7948386399994</v>
      </c>
      <c r="L118" s="42">
        <v>4843.8657710099997</v>
      </c>
      <c r="M118" s="42">
        <v>4858.5745117099996</v>
      </c>
      <c r="N118" s="42">
        <v>4894.5112850399992</v>
      </c>
      <c r="O118" s="42">
        <v>4898.7895714399992</v>
      </c>
      <c r="P118" s="42">
        <v>4894.9735572699992</v>
      </c>
      <c r="Q118" s="42">
        <v>4902.5687929899996</v>
      </c>
      <c r="R118" s="42">
        <v>4920.6741440799997</v>
      </c>
      <c r="S118" s="42">
        <v>4933.0466887499997</v>
      </c>
      <c r="T118" s="42">
        <v>4908.8783970999993</v>
      </c>
      <c r="U118" s="42">
        <v>4891.0964949799991</v>
      </c>
      <c r="V118" s="42">
        <v>4923.8523375999994</v>
      </c>
      <c r="W118" s="42">
        <v>4969.0495011399998</v>
      </c>
      <c r="X118" s="42">
        <v>5028.0351273499991</v>
      </c>
      <c r="Y118" s="42">
        <v>5122.0748087999991</v>
      </c>
    </row>
    <row r="119" spans="1:25" x14ac:dyDescent="0.3">
      <c r="A119" s="43">
        <v>42950</v>
      </c>
      <c r="B119" s="42">
        <v>5195.7643840599994</v>
      </c>
      <c r="C119" s="42">
        <v>5262.4159915899991</v>
      </c>
      <c r="D119" s="42">
        <v>5310.9705274399994</v>
      </c>
      <c r="E119" s="42">
        <v>5332.6208019799997</v>
      </c>
      <c r="F119" s="42">
        <v>5345.1715412699996</v>
      </c>
      <c r="G119" s="42">
        <v>5321.7350720999993</v>
      </c>
      <c r="H119" s="42">
        <v>5237.5055362499997</v>
      </c>
      <c r="I119" s="42">
        <v>5122.5860264599996</v>
      </c>
      <c r="J119" s="42">
        <v>4991.045010079999</v>
      </c>
      <c r="K119" s="42">
        <v>4904.6226892599998</v>
      </c>
      <c r="L119" s="42">
        <v>4853.4740536099998</v>
      </c>
      <c r="M119" s="42">
        <v>4850.1228057999997</v>
      </c>
      <c r="N119" s="42">
        <v>4851.5318293699993</v>
      </c>
      <c r="O119" s="42">
        <v>4843.8317448999996</v>
      </c>
      <c r="P119" s="42">
        <v>4851.8907409199992</v>
      </c>
      <c r="Q119" s="42">
        <v>4859.095385829999</v>
      </c>
      <c r="R119" s="42">
        <v>4867.6390228399996</v>
      </c>
      <c r="S119" s="42">
        <v>4851.7252930999994</v>
      </c>
      <c r="T119" s="42">
        <v>4857.6819291499996</v>
      </c>
      <c r="U119" s="42">
        <v>4853.9083711099993</v>
      </c>
      <c r="V119" s="42">
        <v>4868.2175796599995</v>
      </c>
      <c r="W119" s="42">
        <v>4948.7410636599998</v>
      </c>
      <c r="X119" s="42">
        <v>5045.4361230699997</v>
      </c>
      <c r="Y119" s="42">
        <v>5131.3742387799994</v>
      </c>
    </row>
    <row r="120" spans="1:25" x14ac:dyDescent="0.3">
      <c r="A120" s="43">
        <v>42951</v>
      </c>
      <c r="B120" s="42">
        <v>5313.2200861399997</v>
      </c>
      <c r="C120" s="42">
        <v>5445.8691745699998</v>
      </c>
      <c r="D120" s="42">
        <v>5502.9771147599995</v>
      </c>
      <c r="E120" s="42">
        <v>5534.7321987899995</v>
      </c>
      <c r="F120" s="42">
        <v>5542.4846191799988</v>
      </c>
      <c r="G120" s="42">
        <v>5553.0666641899988</v>
      </c>
      <c r="H120" s="42">
        <v>5480.7690893999988</v>
      </c>
      <c r="I120" s="42">
        <v>5365.6619300199991</v>
      </c>
      <c r="J120" s="42">
        <v>5236.1604346199993</v>
      </c>
      <c r="K120" s="42">
        <v>5106.0869234099991</v>
      </c>
      <c r="L120" s="42">
        <v>5042.7434543399995</v>
      </c>
      <c r="M120" s="42">
        <v>5044.4827977699997</v>
      </c>
      <c r="N120" s="42">
        <v>5043.6686179699991</v>
      </c>
      <c r="O120" s="42">
        <v>5028.8428437199991</v>
      </c>
      <c r="P120" s="42">
        <v>5038.0794618399996</v>
      </c>
      <c r="Q120" s="42">
        <v>5044.5071842099997</v>
      </c>
      <c r="R120" s="42">
        <v>5050.7218495499992</v>
      </c>
      <c r="S120" s="42">
        <v>5036.7017381999995</v>
      </c>
      <c r="T120" s="42">
        <v>5046.866175359999</v>
      </c>
      <c r="U120" s="42">
        <v>5048.8705745999996</v>
      </c>
      <c r="V120" s="42">
        <v>5087.245488999999</v>
      </c>
      <c r="W120" s="42">
        <v>5157.3315079799995</v>
      </c>
      <c r="X120" s="42">
        <v>5252.4949797799991</v>
      </c>
      <c r="Y120" s="42">
        <v>5332.1699171299997</v>
      </c>
    </row>
    <row r="121" spans="1:25" x14ac:dyDescent="0.3">
      <c r="A121" s="43">
        <v>42952</v>
      </c>
      <c r="B121" s="42">
        <v>5409.2863380299996</v>
      </c>
      <c r="C121" s="42">
        <v>5494.8023426199998</v>
      </c>
      <c r="D121" s="42">
        <v>5541.5741473299995</v>
      </c>
      <c r="E121" s="42">
        <v>5562.8615463299993</v>
      </c>
      <c r="F121" s="42">
        <v>5564.1290913399989</v>
      </c>
      <c r="G121" s="42">
        <v>5561.4392303299992</v>
      </c>
      <c r="H121" s="42">
        <v>5539.6178895399989</v>
      </c>
      <c r="I121" s="42">
        <v>5407.6589924499995</v>
      </c>
      <c r="J121" s="42">
        <v>5249.9622804299997</v>
      </c>
      <c r="K121" s="42">
        <v>5171.7624192999992</v>
      </c>
      <c r="L121" s="42">
        <v>5110.7745224399996</v>
      </c>
      <c r="M121" s="42">
        <v>5048.0963322499993</v>
      </c>
      <c r="N121" s="42">
        <v>5031.3230884099994</v>
      </c>
      <c r="O121" s="42">
        <v>5018.8957176199992</v>
      </c>
      <c r="P121" s="42">
        <v>5027.9074249299993</v>
      </c>
      <c r="Q121" s="42">
        <v>5010.0261689999998</v>
      </c>
      <c r="R121" s="42">
        <v>5010.3934986299992</v>
      </c>
      <c r="S121" s="42">
        <v>4996.6269258799994</v>
      </c>
      <c r="T121" s="42">
        <v>5018.279387659999</v>
      </c>
      <c r="U121" s="42">
        <v>5018.9119824699992</v>
      </c>
      <c r="V121" s="42">
        <v>5070.7226090999993</v>
      </c>
      <c r="W121" s="42">
        <v>5125.1838168699996</v>
      </c>
      <c r="X121" s="42">
        <v>5216.5423110399997</v>
      </c>
      <c r="Y121" s="42">
        <v>5327.7608092499995</v>
      </c>
    </row>
    <row r="122" spans="1:25" x14ac:dyDescent="0.3">
      <c r="A122" s="43">
        <v>42953</v>
      </c>
      <c r="B122" s="42">
        <v>5417.4808186399996</v>
      </c>
      <c r="C122" s="42">
        <v>5513.689083969999</v>
      </c>
      <c r="D122" s="42">
        <v>5559.2522365699997</v>
      </c>
      <c r="E122" s="42">
        <v>5577.4214872299999</v>
      </c>
      <c r="F122" s="42">
        <v>5565.6989205099999</v>
      </c>
      <c r="G122" s="42">
        <v>5564.9786817699996</v>
      </c>
      <c r="H122" s="42">
        <v>5571.2248328199994</v>
      </c>
      <c r="I122" s="42">
        <v>5469.0700018399993</v>
      </c>
      <c r="J122" s="42">
        <v>5309.7083922499996</v>
      </c>
      <c r="K122" s="42">
        <v>5167.2930105199994</v>
      </c>
      <c r="L122" s="42">
        <v>5064.3586707799996</v>
      </c>
      <c r="M122" s="42">
        <v>5040.7338810099991</v>
      </c>
      <c r="N122" s="42">
        <v>5040.7206772099998</v>
      </c>
      <c r="O122" s="42">
        <v>5034.0291668699992</v>
      </c>
      <c r="P122" s="42">
        <v>5035.0290910199992</v>
      </c>
      <c r="Q122" s="42">
        <v>5043.0686909199994</v>
      </c>
      <c r="R122" s="42">
        <v>5051.607046269999</v>
      </c>
      <c r="S122" s="42">
        <v>5041.2486191899998</v>
      </c>
      <c r="T122" s="42">
        <v>5027.1872763699994</v>
      </c>
      <c r="U122" s="42">
        <v>5019.0576978599993</v>
      </c>
      <c r="V122" s="42">
        <v>5057.3839272199994</v>
      </c>
      <c r="W122" s="42">
        <v>5108.3900284399997</v>
      </c>
      <c r="X122" s="42">
        <v>5250.2657576799993</v>
      </c>
      <c r="Y122" s="42">
        <v>5356.4110315699991</v>
      </c>
    </row>
    <row r="123" spans="1:25" x14ac:dyDescent="0.3">
      <c r="A123" s="43">
        <v>42954</v>
      </c>
      <c r="B123" s="42">
        <v>5513.8561887699998</v>
      </c>
      <c r="C123" s="42">
        <v>5563.7966576999997</v>
      </c>
      <c r="D123" s="42">
        <v>5584.5639716999995</v>
      </c>
      <c r="E123" s="42">
        <v>5576.8206851999994</v>
      </c>
      <c r="F123" s="42">
        <v>5579.6541626399994</v>
      </c>
      <c r="G123" s="42">
        <v>5584.4371449699993</v>
      </c>
      <c r="H123" s="42">
        <v>5595.9543328399996</v>
      </c>
      <c r="I123" s="42">
        <v>5466.7321542699992</v>
      </c>
      <c r="J123" s="42">
        <v>5297.3614511199994</v>
      </c>
      <c r="K123" s="42">
        <v>5159.4567099099995</v>
      </c>
      <c r="L123" s="42">
        <v>5089.2601523799995</v>
      </c>
      <c r="M123" s="42">
        <v>5082.3141223599996</v>
      </c>
      <c r="N123" s="42">
        <v>5093.6626633199994</v>
      </c>
      <c r="O123" s="42">
        <v>5075.1620089099997</v>
      </c>
      <c r="P123" s="42">
        <v>5086.6450757399998</v>
      </c>
      <c r="Q123" s="42">
        <v>5083.4983225499991</v>
      </c>
      <c r="R123" s="42">
        <v>5086.7365864899994</v>
      </c>
      <c r="S123" s="42">
        <v>5084.5265913499998</v>
      </c>
      <c r="T123" s="42">
        <v>5082.1137197899998</v>
      </c>
      <c r="U123" s="42">
        <v>5082.3416781499991</v>
      </c>
      <c r="V123" s="42">
        <v>5112.9765915099997</v>
      </c>
      <c r="W123" s="42">
        <v>5190.192524439999</v>
      </c>
      <c r="X123" s="42">
        <v>5260.5802960499996</v>
      </c>
      <c r="Y123" s="42">
        <v>5368.5999566399996</v>
      </c>
    </row>
    <row r="124" spans="1:25" x14ac:dyDescent="0.3">
      <c r="A124" s="43">
        <v>42955</v>
      </c>
      <c r="B124" s="42">
        <v>5479.3914959899994</v>
      </c>
      <c r="C124" s="42">
        <v>5590.6562666299997</v>
      </c>
      <c r="D124" s="42">
        <v>5591.3137800399991</v>
      </c>
      <c r="E124" s="42">
        <v>5595.6537183499995</v>
      </c>
      <c r="F124" s="42">
        <v>5604.9751200499995</v>
      </c>
      <c r="G124" s="42">
        <v>5597.9142984099999</v>
      </c>
      <c r="H124" s="42">
        <v>5568.4930360699991</v>
      </c>
      <c r="I124" s="42">
        <v>5438.7463796299999</v>
      </c>
      <c r="J124" s="42">
        <v>5281.4448963999994</v>
      </c>
      <c r="K124" s="42">
        <v>5147.6759341099996</v>
      </c>
      <c r="L124" s="42">
        <v>5044.7544241499991</v>
      </c>
      <c r="M124" s="42">
        <v>5039.1025124799999</v>
      </c>
      <c r="N124" s="42">
        <v>5042.8523940899995</v>
      </c>
      <c r="O124" s="42">
        <v>4992.8840112499993</v>
      </c>
      <c r="P124" s="42">
        <v>5005.2216099899997</v>
      </c>
      <c r="Q124" s="42">
        <v>4993.0681482599994</v>
      </c>
      <c r="R124" s="42">
        <v>5006.0875562699994</v>
      </c>
      <c r="S124" s="42">
        <v>5014.1121231399993</v>
      </c>
      <c r="T124" s="42">
        <v>5035.6435877299991</v>
      </c>
      <c r="U124" s="42">
        <v>5027.6984674399991</v>
      </c>
      <c r="V124" s="42">
        <v>5060.7411542299997</v>
      </c>
      <c r="W124" s="42">
        <v>5130.4800727499996</v>
      </c>
      <c r="X124" s="42">
        <v>5251.8499591599993</v>
      </c>
      <c r="Y124" s="42">
        <v>5391.7840396699994</v>
      </c>
    </row>
    <row r="125" spans="1:25" x14ac:dyDescent="0.3">
      <c r="A125" s="43">
        <v>42956</v>
      </c>
      <c r="B125" s="42">
        <v>5512.374058129999</v>
      </c>
      <c r="C125" s="42">
        <v>5559.7397983299998</v>
      </c>
      <c r="D125" s="42">
        <v>5565.3263325399994</v>
      </c>
      <c r="E125" s="42">
        <v>5562.0261453999992</v>
      </c>
      <c r="F125" s="42">
        <v>5543.251811099999</v>
      </c>
      <c r="G125" s="42">
        <v>5565.1131264999995</v>
      </c>
      <c r="H125" s="42">
        <v>5571.6712427399998</v>
      </c>
      <c r="I125" s="42">
        <v>5486.029617189999</v>
      </c>
      <c r="J125" s="42">
        <v>5349.0407917699995</v>
      </c>
      <c r="K125" s="42">
        <v>5197.4027217399998</v>
      </c>
      <c r="L125" s="42">
        <v>5103.1818658899992</v>
      </c>
      <c r="M125" s="42">
        <v>5063.6033951999998</v>
      </c>
      <c r="N125" s="42">
        <v>5072.3187266699997</v>
      </c>
      <c r="O125" s="42">
        <v>5060.1764132999997</v>
      </c>
      <c r="P125" s="42">
        <v>5064.6682703899996</v>
      </c>
      <c r="Q125" s="42">
        <v>5061.2040649699993</v>
      </c>
      <c r="R125" s="42">
        <v>5065.0825065199997</v>
      </c>
      <c r="S125" s="42">
        <v>5058.3312771499996</v>
      </c>
      <c r="T125" s="42">
        <v>5056.0806202299991</v>
      </c>
      <c r="U125" s="42">
        <v>5057.0952206499996</v>
      </c>
      <c r="V125" s="42">
        <v>5071.0692669799992</v>
      </c>
      <c r="W125" s="42">
        <v>5132.055891439999</v>
      </c>
      <c r="X125" s="42">
        <v>5201.9695814999995</v>
      </c>
      <c r="Y125" s="42">
        <v>5248.5623672499996</v>
      </c>
    </row>
    <row r="126" spans="1:25" x14ac:dyDescent="0.3">
      <c r="A126" s="43">
        <v>42957</v>
      </c>
      <c r="B126" s="42">
        <v>5247.0643058099995</v>
      </c>
      <c r="C126" s="42">
        <v>5270.9981163099992</v>
      </c>
      <c r="D126" s="42">
        <v>5286.8461225799992</v>
      </c>
      <c r="E126" s="42">
        <v>5307.062801869999</v>
      </c>
      <c r="F126" s="42">
        <v>5315.2722111599996</v>
      </c>
      <c r="G126" s="42">
        <v>5310.4401281399996</v>
      </c>
      <c r="H126" s="42">
        <v>5302.3431678599991</v>
      </c>
      <c r="I126" s="42">
        <v>5296.2070066699998</v>
      </c>
      <c r="J126" s="42">
        <v>5294.2557744099995</v>
      </c>
      <c r="K126" s="42">
        <v>5267.950453559999</v>
      </c>
      <c r="L126" s="42">
        <v>5182.9734573699998</v>
      </c>
      <c r="M126" s="42">
        <v>5153.3545270999994</v>
      </c>
      <c r="N126" s="42">
        <v>5150.4409873799996</v>
      </c>
      <c r="O126" s="42">
        <v>5145.5341532099992</v>
      </c>
      <c r="P126" s="42">
        <v>5145.2522879999997</v>
      </c>
      <c r="Q126" s="42">
        <v>5142.1561382599994</v>
      </c>
      <c r="R126" s="42">
        <v>5132.3269542699991</v>
      </c>
      <c r="S126" s="42">
        <v>5141.8707068499989</v>
      </c>
      <c r="T126" s="42">
        <v>5140.5057465499995</v>
      </c>
      <c r="U126" s="42">
        <v>5129.6334648099992</v>
      </c>
      <c r="V126" s="42">
        <v>5178.4520336799997</v>
      </c>
      <c r="W126" s="42">
        <v>5269.4951589699995</v>
      </c>
      <c r="X126" s="42">
        <v>5284.5923849699993</v>
      </c>
      <c r="Y126" s="42">
        <v>5278.7971704699994</v>
      </c>
    </row>
    <row r="127" spans="1:25" x14ac:dyDescent="0.3">
      <c r="A127" s="43">
        <v>42958</v>
      </c>
      <c r="B127" s="42">
        <v>5280.2080842099995</v>
      </c>
      <c r="C127" s="42">
        <v>5271.8978519999991</v>
      </c>
      <c r="D127" s="42">
        <v>5286.7633628099993</v>
      </c>
      <c r="E127" s="42">
        <v>5290.2154021099996</v>
      </c>
      <c r="F127" s="42">
        <v>5307.2567250599996</v>
      </c>
      <c r="G127" s="42">
        <v>5307.6815486899995</v>
      </c>
      <c r="H127" s="42">
        <v>5292.7302035599996</v>
      </c>
      <c r="I127" s="42">
        <v>5274.8105189199996</v>
      </c>
      <c r="J127" s="42">
        <v>5282.9224882199997</v>
      </c>
      <c r="K127" s="42">
        <v>5263.7011900499992</v>
      </c>
      <c r="L127" s="42">
        <v>5161.2992687899996</v>
      </c>
      <c r="M127" s="42">
        <v>5119.2251124599998</v>
      </c>
      <c r="N127" s="42">
        <v>5122.6408076899997</v>
      </c>
      <c r="O127" s="42">
        <v>5116.0007938099998</v>
      </c>
      <c r="P127" s="42">
        <v>5099.5201398499994</v>
      </c>
      <c r="Q127" s="42">
        <v>5101.5762251999995</v>
      </c>
      <c r="R127" s="42">
        <v>5142.6240415599996</v>
      </c>
      <c r="S127" s="42">
        <v>5148.5863063699999</v>
      </c>
      <c r="T127" s="42">
        <v>5144.521427059999</v>
      </c>
      <c r="U127" s="42">
        <v>5139.5093866199995</v>
      </c>
      <c r="V127" s="42">
        <v>5186.0535120999994</v>
      </c>
      <c r="W127" s="42">
        <v>5214.306669919999</v>
      </c>
      <c r="X127" s="42">
        <v>5166.4123737699992</v>
      </c>
      <c r="Y127" s="42">
        <v>5194.7236977899993</v>
      </c>
    </row>
    <row r="128" spans="1:25" x14ac:dyDescent="0.3">
      <c r="A128" s="43">
        <v>42959</v>
      </c>
      <c r="B128" s="42">
        <v>5264.5733026399994</v>
      </c>
      <c r="C128" s="42">
        <v>5301.5524348699992</v>
      </c>
      <c r="D128" s="42">
        <v>5324.4117128499993</v>
      </c>
      <c r="E128" s="42">
        <v>5366.8128231899991</v>
      </c>
      <c r="F128" s="42">
        <v>5357.3248899699993</v>
      </c>
      <c r="G128" s="42">
        <v>5366.1266176999998</v>
      </c>
      <c r="H128" s="42">
        <v>5353.5076052399991</v>
      </c>
      <c r="I128" s="42">
        <v>5359.6981812899994</v>
      </c>
      <c r="J128" s="42">
        <v>5306.3544516799993</v>
      </c>
      <c r="K128" s="42">
        <v>5219.8071610799998</v>
      </c>
      <c r="L128" s="42">
        <v>5105.865480559999</v>
      </c>
      <c r="M128" s="42">
        <v>5071.5959345299998</v>
      </c>
      <c r="N128" s="42">
        <v>5081.2857257499991</v>
      </c>
      <c r="O128" s="42">
        <v>5080.3268427999992</v>
      </c>
      <c r="P128" s="42">
        <v>5083.6590265299992</v>
      </c>
      <c r="Q128" s="42">
        <v>5097.1879682199997</v>
      </c>
      <c r="R128" s="42">
        <v>5123.6012872899992</v>
      </c>
      <c r="S128" s="42">
        <v>5111.7196744899993</v>
      </c>
      <c r="T128" s="42">
        <v>5122.0621551499989</v>
      </c>
      <c r="U128" s="42">
        <v>5128.2019402999995</v>
      </c>
      <c r="V128" s="42">
        <v>5164.7222212599991</v>
      </c>
      <c r="W128" s="42">
        <v>5236.1642811899992</v>
      </c>
      <c r="X128" s="42">
        <v>5281.4326927899992</v>
      </c>
      <c r="Y128" s="42">
        <v>5315.1858632599997</v>
      </c>
    </row>
    <row r="129" spans="1:25" x14ac:dyDescent="0.3">
      <c r="A129" s="43">
        <v>42960</v>
      </c>
      <c r="B129" s="42">
        <v>5216.7246014999992</v>
      </c>
      <c r="C129" s="42">
        <v>5309.0268315799995</v>
      </c>
      <c r="D129" s="42">
        <v>5314.0188900499998</v>
      </c>
      <c r="E129" s="42">
        <v>5330.2084250899998</v>
      </c>
      <c r="F129" s="42">
        <v>5338.9879725899991</v>
      </c>
      <c r="G129" s="42">
        <v>5342.1992020799989</v>
      </c>
      <c r="H129" s="42">
        <v>5337.838780529999</v>
      </c>
      <c r="I129" s="42">
        <v>5282.3510257099997</v>
      </c>
      <c r="J129" s="42">
        <v>5261.2277086899994</v>
      </c>
      <c r="K129" s="42">
        <v>5220.4320364599989</v>
      </c>
      <c r="L129" s="42">
        <v>5152.6506906199993</v>
      </c>
      <c r="M129" s="42">
        <v>5100.5298573999989</v>
      </c>
      <c r="N129" s="42">
        <v>5105.5416974999989</v>
      </c>
      <c r="O129" s="42">
        <v>5105.5740166399992</v>
      </c>
      <c r="P129" s="42">
        <v>5103.6458651799994</v>
      </c>
      <c r="Q129" s="42">
        <v>5106.4475148599995</v>
      </c>
      <c r="R129" s="42">
        <v>5115.1546458399989</v>
      </c>
      <c r="S129" s="42">
        <v>5105.4777709499995</v>
      </c>
      <c r="T129" s="42">
        <v>5104.8939409999994</v>
      </c>
      <c r="U129" s="42">
        <v>5109.2492036999993</v>
      </c>
      <c r="V129" s="42">
        <v>5141.7368097399994</v>
      </c>
      <c r="W129" s="42">
        <v>5227.0117594999992</v>
      </c>
      <c r="X129" s="42">
        <v>5213.1702380899997</v>
      </c>
      <c r="Y129" s="42">
        <v>5207.2735419399996</v>
      </c>
    </row>
    <row r="130" spans="1:25" x14ac:dyDescent="0.3">
      <c r="A130" s="43">
        <v>42961</v>
      </c>
      <c r="B130" s="42">
        <v>5254.4736414299996</v>
      </c>
      <c r="C130" s="42">
        <v>5324.3162649799997</v>
      </c>
      <c r="D130" s="42">
        <v>5380.7547613499992</v>
      </c>
      <c r="E130" s="42">
        <v>5409.0986369899992</v>
      </c>
      <c r="F130" s="42">
        <v>5395.3225205499994</v>
      </c>
      <c r="G130" s="42">
        <v>5359.9530015199998</v>
      </c>
      <c r="H130" s="42">
        <v>5281.1769509199994</v>
      </c>
      <c r="I130" s="42">
        <v>5250.1072207899997</v>
      </c>
      <c r="J130" s="42">
        <v>5173.0480095199991</v>
      </c>
      <c r="K130" s="42">
        <v>5144.6775872999997</v>
      </c>
      <c r="L130" s="42">
        <v>5069.4039858999995</v>
      </c>
      <c r="M130" s="42">
        <v>5043.5186923599995</v>
      </c>
      <c r="N130" s="42">
        <v>5088.6800604499995</v>
      </c>
      <c r="O130" s="42">
        <v>5084.4233527699998</v>
      </c>
      <c r="P130" s="42">
        <v>5085.1914164699992</v>
      </c>
      <c r="Q130" s="42">
        <v>5087.7973374599997</v>
      </c>
      <c r="R130" s="42">
        <v>5095.5771727799993</v>
      </c>
      <c r="S130" s="42">
        <v>5092.0474308199991</v>
      </c>
      <c r="T130" s="42">
        <v>5101.1333905799993</v>
      </c>
      <c r="U130" s="42">
        <v>5097.925750729999</v>
      </c>
      <c r="V130" s="42">
        <v>5114.0886497299998</v>
      </c>
      <c r="W130" s="42">
        <v>5178.0139197999997</v>
      </c>
      <c r="X130" s="42">
        <v>5198.6648987399994</v>
      </c>
      <c r="Y130" s="42">
        <v>5257.3511310599997</v>
      </c>
    </row>
    <row r="131" spans="1:25" x14ac:dyDescent="0.3">
      <c r="A131" s="43">
        <v>42962</v>
      </c>
      <c r="B131" s="42">
        <v>5310.6376117499995</v>
      </c>
      <c r="C131" s="42">
        <v>5370.1443035299999</v>
      </c>
      <c r="D131" s="42">
        <v>5412.1562238999995</v>
      </c>
      <c r="E131" s="42">
        <v>5420.8989314599994</v>
      </c>
      <c r="F131" s="42">
        <v>5418.3919174499997</v>
      </c>
      <c r="G131" s="42">
        <v>5408.9899542999992</v>
      </c>
      <c r="H131" s="42">
        <v>5375.6984269999994</v>
      </c>
      <c r="I131" s="42">
        <v>5284.2097260899991</v>
      </c>
      <c r="J131" s="42">
        <v>5248.8084975699994</v>
      </c>
      <c r="K131" s="42">
        <v>5190.3854141299998</v>
      </c>
      <c r="L131" s="42">
        <v>5105.8007738999995</v>
      </c>
      <c r="M131" s="42">
        <v>5054.9011958399997</v>
      </c>
      <c r="N131" s="42">
        <v>5064.8930049999999</v>
      </c>
      <c r="O131" s="42">
        <v>5059.0631035999995</v>
      </c>
      <c r="P131" s="42">
        <v>5061.5200444499997</v>
      </c>
      <c r="Q131" s="42">
        <v>5053.0577353599992</v>
      </c>
      <c r="R131" s="42">
        <v>5053.2524072899996</v>
      </c>
      <c r="S131" s="42">
        <v>5048.1266765599994</v>
      </c>
      <c r="T131" s="42">
        <v>5062.8402846499994</v>
      </c>
      <c r="U131" s="42">
        <v>5076.0390651599992</v>
      </c>
      <c r="V131" s="42">
        <v>5110.594985149999</v>
      </c>
      <c r="W131" s="42">
        <v>5175.5254936299998</v>
      </c>
      <c r="X131" s="42">
        <v>5208.7995386699995</v>
      </c>
      <c r="Y131" s="42">
        <v>5245.4315964599991</v>
      </c>
    </row>
    <row r="132" spans="1:25" x14ac:dyDescent="0.3">
      <c r="A132" s="43">
        <v>42963</v>
      </c>
      <c r="B132" s="42">
        <v>5338.4922634899995</v>
      </c>
      <c r="C132" s="42">
        <v>5394.5464149599993</v>
      </c>
      <c r="D132" s="42">
        <v>5419.3577300699999</v>
      </c>
      <c r="E132" s="42">
        <v>5438.5533610799994</v>
      </c>
      <c r="F132" s="42">
        <v>5440.7181218799997</v>
      </c>
      <c r="G132" s="42">
        <v>5428.3300559499994</v>
      </c>
      <c r="H132" s="42">
        <v>5386.8160124999995</v>
      </c>
      <c r="I132" s="42">
        <v>5327.8219520199991</v>
      </c>
      <c r="J132" s="42">
        <v>5273.6080826299994</v>
      </c>
      <c r="K132" s="42">
        <v>5224.2118364999997</v>
      </c>
      <c r="L132" s="42">
        <v>5123.8798428999999</v>
      </c>
      <c r="M132" s="42">
        <v>5071.381190869999</v>
      </c>
      <c r="N132" s="42">
        <v>5066.5698417999993</v>
      </c>
      <c r="O132" s="42">
        <v>5043.3145035499992</v>
      </c>
      <c r="P132" s="42">
        <v>5033.7777115599993</v>
      </c>
      <c r="Q132" s="42">
        <v>5042.8378168999998</v>
      </c>
      <c r="R132" s="42">
        <v>5065.6753202199998</v>
      </c>
      <c r="S132" s="42">
        <v>5074.8388220399993</v>
      </c>
      <c r="T132" s="42">
        <v>5067.4002613499997</v>
      </c>
      <c r="U132" s="42">
        <v>5075.9047457399993</v>
      </c>
      <c r="V132" s="42">
        <v>5099.3071222899998</v>
      </c>
      <c r="W132" s="42">
        <v>5172.397529419999</v>
      </c>
      <c r="X132" s="42">
        <v>5226.9090577899997</v>
      </c>
      <c r="Y132" s="42">
        <v>5276.8457321099995</v>
      </c>
    </row>
    <row r="133" spans="1:25" x14ac:dyDescent="0.3">
      <c r="A133" s="43">
        <v>42964</v>
      </c>
      <c r="B133" s="42">
        <v>5323.2367395499996</v>
      </c>
      <c r="C133" s="42">
        <v>5369.6127905799995</v>
      </c>
      <c r="D133" s="42">
        <v>5389.0567285399993</v>
      </c>
      <c r="E133" s="42">
        <v>5399.4796242499997</v>
      </c>
      <c r="F133" s="42">
        <v>5419.9342693999997</v>
      </c>
      <c r="G133" s="42">
        <v>5400.8219191699991</v>
      </c>
      <c r="H133" s="42">
        <v>5368.028926609999</v>
      </c>
      <c r="I133" s="42">
        <v>5331.568426939999</v>
      </c>
      <c r="J133" s="42">
        <v>5259.3698911299998</v>
      </c>
      <c r="K133" s="42">
        <v>5197.2414894599997</v>
      </c>
      <c r="L133" s="42">
        <v>5097.2691287599991</v>
      </c>
      <c r="M133" s="42">
        <v>5066.1597201599998</v>
      </c>
      <c r="N133" s="42">
        <v>5077.3247058099996</v>
      </c>
      <c r="O133" s="42">
        <v>5074.547672149999</v>
      </c>
      <c r="P133" s="42">
        <v>5079.1881992899998</v>
      </c>
      <c r="Q133" s="42">
        <v>5079.8364168499993</v>
      </c>
      <c r="R133" s="42">
        <v>5085.4846182799993</v>
      </c>
      <c r="S133" s="42">
        <v>5079.0698374099993</v>
      </c>
      <c r="T133" s="42">
        <v>5068.6857418099989</v>
      </c>
      <c r="U133" s="42">
        <v>5066.8440666199995</v>
      </c>
      <c r="V133" s="42">
        <v>5102.1906078499997</v>
      </c>
      <c r="W133" s="42">
        <v>5182.2275349599995</v>
      </c>
      <c r="X133" s="42">
        <v>5245.655767369999</v>
      </c>
      <c r="Y133" s="42">
        <v>5287.7776732599996</v>
      </c>
    </row>
    <row r="134" spans="1:25" x14ac:dyDescent="0.3">
      <c r="A134" s="43">
        <v>42965</v>
      </c>
      <c r="B134" s="42">
        <v>5343.4098586799992</v>
      </c>
      <c r="C134" s="42">
        <v>5397.0398582599992</v>
      </c>
      <c r="D134" s="42">
        <v>5426.5642752299991</v>
      </c>
      <c r="E134" s="42">
        <v>5437.2497354399993</v>
      </c>
      <c r="F134" s="42">
        <v>5446.040059089999</v>
      </c>
      <c r="G134" s="42">
        <v>5419.0371440499994</v>
      </c>
      <c r="H134" s="42">
        <v>5374.9357825399993</v>
      </c>
      <c r="I134" s="42">
        <v>5346.3874667299997</v>
      </c>
      <c r="J134" s="42">
        <v>5300.0312898099992</v>
      </c>
      <c r="K134" s="42">
        <v>5227.1061983599993</v>
      </c>
      <c r="L134" s="42">
        <v>5126.3010224999998</v>
      </c>
      <c r="M134" s="42">
        <v>5094.1641062999997</v>
      </c>
      <c r="N134" s="42">
        <v>5082.1653160399992</v>
      </c>
      <c r="O134" s="42">
        <v>5072.0928412599997</v>
      </c>
      <c r="P134" s="42">
        <v>5062.1904586899991</v>
      </c>
      <c r="Q134" s="42">
        <v>5058.8545458399994</v>
      </c>
      <c r="R134" s="42">
        <v>5078.0355435299989</v>
      </c>
      <c r="S134" s="42">
        <v>5060.9183204899991</v>
      </c>
      <c r="T134" s="42">
        <v>5066.8409672699991</v>
      </c>
      <c r="U134" s="42">
        <v>5091.3306190199992</v>
      </c>
      <c r="V134" s="42">
        <v>5106.2205822499991</v>
      </c>
      <c r="W134" s="42">
        <v>5128.6221965099994</v>
      </c>
      <c r="X134" s="42">
        <v>5202.3702956699999</v>
      </c>
      <c r="Y134" s="42">
        <v>5253.3579052799996</v>
      </c>
    </row>
    <row r="135" spans="1:25" x14ac:dyDescent="0.3">
      <c r="A135" s="43">
        <v>42966</v>
      </c>
      <c r="B135" s="42">
        <v>5311.9545471099991</v>
      </c>
      <c r="C135" s="42">
        <v>5369.8925036699993</v>
      </c>
      <c r="D135" s="42">
        <v>5399.6864277299992</v>
      </c>
      <c r="E135" s="42">
        <v>5417.115132339999</v>
      </c>
      <c r="F135" s="42">
        <v>5424.9987585399995</v>
      </c>
      <c r="G135" s="42">
        <v>5425.1532876699994</v>
      </c>
      <c r="H135" s="42">
        <v>5399.1740981699995</v>
      </c>
      <c r="I135" s="42">
        <v>5339.0954224099996</v>
      </c>
      <c r="J135" s="42">
        <v>5260.9787498299993</v>
      </c>
      <c r="K135" s="42">
        <v>5190.6866225799995</v>
      </c>
      <c r="L135" s="42">
        <v>5075.3364650299991</v>
      </c>
      <c r="M135" s="42">
        <v>5048.5619672099992</v>
      </c>
      <c r="N135" s="42">
        <v>5055.0360292199994</v>
      </c>
      <c r="O135" s="42">
        <v>5039.0859797999992</v>
      </c>
      <c r="P135" s="42">
        <v>5039.1460223099994</v>
      </c>
      <c r="Q135" s="42">
        <v>5040.6606123599995</v>
      </c>
      <c r="R135" s="42">
        <v>5043.0445643899993</v>
      </c>
      <c r="S135" s="42">
        <v>5045.6447816699992</v>
      </c>
      <c r="T135" s="42">
        <v>5039.6040415199996</v>
      </c>
      <c r="U135" s="42">
        <v>5037.0400058299992</v>
      </c>
      <c r="V135" s="42">
        <v>5068.2730125999997</v>
      </c>
      <c r="W135" s="42">
        <v>5128.6948799399997</v>
      </c>
      <c r="X135" s="42">
        <v>5194.1418348399993</v>
      </c>
      <c r="Y135" s="42">
        <v>5248.2338081399994</v>
      </c>
    </row>
    <row r="136" spans="1:25" x14ac:dyDescent="0.3">
      <c r="A136" s="43">
        <v>42967</v>
      </c>
      <c r="B136" s="42">
        <v>5292.1834286199992</v>
      </c>
      <c r="C136" s="42">
        <v>5307.0330017399992</v>
      </c>
      <c r="D136" s="42">
        <v>5313.836429859999</v>
      </c>
      <c r="E136" s="42">
        <v>5336.0478364199989</v>
      </c>
      <c r="F136" s="42">
        <v>5337.1442389199992</v>
      </c>
      <c r="G136" s="42">
        <v>5334.1246593499991</v>
      </c>
      <c r="H136" s="42">
        <v>5345.0760377899996</v>
      </c>
      <c r="I136" s="42">
        <v>5352.5177290499996</v>
      </c>
      <c r="J136" s="42">
        <v>5287.4320221599992</v>
      </c>
      <c r="K136" s="42">
        <v>5211.1168869699995</v>
      </c>
      <c r="L136" s="42">
        <v>5087.4180943399997</v>
      </c>
      <c r="M136" s="42">
        <v>5051.7744396499993</v>
      </c>
      <c r="N136" s="42">
        <v>5060.976742339999</v>
      </c>
      <c r="O136" s="42">
        <v>5054.2485059299997</v>
      </c>
      <c r="P136" s="42">
        <v>5055.1560052399991</v>
      </c>
      <c r="Q136" s="42">
        <v>5067.9380925499991</v>
      </c>
      <c r="R136" s="42">
        <v>5070.0890771099994</v>
      </c>
      <c r="S136" s="42">
        <v>5080.6612149899993</v>
      </c>
      <c r="T136" s="42">
        <v>5089.647113269999</v>
      </c>
      <c r="U136" s="42">
        <v>5101.8633863699997</v>
      </c>
      <c r="V136" s="42">
        <v>5133.2108467099997</v>
      </c>
      <c r="W136" s="42">
        <v>5195.8148091199992</v>
      </c>
      <c r="X136" s="42">
        <v>5196.4121811899995</v>
      </c>
      <c r="Y136" s="42">
        <v>5241.0301285499991</v>
      </c>
    </row>
    <row r="137" spans="1:25" x14ac:dyDescent="0.3">
      <c r="A137" s="43">
        <v>42968</v>
      </c>
      <c r="B137" s="42">
        <v>5311.759458049999</v>
      </c>
      <c r="C137" s="42">
        <v>5389.944181679999</v>
      </c>
      <c r="D137" s="42">
        <v>5401.6463776899991</v>
      </c>
      <c r="E137" s="42">
        <v>5419.7536141599994</v>
      </c>
      <c r="F137" s="42">
        <v>5420.5782529799999</v>
      </c>
      <c r="G137" s="42">
        <v>5419.2783139499988</v>
      </c>
      <c r="H137" s="42">
        <v>5373.691674749999</v>
      </c>
      <c r="I137" s="42">
        <v>5312.6816358799997</v>
      </c>
      <c r="J137" s="42">
        <v>5254.5068773499997</v>
      </c>
      <c r="K137" s="42">
        <v>5156.1558697199998</v>
      </c>
      <c r="L137" s="42">
        <v>5089.2247942999993</v>
      </c>
      <c r="M137" s="42">
        <v>5056.6892957899991</v>
      </c>
      <c r="N137" s="42">
        <v>5058.9877892799996</v>
      </c>
      <c r="O137" s="42">
        <v>5048.2571817199996</v>
      </c>
      <c r="P137" s="42">
        <v>5054.6735754999991</v>
      </c>
      <c r="Q137" s="42">
        <v>5047.1843814699996</v>
      </c>
      <c r="R137" s="42">
        <v>5058.1918589399993</v>
      </c>
      <c r="S137" s="42">
        <v>5042.7231257399999</v>
      </c>
      <c r="T137" s="42">
        <v>5036.4210846699998</v>
      </c>
      <c r="U137" s="42">
        <v>5047.2038481699992</v>
      </c>
      <c r="V137" s="42">
        <v>5062.8223164799992</v>
      </c>
      <c r="W137" s="42">
        <v>5148.1571754199995</v>
      </c>
      <c r="X137" s="42">
        <v>5225.3156179199996</v>
      </c>
      <c r="Y137" s="42">
        <v>5267.3488067099997</v>
      </c>
    </row>
    <row r="138" spans="1:25" x14ac:dyDescent="0.3">
      <c r="A138" s="43">
        <v>42969</v>
      </c>
      <c r="B138" s="42">
        <v>5355.2789845599991</v>
      </c>
      <c r="C138" s="42">
        <v>5356.8569727999993</v>
      </c>
      <c r="D138" s="42">
        <v>5404.3736712799991</v>
      </c>
      <c r="E138" s="42">
        <v>5435.2023975299999</v>
      </c>
      <c r="F138" s="42">
        <v>5441.0702683299996</v>
      </c>
      <c r="G138" s="42">
        <v>5423.8711692399993</v>
      </c>
      <c r="H138" s="42">
        <v>5375.4402776899997</v>
      </c>
      <c r="I138" s="42">
        <v>5322.9971723299996</v>
      </c>
      <c r="J138" s="42">
        <v>5261.1197944899995</v>
      </c>
      <c r="K138" s="42">
        <v>5197.2890738899996</v>
      </c>
      <c r="L138" s="42">
        <v>5099.4580052099991</v>
      </c>
      <c r="M138" s="42">
        <v>5071.4408820599992</v>
      </c>
      <c r="N138" s="42">
        <v>5077.4577890399996</v>
      </c>
      <c r="O138" s="42">
        <v>5062.7122296999996</v>
      </c>
      <c r="P138" s="42">
        <v>5055.6051465599994</v>
      </c>
      <c r="Q138" s="42">
        <v>5055.4956731499997</v>
      </c>
      <c r="R138" s="42">
        <v>5053.4230088699996</v>
      </c>
      <c r="S138" s="42">
        <v>5054.1878798899997</v>
      </c>
      <c r="T138" s="42">
        <v>5062.4381927999993</v>
      </c>
      <c r="U138" s="42">
        <v>5070.9987480699992</v>
      </c>
      <c r="V138" s="42">
        <v>5064.1367433199994</v>
      </c>
      <c r="W138" s="42">
        <v>5135.4127437599991</v>
      </c>
      <c r="X138" s="42">
        <v>5220.0793906799991</v>
      </c>
      <c r="Y138" s="42">
        <v>5282.1520969299991</v>
      </c>
    </row>
    <row r="139" spans="1:25" x14ac:dyDescent="0.3">
      <c r="A139" s="43">
        <v>42970</v>
      </c>
      <c r="B139" s="42">
        <v>5349.5861707999993</v>
      </c>
      <c r="C139" s="42">
        <v>5354.1001137999992</v>
      </c>
      <c r="D139" s="42">
        <v>5388.5160338799997</v>
      </c>
      <c r="E139" s="42">
        <v>5395.5783067699995</v>
      </c>
      <c r="F139" s="42">
        <v>5412.27136273</v>
      </c>
      <c r="G139" s="42">
        <v>5398.2306670099997</v>
      </c>
      <c r="H139" s="42">
        <v>5356.0956644499993</v>
      </c>
      <c r="I139" s="42">
        <v>5280.3370786299993</v>
      </c>
      <c r="J139" s="42">
        <v>5200.9798514799995</v>
      </c>
      <c r="K139" s="42">
        <v>5147.8825059499995</v>
      </c>
      <c r="L139" s="42">
        <v>5043.8768497499996</v>
      </c>
      <c r="M139" s="42">
        <v>5014.9675458899992</v>
      </c>
      <c r="N139" s="42">
        <v>5046.3465302299992</v>
      </c>
      <c r="O139" s="42">
        <v>5090.8806727299998</v>
      </c>
      <c r="P139" s="42">
        <v>5081.900176789999</v>
      </c>
      <c r="Q139" s="42">
        <v>5072.5536658299998</v>
      </c>
      <c r="R139" s="42">
        <v>5064.7207244099991</v>
      </c>
      <c r="S139" s="42">
        <v>5067.8644056699995</v>
      </c>
      <c r="T139" s="42">
        <v>5071.1443625799993</v>
      </c>
      <c r="U139" s="42">
        <v>5073.3439734199992</v>
      </c>
      <c r="V139" s="42">
        <v>5111.1006902399995</v>
      </c>
      <c r="W139" s="42">
        <v>5173.9033492599992</v>
      </c>
      <c r="X139" s="42">
        <v>5202.8523243799991</v>
      </c>
      <c r="Y139" s="42">
        <v>5276.4989664899995</v>
      </c>
    </row>
    <row r="140" spans="1:25" x14ac:dyDescent="0.3">
      <c r="A140" s="43">
        <v>42971</v>
      </c>
      <c r="B140" s="42">
        <v>5364.1081230399996</v>
      </c>
      <c r="C140" s="42">
        <v>5403.5965849199993</v>
      </c>
      <c r="D140" s="42">
        <v>5414.8490128899994</v>
      </c>
      <c r="E140" s="42">
        <v>5438.0028311999995</v>
      </c>
      <c r="F140" s="42">
        <v>5440.0683846099992</v>
      </c>
      <c r="G140" s="42">
        <v>5412.390050689999</v>
      </c>
      <c r="H140" s="42">
        <v>5357.9479272299996</v>
      </c>
      <c r="I140" s="42">
        <v>5328.952762939999</v>
      </c>
      <c r="J140" s="42">
        <v>5264.6949288299993</v>
      </c>
      <c r="K140" s="42">
        <v>5211.2958503999998</v>
      </c>
      <c r="L140" s="42">
        <v>5116.3896601099996</v>
      </c>
      <c r="M140" s="42">
        <v>5081.8643576199993</v>
      </c>
      <c r="N140" s="42">
        <v>5087.1324054699999</v>
      </c>
      <c r="O140" s="42">
        <v>5083.1097745999996</v>
      </c>
      <c r="P140" s="42">
        <v>5080.9942565099991</v>
      </c>
      <c r="Q140" s="42">
        <v>5080.9517871099997</v>
      </c>
      <c r="R140" s="42">
        <v>5090.038135929999</v>
      </c>
      <c r="S140" s="42">
        <v>5081.144704639999</v>
      </c>
      <c r="T140" s="42">
        <v>5085.1062185299998</v>
      </c>
      <c r="U140" s="42">
        <v>5084.0055920199993</v>
      </c>
      <c r="V140" s="42">
        <v>5107.1392604099992</v>
      </c>
      <c r="W140" s="42">
        <v>5159.5053311299998</v>
      </c>
      <c r="X140" s="42">
        <v>5189.2713956099997</v>
      </c>
      <c r="Y140" s="42">
        <v>5237.7281730199993</v>
      </c>
    </row>
    <row r="141" spans="1:25" x14ac:dyDescent="0.3">
      <c r="A141" s="43">
        <v>42972</v>
      </c>
      <c r="B141" s="42">
        <v>5313.415563659999</v>
      </c>
      <c r="C141" s="42">
        <v>5384.4723451599993</v>
      </c>
      <c r="D141" s="42">
        <v>5395.8927494099989</v>
      </c>
      <c r="E141" s="42">
        <v>5396.9987671299996</v>
      </c>
      <c r="F141" s="42">
        <v>5408.8027904099999</v>
      </c>
      <c r="G141" s="42">
        <v>5405.1365329599994</v>
      </c>
      <c r="H141" s="42">
        <v>5356.2812140099995</v>
      </c>
      <c r="I141" s="42">
        <v>5313.3153943999996</v>
      </c>
      <c r="J141" s="42">
        <v>5257.9033949199993</v>
      </c>
      <c r="K141" s="42">
        <v>5200.3274092299998</v>
      </c>
      <c r="L141" s="42">
        <v>5115.1108132699992</v>
      </c>
      <c r="M141" s="42">
        <v>5095.743084329999</v>
      </c>
      <c r="N141" s="42">
        <v>5104.8101423499993</v>
      </c>
      <c r="O141" s="42">
        <v>5083.2859983399994</v>
      </c>
      <c r="P141" s="42">
        <v>5080.4119418599994</v>
      </c>
      <c r="Q141" s="42">
        <v>5075.410262899999</v>
      </c>
      <c r="R141" s="42">
        <v>5071.3872951099993</v>
      </c>
      <c r="S141" s="42">
        <v>5072.9539816999995</v>
      </c>
      <c r="T141" s="42">
        <v>5077.2534899599996</v>
      </c>
      <c r="U141" s="42">
        <v>5072.4747976699991</v>
      </c>
      <c r="V141" s="42">
        <v>5093.9031453099997</v>
      </c>
      <c r="W141" s="42">
        <v>5170.4179618099997</v>
      </c>
      <c r="X141" s="42">
        <v>5231.7405526499997</v>
      </c>
      <c r="Y141" s="42">
        <v>5281.0302655999994</v>
      </c>
    </row>
    <row r="142" spans="1:25" x14ac:dyDescent="0.3">
      <c r="A142" s="43">
        <v>42973</v>
      </c>
      <c r="B142" s="42">
        <v>5285.9462789999998</v>
      </c>
      <c r="C142" s="42">
        <v>5319.2390425199992</v>
      </c>
      <c r="D142" s="42">
        <v>5353.1871705599997</v>
      </c>
      <c r="E142" s="42">
        <v>5359.2797003099995</v>
      </c>
      <c r="F142" s="42">
        <v>5352.4592673299994</v>
      </c>
      <c r="G142" s="42">
        <v>5359.9524863299994</v>
      </c>
      <c r="H142" s="42">
        <v>5346.9270148999994</v>
      </c>
      <c r="I142" s="42">
        <v>5332.1711147899996</v>
      </c>
      <c r="J142" s="42">
        <v>5262.2625279899994</v>
      </c>
      <c r="K142" s="42">
        <v>5186.2442157699998</v>
      </c>
      <c r="L142" s="42">
        <v>5083.7568258299998</v>
      </c>
      <c r="M142" s="42">
        <v>5040.4669658699995</v>
      </c>
      <c r="N142" s="42">
        <v>5052.1788308299992</v>
      </c>
      <c r="O142" s="42">
        <v>5049.0627041599992</v>
      </c>
      <c r="P142" s="42">
        <v>5048.8795228099998</v>
      </c>
      <c r="Q142" s="42">
        <v>5054.2059364399993</v>
      </c>
      <c r="R142" s="42">
        <v>5064.1753132199992</v>
      </c>
      <c r="S142" s="42">
        <v>5037.3910843499998</v>
      </c>
      <c r="T142" s="42">
        <v>5047.4766994599995</v>
      </c>
      <c r="U142" s="42">
        <v>5059.7681985599993</v>
      </c>
      <c r="V142" s="42">
        <v>5078.3762598499998</v>
      </c>
      <c r="W142" s="42">
        <v>5173.8260988599995</v>
      </c>
      <c r="X142" s="42">
        <v>5241.3354203699992</v>
      </c>
      <c r="Y142" s="42">
        <v>5281.6853980699998</v>
      </c>
    </row>
    <row r="143" spans="1:25" x14ac:dyDescent="0.3">
      <c r="A143" s="43">
        <v>42974</v>
      </c>
      <c r="B143" s="42">
        <v>5321.0154302399997</v>
      </c>
      <c r="C143" s="42">
        <v>5305.9217553599992</v>
      </c>
      <c r="D143" s="42">
        <v>5331.7787212799994</v>
      </c>
      <c r="E143" s="42">
        <v>5355.2379858599998</v>
      </c>
      <c r="F143" s="42">
        <v>5369.4089995299992</v>
      </c>
      <c r="G143" s="42">
        <v>5375.0671898399996</v>
      </c>
      <c r="H143" s="42">
        <v>5354.1449415399993</v>
      </c>
      <c r="I143" s="42">
        <v>5326.5965453899989</v>
      </c>
      <c r="J143" s="42">
        <v>5274.4425607199992</v>
      </c>
      <c r="K143" s="42">
        <v>5189.5418415299991</v>
      </c>
      <c r="L143" s="42">
        <v>5070.3225778899996</v>
      </c>
      <c r="M143" s="42">
        <v>5042.1871846199992</v>
      </c>
      <c r="N143" s="42">
        <v>5047.1491932599993</v>
      </c>
      <c r="O143" s="42">
        <v>5047.7260324399995</v>
      </c>
      <c r="P143" s="42">
        <v>5056.6087002099994</v>
      </c>
      <c r="Q143" s="42">
        <v>5058.638321039999</v>
      </c>
      <c r="R143" s="42">
        <v>5063.1491162499997</v>
      </c>
      <c r="S143" s="42">
        <v>5047.9687783799991</v>
      </c>
      <c r="T143" s="42">
        <v>5043.8491829499999</v>
      </c>
      <c r="U143" s="42">
        <v>5041.7157149699997</v>
      </c>
      <c r="V143" s="42">
        <v>5053.1675603399999</v>
      </c>
      <c r="W143" s="42">
        <v>5120.5124724899997</v>
      </c>
      <c r="X143" s="42">
        <v>5181.2318380699999</v>
      </c>
      <c r="Y143" s="42">
        <v>5247.2613615799992</v>
      </c>
    </row>
    <row r="144" spans="1:25" x14ac:dyDescent="0.3">
      <c r="A144" s="43">
        <v>42975</v>
      </c>
      <c r="B144" s="42">
        <v>5347.7708355399991</v>
      </c>
      <c r="C144" s="42">
        <v>5377.0566406399994</v>
      </c>
      <c r="D144" s="42">
        <v>5431.2947514599991</v>
      </c>
      <c r="E144" s="42">
        <v>5433.4111654399994</v>
      </c>
      <c r="F144" s="42">
        <v>5450.5803373199997</v>
      </c>
      <c r="G144" s="42">
        <v>5440.9792315999994</v>
      </c>
      <c r="H144" s="42">
        <v>5393.4965419399996</v>
      </c>
      <c r="I144" s="42">
        <v>5348.5522865999992</v>
      </c>
      <c r="J144" s="42">
        <v>5293.4297465499994</v>
      </c>
      <c r="K144" s="42">
        <v>5206.7598848299995</v>
      </c>
      <c r="L144" s="42">
        <v>5107.0571490099992</v>
      </c>
      <c r="M144" s="42">
        <v>5085.6438667699995</v>
      </c>
      <c r="N144" s="42">
        <v>5087.6658974899992</v>
      </c>
      <c r="O144" s="42">
        <v>5049.4648115599994</v>
      </c>
      <c r="P144" s="42">
        <v>5043.1015577199996</v>
      </c>
      <c r="Q144" s="42">
        <v>5061.3279069399996</v>
      </c>
      <c r="R144" s="42">
        <v>5072.1227749299997</v>
      </c>
      <c r="S144" s="42">
        <v>5062.8361411299993</v>
      </c>
      <c r="T144" s="42">
        <v>5059.3987961499997</v>
      </c>
      <c r="U144" s="42">
        <v>5043.8206601499996</v>
      </c>
      <c r="V144" s="42">
        <v>5051.7991833099995</v>
      </c>
      <c r="W144" s="42">
        <v>5147.9953957999996</v>
      </c>
      <c r="X144" s="42">
        <v>5200.2207750499992</v>
      </c>
      <c r="Y144" s="42">
        <v>5257.015717799999</v>
      </c>
    </row>
    <row r="145" spans="1:26" x14ac:dyDescent="0.3">
      <c r="A145" s="43">
        <v>42976</v>
      </c>
      <c r="B145" s="42">
        <v>5344.6407269399997</v>
      </c>
      <c r="C145" s="42">
        <v>5407.1975857099997</v>
      </c>
      <c r="D145" s="42">
        <v>5441.9923717599995</v>
      </c>
      <c r="E145" s="42">
        <v>5457.7454326099996</v>
      </c>
      <c r="F145" s="42">
        <v>5461.7026783599995</v>
      </c>
      <c r="G145" s="42">
        <v>5453.3269303499992</v>
      </c>
      <c r="H145" s="42">
        <v>5384.8471270299997</v>
      </c>
      <c r="I145" s="42">
        <v>5303.4114734599998</v>
      </c>
      <c r="J145" s="42">
        <v>5267.2569315399996</v>
      </c>
      <c r="K145" s="42">
        <v>5199.4837737099997</v>
      </c>
      <c r="L145" s="42">
        <v>5114.9672962799996</v>
      </c>
      <c r="M145" s="42">
        <v>5082.8826584499993</v>
      </c>
      <c r="N145" s="42">
        <v>5083.6030878899992</v>
      </c>
      <c r="O145" s="42">
        <v>5086.0612832399993</v>
      </c>
      <c r="P145" s="42">
        <v>5084.4040089499995</v>
      </c>
      <c r="Q145" s="42">
        <v>5078.2939515099997</v>
      </c>
      <c r="R145" s="42">
        <v>5072.2745575299996</v>
      </c>
      <c r="S145" s="42">
        <v>5062.5216694899991</v>
      </c>
      <c r="T145" s="42">
        <v>5074.7696572699997</v>
      </c>
      <c r="U145" s="42">
        <v>5077.6698642499996</v>
      </c>
      <c r="V145" s="42">
        <v>5086.3459216799993</v>
      </c>
      <c r="W145" s="42">
        <v>5169.4538721099998</v>
      </c>
      <c r="X145" s="42">
        <v>5227.7918572399994</v>
      </c>
      <c r="Y145" s="42">
        <v>5289.9734054199998</v>
      </c>
    </row>
    <row r="146" spans="1:26" x14ac:dyDescent="0.3">
      <c r="A146" s="43">
        <v>42977</v>
      </c>
      <c r="B146" s="42">
        <v>5365.2980222799997</v>
      </c>
      <c r="C146" s="42">
        <v>5392.2092227999992</v>
      </c>
      <c r="D146" s="42">
        <v>5389.1704285799997</v>
      </c>
      <c r="E146" s="42">
        <v>5391.940558459999</v>
      </c>
      <c r="F146" s="42">
        <v>5409.7226023999992</v>
      </c>
      <c r="G146" s="42">
        <v>5390.2950189299991</v>
      </c>
      <c r="H146" s="42">
        <v>5338.1590733499997</v>
      </c>
      <c r="I146" s="42">
        <v>5278.0997892599989</v>
      </c>
      <c r="J146" s="42">
        <v>5237.3458390799997</v>
      </c>
      <c r="K146" s="42">
        <v>5174.263288619999</v>
      </c>
      <c r="L146" s="42">
        <v>5096.5292168099995</v>
      </c>
      <c r="M146" s="42">
        <v>5024.3594169599992</v>
      </c>
      <c r="N146" s="42">
        <v>5035.4676081299995</v>
      </c>
      <c r="O146" s="42">
        <v>5050.3461910199994</v>
      </c>
      <c r="P146" s="42">
        <v>5058.6641940699992</v>
      </c>
      <c r="Q146" s="42">
        <v>5085.9063837799995</v>
      </c>
      <c r="R146" s="42">
        <v>5092.9026353699992</v>
      </c>
      <c r="S146" s="42">
        <v>5097.0417503899989</v>
      </c>
      <c r="T146" s="42">
        <v>5099.0504664199998</v>
      </c>
      <c r="U146" s="42">
        <v>5085.8447773799999</v>
      </c>
      <c r="V146" s="42">
        <v>5081.7004744699998</v>
      </c>
      <c r="W146" s="42">
        <v>5156.0775336299994</v>
      </c>
      <c r="X146" s="42">
        <v>5211.8840314599993</v>
      </c>
      <c r="Y146" s="42">
        <v>5236.0924076999991</v>
      </c>
    </row>
    <row r="147" spans="1:26" x14ac:dyDescent="0.3">
      <c r="A147" s="43">
        <v>42978</v>
      </c>
      <c r="B147" s="42">
        <v>5230.0433102099996</v>
      </c>
      <c r="C147" s="42">
        <v>5316.5966337599993</v>
      </c>
      <c r="D147" s="42">
        <v>5355.238509329999</v>
      </c>
      <c r="E147" s="42">
        <v>5391.2327064299989</v>
      </c>
      <c r="F147" s="42">
        <v>5396.0334461499997</v>
      </c>
      <c r="G147" s="42">
        <v>5385.8534034199993</v>
      </c>
      <c r="H147" s="42">
        <v>5333.4259380499998</v>
      </c>
      <c r="I147" s="42">
        <v>5251.5357393099994</v>
      </c>
      <c r="J147" s="42">
        <v>5210.2113676299996</v>
      </c>
      <c r="K147" s="42">
        <v>5186.5474772299995</v>
      </c>
      <c r="L147" s="42">
        <v>5091.7949352899996</v>
      </c>
      <c r="M147" s="42">
        <v>5066.8308508699993</v>
      </c>
      <c r="N147" s="42">
        <v>5075.7925205699994</v>
      </c>
      <c r="O147" s="42">
        <v>5065.3630907999996</v>
      </c>
      <c r="P147" s="42">
        <v>5077.5616176899994</v>
      </c>
      <c r="Q147" s="42">
        <v>5089.9859852799991</v>
      </c>
      <c r="R147" s="42">
        <v>5088.1370206599995</v>
      </c>
      <c r="S147" s="42">
        <v>5059.2544054399996</v>
      </c>
      <c r="T147" s="42">
        <v>5058.0508594199991</v>
      </c>
      <c r="U147" s="42">
        <v>5039.6722762999998</v>
      </c>
      <c r="V147" s="42">
        <v>5030.8580620599996</v>
      </c>
      <c r="W147" s="42">
        <v>5101.5906951499992</v>
      </c>
      <c r="X147" s="42">
        <v>5172.5795927899999</v>
      </c>
      <c r="Y147" s="42">
        <v>5185.4727579199989</v>
      </c>
    </row>
    <row r="150" spans="1:26" ht="25.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476297.69939424534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62" t="s">
        <v>33</v>
      </c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6" x14ac:dyDescent="0.3">
      <c r="A153" s="158" t="s">
        <v>19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</row>
    <row r="154" spans="1:26" x14ac:dyDescent="0.3">
      <c r="A154" s="158" t="s">
        <v>34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6" x14ac:dyDescent="0.3">
      <c r="A155" s="158" t="s">
        <v>35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6" x14ac:dyDescent="0.3">
      <c r="A156" s="158" t="s">
        <v>36</v>
      </c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7" t="s">
        <v>37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6" x14ac:dyDescent="0.3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</row>
    <row r="160" spans="1:26" s="40" customFormat="1" ht="13.5" x14ac:dyDescent="0.25">
      <c r="A160" s="126" t="s">
        <v>2</v>
      </c>
      <c r="B160" s="154" t="s">
        <v>38</v>
      </c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9"/>
    </row>
    <row r="161" spans="1:25" s="40" customFormat="1" ht="15.75" customHeight="1" x14ac:dyDescent="0.25">
      <c r="A161" s="127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1152.7730491700001</v>
      </c>
      <c r="C162" s="42">
        <v>1211.26647267</v>
      </c>
      <c r="D162" s="42">
        <v>1247.7906733299999</v>
      </c>
      <c r="E162" s="42">
        <v>1299.13276286</v>
      </c>
      <c r="F162" s="42">
        <v>1292.1668595899998</v>
      </c>
      <c r="G162" s="42">
        <v>1311.4827542999999</v>
      </c>
      <c r="H162" s="42">
        <v>1257.9163379399999</v>
      </c>
      <c r="I162" s="42">
        <v>1125.43862586</v>
      </c>
      <c r="J162" s="42">
        <v>984.15552943</v>
      </c>
      <c r="K162" s="42">
        <v>914.35691355999995</v>
      </c>
      <c r="L162" s="42">
        <v>869.87504247000004</v>
      </c>
      <c r="M162" s="42">
        <v>875.83980902999997</v>
      </c>
      <c r="N162" s="42">
        <v>874.77757974999997</v>
      </c>
      <c r="O162" s="42">
        <v>863.99491810999996</v>
      </c>
      <c r="P162" s="42">
        <v>858.83575728000005</v>
      </c>
      <c r="Q162" s="42">
        <v>851.80726594999999</v>
      </c>
      <c r="R162" s="42">
        <v>861.51420802999996</v>
      </c>
      <c r="S162" s="42">
        <v>855.69339177999996</v>
      </c>
      <c r="T162" s="42">
        <v>854.46786556999996</v>
      </c>
      <c r="U162" s="42">
        <v>848.57807069</v>
      </c>
      <c r="V162" s="42">
        <v>883.54500182000004</v>
      </c>
      <c r="W162" s="42">
        <v>2339.1964029100004</v>
      </c>
      <c r="X162" s="42">
        <v>9857.7179154799996</v>
      </c>
      <c r="Y162" s="42">
        <v>3448.9418443900004</v>
      </c>
    </row>
    <row r="163" spans="1:25" x14ac:dyDescent="0.3">
      <c r="A163" s="43">
        <v>42949</v>
      </c>
      <c r="B163" s="42">
        <v>1054.69310167</v>
      </c>
      <c r="C163" s="42">
        <v>1243.34024929</v>
      </c>
      <c r="D163" s="42">
        <v>1256.33446678</v>
      </c>
      <c r="E163" s="42">
        <v>1253.9370918100001</v>
      </c>
      <c r="F163" s="42">
        <v>1285.1424864099999</v>
      </c>
      <c r="G163" s="42">
        <v>1277.35838416</v>
      </c>
      <c r="H163" s="42">
        <v>1199.26475691</v>
      </c>
      <c r="I163" s="42">
        <v>1064.81538808</v>
      </c>
      <c r="J163" s="42">
        <v>948.93223109999997</v>
      </c>
      <c r="K163" s="42">
        <v>878.39483863999999</v>
      </c>
      <c r="L163" s="42">
        <v>825.46577101000003</v>
      </c>
      <c r="M163" s="42">
        <v>840.17451170999993</v>
      </c>
      <c r="N163" s="42">
        <v>876.11128503999998</v>
      </c>
      <c r="O163" s="42">
        <v>880.38957144000005</v>
      </c>
      <c r="P163" s="42">
        <v>876.57355727000004</v>
      </c>
      <c r="Q163" s="42">
        <v>884.16879299000004</v>
      </c>
      <c r="R163" s="42">
        <v>902.27414408000004</v>
      </c>
      <c r="S163" s="42">
        <v>914.64668874999995</v>
      </c>
      <c r="T163" s="42">
        <v>890.47839710000005</v>
      </c>
      <c r="U163" s="42">
        <v>872.69649498000001</v>
      </c>
      <c r="V163" s="42">
        <v>905.45233759999996</v>
      </c>
      <c r="W163" s="42">
        <v>950.64950113999998</v>
      </c>
      <c r="X163" s="42">
        <v>1009.6351273499999</v>
      </c>
      <c r="Y163" s="42">
        <v>1103.6748088000002</v>
      </c>
    </row>
    <row r="164" spans="1:25" x14ac:dyDescent="0.3">
      <c r="A164" s="43">
        <v>42950</v>
      </c>
      <c r="B164" s="42">
        <v>1177.36438406</v>
      </c>
      <c r="C164" s="42">
        <v>1244.0159915900001</v>
      </c>
      <c r="D164" s="42">
        <v>1292.57052744</v>
      </c>
      <c r="E164" s="42">
        <v>1314.22080198</v>
      </c>
      <c r="F164" s="42">
        <v>1326.7715412699999</v>
      </c>
      <c r="G164" s="42">
        <v>1303.3350720999999</v>
      </c>
      <c r="H164" s="42">
        <v>1219.1055362499999</v>
      </c>
      <c r="I164" s="42">
        <v>1104.18602646</v>
      </c>
      <c r="J164" s="42">
        <v>972.64501008000002</v>
      </c>
      <c r="K164" s="42">
        <v>886.22268926000004</v>
      </c>
      <c r="L164" s="42">
        <v>835.07405360999996</v>
      </c>
      <c r="M164" s="42">
        <v>831.72280580000006</v>
      </c>
      <c r="N164" s="42">
        <v>833.13182936999999</v>
      </c>
      <c r="O164" s="42">
        <v>825.43174490000001</v>
      </c>
      <c r="P164" s="42">
        <v>833.49074092000001</v>
      </c>
      <c r="Q164" s="42">
        <v>840.69538583000008</v>
      </c>
      <c r="R164" s="42">
        <v>849.23902283999996</v>
      </c>
      <c r="S164" s="42">
        <v>833.32529309999995</v>
      </c>
      <c r="T164" s="42">
        <v>839.28192915</v>
      </c>
      <c r="U164" s="42">
        <v>835.50837110999998</v>
      </c>
      <c r="V164" s="42">
        <v>849.81757965999998</v>
      </c>
      <c r="W164" s="42">
        <v>930.34106366000003</v>
      </c>
      <c r="X164" s="42">
        <v>1027.03612307</v>
      </c>
      <c r="Y164" s="42">
        <v>1112.97423878</v>
      </c>
    </row>
    <row r="165" spans="1:25" x14ac:dyDescent="0.3">
      <c r="A165" s="43">
        <v>42951</v>
      </c>
      <c r="B165" s="42">
        <v>1294.8200861399998</v>
      </c>
      <c r="C165" s="42">
        <v>1427.46917457</v>
      </c>
      <c r="D165" s="42">
        <v>1484.5771147600001</v>
      </c>
      <c r="E165" s="42">
        <v>1516.3321987899999</v>
      </c>
      <c r="F165" s="42">
        <v>1524.0846191799999</v>
      </c>
      <c r="G165" s="42">
        <v>1534.6666641899999</v>
      </c>
      <c r="H165" s="42">
        <v>1462.3690893999999</v>
      </c>
      <c r="I165" s="42">
        <v>1347.2619300200001</v>
      </c>
      <c r="J165" s="42">
        <v>1217.7604346199998</v>
      </c>
      <c r="K165" s="42">
        <v>1087.68692341</v>
      </c>
      <c r="L165" s="42">
        <v>1024.3434543399999</v>
      </c>
      <c r="M165" s="42">
        <v>1026.0827977699998</v>
      </c>
      <c r="N165" s="42">
        <v>1025.2686179699999</v>
      </c>
      <c r="O165" s="42">
        <v>1010.44284372</v>
      </c>
      <c r="P165" s="42">
        <v>1019.67946184</v>
      </c>
      <c r="Q165" s="42">
        <v>1026.10718421</v>
      </c>
      <c r="R165" s="42">
        <v>1032.32184955</v>
      </c>
      <c r="S165" s="42">
        <v>1018.3017382</v>
      </c>
      <c r="T165" s="42">
        <v>1028.4661753599999</v>
      </c>
      <c r="U165" s="42">
        <v>1030.4705746</v>
      </c>
      <c r="V165" s="42">
        <v>1068.845489</v>
      </c>
      <c r="W165" s="42">
        <v>1138.9315079800001</v>
      </c>
      <c r="X165" s="42">
        <v>1234.0949797800001</v>
      </c>
      <c r="Y165" s="42">
        <v>1313.7699171299998</v>
      </c>
    </row>
    <row r="166" spans="1:25" x14ac:dyDescent="0.3">
      <c r="A166" s="43">
        <v>42952</v>
      </c>
      <c r="B166" s="42">
        <v>1390.8863380299999</v>
      </c>
      <c r="C166" s="42">
        <v>1476.4023426199999</v>
      </c>
      <c r="D166" s="42">
        <v>1523.1741473300001</v>
      </c>
      <c r="E166" s="42">
        <v>1544.4615463299999</v>
      </c>
      <c r="F166" s="42">
        <v>1545.72909134</v>
      </c>
      <c r="G166" s="42">
        <v>1543.03923033</v>
      </c>
      <c r="H166" s="42">
        <v>1521.21788954</v>
      </c>
      <c r="I166" s="42">
        <v>1389.2589924500001</v>
      </c>
      <c r="J166" s="42">
        <v>1231.5622804299999</v>
      </c>
      <c r="K166" s="42">
        <v>1153.3624192999998</v>
      </c>
      <c r="L166" s="42">
        <v>1092.37452244</v>
      </c>
      <c r="M166" s="42">
        <v>1029.6963322499998</v>
      </c>
      <c r="N166" s="42">
        <v>1012.92308841</v>
      </c>
      <c r="O166" s="42">
        <v>1000.4957176200001</v>
      </c>
      <c r="P166" s="42">
        <v>1009.50742493</v>
      </c>
      <c r="Q166" s="42">
        <v>991.626169</v>
      </c>
      <c r="R166" s="42">
        <v>991.99349862999998</v>
      </c>
      <c r="S166" s="42">
        <v>978.22692587999995</v>
      </c>
      <c r="T166" s="42">
        <v>999.87938766000002</v>
      </c>
      <c r="U166" s="42">
        <v>1000.51198247</v>
      </c>
      <c r="V166" s="42">
        <v>1052.3226090999999</v>
      </c>
      <c r="W166" s="42">
        <v>1106.78381687</v>
      </c>
      <c r="X166" s="42">
        <v>1198.1423110399999</v>
      </c>
      <c r="Y166" s="42">
        <v>1309.3608092500001</v>
      </c>
    </row>
    <row r="167" spans="1:25" x14ac:dyDescent="0.3">
      <c r="A167" s="43">
        <v>42953</v>
      </c>
      <c r="B167" s="42">
        <v>1399.08081864</v>
      </c>
      <c r="C167" s="42">
        <v>1495.2890839700001</v>
      </c>
      <c r="D167" s="42">
        <v>1540.8522365700001</v>
      </c>
      <c r="E167" s="42">
        <v>1559.02148723</v>
      </c>
      <c r="F167" s="42">
        <v>1547.29892051</v>
      </c>
      <c r="G167" s="42">
        <v>1546.57868177</v>
      </c>
      <c r="H167" s="42">
        <v>1552.82483282</v>
      </c>
      <c r="I167" s="42">
        <v>1450.6700018399999</v>
      </c>
      <c r="J167" s="42">
        <v>1291.30839225</v>
      </c>
      <c r="K167" s="42">
        <v>1148.89301052</v>
      </c>
      <c r="L167" s="42">
        <v>1045.9586707799999</v>
      </c>
      <c r="M167" s="42">
        <v>1022.33388101</v>
      </c>
      <c r="N167" s="42">
        <v>1022.32067721</v>
      </c>
      <c r="O167" s="42">
        <v>1015.6291668699999</v>
      </c>
      <c r="P167" s="42">
        <v>1016.62909102</v>
      </c>
      <c r="Q167" s="42">
        <v>1024.66869092</v>
      </c>
      <c r="R167" s="42">
        <v>1033.2070462699999</v>
      </c>
      <c r="S167" s="42">
        <v>1022.84861919</v>
      </c>
      <c r="T167" s="42">
        <v>1008.78727637</v>
      </c>
      <c r="U167" s="42">
        <v>1000.65769786</v>
      </c>
      <c r="V167" s="42">
        <v>1038.9839272199999</v>
      </c>
      <c r="W167" s="42">
        <v>1089.9900284399998</v>
      </c>
      <c r="X167" s="42">
        <v>1231.8657576799999</v>
      </c>
      <c r="Y167" s="42">
        <v>1338.0110315700001</v>
      </c>
    </row>
    <row r="168" spans="1:25" x14ac:dyDescent="0.3">
      <c r="A168" s="43">
        <v>42954</v>
      </c>
      <c r="B168" s="42">
        <v>1495.4561887699999</v>
      </c>
      <c r="C168" s="42">
        <v>1545.3966577000001</v>
      </c>
      <c r="D168" s="42">
        <v>1566.1639717</v>
      </c>
      <c r="E168" s="42">
        <v>1558.4206852</v>
      </c>
      <c r="F168" s="42">
        <v>1561.25416264</v>
      </c>
      <c r="G168" s="42">
        <v>1566.0371449700001</v>
      </c>
      <c r="H168" s="42">
        <v>1577.5543328399999</v>
      </c>
      <c r="I168" s="42">
        <v>1448.33215427</v>
      </c>
      <c r="J168" s="42">
        <v>1278.96145112</v>
      </c>
      <c r="K168" s="42">
        <v>1141.0567099100001</v>
      </c>
      <c r="L168" s="42">
        <v>1070.86015238</v>
      </c>
      <c r="M168" s="42">
        <v>1063.91412236</v>
      </c>
      <c r="N168" s="42">
        <v>1075.26266332</v>
      </c>
      <c r="O168" s="42">
        <v>1056.7620089099998</v>
      </c>
      <c r="P168" s="42">
        <v>1068.2450757399999</v>
      </c>
      <c r="Q168" s="42">
        <v>1065.0983225499999</v>
      </c>
      <c r="R168" s="42">
        <v>1068.3365864899999</v>
      </c>
      <c r="S168" s="42">
        <v>1066.1265913499999</v>
      </c>
      <c r="T168" s="42">
        <v>1063.7137197899999</v>
      </c>
      <c r="U168" s="42">
        <v>1063.9416781499999</v>
      </c>
      <c r="V168" s="42">
        <v>1094.5765915099998</v>
      </c>
      <c r="W168" s="42">
        <v>1171.7925244400001</v>
      </c>
      <c r="X168" s="42">
        <v>1242.1802960500002</v>
      </c>
      <c r="Y168" s="42">
        <v>1350.19995664</v>
      </c>
    </row>
    <row r="169" spans="1:25" x14ac:dyDescent="0.3">
      <c r="A169" s="43">
        <v>42955</v>
      </c>
      <c r="B169" s="42">
        <v>1460.99149599</v>
      </c>
      <c r="C169" s="42">
        <v>1572.25626663</v>
      </c>
      <c r="D169" s="42">
        <v>1572.9137800399999</v>
      </c>
      <c r="E169" s="42">
        <v>1577.2537183500001</v>
      </c>
      <c r="F169" s="42">
        <v>1586.5751200499999</v>
      </c>
      <c r="G169" s="42">
        <v>1579.51429841</v>
      </c>
      <c r="H169" s="42">
        <v>1550.0930360699999</v>
      </c>
      <c r="I169" s="42">
        <v>1420.34637963</v>
      </c>
      <c r="J169" s="42">
        <v>1263.0448964</v>
      </c>
      <c r="K169" s="42">
        <v>1129.27593411</v>
      </c>
      <c r="L169" s="42">
        <v>1026.3544241499999</v>
      </c>
      <c r="M169" s="42">
        <v>1020.70251248</v>
      </c>
      <c r="N169" s="42">
        <v>1024.4523940899999</v>
      </c>
      <c r="O169" s="42">
        <v>974.48401124999998</v>
      </c>
      <c r="P169" s="42">
        <v>986.82160998999996</v>
      </c>
      <c r="Q169" s="42">
        <v>974.66814825999995</v>
      </c>
      <c r="R169" s="42">
        <v>987.68755626999996</v>
      </c>
      <c r="S169" s="42">
        <v>995.71212314000002</v>
      </c>
      <c r="T169" s="42">
        <v>1017.2435877299999</v>
      </c>
      <c r="U169" s="42">
        <v>1009.29846744</v>
      </c>
      <c r="V169" s="42">
        <v>1042.34115423</v>
      </c>
      <c r="W169" s="42">
        <v>1112.08007275</v>
      </c>
      <c r="X169" s="42">
        <v>1233.4499591599999</v>
      </c>
      <c r="Y169" s="42">
        <v>1373.38403967</v>
      </c>
    </row>
    <row r="170" spans="1:25" x14ac:dyDescent="0.3">
      <c r="A170" s="43">
        <v>42956</v>
      </c>
      <c r="B170" s="42">
        <v>1493.97405813</v>
      </c>
      <c r="C170" s="42">
        <v>1541.3397983299999</v>
      </c>
      <c r="D170" s="42">
        <v>1546.92633254</v>
      </c>
      <c r="E170" s="42">
        <v>1543.6261454</v>
      </c>
      <c r="F170" s="42">
        <v>1524.8518111000001</v>
      </c>
      <c r="G170" s="42">
        <v>1546.7131265</v>
      </c>
      <c r="H170" s="42">
        <v>1553.2712427399999</v>
      </c>
      <c r="I170" s="42">
        <v>1467.6296171900001</v>
      </c>
      <c r="J170" s="42">
        <v>1330.6407917700001</v>
      </c>
      <c r="K170" s="42">
        <v>1179.00272174</v>
      </c>
      <c r="L170" s="42">
        <v>1084.7818658899998</v>
      </c>
      <c r="M170" s="42">
        <v>1045.2033951999999</v>
      </c>
      <c r="N170" s="42">
        <v>1053.9187266699998</v>
      </c>
      <c r="O170" s="42">
        <v>1041.7764132999998</v>
      </c>
      <c r="P170" s="42">
        <v>1046.26827039</v>
      </c>
      <c r="Q170" s="42">
        <v>1042.8040649699999</v>
      </c>
      <c r="R170" s="42">
        <v>1046.6825065199998</v>
      </c>
      <c r="S170" s="42">
        <v>1039.9312771499999</v>
      </c>
      <c r="T170" s="42">
        <v>1037.6806202299999</v>
      </c>
      <c r="U170" s="42">
        <v>1038.69522065</v>
      </c>
      <c r="V170" s="42">
        <v>1052.66926698</v>
      </c>
      <c r="W170" s="42">
        <v>1113.65589144</v>
      </c>
      <c r="X170" s="42">
        <v>1183.5695815000001</v>
      </c>
      <c r="Y170" s="42">
        <v>1230.16236725</v>
      </c>
    </row>
    <row r="171" spans="1:25" x14ac:dyDescent="0.3">
      <c r="A171" s="43">
        <v>42957</v>
      </c>
      <c r="B171" s="42">
        <v>1228.6643058100001</v>
      </c>
      <c r="C171" s="42">
        <v>1252.59811631</v>
      </c>
      <c r="D171" s="42">
        <v>1268.4461225799998</v>
      </c>
      <c r="E171" s="42">
        <v>1288.6628018700001</v>
      </c>
      <c r="F171" s="42">
        <v>1296.87221116</v>
      </c>
      <c r="G171" s="42">
        <v>1292.04012814</v>
      </c>
      <c r="H171" s="42">
        <v>1283.9431678600001</v>
      </c>
      <c r="I171" s="42">
        <v>1277.80700667</v>
      </c>
      <c r="J171" s="42">
        <v>1275.8557744100001</v>
      </c>
      <c r="K171" s="42">
        <v>1249.5504535600001</v>
      </c>
      <c r="L171" s="42">
        <v>1164.5734573699999</v>
      </c>
      <c r="M171" s="42">
        <v>1134.9545271</v>
      </c>
      <c r="N171" s="42">
        <v>1132.0409873800002</v>
      </c>
      <c r="O171" s="42">
        <v>1127.13415321</v>
      </c>
      <c r="P171" s="42">
        <v>1126.852288</v>
      </c>
      <c r="Q171" s="42">
        <v>1123.7561382599999</v>
      </c>
      <c r="R171" s="42">
        <v>1113.9269542700001</v>
      </c>
      <c r="S171" s="42">
        <v>1123.4707068499999</v>
      </c>
      <c r="T171" s="42">
        <v>1122.10574655</v>
      </c>
      <c r="U171" s="42">
        <v>1111.23346481</v>
      </c>
      <c r="V171" s="42">
        <v>1160.05203368</v>
      </c>
      <c r="W171" s="42">
        <v>1251.0951589700001</v>
      </c>
      <c r="X171" s="42">
        <v>1266.1923849699999</v>
      </c>
      <c r="Y171" s="42">
        <v>1260.39717047</v>
      </c>
    </row>
    <row r="172" spans="1:25" x14ac:dyDescent="0.3">
      <c r="A172" s="43">
        <v>42958</v>
      </c>
      <c r="B172" s="42">
        <v>1261.8080842100001</v>
      </c>
      <c r="C172" s="42">
        <v>1253.497852</v>
      </c>
      <c r="D172" s="42">
        <v>1268.3633628099999</v>
      </c>
      <c r="E172" s="42">
        <v>1271.8154021100002</v>
      </c>
      <c r="F172" s="42">
        <v>1288.8567250600001</v>
      </c>
      <c r="G172" s="42">
        <v>1289.2815486900001</v>
      </c>
      <c r="H172" s="42">
        <v>1274.33020356</v>
      </c>
      <c r="I172" s="42">
        <v>1256.41051892</v>
      </c>
      <c r="J172" s="42">
        <v>1264.52248822</v>
      </c>
      <c r="K172" s="42">
        <v>1245.3011900499998</v>
      </c>
      <c r="L172" s="42">
        <v>1142.89926879</v>
      </c>
      <c r="M172" s="42">
        <v>1100.8251124599999</v>
      </c>
      <c r="N172" s="42">
        <v>1104.2408076899999</v>
      </c>
      <c r="O172" s="42">
        <v>1097.6007938099999</v>
      </c>
      <c r="P172" s="42">
        <v>1081.12013985</v>
      </c>
      <c r="Q172" s="42">
        <v>1083.1762251999999</v>
      </c>
      <c r="R172" s="42">
        <v>1124.2240415600002</v>
      </c>
      <c r="S172" s="42">
        <v>1130.18630637</v>
      </c>
      <c r="T172" s="42">
        <v>1126.1214270600001</v>
      </c>
      <c r="U172" s="42">
        <v>1121.1093866200001</v>
      </c>
      <c r="V172" s="42">
        <v>1167.6535120999999</v>
      </c>
      <c r="W172" s="42">
        <v>1195.90666992</v>
      </c>
      <c r="X172" s="42">
        <v>1148.0123737699998</v>
      </c>
      <c r="Y172" s="42">
        <v>1176.3236977899999</v>
      </c>
    </row>
    <row r="173" spans="1:25" x14ac:dyDescent="0.3">
      <c r="A173" s="43">
        <v>42959</v>
      </c>
      <c r="B173" s="42">
        <v>1246.17330264</v>
      </c>
      <c r="C173" s="42">
        <v>1283.15243487</v>
      </c>
      <c r="D173" s="42">
        <v>1306.0117128499999</v>
      </c>
      <c r="E173" s="42">
        <v>1348.4128231900002</v>
      </c>
      <c r="F173" s="42">
        <v>1338.9248899699999</v>
      </c>
      <c r="G173" s="42">
        <v>1347.7266176999999</v>
      </c>
      <c r="H173" s="42">
        <v>1335.1076052400001</v>
      </c>
      <c r="I173" s="42">
        <v>1341.29818129</v>
      </c>
      <c r="J173" s="42">
        <v>1287.9544516799999</v>
      </c>
      <c r="K173" s="42">
        <v>1201.4071610799999</v>
      </c>
      <c r="L173" s="42">
        <v>1087.4654805599998</v>
      </c>
      <c r="M173" s="42">
        <v>1053.1959345299999</v>
      </c>
      <c r="N173" s="42">
        <v>1062.8857257499999</v>
      </c>
      <c r="O173" s="42">
        <v>1061.9268428</v>
      </c>
      <c r="P173" s="42">
        <v>1065.25902653</v>
      </c>
      <c r="Q173" s="42">
        <v>1078.78796822</v>
      </c>
      <c r="R173" s="42">
        <v>1105.20128729</v>
      </c>
      <c r="S173" s="42">
        <v>1093.3196744899999</v>
      </c>
      <c r="T173" s="42">
        <v>1103.66215515</v>
      </c>
      <c r="U173" s="42">
        <v>1109.8019403000001</v>
      </c>
      <c r="V173" s="42">
        <v>1146.3222212600001</v>
      </c>
      <c r="W173" s="42">
        <v>1217.76428119</v>
      </c>
      <c r="X173" s="42">
        <v>1263.0326927899998</v>
      </c>
      <c r="Y173" s="42">
        <v>1296.78586326</v>
      </c>
    </row>
    <row r="174" spans="1:25" x14ac:dyDescent="0.3">
      <c r="A174" s="43">
        <v>42960</v>
      </c>
      <c r="B174" s="42">
        <v>1198.3246015</v>
      </c>
      <c r="C174" s="42">
        <v>1290.62683158</v>
      </c>
      <c r="D174" s="42">
        <v>1295.6188900499999</v>
      </c>
      <c r="E174" s="42">
        <v>1311.8084250899999</v>
      </c>
      <c r="F174" s="42">
        <v>1320.5879725900002</v>
      </c>
      <c r="G174" s="42">
        <v>1323.79920208</v>
      </c>
      <c r="H174" s="42">
        <v>1319.43878053</v>
      </c>
      <c r="I174" s="42">
        <v>1263.9510257099998</v>
      </c>
      <c r="J174" s="42">
        <v>1242.82770869</v>
      </c>
      <c r="K174" s="42">
        <v>1202.03203646</v>
      </c>
      <c r="L174" s="42">
        <v>1134.2506906199999</v>
      </c>
      <c r="M174" s="42">
        <v>1082.1298574</v>
      </c>
      <c r="N174" s="42">
        <v>1087.1416975</v>
      </c>
      <c r="O174" s="42">
        <v>1087.17401664</v>
      </c>
      <c r="P174" s="42">
        <v>1085.24586518</v>
      </c>
      <c r="Q174" s="42">
        <v>1088.0475148599999</v>
      </c>
      <c r="R174" s="42">
        <v>1096.75464584</v>
      </c>
      <c r="S174" s="42">
        <v>1087.0777709499998</v>
      </c>
      <c r="T174" s="42">
        <v>1086.4939409999999</v>
      </c>
      <c r="U174" s="42">
        <v>1090.8492036999999</v>
      </c>
      <c r="V174" s="42">
        <v>1123.33680974</v>
      </c>
      <c r="W174" s="42">
        <v>1208.6117594999998</v>
      </c>
      <c r="X174" s="42">
        <v>1194.77023809</v>
      </c>
      <c r="Y174" s="42">
        <v>1188.87354194</v>
      </c>
    </row>
    <row r="175" spans="1:25" x14ac:dyDescent="0.3">
      <c r="A175" s="43">
        <v>42961</v>
      </c>
      <c r="B175" s="42">
        <v>1236.07364143</v>
      </c>
      <c r="C175" s="42">
        <v>1305.9162649800001</v>
      </c>
      <c r="D175" s="42">
        <v>1362.35476135</v>
      </c>
      <c r="E175" s="42">
        <v>1390.6986369900001</v>
      </c>
      <c r="F175" s="42">
        <v>1376.9225205499999</v>
      </c>
      <c r="G175" s="42">
        <v>1341.55300152</v>
      </c>
      <c r="H175" s="42">
        <v>1262.77695092</v>
      </c>
      <c r="I175" s="42">
        <v>1231.7072207899998</v>
      </c>
      <c r="J175" s="42">
        <v>1154.64800952</v>
      </c>
      <c r="K175" s="42">
        <v>1126.2775873000001</v>
      </c>
      <c r="L175" s="42">
        <v>1051.0039858999999</v>
      </c>
      <c r="M175" s="42">
        <v>1025.1186923599998</v>
      </c>
      <c r="N175" s="42">
        <v>1070.2800604499998</v>
      </c>
      <c r="O175" s="42">
        <v>1066.02335277</v>
      </c>
      <c r="P175" s="42">
        <v>1066.7914164699998</v>
      </c>
      <c r="Q175" s="42">
        <v>1069.39733746</v>
      </c>
      <c r="R175" s="42">
        <v>1077.1771727799999</v>
      </c>
      <c r="S175" s="42">
        <v>1073.64743082</v>
      </c>
      <c r="T175" s="42">
        <v>1082.7333905799999</v>
      </c>
      <c r="U175" s="42">
        <v>1079.52575073</v>
      </c>
      <c r="V175" s="42">
        <v>1095.68864973</v>
      </c>
      <c r="W175" s="42">
        <v>1159.6139197999998</v>
      </c>
      <c r="X175" s="42">
        <v>1180.26489874</v>
      </c>
      <c r="Y175" s="42">
        <v>1238.9511310599999</v>
      </c>
    </row>
    <row r="176" spans="1:25" x14ac:dyDescent="0.3">
      <c r="A176" s="43">
        <v>42962</v>
      </c>
      <c r="B176" s="42">
        <v>1292.23761175</v>
      </c>
      <c r="C176" s="42">
        <v>1351.74430353</v>
      </c>
      <c r="D176" s="42">
        <v>1393.7562238999999</v>
      </c>
      <c r="E176" s="42">
        <v>1402.49893146</v>
      </c>
      <c r="F176" s="42">
        <v>1399.9919174500001</v>
      </c>
      <c r="G176" s="42">
        <v>1390.5899543</v>
      </c>
      <c r="H176" s="42">
        <v>1357.2984269999999</v>
      </c>
      <c r="I176" s="42">
        <v>1265.8097260900001</v>
      </c>
      <c r="J176" s="42">
        <v>1230.40849757</v>
      </c>
      <c r="K176" s="42">
        <v>1171.98541413</v>
      </c>
      <c r="L176" s="42">
        <v>1087.4007738999999</v>
      </c>
      <c r="M176" s="42">
        <v>1036.50119584</v>
      </c>
      <c r="N176" s="42">
        <v>1046.493005</v>
      </c>
      <c r="O176" s="42">
        <v>1040.6631035999999</v>
      </c>
      <c r="P176" s="42">
        <v>1043.12004445</v>
      </c>
      <c r="Q176" s="42">
        <v>1034.6577353599998</v>
      </c>
      <c r="R176" s="42">
        <v>1034.85240729</v>
      </c>
      <c r="S176" s="42">
        <v>1029.72667656</v>
      </c>
      <c r="T176" s="42">
        <v>1044.44028465</v>
      </c>
      <c r="U176" s="42">
        <v>1057.63906516</v>
      </c>
      <c r="V176" s="42">
        <v>1092.1949851500001</v>
      </c>
      <c r="W176" s="42">
        <v>1157.1254936299999</v>
      </c>
      <c r="X176" s="42">
        <v>1190.3995386700001</v>
      </c>
      <c r="Y176" s="42">
        <v>1227.0315964599999</v>
      </c>
    </row>
    <row r="177" spans="1:25" x14ac:dyDescent="0.3">
      <c r="A177" s="43">
        <v>42963</v>
      </c>
      <c r="B177" s="42">
        <v>1320.0922634900001</v>
      </c>
      <c r="C177" s="42">
        <v>1376.1464149599999</v>
      </c>
      <c r="D177" s="42">
        <v>1400.95773007</v>
      </c>
      <c r="E177" s="42">
        <v>1420.15336108</v>
      </c>
      <c r="F177" s="42">
        <v>1422.31812188</v>
      </c>
      <c r="G177" s="42">
        <v>1409.93005595</v>
      </c>
      <c r="H177" s="42">
        <v>1368.4160125000001</v>
      </c>
      <c r="I177" s="42">
        <v>1309.4219520200002</v>
      </c>
      <c r="J177" s="42">
        <v>1255.20808263</v>
      </c>
      <c r="K177" s="42">
        <v>1205.8118365</v>
      </c>
      <c r="L177" s="42">
        <v>1105.4798429</v>
      </c>
      <c r="M177" s="42">
        <v>1052.9811908699999</v>
      </c>
      <c r="N177" s="42">
        <v>1048.1698417999999</v>
      </c>
      <c r="O177" s="42">
        <v>1024.9145035499998</v>
      </c>
      <c r="P177" s="42">
        <v>1015.37771156</v>
      </c>
      <c r="Q177" s="42">
        <v>1024.4378168999999</v>
      </c>
      <c r="R177" s="42">
        <v>1047.2753202199999</v>
      </c>
      <c r="S177" s="42">
        <v>1056.4388220399999</v>
      </c>
      <c r="T177" s="42">
        <v>1049.0002613499998</v>
      </c>
      <c r="U177" s="42">
        <v>1057.5047457399999</v>
      </c>
      <c r="V177" s="42">
        <v>1080.90712229</v>
      </c>
      <c r="W177" s="42">
        <v>1153.9975294200001</v>
      </c>
      <c r="X177" s="42">
        <v>1208.50905779</v>
      </c>
      <c r="Y177" s="42">
        <v>1258.4457321100001</v>
      </c>
    </row>
    <row r="178" spans="1:25" x14ac:dyDescent="0.3">
      <c r="A178" s="43">
        <v>42964</v>
      </c>
      <c r="B178" s="42">
        <v>1304.8367395499999</v>
      </c>
      <c r="C178" s="42">
        <v>1351.21279058</v>
      </c>
      <c r="D178" s="42">
        <v>1370.6567285399999</v>
      </c>
      <c r="E178" s="42">
        <v>1381.0796242500001</v>
      </c>
      <c r="F178" s="42">
        <v>1401.5342694000001</v>
      </c>
      <c r="G178" s="42">
        <v>1382.4219191699999</v>
      </c>
      <c r="H178" s="42">
        <v>1349.62892661</v>
      </c>
      <c r="I178" s="42">
        <v>1313.16842694</v>
      </c>
      <c r="J178" s="42">
        <v>1240.96989113</v>
      </c>
      <c r="K178" s="42">
        <v>1178.84148946</v>
      </c>
      <c r="L178" s="42">
        <v>1078.86912876</v>
      </c>
      <c r="M178" s="42">
        <v>1047.7597201599999</v>
      </c>
      <c r="N178" s="42">
        <v>1058.92470581</v>
      </c>
      <c r="O178" s="42">
        <v>1056.1476721499998</v>
      </c>
      <c r="P178" s="42">
        <v>1060.78819929</v>
      </c>
      <c r="Q178" s="42">
        <v>1061.4364168499999</v>
      </c>
      <c r="R178" s="42">
        <v>1067.0846182799999</v>
      </c>
      <c r="S178" s="42">
        <v>1060.6698374099999</v>
      </c>
      <c r="T178" s="42">
        <v>1050.28574181</v>
      </c>
      <c r="U178" s="42">
        <v>1048.4440666199998</v>
      </c>
      <c r="V178" s="42">
        <v>1083.79060785</v>
      </c>
      <c r="W178" s="42">
        <v>1163.8275349600001</v>
      </c>
      <c r="X178" s="42">
        <v>1227.2557673700001</v>
      </c>
      <c r="Y178" s="42">
        <v>1269.3776732600002</v>
      </c>
    </row>
    <row r="179" spans="1:25" x14ac:dyDescent="0.3">
      <c r="A179" s="43">
        <v>42965</v>
      </c>
      <c r="B179" s="42">
        <v>1325.00985868</v>
      </c>
      <c r="C179" s="42">
        <v>1378.63985826</v>
      </c>
      <c r="D179" s="42">
        <v>1408.1642752299999</v>
      </c>
      <c r="E179" s="42">
        <v>1418.8497354399999</v>
      </c>
      <c r="F179" s="42">
        <v>1427.64005909</v>
      </c>
      <c r="G179" s="42">
        <v>1400.63714405</v>
      </c>
      <c r="H179" s="42">
        <v>1356.5357825399999</v>
      </c>
      <c r="I179" s="42">
        <v>1327.9874667300001</v>
      </c>
      <c r="J179" s="42">
        <v>1281.63128981</v>
      </c>
      <c r="K179" s="42">
        <v>1208.7061983599999</v>
      </c>
      <c r="L179" s="42">
        <v>1107.9010225</v>
      </c>
      <c r="M179" s="42">
        <v>1075.7641062999999</v>
      </c>
      <c r="N179" s="42">
        <v>1063.76531604</v>
      </c>
      <c r="O179" s="42">
        <v>1053.69284126</v>
      </c>
      <c r="P179" s="42">
        <v>1043.7904586899999</v>
      </c>
      <c r="Q179" s="42">
        <v>1040.45454584</v>
      </c>
      <c r="R179" s="42">
        <v>1059.6355435299999</v>
      </c>
      <c r="S179" s="42">
        <v>1042.51832049</v>
      </c>
      <c r="T179" s="42">
        <v>1048.4409672699999</v>
      </c>
      <c r="U179" s="42">
        <v>1072.93061902</v>
      </c>
      <c r="V179" s="42">
        <v>1087.8205822499999</v>
      </c>
      <c r="W179" s="42">
        <v>1110.22219651</v>
      </c>
      <c r="X179" s="42">
        <v>1183.97029567</v>
      </c>
      <c r="Y179" s="42">
        <v>1234.95790528</v>
      </c>
    </row>
    <row r="180" spans="1:25" x14ac:dyDescent="0.3">
      <c r="A180" s="43">
        <v>42966</v>
      </c>
      <c r="B180" s="42">
        <v>1293.5545471100002</v>
      </c>
      <c r="C180" s="42">
        <v>1351.4925036699999</v>
      </c>
      <c r="D180" s="42">
        <v>1381.28642773</v>
      </c>
      <c r="E180" s="42">
        <v>1398.7151323400001</v>
      </c>
      <c r="F180" s="42">
        <v>1406.5987585400001</v>
      </c>
      <c r="G180" s="42">
        <v>1406.75328767</v>
      </c>
      <c r="H180" s="42">
        <v>1380.7740981699999</v>
      </c>
      <c r="I180" s="42">
        <v>1320.69542241</v>
      </c>
      <c r="J180" s="42">
        <v>1242.5787498299999</v>
      </c>
      <c r="K180" s="42">
        <v>1172.2866225800001</v>
      </c>
      <c r="L180" s="42">
        <v>1056.9364650299999</v>
      </c>
      <c r="M180" s="42">
        <v>1030.1619672099998</v>
      </c>
      <c r="N180" s="42">
        <v>1036.63602922</v>
      </c>
      <c r="O180" s="42">
        <v>1020.6859798</v>
      </c>
      <c r="P180" s="42">
        <v>1020.7460223099999</v>
      </c>
      <c r="Q180" s="42">
        <v>1022.26061236</v>
      </c>
      <c r="R180" s="42">
        <v>1024.6445643899999</v>
      </c>
      <c r="S180" s="42">
        <v>1027.2447816699998</v>
      </c>
      <c r="T180" s="42">
        <v>1021.20404152</v>
      </c>
      <c r="U180" s="42">
        <v>1018.64000583</v>
      </c>
      <c r="V180" s="42">
        <v>1049.8730126</v>
      </c>
      <c r="W180" s="42">
        <v>1110.2948799399999</v>
      </c>
      <c r="X180" s="42">
        <v>1175.7418348399999</v>
      </c>
      <c r="Y180" s="42">
        <v>1229.83380814</v>
      </c>
    </row>
    <row r="181" spans="1:25" x14ac:dyDescent="0.3">
      <c r="A181" s="43">
        <v>42967</v>
      </c>
      <c r="B181" s="42">
        <v>1273.78342862</v>
      </c>
      <c r="C181" s="42">
        <v>1288.6330017400001</v>
      </c>
      <c r="D181" s="42">
        <v>1295.4364298600001</v>
      </c>
      <c r="E181" s="42">
        <v>1317.64783642</v>
      </c>
      <c r="F181" s="42">
        <v>1318.74423892</v>
      </c>
      <c r="G181" s="42">
        <v>1315.7246593500001</v>
      </c>
      <c r="H181" s="42">
        <v>1326.67603779</v>
      </c>
      <c r="I181" s="42">
        <v>1334.11772905</v>
      </c>
      <c r="J181" s="42">
        <v>1269.03202216</v>
      </c>
      <c r="K181" s="42">
        <v>1192.7168869700001</v>
      </c>
      <c r="L181" s="42">
        <v>1069.0180943399998</v>
      </c>
      <c r="M181" s="42">
        <v>1033.3744396499999</v>
      </c>
      <c r="N181" s="42">
        <v>1042.57674234</v>
      </c>
      <c r="O181" s="42">
        <v>1035.8485059299999</v>
      </c>
      <c r="P181" s="42">
        <v>1036.7560052399999</v>
      </c>
      <c r="Q181" s="42">
        <v>1049.5380925499999</v>
      </c>
      <c r="R181" s="42">
        <v>1051.68907711</v>
      </c>
      <c r="S181" s="42">
        <v>1062.2612149899999</v>
      </c>
      <c r="T181" s="42">
        <v>1071.24711327</v>
      </c>
      <c r="U181" s="42">
        <v>1083.4633863699999</v>
      </c>
      <c r="V181" s="42">
        <v>1114.8108467099999</v>
      </c>
      <c r="W181" s="42">
        <v>1177.41480912</v>
      </c>
      <c r="X181" s="42">
        <v>1178.0121811900001</v>
      </c>
      <c r="Y181" s="42">
        <v>1222.6301285500001</v>
      </c>
    </row>
    <row r="182" spans="1:25" x14ac:dyDescent="0.3">
      <c r="A182" s="43">
        <v>42968</v>
      </c>
      <c r="B182" s="42">
        <v>1293.3594580500001</v>
      </c>
      <c r="C182" s="42">
        <v>1371.5441816800001</v>
      </c>
      <c r="D182" s="42">
        <v>1383.2463776899999</v>
      </c>
      <c r="E182" s="42">
        <v>1401.35361416</v>
      </c>
      <c r="F182" s="42">
        <v>1402.17825298</v>
      </c>
      <c r="G182" s="42">
        <v>1400.8783139499999</v>
      </c>
      <c r="H182" s="42">
        <v>1355.2916747500001</v>
      </c>
      <c r="I182" s="42">
        <v>1294.2816358799998</v>
      </c>
      <c r="J182" s="42">
        <v>1236.1068773499999</v>
      </c>
      <c r="K182" s="42">
        <v>1137.75586972</v>
      </c>
      <c r="L182" s="42">
        <v>1070.8247942999999</v>
      </c>
      <c r="M182" s="42">
        <v>1038.2892957899999</v>
      </c>
      <c r="N182" s="42">
        <v>1040.5877892799999</v>
      </c>
      <c r="O182" s="42">
        <v>1029.85718172</v>
      </c>
      <c r="P182" s="42">
        <v>1036.2735754999999</v>
      </c>
      <c r="Q182" s="42">
        <v>1028.78438147</v>
      </c>
      <c r="R182" s="42">
        <v>1039.7918589399999</v>
      </c>
      <c r="S182" s="42">
        <v>1024.32312574</v>
      </c>
      <c r="T182" s="42">
        <v>1018.0210846700001</v>
      </c>
      <c r="U182" s="42">
        <v>1028.80384817</v>
      </c>
      <c r="V182" s="42">
        <v>1044.4223164799998</v>
      </c>
      <c r="W182" s="42">
        <v>1129.7571754200001</v>
      </c>
      <c r="X182" s="42">
        <v>1206.9156179200002</v>
      </c>
      <c r="Y182" s="42">
        <v>1248.9488067099999</v>
      </c>
    </row>
    <row r="183" spans="1:25" x14ac:dyDescent="0.3">
      <c r="A183" s="43">
        <v>42969</v>
      </c>
      <c r="B183" s="42">
        <v>1336.8789845600002</v>
      </c>
      <c r="C183" s="42">
        <v>1338.4569727999999</v>
      </c>
      <c r="D183" s="42">
        <v>1385.97367128</v>
      </c>
      <c r="E183" s="42">
        <v>1416.80239753</v>
      </c>
      <c r="F183" s="42">
        <v>1422.67026833</v>
      </c>
      <c r="G183" s="42">
        <v>1405.4711692400001</v>
      </c>
      <c r="H183" s="42">
        <v>1357.04027769</v>
      </c>
      <c r="I183" s="42">
        <v>1304.5971723300001</v>
      </c>
      <c r="J183" s="42">
        <v>1242.7197944900001</v>
      </c>
      <c r="K183" s="42">
        <v>1178.88907389</v>
      </c>
      <c r="L183" s="42">
        <v>1081.0580052099999</v>
      </c>
      <c r="M183" s="42">
        <v>1053.0408820599998</v>
      </c>
      <c r="N183" s="42">
        <v>1059.05778904</v>
      </c>
      <c r="O183" s="42">
        <v>1044.3122297</v>
      </c>
      <c r="P183" s="42">
        <v>1037.20514656</v>
      </c>
      <c r="Q183" s="42">
        <v>1037.09567315</v>
      </c>
      <c r="R183" s="42">
        <v>1035.02300887</v>
      </c>
      <c r="S183" s="42">
        <v>1035.7878798899999</v>
      </c>
      <c r="T183" s="42">
        <v>1044.0381927999999</v>
      </c>
      <c r="U183" s="42">
        <v>1052.5987480699998</v>
      </c>
      <c r="V183" s="42">
        <v>1045.73674332</v>
      </c>
      <c r="W183" s="42">
        <v>1117.0127437600001</v>
      </c>
      <c r="X183" s="42">
        <v>1201.6793906800001</v>
      </c>
      <c r="Y183" s="42">
        <v>1263.7520969300001</v>
      </c>
    </row>
    <row r="184" spans="1:25" x14ac:dyDescent="0.3">
      <c r="A184" s="43">
        <v>42970</v>
      </c>
      <c r="B184" s="42">
        <v>1331.1861707999999</v>
      </c>
      <c r="C184" s="42">
        <v>1335.7001138000001</v>
      </c>
      <c r="D184" s="42">
        <v>1370.11603388</v>
      </c>
      <c r="E184" s="42">
        <v>1377.1783067700001</v>
      </c>
      <c r="F184" s="42">
        <v>1393.8713627300001</v>
      </c>
      <c r="G184" s="42">
        <v>1379.8306670100001</v>
      </c>
      <c r="H184" s="42">
        <v>1337.6956644499999</v>
      </c>
      <c r="I184" s="42">
        <v>1261.9370786299999</v>
      </c>
      <c r="J184" s="42">
        <v>1182.5798514800001</v>
      </c>
      <c r="K184" s="42">
        <v>1129.4825059500001</v>
      </c>
      <c r="L184" s="42">
        <v>1025.4768497499999</v>
      </c>
      <c r="M184" s="42">
        <v>996.56754589000002</v>
      </c>
      <c r="N184" s="42">
        <v>1027.94653023</v>
      </c>
      <c r="O184" s="42">
        <v>1072.4806727299999</v>
      </c>
      <c r="P184" s="42">
        <v>1063.5001767899998</v>
      </c>
      <c r="Q184" s="42">
        <v>1054.1536658299999</v>
      </c>
      <c r="R184" s="42">
        <v>1046.3207244099999</v>
      </c>
      <c r="S184" s="42">
        <v>1049.4644056699999</v>
      </c>
      <c r="T184" s="42">
        <v>1052.7443625799999</v>
      </c>
      <c r="U184" s="42">
        <v>1054.94397342</v>
      </c>
      <c r="V184" s="42">
        <v>1092.7006902400001</v>
      </c>
      <c r="W184" s="42">
        <v>1155.50334926</v>
      </c>
      <c r="X184" s="42">
        <v>1184.4523243800002</v>
      </c>
      <c r="Y184" s="42">
        <v>1258.0989664900001</v>
      </c>
    </row>
    <row r="185" spans="1:25" x14ac:dyDescent="0.3">
      <c r="A185" s="43">
        <v>42971</v>
      </c>
      <c r="B185" s="42">
        <v>1345.7081230400001</v>
      </c>
      <c r="C185" s="42">
        <v>1385.1965849200001</v>
      </c>
      <c r="D185" s="42">
        <v>1396.4490128899999</v>
      </c>
      <c r="E185" s="42">
        <v>1419.6028312000001</v>
      </c>
      <c r="F185" s="42">
        <v>1421.66838461</v>
      </c>
      <c r="G185" s="42">
        <v>1393.9900506900001</v>
      </c>
      <c r="H185" s="42">
        <v>1339.5479272300001</v>
      </c>
      <c r="I185" s="42">
        <v>1310.5527629400001</v>
      </c>
      <c r="J185" s="42">
        <v>1246.2949288299999</v>
      </c>
      <c r="K185" s="42">
        <v>1192.8958504</v>
      </c>
      <c r="L185" s="42">
        <v>1097.9896601100002</v>
      </c>
      <c r="M185" s="42">
        <v>1063.4643576199999</v>
      </c>
      <c r="N185" s="42">
        <v>1068.73240547</v>
      </c>
      <c r="O185" s="42">
        <v>1064.7097745999999</v>
      </c>
      <c r="P185" s="42">
        <v>1062.5942565099999</v>
      </c>
      <c r="Q185" s="42">
        <v>1062.5517871099999</v>
      </c>
      <c r="R185" s="42">
        <v>1071.6381359299999</v>
      </c>
      <c r="S185" s="42">
        <v>1062.74470464</v>
      </c>
      <c r="T185" s="42">
        <v>1066.7062185299999</v>
      </c>
      <c r="U185" s="42">
        <v>1065.6055920199999</v>
      </c>
      <c r="V185" s="42">
        <v>1088.73926041</v>
      </c>
      <c r="W185" s="42">
        <v>1141.10533113</v>
      </c>
      <c r="X185" s="42">
        <v>1170.87139561</v>
      </c>
      <c r="Y185" s="42">
        <v>1219.3281730199999</v>
      </c>
    </row>
    <row r="186" spans="1:25" x14ac:dyDescent="0.3">
      <c r="A186" s="43">
        <v>42972</v>
      </c>
      <c r="B186" s="42">
        <v>1295.01556366</v>
      </c>
      <c r="C186" s="42">
        <v>1366.0723451599999</v>
      </c>
      <c r="D186" s="42">
        <v>1377.49274941</v>
      </c>
      <c r="E186" s="42">
        <v>1378.5987671299999</v>
      </c>
      <c r="F186" s="42">
        <v>1390.4027904100001</v>
      </c>
      <c r="G186" s="42">
        <v>1386.73653296</v>
      </c>
      <c r="H186" s="42">
        <v>1337.8812140100001</v>
      </c>
      <c r="I186" s="42">
        <v>1294.9153944</v>
      </c>
      <c r="J186" s="42">
        <v>1239.5033949199999</v>
      </c>
      <c r="K186" s="42">
        <v>1181.92740923</v>
      </c>
      <c r="L186" s="42">
        <v>1096.71081327</v>
      </c>
      <c r="M186" s="42">
        <v>1077.34308433</v>
      </c>
      <c r="N186" s="42">
        <v>1086.4101423499999</v>
      </c>
      <c r="O186" s="42">
        <v>1064.88599834</v>
      </c>
      <c r="P186" s="42">
        <v>1062.01194186</v>
      </c>
      <c r="Q186" s="42">
        <v>1057.0102629</v>
      </c>
      <c r="R186" s="42">
        <v>1052.9872951099999</v>
      </c>
      <c r="S186" s="42">
        <v>1054.5539816999999</v>
      </c>
      <c r="T186" s="42">
        <v>1058.8534899599999</v>
      </c>
      <c r="U186" s="42">
        <v>1054.07479767</v>
      </c>
      <c r="V186" s="42">
        <v>1075.50314531</v>
      </c>
      <c r="W186" s="42">
        <v>1152.0179618099999</v>
      </c>
      <c r="X186" s="42">
        <v>1213.3405526499998</v>
      </c>
      <c r="Y186" s="42">
        <v>1262.6302656</v>
      </c>
    </row>
    <row r="187" spans="1:25" x14ac:dyDescent="0.3">
      <c r="A187" s="43">
        <v>42973</v>
      </c>
      <c r="B187" s="42">
        <v>1267.5462789999999</v>
      </c>
      <c r="C187" s="42">
        <v>1300.83904252</v>
      </c>
      <c r="D187" s="42">
        <v>1334.78717056</v>
      </c>
      <c r="E187" s="42">
        <v>1340.8797003100001</v>
      </c>
      <c r="F187" s="42">
        <v>1334.05926733</v>
      </c>
      <c r="G187" s="42">
        <v>1341.55248633</v>
      </c>
      <c r="H187" s="42">
        <v>1328.5270149</v>
      </c>
      <c r="I187" s="42">
        <v>1313.77111479</v>
      </c>
      <c r="J187" s="42">
        <v>1243.86252799</v>
      </c>
      <c r="K187" s="42">
        <v>1167.8442157699999</v>
      </c>
      <c r="L187" s="42">
        <v>1065.3568258299999</v>
      </c>
      <c r="M187" s="42">
        <v>1022.06696587</v>
      </c>
      <c r="N187" s="42">
        <v>1033.7788308299998</v>
      </c>
      <c r="O187" s="42">
        <v>1030.66270416</v>
      </c>
      <c r="P187" s="42">
        <v>1030.4795228099999</v>
      </c>
      <c r="Q187" s="42">
        <v>1035.8059364399999</v>
      </c>
      <c r="R187" s="42">
        <v>1045.77531322</v>
      </c>
      <c r="S187" s="42">
        <v>1018.9910843500001</v>
      </c>
      <c r="T187" s="42">
        <v>1029.0766994599999</v>
      </c>
      <c r="U187" s="42">
        <v>1041.3681985599999</v>
      </c>
      <c r="V187" s="42">
        <v>1059.9762598499999</v>
      </c>
      <c r="W187" s="42">
        <v>1155.4260988600001</v>
      </c>
      <c r="X187" s="42">
        <v>1222.93542037</v>
      </c>
      <c r="Y187" s="42">
        <v>1263.2853980699999</v>
      </c>
    </row>
    <row r="188" spans="1:25" x14ac:dyDescent="0.3">
      <c r="A188" s="43">
        <v>42974</v>
      </c>
      <c r="B188" s="42">
        <v>1302.61543024</v>
      </c>
      <c r="C188" s="42">
        <v>1287.52175536</v>
      </c>
      <c r="D188" s="42">
        <v>1313.37872128</v>
      </c>
      <c r="E188" s="42">
        <v>1336.8379858599999</v>
      </c>
      <c r="F188" s="42">
        <v>1351.00899953</v>
      </c>
      <c r="G188" s="42">
        <v>1356.66718984</v>
      </c>
      <c r="H188" s="42">
        <v>1335.7449415399999</v>
      </c>
      <c r="I188" s="42">
        <v>1308.19654539</v>
      </c>
      <c r="J188" s="42">
        <v>1256.04256072</v>
      </c>
      <c r="K188" s="42">
        <v>1171.14184153</v>
      </c>
      <c r="L188" s="42">
        <v>1051.92257789</v>
      </c>
      <c r="M188" s="42">
        <v>1023.7871846199999</v>
      </c>
      <c r="N188" s="42">
        <v>1028.7491932599999</v>
      </c>
      <c r="O188" s="42">
        <v>1029.3260324399998</v>
      </c>
      <c r="P188" s="42">
        <v>1038.20870021</v>
      </c>
      <c r="Q188" s="42">
        <v>1040.2383210399998</v>
      </c>
      <c r="R188" s="42">
        <v>1044.74911625</v>
      </c>
      <c r="S188" s="42">
        <v>1029.5687783799999</v>
      </c>
      <c r="T188" s="42">
        <v>1025.44918295</v>
      </c>
      <c r="U188" s="42">
        <v>1023.31571497</v>
      </c>
      <c r="V188" s="42">
        <v>1034.76756034</v>
      </c>
      <c r="W188" s="42">
        <v>1102.1124724899998</v>
      </c>
      <c r="X188" s="42">
        <v>1162.83183807</v>
      </c>
      <c r="Y188" s="42">
        <v>1228.86136158</v>
      </c>
    </row>
    <row r="189" spans="1:25" x14ac:dyDescent="0.3">
      <c r="A189" s="43">
        <v>42975</v>
      </c>
      <c r="B189" s="42">
        <v>1329.3708355400001</v>
      </c>
      <c r="C189" s="42">
        <v>1358.65664064</v>
      </c>
      <c r="D189" s="42">
        <v>1412.89475146</v>
      </c>
      <c r="E189" s="42">
        <v>1415.01116544</v>
      </c>
      <c r="F189" s="42">
        <v>1432.18033732</v>
      </c>
      <c r="G189" s="42">
        <v>1422.5792316</v>
      </c>
      <c r="H189" s="42">
        <v>1375.09654194</v>
      </c>
      <c r="I189" s="42">
        <v>1330.1522866</v>
      </c>
      <c r="J189" s="42">
        <v>1275.02974655</v>
      </c>
      <c r="K189" s="42">
        <v>1188.3598848300001</v>
      </c>
      <c r="L189" s="42">
        <v>1088.65714901</v>
      </c>
      <c r="M189" s="42">
        <v>1067.2438667699998</v>
      </c>
      <c r="N189" s="42">
        <v>1069.26589749</v>
      </c>
      <c r="O189" s="42">
        <v>1031.06481156</v>
      </c>
      <c r="P189" s="42">
        <v>1024.70155772</v>
      </c>
      <c r="Q189" s="42">
        <v>1042.92790694</v>
      </c>
      <c r="R189" s="42">
        <v>1053.72277493</v>
      </c>
      <c r="S189" s="42">
        <v>1044.4361411299999</v>
      </c>
      <c r="T189" s="42">
        <v>1040.9987961499999</v>
      </c>
      <c r="U189" s="42">
        <v>1025.42066015</v>
      </c>
      <c r="V189" s="42">
        <v>1033.3991833099999</v>
      </c>
      <c r="W189" s="42">
        <v>1129.5953958</v>
      </c>
      <c r="X189" s="42">
        <v>1181.8207750499998</v>
      </c>
      <c r="Y189" s="42">
        <v>1238.6157178000001</v>
      </c>
    </row>
    <row r="190" spans="1:25" x14ac:dyDescent="0.3">
      <c r="A190" s="43">
        <v>42976</v>
      </c>
      <c r="B190" s="42">
        <v>1326.2407269399998</v>
      </c>
      <c r="C190" s="42">
        <v>1388.79758571</v>
      </c>
      <c r="D190" s="42">
        <v>1423.5923717600001</v>
      </c>
      <c r="E190" s="42">
        <v>1439.34543261</v>
      </c>
      <c r="F190" s="42">
        <v>1443.3026783600001</v>
      </c>
      <c r="G190" s="42">
        <v>1434.92693035</v>
      </c>
      <c r="H190" s="42">
        <v>1366.44712703</v>
      </c>
      <c r="I190" s="42">
        <v>1285.0114734599999</v>
      </c>
      <c r="J190" s="42">
        <v>1248.85693154</v>
      </c>
      <c r="K190" s="42">
        <v>1181.0837737099998</v>
      </c>
      <c r="L190" s="42">
        <v>1096.5672962800002</v>
      </c>
      <c r="M190" s="42">
        <v>1064.4826584499999</v>
      </c>
      <c r="N190" s="42">
        <v>1065.20308789</v>
      </c>
      <c r="O190" s="42">
        <v>1067.6612832399999</v>
      </c>
      <c r="P190" s="42">
        <v>1066.0040089499998</v>
      </c>
      <c r="Q190" s="42">
        <v>1059.8939515099999</v>
      </c>
      <c r="R190" s="42">
        <v>1053.8745575299999</v>
      </c>
      <c r="S190" s="42">
        <v>1044.1216694899999</v>
      </c>
      <c r="T190" s="42">
        <v>1056.3696572699998</v>
      </c>
      <c r="U190" s="42">
        <v>1059.26986425</v>
      </c>
      <c r="V190" s="42">
        <v>1067.9459216799999</v>
      </c>
      <c r="W190" s="42">
        <v>1151.0538721099999</v>
      </c>
      <c r="X190" s="42">
        <v>1209.39185724</v>
      </c>
      <c r="Y190" s="42">
        <v>1271.57340542</v>
      </c>
    </row>
    <row r="191" spans="1:25" x14ac:dyDescent="0.3">
      <c r="A191" s="43">
        <v>42977</v>
      </c>
      <c r="B191" s="42">
        <v>1346.8980222799999</v>
      </c>
      <c r="C191" s="42">
        <v>1373.8092228</v>
      </c>
      <c r="D191" s="42">
        <v>1370.77042858</v>
      </c>
      <c r="E191" s="42">
        <v>1373.5405584600001</v>
      </c>
      <c r="F191" s="42">
        <v>1391.3226024000001</v>
      </c>
      <c r="G191" s="42">
        <v>1371.8950189300001</v>
      </c>
      <c r="H191" s="42">
        <v>1319.7590733499999</v>
      </c>
      <c r="I191" s="42">
        <v>1259.69978926</v>
      </c>
      <c r="J191" s="42">
        <v>1218.94583908</v>
      </c>
      <c r="K191" s="42">
        <v>1155.86328862</v>
      </c>
      <c r="L191" s="42">
        <v>1078.1292168099999</v>
      </c>
      <c r="M191" s="42">
        <v>1005.95941696</v>
      </c>
      <c r="N191" s="42">
        <v>1017.0676081300001</v>
      </c>
      <c r="O191" s="42">
        <v>1031.94619102</v>
      </c>
      <c r="P191" s="42">
        <v>1040.26419407</v>
      </c>
      <c r="Q191" s="42">
        <v>1067.5063837799999</v>
      </c>
      <c r="R191" s="42">
        <v>1074.50263537</v>
      </c>
      <c r="S191" s="42">
        <v>1078.64175039</v>
      </c>
      <c r="T191" s="42">
        <v>1080.6504664199999</v>
      </c>
      <c r="U191" s="42">
        <v>1067.44477738</v>
      </c>
      <c r="V191" s="42">
        <v>1063.3004744699999</v>
      </c>
      <c r="W191" s="42">
        <v>1137.67753363</v>
      </c>
      <c r="X191" s="42">
        <v>1193.4840314599999</v>
      </c>
      <c r="Y191" s="42">
        <v>1217.6924077000001</v>
      </c>
    </row>
    <row r="192" spans="1:25" x14ac:dyDescent="0.3">
      <c r="A192" s="43">
        <v>42978</v>
      </c>
      <c r="B192" s="42">
        <v>1211.64331021</v>
      </c>
      <c r="C192" s="42">
        <v>1298.1966337599999</v>
      </c>
      <c r="D192" s="42">
        <v>1336.8385093300001</v>
      </c>
      <c r="E192" s="42">
        <v>1372.8327064299999</v>
      </c>
      <c r="F192" s="42">
        <v>1377.6334461500001</v>
      </c>
      <c r="G192" s="42">
        <v>1367.4534034200001</v>
      </c>
      <c r="H192" s="42">
        <v>1315.0259380499999</v>
      </c>
      <c r="I192" s="42">
        <v>1233.13573931</v>
      </c>
      <c r="J192" s="42">
        <v>1191.8113676299999</v>
      </c>
      <c r="K192" s="42">
        <v>1168.14747723</v>
      </c>
      <c r="L192" s="42">
        <v>1073.3949352899999</v>
      </c>
      <c r="M192" s="42">
        <v>1048.4308508699999</v>
      </c>
      <c r="N192" s="42">
        <v>1057.39252057</v>
      </c>
      <c r="O192" s="42">
        <v>1046.9630907999999</v>
      </c>
      <c r="P192" s="42">
        <v>1059.16161769</v>
      </c>
      <c r="Q192" s="42">
        <v>1071.5859852799999</v>
      </c>
      <c r="R192" s="42">
        <v>1069.7370206599999</v>
      </c>
      <c r="S192" s="42">
        <v>1040.8544054399999</v>
      </c>
      <c r="T192" s="42">
        <v>1039.65085942</v>
      </c>
      <c r="U192" s="42">
        <v>1021.2722763</v>
      </c>
      <c r="V192" s="42">
        <v>1012.45806206</v>
      </c>
      <c r="W192" s="42">
        <v>1083.19069515</v>
      </c>
      <c r="X192" s="42">
        <v>1154.17959279</v>
      </c>
      <c r="Y192" s="42">
        <v>1167.07275792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26" t="s">
        <v>2</v>
      </c>
      <c r="B194" s="154" t="s">
        <v>63</v>
      </c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9"/>
    </row>
    <row r="195" spans="1:25" s="40" customFormat="1" ht="15.75" customHeight="1" x14ac:dyDescent="0.25">
      <c r="A195" s="127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1409.7630491699999</v>
      </c>
      <c r="C196" s="42">
        <v>1468.25647267</v>
      </c>
      <c r="D196" s="42">
        <v>1504.7806733300001</v>
      </c>
      <c r="E196" s="42">
        <v>1556.12276286</v>
      </c>
      <c r="F196" s="42">
        <v>1549.1568595900001</v>
      </c>
      <c r="G196" s="42">
        <v>1568.4727543000001</v>
      </c>
      <c r="H196" s="42">
        <v>1514.90633794</v>
      </c>
      <c r="I196" s="42">
        <v>1382.42862586</v>
      </c>
      <c r="J196" s="42">
        <v>1241.1455294300001</v>
      </c>
      <c r="K196" s="42">
        <v>1171.3469135600001</v>
      </c>
      <c r="L196" s="42">
        <v>1126.8650424700002</v>
      </c>
      <c r="M196" s="42">
        <v>1132.82980903</v>
      </c>
      <c r="N196" s="42">
        <v>1131.7675797499999</v>
      </c>
      <c r="O196" s="42">
        <v>1120.9849181100001</v>
      </c>
      <c r="P196" s="42">
        <v>1115.8257572800001</v>
      </c>
      <c r="Q196" s="42">
        <v>1108.7972659499999</v>
      </c>
      <c r="R196" s="42">
        <v>1118.50420803</v>
      </c>
      <c r="S196" s="42">
        <v>1112.68339178</v>
      </c>
      <c r="T196" s="42">
        <v>1111.45786557</v>
      </c>
      <c r="U196" s="42">
        <v>1105.56807069</v>
      </c>
      <c r="V196" s="42">
        <v>1140.5350018199999</v>
      </c>
      <c r="W196" s="42">
        <v>2596.1864029100002</v>
      </c>
      <c r="X196" s="42">
        <v>10114.707915479999</v>
      </c>
      <c r="Y196" s="42">
        <v>3705.9318443900006</v>
      </c>
    </row>
    <row r="197" spans="1:25" x14ac:dyDescent="0.3">
      <c r="A197" s="43">
        <v>42949</v>
      </c>
      <c r="B197" s="42">
        <v>1311.68310167</v>
      </c>
      <c r="C197" s="42">
        <v>1500.33024929</v>
      </c>
      <c r="D197" s="42">
        <v>1513.32446678</v>
      </c>
      <c r="E197" s="42">
        <v>1510.9270918099999</v>
      </c>
      <c r="F197" s="42">
        <v>1542.13248641</v>
      </c>
      <c r="G197" s="42">
        <v>1534.34838416</v>
      </c>
      <c r="H197" s="42">
        <v>1456.25475691</v>
      </c>
      <c r="I197" s="42">
        <v>1321.8053880800001</v>
      </c>
      <c r="J197" s="42">
        <v>1205.9222311000001</v>
      </c>
      <c r="K197" s="42">
        <v>1135.38483864</v>
      </c>
      <c r="L197" s="42">
        <v>1082.45577101</v>
      </c>
      <c r="M197" s="42">
        <v>1097.1645117099999</v>
      </c>
      <c r="N197" s="42">
        <v>1133.10128504</v>
      </c>
      <c r="O197" s="42">
        <v>1137.3795714400001</v>
      </c>
      <c r="P197" s="42">
        <v>1133.56355727</v>
      </c>
      <c r="Q197" s="42">
        <v>1141.1587929899999</v>
      </c>
      <c r="R197" s="42">
        <v>1159.2641440800001</v>
      </c>
      <c r="S197" s="42">
        <v>1171.6366887500001</v>
      </c>
      <c r="T197" s="42">
        <v>1147.4683971000002</v>
      </c>
      <c r="U197" s="42">
        <v>1129.6864949799999</v>
      </c>
      <c r="V197" s="42">
        <v>1162.4423376</v>
      </c>
      <c r="W197" s="42">
        <v>1207.63950114</v>
      </c>
      <c r="X197" s="42">
        <v>1266.62512735</v>
      </c>
      <c r="Y197" s="42">
        <v>1360.6648087999999</v>
      </c>
    </row>
    <row r="198" spans="1:25" x14ac:dyDescent="0.3">
      <c r="A198" s="43">
        <v>42950</v>
      </c>
      <c r="B198" s="42">
        <v>1434.35438406</v>
      </c>
      <c r="C198" s="42">
        <v>1501.0059915899999</v>
      </c>
      <c r="D198" s="42">
        <v>1549.56052744</v>
      </c>
      <c r="E198" s="42">
        <v>1571.21080198</v>
      </c>
      <c r="F198" s="42">
        <v>1583.76154127</v>
      </c>
      <c r="G198" s="42">
        <v>1560.3250721000002</v>
      </c>
      <c r="H198" s="42">
        <v>1476.0955362500001</v>
      </c>
      <c r="I198" s="42">
        <v>1361.17602646</v>
      </c>
      <c r="J198" s="42">
        <v>1229.63501008</v>
      </c>
      <c r="K198" s="42">
        <v>1143.2126892600002</v>
      </c>
      <c r="L198" s="42">
        <v>1092.06405361</v>
      </c>
      <c r="M198" s="42">
        <v>1088.7128058000001</v>
      </c>
      <c r="N198" s="42">
        <v>1090.1218293700001</v>
      </c>
      <c r="O198" s="42">
        <v>1082.4217449</v>
      </c>
      <c r="P198" s="42">
        <v>1090.48074092</v>
      </c>
      <c r="Q198" s="42">
        <v>1097.6853858300001</v>
      </c>
      <c r="R198" s="42">
        <v>1106.22902284</v>
      </c>
      <c r="S198" s="42">
        <v>1090.3152931</v>
      </c>
      <c r="T198" s="42">
        <v>1096.27192915</v>
      </c>
      <c r="U198" s="42">
        <v>1092.4983711100001</v>
      </c>
      <c r="V198" s="42">
        <v>1106.8075796599999</v>
      </c>
      <c r="W198" s="42">
        <v>1187.3310636600002</v>
      </c>
      <c r="X198" s="42">
        <v>1284.02612307</v>
      </c>
      <c r="Y198" s="42">
        <v>1369.96423878</v>
      </c>
    </row>
    <row r="199" spans="1:25" x14ac:dyDescent="0.3">
      <c r="A199" s="43">
        <v>42951</v>
      </c>
      <c r="B199" s="42">
        <v>1551.8100861400001</v>
      </c>
      <c r="C199" s="42">
        <v>1684.45917457</v>
      </c>
      <c r="D199" s="42">
        <v>1741.5671147600001</v>
      </c>
      <c r="E199" s="42">
        <v>1773.3221987899999</v>
      </c>
      <c r="F199" s="42">
        <v>1781.0746191799999</v>
      </c>
      <c r="G199" s="42">
        <v>1791.6566641899999</v>
      </c>
      <c r="H199" s="42">
        <v>1719.3590893999999</v>
      </c>
      <c r="I199" s="42">
        <v>1604.2519300199999</v>
      </c>
      <c r="J199" s="42">
        <v>1474.7504346200001</v>
      </c>
      <c r="K199" s="42">
        <v>1344.67692341</v>
      </c>
      <c r="L199" s="42">
        <v>1281.3334543399999</v>
      </c>
      <c r="M199" s="42">
        <v>1283.0727977700001</v>
      </c>
      <c r="N199" s="42">
        <v>1282.2586179699999</v>
      </c>
      <c r="O199" s="42">
        <v>1267.4328437199999</v>
      </c>
      <c r="P199" s="42">
        <v>1276.6694618399999</v>
      </c>
      <c r="Q199" s="42">
        <v>1283.09718421</v>
      </c>
      <c r="R199" s="42">
        <v>1289.31184955</v>
      </c>
      <c r="S199" s="42">
        <v>1275.2917382000001</v>
      </c>
      <c r="T199" s="42">
        <v>1285.4561753599999</v>
      </c>
      <c r="U199" s="42">
        <v>1287.4605746</v>
      </c>
      <c r="V199" s="42">
        <v>1325.8354890000001</v>
      </c>
      <c r="W199" s="42">
        <v>1395.9215079799999</v>
      </c>
      <c r="X199" s="42">
        <v>1491.0849797799999</v>
      </c>
      <c r="Y199" s="42">
        <v>1570.7599171300001</v>
      </c>
    </row>
    <row r="200" spans="1:25" x14ac:dyDescent="0.3">
      <c r="A200" s="43">
        <v>42952</v>
      </c>
      <c r="B200" s="42">
        <v>1647.8763380299999</v>
      </c>
      <c r="C200" s="42">
        <v>1733.3923426199999</v>
      </c>
      <c r="D200" s="42">
        <v>1780.1641473300001</v>
      </c>
      <c r="E200" s="42">
        <v>1801.4515463299999</v>
      </c>
      <c r="F200" s="42">
        <v>1802.71909134</v>
      </c>
      <c r="G200" s="42">
        <v>1800.02923033</v>
      </c>
      <c r="H200" s="42">
        <v>1778.20788954</v>
      </c>
      <c r="I200" s="42">
        <v>1646.2489924500001</v>
      </c>
      <c r="J200" s="42">
        <v>1488.5522804300001</v>
      </c>
      <c r="K200" s="42">
        <v>1410.3524193000001</v>
      </c>
      <c r="L200" s="42">
        <v>1349.36452244</v>
      </c>
      <c r="M200" s="42">
        <v>1286.6863322500001</v>
      </c>
      <c r="N200" s="42">
        <v>1269.91308841</v>
      </c>
      <c r="O200" s="42">
        <v>1257.4857176200001</v>
      </c>
      <c r="P200" s="42">
        <v>1266.4974249300001</v>
      </c>
      <c r="Q200" s="42">
        <v>1248.6161690000001</v>
      </c>
      <c r="R200" s="42">
        <v>1248.98349863</v>
      </c>
      <c r="S200" s="42">
        <v>1235.21692588</v>
      </c>
      <c r="T200" s="42">
        <v>1256.86938766</v>
      </c>
      <c r="U200" s="42">
        <v>1257.50198247</v>
      </c>
      <c r="V200" s="42">
        <v>1309.3126091000001</v>
      </c>
      <c r="W200" s="42">
        <v>1363.77381687</v>
      </c>
      <c r="X200" s="42">
        <v>1455.1323110400001</v>
      </c>
      <c r="Y200" s="42">
        <v>1566.3508092499999</v>
      </c>
    </row>
    <row r="201" spans="1:25" x14ac:dyDescent="0.3">
      <c r="A201" s="43">
        <v>42953</v>
      </c>
      <c r="B201" s="42">
        <v>1656.07081864</v>
      </c>
      <c r="C201" s="42">
        <v>1752.2790839700001</v>
      </c>
      <c r="D201" s="42">
        <v>1797.8422365700001</v>
      </c>
      <c r="E201" s="42">
        <v>1816.0114872300001</v>
      </c>
      <c r="F201" s="42">
        <v>1804.28892051</v>
      </c>
      <c r="G201" s="42">
        <v>1803.56868177</v>
      </c>
      <c r="H201" s="42">
        <v>1809.81483282</v>
      </c>
      <c r="I201" s="42">
        <v>1707.6600018399999</v>
      </c>
      <c r="J201" s="42">
        <v>1548.29839225</v>
      </c>
      <c r="K201" s="42">
        <v>1405.88301052</v>
      </c>
      <c r="L201" s="42">
        <v>1302.9486707799999</v>
      </c>
      <c r="M201" s="42">
        <v>1279.3238810099999</v>
      </c>
      <c r="N201" s="42">
        <v>1279.31067721</v>
      </c>
      <c r="O201" s="42">
        <v>1272.6191668700001</v>
      </c>
      <c r="P201" s="42">
        <v>1273.61909102</v>
      </c>
      <c r="Q201" s="42">
        <v>1281.65869092</v>
      </c>
      <c r="R201" s="42">
        <v>1290.1970462699999</v>
      </c>
      <c r="S201" s="42">
        <v>1279.8386191900001</v>
      </c>
      <c r="T201" s="42">
        <v>1265.77727637</v>
      </c>
      <c r="U201" s="42">
        <v>1257.6476978600001</v>
      </c>
      <c r="V201" s="42">
        <v>1295.9739272200002</v>
      </c>
      <c r="W201" s="42">
        <v>1346.9800284400001</v>
      </c>
      <c r="X201" s="42">
        <v>1488.8557576800001</v>
      </c>
      <c r="Y201" s="42">
        <v>1595.0010315699999</v>
      </c>
    </row>
    <row r="202" spans="1:25" x14ac:dyDescent="0.3">
      <c r="A202" s="43">
        <v>42954</v>
      </c>
      <c r="B202" s="42">
        <v>1752.4461887699999</v>
      </c>
      <c r="C202" s="42">
        <v>1802.3866577000001</v>
      </c>
      <c r="D202" s="42">
        <v>1823.1539717000001</v>
      </c>
      <c r="E202" s="42">
        <v>1815.4106852</v>
      </c>
      <c r="F202" s="42">
        <v>1818.24416264</v>
      </c>
      <c r="G202" s="42">
        <v>1823.0271449700001</v>
      </c>
      <c r="H202" s="42">
        <v>1834.5443328399999</v>
      </c>
      <c r="I202" s="42">
        <v>1705.3221542700001</v>
      </c>
      <c r="J202" s="42">
        <v>1535.95145112</v>
      </c>
      <c r="K202" s="42">
        <v>1398.0467099099999</v>
      </c>
      <c r="L202" s="42">
        <v>1327.8501523800001</v>
      </c>
      <c r="M202" s="42">
        <v>1320.90412236</v>
      </c>
      <c r="N202" s="42">
        <v>1332.25266332</v>
      </c>
      <c r="O202" s="42">
        <v>1313.7520089100001</v>
      </c>
      <c r="P202" s="42">
        <v>1325.23507574</v>
      </c>
      <c r="Q202" s="42">
        <v>1322.0883225499999</v>
      </c>
      <c r="R202" s="42">
        <v>1325.32658649</v>
      </c>
      <c r="S202" s="42">
        <v>1323.1165913500001</v>
      </c>
      <c r="T202" s="42">
        <v>1320.7037197900002</v>
      </c>
      <c r="U202" s="42">
        <v>1320.9316781499999</v>
      </c>
      <c r="V202" s="42">
        <v>1351.5665915100001</v>
      </c>
      <c r="W202" s="42">
        <v>1428.7825244399999</v>
      </c>
      <c r="X202" s="42">
        <v>1499.1702960499999</v>
      </c>
      <c r="Y202" s="42">
        <v>1607.18995664</v>
      </c>
    </row>
    <row r="203" spans="1:25" x14ac:dyDescent="0.3">
      <c r="A203" s="43">
        <v>42955</v>
      </c>
      <c r="B203" s="42">
        <v>1717.98149599</v>
      </c>
      <c r="C203" s="42">
        <v>1829.24626663</v>
      </c>
      <c r="D203" s="42">
        <v>1829.9037800399999</v>
      </c>
      <c r="E203" s="42">
        <v>1834.2437183500001</v>
      </c>
      <c r="F203" s="42">
        <v>1843.5651200499999</v>
      </c>
      <c r="G203" s="42">
        <v>1836.50429841</v>
      </c>
      <c r="H203" s="42">
        <v>1807.0830360699999</v>
      </c>
      <c r="I203" s="42">
        <v>1677.33637963</v>
      </c>
      <c r="J203" s="42">
        <v>1520.0348964</v>
      </c>
      <c r="K203" s="42">
        <v>1386.26593411</v>
      </c>
      <c r="L203" s="42">
        <v>1283.3444241499999</v>
      </c>
      <c r="M203" s="42">
        <v>1277.69251248</v>
      </c>
      <c r="N203" s="42">
        <v>1281.4423940899999</v>
      </c>
      <c r="O203" s="42">
        <v>1231.4740112500001</v>
      </c>
      <c r="P203" s="42">
        <v>1243.8116099900001</v>
      </c>
      <c r="Q203" s="42">
        <v>1231.65814826</v>
      </c>
      <c r="R203" s="42">
        <v>1244.67755627</v>
      </c>
      <c r="S203" s="42">
        <v>1252.7021231400001</v>
      </c>
      <c r="T203" s="42">
        <v>1274.23358773</v>
      </c>
      <c r="U203" s="42">
        <v>1266.28846744</v>
      </c>
      <c r="V203" s="42">
        <v>1299.33115423</v>
      </c>
      <c r="W203" s="42">
        <v>1369.07007275</v>
      </c>
      <c r="X203" s="42">
        <v>1490.4399591600002</v>
      </c>
      <c r="Y203" s="42">
        <v>1630.37403967</v>
      </c>
    </row>
    <row r="204" spans="1:25" x14ac:dyDescent="0.3">
      <c r="A204" s="43">
        <v>42956</v>
      </c>
      <c r="B204" s="42">
        <v>1750.96405813</v>
      </c>
      <c r="C204" s="42">
        <v>1798.3297983299999</v>
      </c>
      <c r="D204" s="42">
        <v>1803.91633254</v>
      </c>
      <c r="E204" s="42">
        <v>1800.6161454000001</v>
      </c>
      <c r="F204" s="42">
        <v>1781.8418111000001</v>
      </c>
      <c r="G204" s="42">
        <v>1803.7031265000001</v>
      </c>
      <c r="H204" s="42">
        <v>1810.2612427399999</v>
      </c>
      <c r="I204" s="42">
        <v>1724.6196171900001</v>
      </c>
      <c r="J204" s="42">
        <v>1587.6307917699999</v>
      </c>
      <c r="K204" s="42">
        <v>1435.99272174</v>
      </c>
      <c r="L204" s="42">
        <v>1341.7718658900001</v>
      </c>
      <c r="M204" s="42">
        <v>1302.1933952000002</v>
      </c>
      <c r="N204" s="42">
        <v>1310.9087266700001</v>
      </c>
      <c r="O204" s="42">
        <v>1298.7664133000001</v>
      </c>
      <c r="P204" s="42">
        <v>1303.25827039</v>
      </c>
      <c r="Q204" s="42">
        <v>1299.7940649700001</v>
      </c>
      <c r="R204" s="42">
        <v>1303.6725065200001</v>
      </c>
      <c r="S204" s="42">
        <v>1296.9212771499999</v>
      </c>
      <c r="T204" s="42">
        <v>1294.6706202299999</v>
      </c>
      <c r="U204" s="42">
        <v>1295.68522065</v>
      </c>
      <c r="V204" s="42">
        <v>1309.65926698</v>
      </c>
      <c r="W204" s="42">
        <v>1370.64589144</v>
      </c>
      <c r="X204" s="42">
        <v>1440.5595814999999</v>
      </c>
      <c r="Y204" s="42">
        <v>1487.15236725</v>
      </c>
    </row>
    <row r="205" spans="1:25" x14ac:dyDescent="0.3">
      <c r="A205" s="43">
        <v>42957</v>
      </c>
      <c r="B205" s="42">
        <v>1485.6543058099999</v>
      </c>
      <c r="C205" s="42">
        <v>1509.58811631</v>
      </c>
      <c r="D205" s="42">
        <v>1525.4361225800001</v>
      </c>
      <c r="E205" s="42">
        <v>1545.6528018699998</v>
      </c>
      <c r="F205" s="42">
        <v>1553.86221116</v>
      </c>
      <c r="G205" s="42">
        <v>1549.03012814</v>
      </c>
      <c r="H205" s="42">
        <v>1540.9331678599999</v>
      </c>
      <c r="I205" s="42">
        <v>1534.79700667</v>
      </c>
      <c r="J205" s="42">
        <v>1532.8457744099999</v>
      </c>
      <c r="K205" s="42">
        <v>1506.5404535600001</v>
      </c>
      <c r="L205" s="42">
        <v>1421.5634573700002</v>
      </c>
      <c r="M205" s="42">
        <v>1391.9445271</v>
      </c>
      <c r="N205" s="42">
        <v>1389.0309873799999</v>
      </c>
      <c r="O205" s="42">
        <v>1384.12415321</v>
      </c>
      <c r="P205" s="42">
        <v>1383.8422880000001</v>
      </c>
      <c r="Q205" s="42">
        <v>1380.74613826</v>
      </c>
      <c r="R205" s="42">
        <v>1370.9169542699999</v>
      </c>
      <c r="S205" s="42">
        <v>1380.46070685</v>
      </c>
      <c r="T205" s="42">
        <v>1379.0957465500001</v>
      </c>
      <c r="U205" s="42">
        <v>1368.22346481</v>
      </c>
      <c r="V205" s="42">
        <v>1417.04203368</v>
      </c>
      <c r="W205" s="42">
        <v>1508.0851589699998</v>
      </c>
      <c r="X205" s="42">
        <v>1523.1823849700002</v>
      </c>
      <c r="Y205" s="42">
        <v>1517.38717047</v>
      </c>
    </row>
    <row r="206" spans="1:25" x14ac:dyDescent="0.3">
      <c r="A206" s="43">
        <v>42958</v>
      </c>
      <c r="B206" s="42">
        <v>1518.7980842099998</v>
      </c>
      <c r="C206" s="42">
        <v>1510.487852</v>
      </c>
      <c r="D206" s="42">
        <v>1525.3533628100001</v>
      </c>
      <c r="E206" s="42">
        <v>1528.8054021099999</v>
      </c>
      <c r="F206" s="42">
        <v>1545.8467250599999</v>
      </c>
      <c r="G206" s="42">
        <v>1546.2715486899999</v>
      </c>
      <c r="H206" s="42">
        <v>1531.32020356</v>
      </c>
      <c r="I206" s="42">
        <v>1513.40051892</v>
      </c>
      <c r="J206" s="42">
        <v>1521.51248822</v>
      </c>
      <c r="K206" s="42">
        <v>1502.2911900500001</v>
      </c>
      <c r="L206" s="42">
        <v>1399.88926879</v>
      </c>
      <c r="M206" s="42">
        <v>1357.8151124600001</v>
      </c>
      <c r="N206" s="42">
        <v>1361.2308076900001</v>
      </c>
      <c r="O206" s="42">
        <v>1354.5907938100002</v>
      </c>
      <c r="P206" s="42">
        <v>1338.11013985</v>
      </c>
      <c r="Q206" s="42">
        <v>1340.1662251999999</v>
      </c>
      <c r="R206" s="42">
        <v>1381.2140415599999</v>
      </c>
      <c r="S206" s="42">
        <v>1387.17630637</v>
      </c>
      <c r="T206" s="42">
        <v>1383.1114270599999</v>
      </c>
      <c r="U206" s="42">
        <v>1378.0993866199999</v>
      </c>
      <c r="V206" s="42">
        <v>1424.6435121</v>
      </c>
      <c r="W206" s="42">
        <v>1452.89666992</v>
      </c>
      <c r="X206" s="42">
        <v>1405.0023737700001</v>
      </c>
      <c r="Y206" s="42">
        <v>1433.3136977900001</v>
      </c>
    </row>
    <row r="207" spans="1:25" x14ac:dyDescent="0.3">
      <c r="A207" s="43">
        <v>42959</v>
      </c>
      <c r="B207" s="42">
        <v>1503.16330264</v>
      </c>
      <c r="C207" s="42">
        <v>1540.14243487</v>
      </c>
      <c r="D207" s="42">
        <v>1563.0017128500001</v>
      </c>
      <c r="E207" s="42">
        <v>1605.4028231899999</v>
      </c>
      <c r="F207" s="42">
        <v>1595.9148899700001</v>
      </c>
      <c r="G207" s="42">
        <v>1604.7166177000001</v>
      </c>
      <c r="H207" s="42">
        <v>1592.0976052399999</v>
      </c>
      <c r="I207" s="42">
        <v>1598.28818129</v>
      </c>
      <c r="J207" s="42">
        <v>1544.9444516800002</v>
      </c>
      <c r="K207" s="42">
        <v>1458.3971610800002</v>
      </c>
      <c r="L207" s="42">
        <v>1344.4554805599998</v>
      </c>
      <c r="M207" s="42">
        <v>1310.1859345300002</v>
      </c>
      <c r="N207" s="42">
        <v>1319.8757257499999</v>
      </c>
      <c r="O207" s="42">
        <v>1318.9168428</v>
      </c>
      <c r="P207" s="42">
        <v>1322.24902653</v>
      </c>
      <c r="Q207" s="42">
        <v>1335.77796822</v>
      </c>
      <c r="R207" s="42">
        <v>1362.19128729</v>
      </c>
      <c r="S207" s="42">
        <v>1350.3096744900001</v>
      </c>
      <c r="T207" s="42">
        <v>1360.65215515</v>
      </c>
      <c r="U207" s="42">
        <v>1366.7919402999999</v>
      </c>
      <c r="V207" s="42">
        <v>1403.3122212599999</v>
      </c>
      <c r="W207" s="42">
        <v>1474.75428119</v>
      </c>
      <c r="X207" s="42">
        <v>1520.0226927900001</v>
      </c>
      <c r="Y207" s="42">
        <v>1553.7758632600001</v>
      </c>
    </row>
    <row r="208" spans="1:25" x14ac:dyDescent="0.3">
      <c r="A208" s="43">
        <v>42960</v>
      </c>
      <c r="B208" s="42">
        <v>1455.3146015</v>
      </c>
      <c r="C208" s="42">
        <v>1547.6168315800001</v>
      </c>
      <c r="D208" s="42">
        <v>1552.6088900500001</v>
      </c>
      <c r="E208" s="42">
        <v>1568.7984250900001</v>
      </c>
      <c r="F208" s="42">
        <v>1577.5779725899999</v>
      </c>
      <c r="G208" s="42">
        <v>1580.78920208</v>
      </c>
      <c r="H208" s="42">
        <v>1576.42878053</v>
      </c>
      <c r="I208" s="42">
        <v>1520.9410257100001</v>
      </c>
      <c r="J208" s="42">
        <v>1499.81770869</v>
      </c>
      <c r="K208" s="42">
        <v>1459.02203646</v>
      </c>
      <c r="L208" s="42">
        <v>1391.2406906200001</v>
      </c>
      <c r="M208" s="42">
        <v>1339.1198574</v>
      </c>
      <c r="N208" s="42">
        <v>1344.1316975</v>
      </c>
      <c r="O208" s="42">
        <v>1344.16401664</v>
      </c>
      <c r="P208" s="42">
        <v>1342.23586518</v>
      </c>
      <c r="Q208" s="42">
        <v>1345.0375148599999</v>
      </c>
      <c r="R208" s="42">
        <v>1353.74464584</v>
      </c>
      <c r="S208" s="42">
        <v>1344.0677709499998</v>
      </c>
      <c r="T208" s="42">
        <v>1343.483941</v>
      </c>
      <c r="U208" s="42">
        <v>1347.8392037000001</v>
      </c>
      <c r="V208" s="42">
        <v>1380.32680974</v>
      </c>
      <c r="W208" s="42">
        <v>1465.6017595000001</v>
      </c>
      <c r="X208" s="42">
        <v>1451.76023809</v>
      </c>
      <c r="Y208" s="42">
        <v>1445.86354194</v>
      </c>
    </row>
    <row r="209" spans="1:25" x14ac:dyDescent="0.3">
      <c r="A209" s="43">
        <v>42961</v>
      </c>
      <c r="B209" s="42">
        <v>1493.06364143</v>
      </c>
      <c r="C209" s="42">
        <v>1562.9062649800001</v>
      </c>
      <c r="D209" s="42">
        <v>1619.34476135</v>
      </c>
      <c r="E209" s="42">
        <v>1647.6886369900001</v>
      </c>
      <c r="F209" s="42">
        <v>1633.91252055</v>
      </c>
      <c r="G209" s="42">
        <v>1598.54300152</v>
      </c>
      <c r="H209" s="42">
        <v>1519.76695092</v>
      </c>
      <c r="I209" s="42">
        <v>1488.6972207900001</v>
      </c>
      <c r="J209" s="42">
        <v>1411.63800952</v>
      </c>
      <c r="K209" s="42">
        <v>1383.2675873000001</v>
      </c>
      <c r="L209" s="42">
        <v>1307.9939858999999</v>
      </c>
      <c r="M209" s="42">
        <v>1282.1086923599998</v>
      </c>
      <c r="N209" s="42">
        <v>1327.2700604499998</v>
      </c>
      <c r="O209" s="42">
        <v>1323.01335277</v>
      </c>
      <c r="P209" s="42">
        <v>1323.7814164700001</v>
      </c>
      <c r="Q209" s="42">
        <v>1326.38733746</v>
      </c>
      <c r="R209" s="42">
        <v>1334.1671727800001</v>
      </c>
      <c r="S209" s="42">
        <v>1330.63743082</v>
      </c>
      <c r="T209" s="42">
        <v>1339.7233905800001</v>
      </c>
      <c r="U209" s="42">
        <v>1336.51575073</v>
      </c>
      <c r="V209" s="42">
        <v>1352.67864973</v>
      </c>
      <c r="W209" s="42">
        <v>1416.6039198000001</v>
      </c>
      <c r="X209" s="42">
        <v>1437.25489874</v>
      </c>
      <c r="Y209" s="42">
        <v>1495.9411310600001</v>
      </c>
    </row>
    <row r="210" spans="1:25" x14ac:dyDescent="0.3">
      <c r="A210" s="43">
        <v>42962</v>
      </c>
      <c r="B210" s="42">
        <v>1549.2276117500001</v>
      </c>
      <c r="C210" s="42">
        <v>1608.73430353</v>
      </c>
      <c r="D210" s="42">
        <v>1650.7462238999999</v>
      </c>
      <c r="E210" s="42">
        <v>1659.48893146</v>
      </c>
      <c r="F210" s="42">
        <v>1656.9819174500001</v>
      </c>
      <c r="G210" s="42">
        <v>1647.5799543000001</v>
      </c>
      <c r="H210" s="42">
        <v>1614.288427</v>
      </c>
      <c r="I210" s="42">
        <v>1522.7997260899999</v>
      </c>
      <c r="J210" s="42">
        <v>1487.39849757</v>
      </c>
      <c r="K210" s="42">
        <v>1428.97541413</v>
      </c>
      <c r="L210" s="42">
        <v>1344.3907738999999</v>
      </c>
      <c r="M210" s="42">
        <v>1293.49119584</v>
      </c>
      <c r="N210" s="42">
        <v>1303.483005</v>
      </c>
      <c r="O210" s="42">
        <v>1297.6531035999999</v>
      </c>
      <c r="P210" s="42">
        <v>1300.11004445</v>
      </c>
      <c r="Q210" s="42">
        <v>1291.6477353600001</v>
      </c>
      <c r="R210" s="42">
        <v>1291.84240729</v>
      </c>
      <c r="S210" s="42">
        <v>1286.71667656</v>
      </c>
      <c r="T210" s="42">
        <v>1301.43028465</v>
      </c>
      <c r="U210" s="42">
        <v>1314.62906516</v>
      </c>
      <c r="V210" s="42">
        <v>1349.1849851499999</v>
      </c>
      <c r="W210" s="42">
        <v>1414.1154936300002</v>
      </c>
      <c r="X210" s="42">
        <v>1447.3895386699999</v>
      </c>
      <c r="Y210" s="42">
        <v>1484.02159646</v>
      </c>
    </row>
    <row r="211" spans="1:25" x14ac:dyDescent="0.3">
      <c r="A211" s="43">
        <v>42963</v>
      </c>
      <c r="B211" s="42">
        <v>1577.0822634900001</v>
      </c>
      <c r="C211" s="42">
        <v>1633.1364149599999</v>
      </c>
      <c r="D211" s="42">
        <v>1657.94773007</v>
      </c>
      <c r="E211" s="42">
        <v>1677.14336108</v>
      </c>
      <c r="F211" s="42">
        <v>1679.30812188</v>
      </c>
      <c r="G211" s="42">
        <v>1666.92005595</v>
      </c>
      <c r="H211" s="42">
        <v>1625.4060125000001</v>
      </c>
      <c r="I211" s="42">
        <v>1566.4119520199999</v>
      </c>
      <c r="J211" s="42">
        <v>1512.19808263</v>
      </c>
      <c r="K211" s="42">
        <v>1462.8018365</v>
      </c>
      <c r="L211" s="42">
        <v>1362.4698429</v>
      </c>
      <c r="M211" s="42">
        <v>1309.9711908699999</v>
      </c>
      <c r="N211" s="42">
        <v>1305.1598418000001</v>
      </c>
      <c r="O211" s="42">
        <v>1281.9045035500001</v>
      </c>
      <c r="P211" s="42">
        <v>1272.3677115600001</v>
      </c>
      <c r="Q211" s="42">
        <v>1281.4278169000002</v>
      </c>
      <c r="R211" s="42">
        <v>1304.2653202200001</v>
      </c>
      <c r="S211" s="42">
        <v>1313.4288220400001</v>
      </c>
      <c r="T211" s="42">
        <v>1305.9902613500001</v>
      </c>
      <c r="U211" s="42">
        <v>1314.4947457400001</v>
      </c>
      <c r="V211" s="42">
        <v>1337.89712229</v>
      </c>
      <c r="W211" s="42">
        <v>1410.9875294199999</v>
      </c>
      <c r="X211" s="42">
        <v>1465.4990577900001</v>
      </c>
      <c r="Y211" s="42">
        <v>1515.4357321099999</v>
      </c>
    </row>
    <row r="212" spans="1:25" x14ac:dyDescent="0.3">
      <c r="A212" s="43">
        <v>42964</v>
      </c>
      <c r="B212" s="42">
        <v>1561.82673955</v>
      </c>
      <c r="C212" s="42">
        <v>1608.2027905800001</v>
      </c>
      <c r="D212" s="42">
        <v>1627.6467285399999</v>
      </c>
      <c r="E212" s="42">
        <v>1638.0696242500001</v>
      </c>
      <c r="F212" s="42">
        <v>1658.5242694000001</v>
      </c>
      <c r="G212" s="42">
        <v>1639.4119191699999</v>
      </c>
      <c r="H212" s="42">
        <v>1606.61892661</v>
      </c>
      <c r="I212" s="42">
        <v>1570.15842694</v>
      </c>
      <c r="J212" s="42">
        <v>1497.95989113</v>
      </c>
      <c r="K212" s="42">
        <v>1435.8314894600001</v>
      </c>
      <c r="L212" s="42">
        <v>1335.85912876</v>
      </c>
      <c r="M212" s="42">
        <v>1304.7497201600002</v>
      </c>
      <c r="N212" s="42">
        <v>1315.91470581</v>
      </c>
      <c r="O212" s="42">
        <v>1313.1376721499998</v>
      </c>
      <c r="P212" s="42">
        <v>1317.77819929</v>
      </c>
      <c r="Q212" s="42">
        <v>1318.4264168500001</v>
      </c>
      <c r="R212" s="42">
        <v>1324.0746182800001</v>
      </c>
      <c r="S212" s="42">
        <v>1317.6598374100001</v>
      </c>
      <c r="T212" s="42">
        <v>1307.27574181</v>
      </c>
      <c r="U212" s="42">
        <v>1305.4340666199998</v>
      </c>
      <c r="V212" s="42">
        <v>1340.78060785</v>
      </c>
      <c r="W212" s="42">
        <v>1420.8175349599999</v>
      </c>
      <c r="X212" s="42">
        <v>1484.2457673699998</v>
      </c>
      <c r="Y212" s="42">
        <v>1526.3676732599999</v>
      </c>
    </row>
    <row r="213" spans="1:25" x14ac:dyDescent="0.3">
      <c r="A213" s="43">
        <v>42965</v>
      </c>
      <c r="B213" s="42">
        <v>1581.99985868</v>
      </c>
      <c r="C213" s="42">
        <v>1635.62985826</v>
      </c>
      <c r="D213" s="42">
        <v>1665.1542752299999</v>
      </c>
      <c r="E213" s="42">
        <v>1675.8397354399999</v>
      </c>
      <c r="F213" s="42">
        <v>1684.63005909</v>
      </c>
      <c r="G213" s="42">
        <v>1657.62714405</v>
      </c>
      <c r="H213" s="42">
        <v>1613.5257825400001</v>
      </c>
      <c r="I213" s="42">
        <v>1584.9774667300001</v>
      </c>
      <c r="J213" s="42">
        <v>1538.62128981</v>
      </c>
      <c r="K213" s="42">
        <v>1465.6961983600002</v>
      </c>
      <c r="L213" s="42">
        <v>1364.8910225</v>
      </c>
      <c r="M213" s="42">
        <v>1332.7541063000001</v>
      </c>
      <c r="N213" s="42">
        <v>1320.75531604</v>
      </c>
      <c r="O213" s="42">
        <v>1310.68284126</v>
      </c>
      <c r="P213" s="42">
        <v>1300.7804586899999</v>
      </c>
      <c r="Q213" s="42">
        <v>1297.44454584</v>
      </c>
      <c r="R213" s="42">
        <v>1316.62554353</v>
      </c>
      <c r="S213" s="42">
        <v>1299.50832049</v>
      </c>
      <c r="T213" s="42">
        <v>1305.4309672699999</v>
      </c>
      <c r="U213" s="42">
        <v>1329.92061902</v>
      </c>
      <c r="V213" s="42">
        <v>1344.8105822499999</v>
      </c>
      <c r="W213" s="42">
        <v>1367.21219651</v>
      </c>
      <c r="X213" s="42">
        <v>1440.9602956700001</v>
      </c>
      <c r="Y213" s="42">
        <v>1491.94790528</v>
      </c>
    </row>
    <row r="214" spans="1:25" x14ac:dyDescent="0.3">
      <c r="A214" s="43">
        <v>42966</v>
      </c>
      <c r="B214" s="42">
        <v>1550.5445471099999</v>
      </c>
      <c r="C214" s="42">
        <v>1608.4825036700001</v>
      </c>
      <c r="D214" s="42">
        <v>1638.27642773</v>
      </c>
      <c r="E214" s="42">
        <v>1655.7051323400001</v>
      </c>
      <c r="F214" s="42">
        <v>1663.5887585400001</v>
      </c>
      <c r="G214" s="42">
        <v>1663.74328767</v>
      </c>
      <c r="H214" s="42">
        <v>1637.7640981699999</v>
      </c>
      <c r="I214" s="42">
        <v>1577.68542241</v>
      </c>
      <c r="J214" s="42">
        <v>1499.5687498300001</v>
      </c>
      <c r="K214" s="42">
        <v>1429.2766225799999</v>
      </c>
      <c r="L214" s="42">
        <v>1313.9264650299999</v>
      </c>
      <c r="M214" s="42">
        <v>1287.1519672100001</v>
      </c>
      <c r="N214" s="42">
        <v>1293.62602922</v>
      </c>
      <c r="O214" s="42">
        <v>1277.6759798000001</v>
      </c>
      <c r="P214" s="42">
        <v>1277.73602231</v>
      </c>
      <c r="Q214" s="42">
        <v>1279.2506123599999</v>
      </c>
      <c r="R214" s="42">
        <v>1281.6345643900002</v>
      </c>
      <c r="S214" s="42">
        <v>1284.2347816700001</v>
      </c>
      <c r="T214" s="42">
        <v>1278.1940415199999</v>
      </c>
      <c r="U214" s="42">
        <v>1275.6300058300001</v>
      </c>
      <c r="V214" s="42">
        <v>1306.8630126</v>
      </c>
      <c r="W214" s="42">
        <v>1367.2848799400001</v>
      </c>
      <c r="X214" s="42">
        <v>1432.7318348400001</v>
      </c>
      <c r="Y214" s="42">
        <v>1486.82380814</v>
      </c>
    </row>
    <row r="215" spans="1:25" x14ac:dyDescent="0.3">
      <c r="A215" s="43">
        <v>42967</v>
      </c>
      <c r="B215" s="42">
        <v>1530.77342862</v>
      </c>
      <c r="C215" s="42">
        <v>1545.6230017400001</v>
      </c>
      <c r="D215" s="42">
        <v>1552.4264298599999</v>
      </c>
      <c r="E215" s="42">
        <v>1574.63783642</v>
      </c>
      <c r="F215" s="42">
        <v>1575.7342389200001</v>
      </c>
      <c r="G215" s="42">
        <v>1572.7146593499999</v>
      </c>
      <c r="H215" s="42">
        <v>1583.66603779</v>
      </c>
      <c r="I215" s="42">
        <v>1591.10772905</v>
      </c>
      <c r="J215" s="42">
        <v>1526.02202216</v>
      </c>
      <c r="K215" s="42">
        <v>1449.7068869699999</v>
      </c>
      <c r="L215" s="42">
        <v>1326.0080943400001</v>
      </c>
      <c r="M215" s="42">
        <v>1290.3644396500001</v>
      </c>
      <c r="N215" s="42">
        <v>1299.56674234</v>
      </c>
      <c r="O215" s="42">
        <v>1292.8385059300001</v>
      </c>
      <c r="P215" s="42">
        <v>1293.7460052399999</v>
      </c>
      <c r="Q215" s="42">
        <v>1306.5280925499999</v>
      </c>
      <c r="R215" s="42">
        <v>1308.67907711</v>
      </c>
      <c r="S215" s="42">
        <v>1319.2512149900001</v>
      </c>
      <c r="T215" s="42">
        <v>1328.23711327</v>
      </c>
      <c r="U215" s="42">
        <v>1340.4533863700001</v>
      </c>
      <c r="V215" s="42">
        <v>1371.8008467100001</v>
      </c>
      <c r="W215" s="42">
        <v>1434.40480912</v>
      </c>
      <c r="X215" s="42">
        <v>1435.0021811899999</v>
      </c>
      <c r="Y215" s="42">
        <v>1479.6201285499999</v>
      </c>
    </row>
    <row r="216" spans="1:25" x14ac:dyDescent="0.3">
      <c r="A216" s="43">
        <v>42968</v>
      </c>
      <c r="B216" s="42">
        <v>1550.3494580499998</v>
      </c>
      <c r="C216" s="42">
        <v>1628.5341816800001</v>
      </c>
      <c r="D216" s="42">
        <v>1640.2363776899999</v>
      </c>
      <c r="E216" s="42">
        <v>1658.34361416</v>
      </c>
      <c r="F216" s="42">
        <v>1659.16825298</v>
      </c>
      <c r="G216" s="42">
        <v>1657.8683139499999</v>
      </c>
      <c r="H216" s="42">
        <v>1612.2816747499999</v>
      </c>
      <c r="I216" s="42">
        <v>1551.2716358800001</v>
      </c>
      <c r="J216" s="42">
        <v>1493.0968773500001</v>
      </c>
      <c r="K216" s="42">
        <v>1394.74586972</v>
      </c>
      <c r="L216" s="42">
        <v>1327.8147943000001</v>
      </c>
      <c r="M216" s="42">
        <v>1295.2792957899999</v>
      </c>
      <c r="N216" s="42">
        <v>1297.5777892799999</v>
      </c>
      <c r="O216" s="42">
        <v>1286.84718172</v>
      </c>
      <c r="P216" s="42">
        <v>1293.2635754999999</v>
      </c>
      <c r="Q216" s="42">
        <v>1285.77438147</v>
      </c>
      <c r="R216" s="42">
        <v>1296.7818589400001</v>
      </c>
      <c r="S216" s="42">
        <v>1281.31312574</v>
      </c>
      <c r="T216" s="42">
        <v>1275.0110846700002</v>
      </c>
      <c r="U216" s="42">
        <v>1285.79384817</v>
      </c>
      <c r="V216" s="42">
        <v>1301.4123164800001</v>
      </c>
      <c r="W216" s="42">
        <v>1386.7471754199998</v>
      </c>
      <c r="X216" s="42">
        <v>1463.9056179199999</v>
      </c>
      <c r="Y216" s="42">
        <v>1505.9388067100001</v>
      </c>
    </row>
    <row r="217" spans="1:25" x14ac:dyDescent="0.3">
      <c r="A217" s="43">
        <v>42969</v>
      </c>
      <c r="B217" s="42">
        <v>1593.8689845599999</v>
      </c>
      <c r="C217" s="42">
        <v>1595.4469728000001</v>
      </c>
      <c r="D217" s="42">
        <v>1642.96367128</v>
      </c>
      <c r="E217" s="42">
        <v>1673.79239753</v>
      </c>
      <c r="F217" s="42">
        <v>1679.66026833</v>
      </c>
      <c r="G217" s="42">
        <v>1662.4611692400001</v>
      </c>
      <c r="H217" s="42">
        <v>1614.03027769</v>
      </c>
      <c r="I217" s="42">
        <v>1561.5871723299999</v>
      </c>
      <c r="J217" s="42">
        <v>1499.7097944899999</v>
      </c>
      <c r="K217" s="42">
        <v>1435.87907389</v>
      </c>
      <c r="L217" s="42">
        <v>1338.0480052099999</v>
      </c>
      <c r="M217" s="42">
        <v>1310.0308820600001</v>
      </c>
      <c r="N217" s="42">
        <v>1316.04778904</v>
      </c>
      <c r="O217" s="42">
        <v>1301.3022297</v>
      </c>
      <c r="P217" s="42">
        <v>1294.19514656</v>
      </c>
      <c r="Q217" s="42">
        <v>1294.08567315</v>
      </c>
      <c r="R217" s="42">
        <v>1292.01300887</v>
      </c>
      <c r="S217" s="42">
        <v>1292.7778798900001</v>
      </c>
      <c r="T217" s="42">
        <v>1301.0281928000002</v>
      </c>
      <c r="U217" s="42">
        <v>1309.5887480700001</v>
      </c>
      <c r="V217" s="42">
        <v>1302.72674332</v>
      </c>
      <c r="W217" s="42">
        <v>1374.0027437599999</v>
      </c>
      <c r="X217" s="42">
        <v>1458.6693906799999</v>
      </c>
      <c r="Y217" s="42">
        <v>1520.7420969299999</v>
      </c>
    </row>
    <row r="218" spans="1:25" x14ac:dyDescent="0.3">
      <c r="A218" s="43">
        <v>42970</v>
      </c>
      <c r="B218" s="42">
        <v>1588.1761708000001</v>
      </c>
      <c r="C218" s="42">
        <v>1592.6901138000001</v>
      </c>
      <c r="D218" s="42">
        <v>1627.10603388</v>
      </c>
      <c r="E218" s="42">
        <v>1634.1683067700001</v>
      </c>
      <c r="F218" s="42">
        <v>1650.8613627300001</v>
      </c>
      <c r="G218" s="42">
        <v>1636.8206670100001</v>
      </c>
      <c r="H218" s="42">
        <v>1594.6856644500001</v>
      </c>
      <c r="I218" s="42">
        <v>1518.9270786300001</v>
      </c>
      <c r="J218" s="42">
        <v>1439.5698514799999</v>
      </c>
      <c r="K218" s="42">
        <v>1386.4725059499999</v>
      </c>
      <c r="L218" s="42">
        <v>1282.4668497499999</v>
      </c>
      <c r="M218" s="42">
        <v>1253.55754589</v>
      </c>
      <c r="N218" s="42">
        <v>1284.93653023</v>
      </c>
      <c r="O218" s="42">
        <v>1329.4706727300002</v>
      </c>
      <c r="P218" s="42">
        <v>1320.4901767899999</v>
      </c>
      <c r="Q218" s="42">
        <v>1311.1436658300001</v>
      </c>
      <c r="R218" s="42">
        <v>1303.3107244099999</v>
      </c>
      <c r="S218" s="42">
        <v>1306.4544056699999</v>
      </c>
      <c r="T218" s="42">
        <v>1309.7343625800002</v>
      </c>
      <c r="U218" s="42">
        <v>1311.93397342</v>
      </c>
      <c r="V218" s="42">
        <v>1349.6906902399999</v>
      </c>
      <c r="W218" s="42">
        <v>1412.4933492600001</v>
      </c>
      <c r="X218" s="42">
        <v>1441.4423243799999</v>
      </c>
      <c r="Y218" s="42">
        <v>1515.0889664899998</v>
      </c>
    </row>
    <row r="219" spans="1:25" x14ac:dyDescent="0.3">
      <c r="A219" s="43">
        <v>42971</v>
      </c>
      <c r="B219" s="42">
        <v>1602.6981230399999</v>
      </c>
      <c r="C219" s="42">
        <v>1642.1865849200001</v>
      </c>
      <c r="D219" s="42">
        <v>1653.43901289</v>
      </c>
      <c r="E219" s="42">
        <v>1676.5928312000001</v>
      </c>
      <c r="F219" s="42">
        <v>1678.65838461</v>
      </c>
      <c r="G219" s="42">
        <v>1650.9800506900001</v>
      </c>
      <c r="H219" s="42">
        <v>1596.5379272299999</v>
      </c>
      <c r="I219" s="42">
        <v>1567.5427629399999</v>
      </c>
      <c r="J219" s="42">
        <v>1503.2849288300001</v>
      </c>
      <c r="K219" s="42">
        <v>1449.8858504</v>
      </c>
      <c r="L219" s="42">
        <v>1354.9796601099999</v>
      </c>
      <c r="M219" s="42">
        <v>1320.4543576200001</v>
      </c>
      <c r="N219" s="42">
        <v>1325.72240547</v>
      </c>
      <c r="O219" s="42">
        <v>1321.6997746</v>
      </c>
      <c r="P219" s="42">
        <v>1319.5842565099999</v>
      </c>
      <c r="Q219" s="42">
        <v>1319.5417871100001</v>
      </c>
      <c r="R219" s="42">
        <v>1328.6281359299999</v>
      </c>
      <c r="S219" s="42">
        <v>1319.73470464</v>
      </c>
      <c r="T219" s="42">
        <v>1323.6962185300001</v>
      </c>
      <c r="U219" s="42">
        <v>1322.5955920200001</v>
      </c>
      <c r="V219" s="42">
        <v>1345.7292604100001</v>
      </c>
      <c r="W219" s="42">
        <v>1398.09533113</v>
      </c>
      <c r="X219" s="42">
        <v>1427.86139561</v>
      </c>
      <c r="Y219" s="42">
        <v>1476.3181730200001</v>
      </c>
    </row>
    <row r="220" spans="1:25" x14ac:dyDescent="0.3">
      <c r="A220" s="43">
        <v>42972</v>
      </c>
      <c r="B220" s="42">
        <v>1552.00556366</v>
      </c>
      <c r="C220" s="42">
        <v>1623.0623451599999</v>
      </c>
      <c r="D220" s="42">
        <v>1634.48274941</v>
      </c>
      <c r="E220" s="42">
        <v>1635.58876713</v>
      </c>
      <c r="F220" s="42">
        <v>1647.3927904100001</v>
      </c>
      <c r="G220" s="42">
        <v>1643.72653296</v>
      </c>
      <c r="H220" s="42">
        <v>1594.8712140099999</v>
      </c>
      <c r="I220" s="42">
        <v>1551.9053944</v>
      </c>
      <c r="J220" s="42">
        <v>1496.4933949200001</v>
      </c>
      <c r="K220" s="42">
        <v>1438.91740923</v>
      </c>
      <c r="L220" s="42">
        <v>1353.70081327</v>
      </c>
      <c r="M220" s="42">
        <v>1334.33308433</v>
      </c>
      <c r="N220" s="42">
        <v>1343.4001423500001</v>
      </c>
      <c r="O220" s="42">
        <v>1321.87599834</v>
      </c>
      <c r="P220" s="42">
        <v>1319.00194186</v>
      </c>
      <c r="Q220" s="42">
        <v>1314.0002629000001</v>
      </c>
      <c r="R220" s="42">
        <v>1309.9772951100001</v>
      </c>
      <c r="S220" s="42">
        <v>1311.5439816999999</v>
      </c>
      <c r="T220" s="42">
        <v>1315.8434899599999</v>
      </c>
      <c r="U220" s="42">
        <v>1311.06479767</v>
      </c>
      <c r="V220" s="42">
        <v>1332.49314531</v>
      </c>
      <c r="W220" s="42">
        <v>1409.0079618100001</v>
      </c>
      <c r="X220" s="42">
        <v>1470.3305526500001</v>
      </c>
      <c r="Y220" s="42">
        <v>1519.6202656</v>
      </c>
    </row>
    <row r="221" spans="1:25" x14ac:dyDescent="0.3">
      <c r="A221" s="43">
        <v>42973</v>
      </c>
      <c r="B221" s="42">
        <v>1524.5362790000001</v>
      </c>
      <c r="C221" s="42">
        <v>1557.82904252</v>
      </c>
      <c r="D221" s="42">
        <v>1591.7771705600001</v>
      </c>
      <c r="E221" s="42">
        <v>1597.8697003099999</v>
      </c>
      <c r="F221" s="42">
        <v>1591.04926733</v>
      </c>
      <c r="G221" s="42">
        <v>1598.54248633</v>
      </c>
      <c r="H221" s="42">
        <v>1585.5170149</v>
      </c>
      <c r="I221" s="42">
        <v>1570.76111479</v>
      </c>
      <c r="J221" s="42">
        <v>1500.85252799</v>
      </c>
      <c r="K221" s="42">
        <v>1424.8342157700001</v>
      </c>
      <c r="L221" s="42">
        <v>1322.3468258300002</v>
      </c>
      <c r="M221" s="42">
        <v>1279.0569658699999</v>
      </c>
      <c r="N221" s="42">
        <v>1290.7688308300001</v>
      </c>
      <c r="O221" s="42">
        <v>1287.65270416</v>
      </c>
      <c r="P221" s="42">
        <v>1287.4695228100002</v>
      </c>
      <c r="Q221" s="42">
        <v>1292.7959364400001</v>
      </c>
      <c r="R221" s="42">
        <v>1302.7653132200001</v>
      </c>
      <c r="S221" s="42">
        <v>1275.9810843500002</v>
      </c>
      <c r="T221" s="42">
        <v>1286.0666994599999</v>
      </c>
      <c r="U221" s="42">
        <v>1298.3581985600001</v>
      </c>
      <c r="V221" s="42">
        <v>1316.9662598500001</v>
      </c>
      <c r="W221" s="42">
        <v>1412.4160988599999</v>
      </c>
      <c r="X221" s="42">
        <v>1479.92542037</v>
      </c>
      <c r="Y221" s="42">
        <v>1520.2753980700002</v>
      </c>
    </row>
    <row r="222" spans="1:25" x14ac:dyDescent="0.3">
      <c r="A222" s="43">
        <v>42974</v>
      </c>
      <c r="B222" s="42">
        <v>1559.60543024</v>
      </c>
      <c r="C222" s="42">
        <v>1544.5117553600001</v>
      </c>
      <c r="D222" s="42">
        <v>1570.36872128</v>
      </c>
      <c r="E222" s="42">
        <v>1593.8279858600001</v>
      </c>
      <c r="F222" s="42">
        <v>1607.99899953</v>
      </c>
      <c r="G222" s="42">
        <v>1613.65718984</v>
      </c>
      <c r="H222" s="42">
        <v>1592.7349415400001</v>
      </c>
      <c r="I222" s="42">
        <v>1565.18654539</v>
      </c>
      <c r="J222" s="42">
        <v>1513.03256072</v>
      </c>
      <c r="K222" s="42">
        <v>1428.13184153</v>
      </c>
      <c r="L222" s="42">
        <v>1308.91257789</v>
      </c>
      <c r="M222" s="42">
        <v>1280.7771846200001</v>
      </c>
      <c r="N222" s="42">
        <v>1285.7391932600001</v>
      </c>
      <c r="O222" s="42">
        <v>1286.3160324399998</v>
      </c>
      <c r="P222" s="42">
        <v>1295.19870021</v>
      </c>
      <c r="Q222" s="42">
        <v>1297.2283210399999</v>
      </c>
      <c r="R222" s="42">
        <v>1301.7391162500001</v>
      </c>
      <c r="S222" s="42">
        <v>1286.5587783799999</v>
      </c>
      <c r="T222" s="42">
        <v>1282.43918295</v>
      </c>
      <c r="U222" s="42">
        <v>1280.3057149700001</v>
      </c>
      <c r="V222" s="42">
        <v>1291.7575603400001</v>
      </c>
      <c r="W222" s="42">
        <v>1359.1024724900001</v>
      </c>
      <c r="X222" s="42">
        <v>1419.82183807</v>
      </c>
      <c r="Y222" s="42">
        <v>1485.85136158</v>
      </c>
    </row>
    <row r="223" spans="1:25" x14ac:dyDescent="0.3">
      <c r="A223" s="43">
        <v>42975</v>
      </c>
      <c r="B223" s="42">
        <v>1586.3608355399999</v>
      </c>
      <c r="C223" s="42">
        <v>1615.64664064</v>
      </c>
      <c r="D223" s="42">
        <v>1669.88475146</v>
      </c>
      <c r="E223" s="42">
        <v>1672.00116544</v>
      </c>
      <c r="F223" s="42">
        <v>1689.17033732</v>
      </c>
      <c r="G223" s="42">
        <v>1679.5692316</v>
      </c>
      <c r="H223" s="42">
        <v>1632.08654194</v>
      </c>
      <c r="I223" s="42">
        <v>1587.1422866</v>
      </c>
      <c r="J223" s="42">
        <v>1532.01974655</v>
      </c>
      <c r="K223" s="42">
        <v>1445.3498848299998</v>
      </c>
      <c r="L223" s="42">
        <v>1345.64714901</v>
      </c>
      <c r="M223" s="42">
        <v>1324.2338667699998</v>
      </c>
      <c r="N223" s="42">
        <v>1326.2558974900001</v>
      </c>
      <c r="O223" s="42">
        <v>1288.05481156</v>
      </c>
      <c r="P223" s="42">
        <v>1281.69155772</v>
      </c>
      <c r="Q223" s="42">
        <v>1299.91790694</v>
      </c>
      <c r="R223" s="42">
        <v>1310.71277493</v>
      </c>
      <c r="S223" s="42">
        <v>1301.4261411300001</v>
      </c>
      <c r="T223" s="42">
        <v>1297.9887961500001</v>
      </c>
      <c r="U223" s="42">
        <v>1282.41066015</v>
      </c>
      <c r="V223" s="42">
        <v>1290.3891833099999</v>
      </c>
      <c r="W223" s="42">
        <v>1386.5853958</v>
      </c>
      <c r="X223" s="42">
        <v>1438.8107750500001</v>
      </c>
      <c r="Y223" s="42">
        <v>1495.6057177999999</v>
      </c>
    </row>
    <row r="224" spans="1:25" x14ac:dyDescent="0.3">
      <c r="A224" s="43">
        <v>42976</v>
      </c>
      <c r="B224" s="42">
        <v>1583.2307269400001</v>
      </c>
      <c r="C224" s="42">
        <v>1645.78758571</v>
      </c>
      <c r="D224" s="42">
        <v>1680.5823717600001</v>
      </c>
      <c r="E224" s="42">
        <v>1696.33543261</v>
      </c>
      <c r="F224" s="42">
        <v>1700.2926783600001</v>
      </c>
      <c r="G224" s="42">
        <v>1691.91693035</v>
      </c>
      <c r="H224" s="42">
        <v>1623.4371270300001</v>
      </c>
      <c r="I224" s="42">
        <v>1542.0014734600002</v>
      </c>
      <c r="J224" s="42">
        <v>1505.84693154</v>
      </c>
      <c r="K224" s="42">
        <v>1438.0737737100001</v>
      </c>
      <c r="L224" s="42">
        <v>1353.5572962799999</v>
      </c>
      <c r="M224" s="42">
        <v>1321.4726584500002</v>
      </c>
      <c r="N224" s="42">
        <v>1322.19308789</v>
      </c>
      <c r="O224" s="42">
        <v>1324.6512832400001</v>
      </c>
      <c r="P224" s="42">
        <v>1322.9940089499999</v>
      </c>
      <c r="Q224" s="42">
        <v>1316.8839515100001</v>
      </c>
      <c r="R224" s="42">
        <v>1310.86455753</v>
      </c>
      <c r="S224" s="42">
        <v>1301.1116694899999</v>
      </c>
      <c r="T224" s="42">
        <v>1313.3596572700001</v>
      </c>
      <c r="U224" s="42">
        <v>1316.25986425</v>
      </c>
      <c r="V224" s="42">
        <v>1324.9359216800001</v>
      </c>
      <c r="W224" s="42">
        <v>1408.0438721100002</v>
      </c>
      <c r="X224" s="42">
        <v>1466.38185724</v>
      </c>
      <c r="Y224" s="42">
        <v>1528.56340542</v>
      </c>
    </row>
    <row r="225" spans="1:25" x14ac:dyDescent="0.3">
      <c r="A225" s="43">
        <v>42977</v>
      </c>
      <c r="B225" s="42">
        <v>1603.8880222800001</v>
      </c>
      <c r="C225" s="42">
        <v>1630.7992228000001</v>
      </c>
      <c r="D225" s="42">
        <v>1627.7604285800001</v>
      </c>
      <c r="E225" s="42">
        <v>1630.5305584600001</v>
      </c>
      <c r="F225" s="42">
        <v>1648.3126024000001</v>
      </c>
      <c r="G225" s="42">
        <v>1628.8850189300001</v>
      </c>
      <c r="H225" s="42">
        <v>1576.7490733500001</v>
      </c>
      <c r="I225" s="42">
        <v>1516.68978926</v>
      </c>
      <c r="J225" s="42">
        <v>1475.9358390800001</v>
      </c>
      <c r="K225" s="42">
        <v>1412.8532886200001</v>
      </c>
      <c r="L225" s="42">
        <v>1335.1192168099999</v>
      </c>
      <c r="M225" s="42">
        <v>1262.94941696</v>
      </c>
      <c r="N225" s="42">
        <v>1274.0576081300001</v>
      </c>
      <c r="O225" s="42">
        <v>1288.93619102</v>
      </c>
      <c r="P225" s="42">
        <v>1297.25419407</v>
      </c>
      <c r="Q225" s="42">
        <v>1324.4963837799999</v>
      </c>
      <c r="R225" s="42">
        <v>1331.49263537</v>
      </c>
      <c r="S225" s="42">
        <v>1335.63175039</v>
      </c>
      <c r="T225" s="42">
        <v>1337.6404664200002</v>
      </c>
      <c r="U225" s="42">
        <v>1324.43477738</v>
      </c>
      <c r="V225" s="42">
        <v>1320.2904744700002</v>
      </c>
      <c r="W225" s="42">
        <v>1394.66753363</v>
      </c>
      <c r="X225" s="42">
        <v>1450.4740314600001</v>
      </c>
      <c r="Y225" s="42">
        <v>1474.6824076999999</v>
      </c>
    </row>
    <row r="226" spans="1:25" x14ac:dyDescent="0.3">
      <c r="A226" s="43">
        <v>42978</v>
      </c>
      <c r="B226" s="42">
        <v>1468.63331021</v>
      </c>
      <c r="C226" s="42">
        <v>1555.1866337600002</v>
      </c>
      <c r="D226" s="42">
        <v>1593.8285093299999</v>
      </c>
      <c r="E226" s="42">
        <v>1629.8227064299999</v>
      </c>
      <c r="F226" s="42">
        <v>1634.6234461500001</v>
      </c>
      <c r="G226" s="42">
        <v>1624.4434034200001</v>
      </c>
      <c r="H226" s="42">
        <v>1572.0159380500002</v>
      </c>
      <c r="I226" s="42">
        <v>1490.12573931</v>
      </c>
      <c r="J226" s="42">
        <v>1448.80136763</v>
      </c>
      <c r="K226" s="42">
        <v>1425.1374772300001</v>
      </c>
      <c r="L226" s="42">
        <v>1330.3849352899999</v>
      </c>
      <c r="M226" s="42">
        <v>1305.4208508700001</v>
      </c>
      <c r="N226" s="42">
        <v>1314.38252057</v>
      </c>
      <c r="O226" s="42">
        <v>1303.9530907999999</v>
      </c>
      <c r="P226" s="42">
        <v>1316.15161769</v>
      </c>
      <c r="Q226" s="42">
        <v>1328.5759852799999</v>
      </c>
      <c r="R226" s="42">
        <v>1326.7270206599999</v>
      </c>
      <c r="S226" s="42">
        <v>1297.8444054399999</v>
      </c>
      <c r="T226" s="42">
        <v>1296.64085942</v>
      </c>
      <c r="U226" s="42">
        <v>1278.2622763000002</v>
      </c>
      <c r="V226" s="42">
        <v>1269.44806206</v>
      </c>
      <c r="W226" s="42">
        <v>1340.18069515</v>
      </c>
      <c r="X226" s="42">
        <v>1411.16959279</v>
      </c>
      <c r="Y226" s="42">
        <v>1424.06275792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26" t="s">
        <v>2</v>
      </c>
      <c r="B228" s="154" t="s">
        <v>64</v>
      </c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9"/>
    </row>
    <row r="229" spans="1:25" x14ac:dyDescent="0.3">
      <c r="A229" s="127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1480.66304917</v>
      </c>
      <c r="C230" s="42">
        <v>1539.1564726700001</v>
      </c>
      <c r="D230" s="42">
        <v>1575.68067333</v>
      </c>
      <c r="E230" s="42">
        <v>1627.0227628599998</v>
      </c>
      <c r="F230" s="42">
        <v>1620.0568595899999</v>
      </c>
      <c r="G230" s="42">
        <v>1639.3727543</v>
      </c>
      <c r="H230" s="42">
        <v>1585.8063379399998</v>
      </c>
      <c r="I230" s="42">
        <v>1453.3286258599999</v>
      </c>
      <c r="J230" s="42">
        <v>1312.04552943</v>
      </c>
      <c r="K230" s="42">
        <v>1242.2469135599999</v>
      </c>
      <c r="L230" s="42">
        <v>1197.76504247</v>
      </c>
      <c r="M230" s="42">
        <v>1203.7298090299998</v>
      </c>
      <c r="N230" s="42">
        <v>1202.66757975</v>
      </c>
      <c r="O230" s="42">
        <v>1191.8849181099999</v>
      </c>
      <c r="P230" s="42">
        <v>1186.7257572800002</v>
      </c>
      <c r="Q230" s="42">
        <v>1179.69726595</v>
      </c>
      <c r="R230" s="42">
        <v>1189.4042080299998</v>
      </c>
      <c r="S230" s="42">
        <v>1183.5833917799998</v>
      </c>
      <c r="T230" s="42">
        <v>1182.3578655700001</v>
      </c>
      <c r="U230" s="42">
        <v>1176.4680706900001</v>
      </c>
      <c r="V230" s="42">
        <v>1211.43500182</v>
      </c>
      <c r="W230" s="42">
        <v>2667.0864029100003</v>
      </c>
      <c r="X230" s="42">
        <v>10185.607915479999</v>
      </c>
      <c r="Y230" s="42">
        <v>3776.8318443900002</v>
      </c>
    </row>
    <row r="231" spans="1:25" x14ac:dyDescent="0.3">
      <c r="A231" s="43">
        <v>42949</v>
      </c>
      <c r="B231" s="42">
        <v>1382.5831016700001</v>
      </c>
      <c r="C231" s="42">
        <v>1571.2302492900001</v>
      </c>
      <c r="D231" s="42">
        <v>1584.2244667799998</v>
      </c>
      <c r="E231" s="42">
        <v>1581.82709181</v>
      </c>
      <c r="F231" s="42">
        <v>1613.03248641</v>
      </c>
      <c r="G231" s="42">
        <v>1605.2483841599999</v>
      </c>
      <c r="H231" s="42">
        <v>1527.1547569100001</v>
      </c>
      <c r="I231" s="42">
        <v>1392.7053880800001</v>
      </c>
      <c r="J231" s="42">
        <v>1276.8222311</v>
      </c>
      <c r="K231" s="42">
        <v>1206.2848386399999</v>
      </c>
      <c r="L231" s="42">
        <v>1153.3557710100001</v>
      </c>
      <c r="M231" s="42">
        <v>1168.06451171</v>
      </c>
      <c r="N231" s="42">
        <v>1204.0012850400001</v>
      </c>
      <c r="O231" s="42">
        <v>1208.2795714400002</v>
      </c>
      <c r="P231" s="42">
        <v>1204.4635572700001</v>
      </c>
      <c r="Q231" s="42">
        <v>1212.05879299</v>
      </c>
      <c r="R231" s="42">
        <v>1230.1641440800001</v>
      </c>
      <c r="S231" s="42">
        <v>1242.5366887499999</v>
      </c>
      <c r="T231" s="42">
        <v>1218.3683971</v>
      </c>
      <c r="U231" s="42">
        <v>1200.58649498</v>
      </c>
      <c r="V231" s="42">
        <v>1233.3423375999998</v>
      </c>
      <c r="W231" s="42">
        <v>1278.5395011399999</v>
      </c>
      <c r="X231" s="42">
        <v>1337.52512735</v>
      </c>
      <c r="Y231" s="42">
        <v>1431.5648088</v>
      </c>
    </row>
    <row r="232" spans="1:25" x14ac:dyDescent="0.3">
      <c r="A232" s="43">
        <v>42950</v>
      </c>
      <c r="B232" s="42">
        <v>1505.2543840599999</v>
      </c>
      <c r="C232" s="42">
        <v>1571.90599159</v>
      </c>
      <c r="D232" s="42">
        <v>1620.4605274399999</v>
      </c>
      <c r="E232" s="42">
        <v>1642.1108019800001</v>
      </c>
      <c r="F232" s="42">
        <v>1654.66154127</v>
      </c>
      <c r="G232" s="42">
        <v>1631.2250721</v>
      </c>
      <c r="H232" s="42">
        <v>1546.99553625</v>
      </c>
      <c r="I232" s="42">
        <v>1432.0760264600001</v>
      </c>
      <c r="J232" s="42">
        <v>1300.5350100799999</v>
      </c>
      <c r="K232" s="42">
        <v>1214.11268926</v>
      </c>
      <c r="L232" s="42">
        <v>1162.9640536100001</v>
      </c>
      <c r="M232" s="42">
        <v>1159.6128057999999</v>
      </c>
      <c r="N232" s="42">
        <v>1161.02182937</v>
      </c>
      <c r="O232" s="42">
        <v>1153.3217449000001</v>
      </c>
      <c r="P232" s="42">
        <v>1161.3807409200001</v>
      </c>
      <c r="Q232" s="42">
        <v>1168.58538583</v>
      </c>
      <c r="R232" s="42">
        <v>1177.1290228400001</v>
      </c>
      <c r="S232" s="42">
        <v>1161.2152931000001</v>
      </c>
      <c r="T232" s="42">
        <v>1167.1719291500001</v>
      </c>
      <c r="U232" s="42">
        <v>1163.39837111</v>
      </c>
      <c r="V232" s="42">
        <v>1177.70757966</v>
      </c>
      <c r="W232" s="42">
        <v>1258.23106366</v>
      </c>
      <c r="X232" s="42">
        <v>1354.9261230700001</v>
      </c>
      <c r="Y232" s="42">
        <v>1440.8642387799998</v>
      </c>
    </row>
    <row r="233" spans="1:25" x14ac:dyDescent="0.3">
      <c r="A233" s="43">
        <v>42951</v>
      </c>
      <c r="B233" s="42">
        <v>1622.7100861399999</v>
      </c>
      <c r="C233" s="42">
        <v>1755.3591745699998</v>
      </c>
      <c r="D233" s="42">
        <v>1812.46711476</v>
      </c>
      <c r="E233" s="42">
        <v>1844.22219879</v>
      </c>
      <c r="F233" s="42">
        <v>1851.9746191799998</v>
      </c>
      <c r="G233" s="42">
        <v>1862.5566641899998</v>
      </c>
      <c r="H233" s="42">
        <v>1790.2590893999998</v>
      </c>
      <c r="I233" s="42">
        <v>1675.15193002</v>
      </c>
      <c r="J233" s="42">
        <v>1545.6504346199999</v>
      </c>
      <c r="K233" s="42">
        <v>1415.5769234100001</v>
      </c>
      <c r="L233" s="42">
        <v>1352.23345434</v>
      </c>
      <c r="M233" s="42">
        <v>1353.9727977699999</v>
      </c>
      <c r="N233" s="42">
        <v>1353.15861797</v>
      </c>
      <c r="O233" s="42">
        <v>1338.33284372</v>
      </c>
      <c r="P233" s="42">
        <v>1347.56946184</v>
      </c>
      <c r="Q233" s="42">
        <v>1353.9971842100001</v>
      </c>
      <c r="R233" s="42">
        <v>1360.2118495500001</v>
      </c>
      <c r="S233" s="42">
        <v>1346.1917381999999</v>
      </c>
      <c r="T233" s="42">
        <v>1356.35617536</v>
      </c>
      <c r="U233" s="42">
        <v>1358.3605746000001</v>
      </c>
      <c r="V233" s="42">
        <v>1396.7354889999999</v>
      </c>
      <c r="W233" s="42">
        <v>1466.82150798</v>
      </c>
      <c r="X233" s="42">
        <v>1561.98497978</v>
      </c>
      <c r="Y233" s="42">
        <v>1641.6599171299999</v>
      </c>
    </row>
    <row r="234" spans="1:25" x14ac:dyDescent="0.3">
      <c r="A234" s="43">
        <v>42952</v>
      </c>
      <c r="B234" s="42">
        <v>1718.77633803</v>
      </c>
      <c r="C234" s="42">
        <v>1804.2923426199998</v>
      </c>
      <c r="D234" s="42">
        <v>1851.06414733</v>
      </c>
      <c r="E234" s="42">
        <v>1872.3515463299998</v>
      </c>
      <c r="F234" s="42">
        <v>1873.6190913399998</v>
      </c>
      <c r="G234" s="42">
        <v>1870.9292303300001</v>
      </c>
      <c r="H234" s="42">
        <v>1849.1078895399999</v>
      </c>
      <c r="I234" s="42">
        <v>1717.1489924499999</v>
      </c>
      <c r="J234" s="42">
        <v>1559.45228043</v>
      </c>
      <c r="K234" s="42">
        <v>1481.2524192999999</v>
      </c>
      <c r="L234" s="42">
        <v>1420.2645224400001</v>
      </c>
      <c r="M234" s="42">
        <v>1357.5863322499999</v>
      </c>
      <c r="N234" s="42">
        <v>1340.8130884099999</v>
      </c>
      <c r="O234" s="42">
        <v>1328.3857176200002</v>
      </c>
      <c r="P234" s="42">
        <v>1337.3974249299999</v>
      </c>
      <c r="Q234" s="42">
        <v>1319.516169</v>
      </c>
      <c r="R234" s="42">
        <v>1319.8834986300001</v>
      </c>
      <c r="S234" s="42">
        <v>1306.1169258799998</v>
      </c>
      <c r="T234" s="42">
        <v>1327.7693876599999</v>
      </c>
      <c r="U234" s="42">
        <v>1328.4019824700001</v>
      </c>
      <c r="V234" s="42">
        <v>1380.2126091</v>
      </c>
      <c r="W234" s="42">
        <v>1434.6738168700001</v>
      </c>
      <c r="X234" s="42">
        <v>1526.03231104</v>
      </c>
      <c r="Y234" s="42">
        <v>1637.25080925</v>
      </c>
    </row>
    <row r="235" spans="1:25" x14ac:dyDescent="0.3">
      <c r="A235" s="43">
        <v>42953</v>
      </c>
      <c r="B235" s="42">
        <v>1726.9708186400001</v>
      </c>
      <c r="C235" s="42">
        <v>1823.17908397</v>
      </c>
      <c r="D235" s="42">
        <v>1868.7422365700002</v>
      </c>
      <c r="E235" s="42">
        <v>1886.9114872299999</v>
      </c>
      <c r="F235" s="42">
        <v>1875.1889205099999</v>
      </c>
      <c r="G235" s="42">
        <v>1874.4686817700001</v>
      </c>
      <c r="H235" s="42">
        <v>1880.7148328199999</v>
      </c>
      <c r="I235" s="42">
        <v>1778.5600018399998</v>
      </c>
      <c r="J235" s="42">
        <v>1619.1983922500001</v>
      </c>
      <c r="K235" s="42">
        <v>1476.7830105199998</v>
      </c>
      <c r="L235" s="42">
        <v>1373.84867078</v>
      </c>
      <c r="M235" s="42">
        <v>1350.22388101</v>
      </c>
      <c r="N235" s="42">
        <v>1350.2106772099999</v>
      </c>
      <c r="O235" s="42">
        <v>1343.5191668699999</v>
      </c>
      <c r="P235" s="42">
        <v>1344.5190910200001</v>
      </c>
      <c r="Q235" s="42">
        <v>1352.5586909199999</v>
      </c>
      <c r="R235" s="42">
        <v>1361.09704627</v>
      </c>
      <c r="S235" s="42">
        <v>1350.73861919</v>
      </c>
      <c r="T235" s="42">
        <v>1336.6772763699998</v>
      </c>
      <c r="U235" s="42">
        <v>1328.54769786</v>
      </c>
      <c r="V235" s="42">
        <v>1366.87392722</v>
      </c>
      <c r="W235" s="42">
        <v>1417.8800284399999</v>
      </c>
      <c r="X235" s="42">
        <v>1559.75575768</v>
      </c>
      <c r="Y235" s="42">
        <v>1665.90103157</v>
      </c>
    </row>
    <row r="236" spans="1:25" x14ac:dyDescent="0.3">
      <c r="A236" s="43">
        <v>42954</v>
      </c>
      <c r="B236" s="42">
        <v>1823.3461887699998</v>
      </c>
      <c r="C236" s="42">
        <v>1873.2866577000002</v>
      </c>
      <c r="D236" s="42">
        <v>1894.0539716999999</v>
      </c>
      <c r="E236" s="42">
        <v>1886.3106851999999</v>
      </c>
      <c r="F236" s="42">
        <v>1889.1441626399999</v>
      </c>
      <c r="G236" s="42">
        <v>1893.9271449700002</v>
      </c>
      <c r="H236" s="42">
        <v>1905.44433284</v>
      </c>
      <c r="I236" s="42">
        <v>1776.2221542700001</v>
      </c>
      <c r="J236" s="42">
        <v>1606.8514511199999</v>
      </c>
      <c r="K236" s="42">
        <v>1468.94670991</v>
      </c>
      <c r="L236" s="42">
        <v>1398.7501523799999</v>
      </c>
      <c r="M236" s="42">
        <v>1391.8041223600001</v>
      </c>
      <c r="N236" s="42">
        <v>1403.1526633199999</v>
      </c>
      <c r="O236" s="42">
        <v>1384.6520089099999</v>
      </c>
      <c r="P236" s="42">
        <v>1396.1350757399998</v>
      </c>
      <c r="Q236" s="42">
        <v>1392.98832255</v>
      </c>
      <c r="R236" s="42">
        <v>1396.2265864899998</v>
      </c>
      <c r="S236" s="42">
        <v>1394.01659135</v>
      </c>
      <c r="T236" s="42">
        <v>1391.60371979</v>
      </c>
      <c r="U236" s="42">
        <v>1391.83167815</v>
      </c>
      <c r="V236" s="42">
        <v>1422.4665915099999</v>
      </c>
      <c r="W236" s="42">
        <v>1499.68252444</v>
      </c>
      <c r="X236" s="42">
        <v>1570.07029605</v>
      </c>
      <c r="Y236" s="42">
        <v>1678.0899566400001</v>
      </c>
    </row>
    <row r="237" spans="1:25" x14ac:dyDescent="0.3">
      <c r="A237" s="43">
        <v>42955</v>
      </c>
      <c r="B237" s="42">
        <v>1788.8814959899998</v>
      </c>
      <c r="C237" s="42">
        <v>1900.1462666300001</v>
      </c>
      <c r="D237" s="42">
        <v>1900.80378004</v>
      </c>
      <c r="E237" s="42">
        <v>1905.14371835</v>
      </c>
      <c r="F237" s="42">
        <v>1914.46512005</v>
      </c>
      <c r="G237" s="42">
        <v>1907.4042984099999</v>
      </c>
      <c r="H237" s="42">
        <v>1877.98303607</v>
      </c>
      <c r="I237" s="42">
        <v>1748.2363796299999</v>
      </c>
      <c r="J237" s="42">
        <v>1590.9348963999998</v>
      </c>
      <c r="K237" s="42">
        <v>1457.1659341100001</v>
      </c>
      <c r="L237" s="42">
        <v>1354.24442415</v>
      </c>
      <c r="M237" s="42">
        <v>1348.5925124799999</v>
      </c>
      <c r="N237" s="42">
        <v>1352.34239409</v>
      </c>
      <c r="O237" s="42">
        <v>1302.37401125</v>
      </c>
      <c r="P237" s="42">
        <v>1314.7116099899999</v>
      </c>
      <c r="Q237" s="42">
        <v>1302.5581482599998</v>
      </c>
      <c r="R237" s="42">
        <v>1315.5775562699998</v>
      </c>
      <c r="S237" s="42">
        <v>1323.60212314</v>
      </c>
      <c r="T237" s="42">
        <v>1345.13358773</v>
      </c>
      <c r="U237" s="42">
        <v>1337.1884674400001</v>
      </c>
      <c r="V237" s="42">
        <v>1370.2311542300001</v>
      </c>
      <c r="W237" s="42">
        <v>1439.9700727500001</v>
      </c>
      <c r="X237" s="42">
        <v>1561.33995916</v>
      </c>
      <c r="Y237" s="42">
        <v>1701.2740396699999</v>
      </c>
    </row>
    <row r="238" spans="1:25" x14ac:dyDescent="0.3">
      <c r="A238" s="43">
        <v>42956</v>
      </c>
      <c r="B238" s="42">
        <v>1821.8640581299999</v>
      </c>
      <c r="C238" s="42">
        <v>1869.2297983299998</v>
      </c>
      <c r="D238" s="42">
        <v>1874.8163325399998</v>
      </c>
      <c r="E238" s="42">
        <v>1871.5161454000001</v>
      </c>
      <c r="F238" s="42">
        <v>1852.7418110999999</v>
      </c>
      <c r="G238" s="42">
        <v>1874.6031264999999</v>
      </c>
      <c r="H238" s="42">
        <v>1881.1612427399998</v>
      </c>
      <c r="I238" s="42">
        <v>1795.51961719</v>
      </c>
      <c r="J238" s="42">
        <v>1658.53079177</v>
      </c>
      <c r="K238" s="42">
        <v>1506.8927217399998</v>
      </c>
      <c r="L238" s="42">
        <v>1412.6718658899999</v>
      </c>
      <c r="M238" s="42">
        <v>1373.0933952</v>
      </c>
      <c r="N238" s="42">
        <v>1381.8087266699999</v>
      </c>
      <c r="O238" s="42">
        <v>1369.6664132999999</v>
      </c>
      <c r="P238" s="42">
        <v>1374.1582703900001</v>
      </c>
      <c r="Q238" s="42">
        <v>1370.69406497</v>
      </c>
      <c r="R238" s="42">
        <v>1374.5725065199999</v>
      </c>
      <c r="S238" s="42">
        <v>1367.82127715</v>
      </c>
      <c r="T238" s="42">
        <v>1365.57062023</v>
      </c>
      <c r="U238" s="42">
        <v>1366.5852206500001</v>
      </c>
      <c r="V238" s="42">
        <v>1380.5592669800001</v>
      </c>
      <c r="W238" s="42">
        <v>1441.5458914399999</v>
      </c>
      <c r="X238" s="42">
        <v>1511.4595815</v>
      </c>
      <c r="Y238" s="42">
        <v>1558.0523672500001</v>
      </c>
    </row>
    <row r="239" spans="1:25" x14ac:dyDescent="0.3">
      <c r="A239" s="43">
        <v>42957</v>
      </c>
      <c r="B239" s="42">
        <v>1556.55430581</v>
      </c>
      <c r="C239" s="42">
        <v>1580.4881163100001</v>
      </c>
      <c r="D239" s="42">
        <v>1596.3361225799999</v>
      </c>
      <c r="E239" s="42">
        <v>1616.5528018699999</v>
      </c>
      <c r="F239" s="42">
        <v>1624.7622111600001</v>
      </c>
      <c r="G239" s="42">
        <v>1619.9301281400001</v>
      </c>
      <c r="H239" s="42">
        <v>1611.83316786</v>
      </c>
      <c r="I239" s="42">
        <v>1605.6970066699998</v>
      </c>
      <c r="J239" s="42">
        <v>1603.74577441</v>
      </c>
      <c r="K239" s="42">
        <v>1577.4404535599999</v>
      </c>
      <c r="L239" s="42">
        <v>1492.46345737</v>
      </c>
      <c r="M239" s="42">
        <v>1462.8445270999998</v>
      </c>
      <c r="N239" s="42">
        <v>1459.93098738</v>
      </c>
      <c r="O239" s="42">
        <v>1455.0241532100001</v>
      </c>
      <c r="P239" s="42">
        <v>1454.7422880000001</v>
      </c>
      <c r="Q239" s="42">
        <v>1451.6461382599998</v>
      </c>
      <c r="R239" s="42">
        <v>1441.81695427</v>
      </c>
      <c r="S239" s="42">
        <v>1451.3607068499998</v>
      </c>
      <c r="T239" s="42">
        <v>1449.9957465499999</v>
      </c>
      <c r="U239" s="42">
        <v>1439.1234648100001</v>
      </c>
      <c r="V239" s="42">
        <v>1487.9420336800001</v>
      </c>
      <c r="W239" s="42">
        <v>1578.9851589699999</v>
      </c>
      <c r="X239" s="42">
        <v>1594.08238497</v>
      </c>
      <c r="Y239" s="42">
        <v>1588.2871704699999</v>
      </c>
    </row>
    <row r="240" spans="1:25" x14ac:dyDescent="0.3">
      <c r="A240" s="43">
        <v>42958</v>
      </c>
      <c r="B240" s="42">
        <v>1589.6980842099999</v>
      </c>
      <c r="C240" s="42">
        <v>1581.3878520000001</v>
      </c>
      <c r="D240" s="42">
        <v>1596.25336281</v>
      </c>
      <c r="E240" s="42">
        <v>1599.70540211</v>
      </c>
      <c r="F240" s="42">
        <v>1616.74672506</v>
      </c>
      <c r="G240" s="42">
        <v>1617.17154869</v>
      </c>
      <c r="H240" s="42">
        <v>1602.2202035600001</v>
      </c>
      <c r="I240" s="42">
        <v>1584.3005189200001</v>
      </c>
      <c r="J240" s="42">
        <v>1592.4124882200001</v>
      </c>
      <c r="K240" s="42">
        <v>1573.1911900499999</v>
      </c>
      <c r="L240" s="42">
        <v>1470.7892687900001</v>
      </c>
      <c r="M240" s="42">
        <v>1428.71511246</v>
      </c>
      <c r="N240" s="42">
        <v>1432.13080769</v>
      </c>
      <c r="O240" s="42">
        <v>1425.49079381</v>
      </c>
      <c r="P240" s="42">
        <v>1409.0101398499999</v>
      </c>
      <c r="Q240" s="42">
        <v>1411.0662252</v>
      </c>
      <c r="R240" s="42">
        <v>1452.11404156</v>
      </c>
      <c r="S240" s="42">
        <v>1458.0763063699999</v>
      </c>
      <c r="T240" s="42">
        <v>1454.01142706</v>
      </c>
      <c r="U240" s="42">
        <v>1448.99938662</v>
      </c>
      <c r="V240" s="42">
        <v>1495.5435120999998</v>
      </c>
      <c r="W240" s="42">
        <v>1523.7966699199999</v>
      </c>
      <c r="X240" s="42">
        <v>1475.9023737699999</v>
      </c>
      <c r="Y240" s="42">
        <v>1504.21369779</v>
      </c>
    </row>
    <row r="241" spans="1:25" x14ac:dyDescent="0.3">
      <c r="A241" s="43">
        <v>42959</v>
      </c>
      <c r="B241" s="42">
        <v>1574.0633026399998</v>
      </c>
      <c r="C241" s="42">
        <v>1611.0424348700001</v>
      </c>
      <c r="D241" s="42">
        <v>1633.90171285</v>
      </c>
      <c r="E241" s="42">
        <v>1676.30282319</v>
      </c>
      <c r="F241" s="42">
        <v>1666.81488997</v>
      </c>
      <c r="G241" s="42">
        <v>1675.6166177</v>
      </c>
      <c r="H241" s="42">
        <v>1662.99760524</v>
      </c>
      <c r="I241" s="42">
        <v>1669.1881812899999</v>
      </c>
      <c r="J241" s="42">
        <v>1615.84445168</v>
      </c>
      <c r="K241" s="42">
        <v>1529.29716108</v>
      </c>
      <c r="L241" s="42">
        <v>1415.3554805599999</v>
      </c>
      <c r="M241" s="42">
        <v>1381.08593453</v>
      </c>
      <c r="N241" s="42">
        <v>1390.77572575</v>
      </c>
      <c r="O241" s="42">
        <v>1389.8168428000001</v>
      </c>
      <c r="P241" s="42">
        <v>1393.1490265300001</v>
      </c>
      <c r="Q241" s="42">
        <v>1406.6779682200001</v>
      </c>
      <c r="R241" s="42">
        <v>1433.0912872900001</v>
      </c>
      <c r="S241" s="42">
        <v>1421.20967449</v>
      </c>
      <c r="T241" s="42">
        <v>1431.5521551499999</v>
      </c>
      <c r="U241" s="42">
        <v>1437.6919402999999</v>
      </c>
      <c r="V241" s="42">
        <v>1474.21222126</v>
      </c>
      <c r="W241" s="42">
        <v>1545.6542811900001</v>
      </c>
      <c r="X241" s="42">
        <v>1590.9226927899999</v>
      </c>
      <c r="Y241" s="42">
        <v>1624.6758632600001</v>
      </c>
    </row>
    <row r="242" spans="1:25" x14ac:dyDescent="0.3">
      <c r="A242" s="43">
        <v>42960</v>
      </c>
      <c r="B242" s="42">
        <v>1526.2146015000001</v>
      </c>
      <c r="C242" s="42">
        <v>1618.5168315799999</v>
      </c>
      <c r="D242" s="42">
        <v>1623.50889005</v>
      </c>
      <c r="E242" s="42">
        <v>1639.69842509</v>
      </c>
      <c r="F242" s="42">
        <v>1648.47797259</v>
      </c>
      <c r="G242" s="42">
        <v>1651.6892020799999</v>
      </c>
      <c r="H242" s="42">
        <v>1647.3287805299999</v>
      </c>
      <c r="I242" s="42">
        <v>1591.8410257099999</v>
      </c>
      <c r="J242" s="42">
        <v>1570.7177086899999</v>
      </c>
      <c r="K242" s="42">
        <v>1529.9220364599998</v>
      </c>
      <c r="L242" s="42">
        <v>1462.14069062</v>
      </c>
      <c r="M242" s="42">
        <v>1410.0198573999999</v>
      </c>
      <c r="N242" s="42">
        <v>1415.0316974999998</v>
      </c>
      <c r="O242" s="42">
        <v>1415.0640166400001</v>
      </c>
      <c r="P242" s="42">
        <v>1413.1358651799999</v>
      </c>
      <c r="Q242" s="42">
        <v>1415.93751486</v>
      </c>
      <c r="R242" s="42">
        <v>1424.6446458399998</v>
      </c>
      <c r="S242" s="42">
        <v>1414.9677709499999</v>
      </c>
      <c r="T242" s="42">
        <v>1414.3839409999998</v>
      </c>
      <c r="U242" s="42">
        <v>1418.7392037</v>
      </c>
      <c r="V242" s="42">
        <v>1451.2268097399999</v>
      </c>
      <c r="W242" s="42">
        <v>1536.5017594999999</v>
      </c>
      <c r="X242" s="42">
        <v>1522.6602380900001</v>
      </c>
      <c r="Y242" s="42">
        <v>1516.7635419400001</v>
      </c>
    </row>
    <row r="243" spans="1:25" x14ac:dyDescent="0.3">
      <c r="A243" s="43">
        <v>42961</v>
      </c>
      <c r="B243" s="42">
        <v>1563.9636414300001</v>
      </c>
      <c r="C243" s="42">
        <v>1633.8062649800002</v>
      </c>
      <c r="D243" s="42">
        <v>1690.2447613500001</v>
      </c>
      <c r="E243" s="42">
        <v>1718.5886369900002</v>
      </c>
      <c r="F243" s="42">
        <v>1704.8125205499998</v>
      </c>
      <c r="G243" s="42">
        <v>1669.4430015199998</v>
      </c>
      <c r="H243" s="42">
        <v>1590.6669509199999</v>
      </c>
      <c r="I243" s="42">
        <v>1559.5972207899999</v>
      </c>
      <c r="J243" s="42">
        <v>1482.5380095200001</v>
      </c>
      <c r="K243" s="42">
        <v>1454.1675873000002</v>
      </c>
      <c r="L243" s="42">
        <v>1378.8939859</v>
      </c>
      <c r="M243" s="42">
        <v>1353.0086923599999</v>
      </c>
      <c r="N243" s="42">
        <v>1398.1700604499999</v>
      </c>
      <c r="O243" s="42">
        <v>1393.9133527699998</v>
      </c>
      <c r="P243" s="42">
        <v>1394.6814164699999</v>
      </c>
      <c r="Q243" s="42">
        <v>1397.2873374600001</v>
      </c>
      <c r="R243" s="42">
        <v>1405.06717278</v>
      </c>
      <c r="S243" s="42">
        <v>1401.5374308200001</v>
      </c>
      <c r="T243" s="42">
        <v>1410.62339058</v>
      </c>
      <c r="U243" s="42">
        <v>1407.4157507299999</v>
      </c>
      <c r="V243" s="42">
        <v>1423.5786497299998</v>
      </c>
      <c r="W243" s="42">
        <v>1487.5039197999999</v>
      </c>
      <c r="X243" s="42">
        <v>1508.1548987399999</v>
      </c>
      <c r="Y243" s="42">
        <v>1566.84113106</v>
      </c>
    </row>
    <row r="244" spans="1:25" x14ac:dyDescent="0.3">
      <c r="A244" s="43">
        <v>42962</v>
      </c>
      <c r="B244" s="42">
        <v>1620.1276117499999</v>
      </c>
      <c r="C244" s="42">
        <v>1679.6343035299999</v>
      </c>
      <c r="D244" s="42">
        <v>1721.6462239</v>
      </c>
      <c r="E244" s="42">
        <v>1730.3889314599999</v>
      </c>
      <c r="F244" s="42">
        <v>1727.8819174500002</v>
      </c>
      <c r="G244" s="42">
        <v>1718.4799543000001</v>
      </c>
      <c r="H244" s="42">
        <v>1685.1884269999998</v>
      </c>
      <c r="I244" s="42">
        <v>1593.69972609</v>
      </c>
      <c r="J244" s="42">
        <v>1558.2984975699999</v>
      </c>
      <c r="K244" s="42">
        <v>1499.8754141299999</v>
      </c>
      <c r="L244" s="42">
        <v>1415.2907739</v>
      </c>
      <c r="M244" s="42">
        <v>1364.3911958400001</v>
      </c>
      <c r="N244" s="42">
        <v>1374.3830049999999</v>
      </c>
      <c r="O244" s="42">
        <v>1368.5531036</v>
      </c>
      <c r="P244" s="42">
        <v>1371.0100444500001</v>
      </c>
      <c r="Q244" s="42">
        <v>1362.5477353599999</v>
      </c>
      <c r="R244" s="42">
        <v>1362.7424072900001</v>
      </c>
      <c r="S244" s="42">
        <v>1357.6166765599999</v>
      </c>
      <c r="T244" s="42">
        <v>1372.3302846499998</v>
      </c>
      <c r="U244" s="42">
        <v>1385.5290651600001</v>
      </c>
      <c r="V244" s="42">
        <v>1420.08498515</v>
      </c>
      <c r="W244" s="42">
        <v>1485.01549363</v>
      </c>
      <c r="X244" s="42">
        <v>1518.28953867</v>
      </c>
      <c r="Y244" s="42">
        <v>1554.92159646</v>
      </c>
    </row>
    <row r="245" spans="1:25" x14ac:dyDescent="0.3">
      <c r="A245" s="43">
        <v>42963</v>
      </c>
      <c r="B245" s="42">
        <v>1647.9822634899999</v>
      </c>
      <c r="C245" s="42">
        <v>1704.0364149599998</v>
      </c>
      <c r="D245" s="42">
        <v>1728.8477300699999</v>
      </c>
      <c r="E245" s="42">
        <v>1748.0433610799998</v>
      </c>
      <c r="F245" s="42">
        <v>1750.2081218800001</v>
      </c>
      <c r="G245" s="42">
        <v>1737.8200559499999</v>
      </c>
      <c r="H245" s="42">
        <v>1696.3060125</v>
      </c>
      <c r="I245" s="42">
        <v>1637.31195202</v>
      </c>
      <c r="J245" s="42">
        <v>1583.0980826299999</v>
      </c>
      <c r="K245" s="42">
        <v>1533.7018365000001</v>
      </c>
      <c r="L245" s="42">
        <v>1433.3698428999999</v>
      </c>
      <c r="M245" s="42">
        <v>1380.87119087</v>
      </c>
      <c r="N245" s="42">
        <v>1376.0598418</v>
      </c>
      <c r="O245" s="42">
        <v>1352.8045035499999</v>
      </c>
      <c r="P245" s="42">
        <v>1343.26771156</v>
      </c>
      <c r="Q245" s="42">
        <v>1352.3278169</v>
      </c>
      <c r="R245" s="42">
        <v>1375.16532022</v>
      </c>
      <c r="S245" s="42">
        <v>1384.32882204</v>
      </c>
      <c r="T245" s="42">
        <v>1376.8902613499999</v>
      </c>
      <c r="U245" s="42">
        <v>1385.39474574</v>
      </c>
      <c r="V245" s="42">
        <v>1408.7971222899998</v>
      </c>
      <c r="W245" s="42">
        <v>1481.88752942</v>
      </c>
      <c r="X245" s="42">
        <v>1536.3990577900001</v>
      </c>
      <c r="Y245" s="42">
        <v>1586.33573211</v>
      </c>
    </row>
    <row r="246" spans="1:25" x14ac:dyDescent="0.3">
      <c r="A246" s="43">
        <v>42964</v>
      </c>
      <c r="B246" s="42">
        <v>1632.72673955</v>
      </c>
      <c r="C246" s="42">
        <v>1679.1027905799999</v>
      </c>
      <c r="D246" s="42">
        <v>1698.5467285399998</v>
      </c>
      <c r="E246" s="42">
        <v>1708.9696242500002</v>
      </c>
      <c r="F246" s="42">
        <v>1729.4242694000002</v>
      </c>
      <c r="G246" s="42">
        <v>1710.31191917</v>
      </c>
      <c r="H246" s="42">
        <v>1677.5189266099999</v>
      </c>
      <c r="I246" s="42">
        <v>1641.0584269399999</v>
      </c>
      <c r="J246" s="42">
        <v>1568.8598911299998</v>
      </c>
      <c r="K246" s="42">
        <v>1506.7314894600001</v>
      </c>
      <c r="L246" s="42">
        <v>1406.7591287600001</v>
      </c>
      <c r="M246" s="42">
        <v>1375.64972016</v>
      </c>
      <c r="N246" s="42">
        <v>1386.8147058100001</v>
      </c>
      <c r="O246" s="42">
        <v>1384.0376721499999</v>
      </c>
      <c r="P246" s="42">
        <v>1388.6781992899998</v>
      </c>
      <c r="Q246" s="42">
        <v>1389.32641685</v>
      </c>
      <c r="R246" s="42">
        <v>1394.97461828</v>
      </c>
      <c r="S246" s="42">
        <v>1388.55983741</v>
      </c>
      <c r="T246" s="42">
        <v>1378.1757418099999</v>
      </c>
      <c r="U246" s="42">
        <v>1376.3340666199999</v>
      </c>
      <c r="V246" s="42">
        <v>1411.6806078500001</v>
      </c>
      <c r="W246" s="42">
        <v>1491.71753496</v>
      </c>
      <c r="X246" s="42">
        <v>1555.1457673699999</v>
      </c>
      <c r="Y246" s="42">
        <v>1597.26767326</v>
      </c>
    </row>
    <row r="247" spans="1:25" x14ac:dyDescent="0.3">
      <c r="A247" s="43">
        <v>42965</v>
      </c>
      <c r="B247" s="42">
        <v>1652.8998586800001</v>
      </c>
      <c r="C247" s="42">
        <v>1706.5298582600001</v>
      </c>
      <c r="D247" s="42">
        <v>1736.05427523</v>
      </c>
      <c r="E247" s="42">
        <v>1746.7397354399998</v>
      </c>
      <c r="F247" s="42">
        <v>1755.5300590899999</v>
      </c>
      <c r="G247" s="42">
        <v>1728.5271440499998</v>
      </c>
      <c r="H247" s="42">
        <v>1684.42578254</v>
      </c>
      <c r="I247" s="42">
        <v>1655.8774667300002</v>
      </c>
      <c r="J247" s="42">
        <v>1609.5212898100001</v>
      </c>
      <c r="K247" s="42">
        <v>1536.59619836</v>
      </c>
      <c r="L247" s="42">
        <v>1435.7910224999998</v>
      </c>
      <c r="M247" s="42">
        <v>1403.6541063</v>
      </c>
      <c r="N247" s="42">
        <v>1391.6553160400001</v>
      </c>
      <c r="O247" s="42">
        <v>1381.5828412600001</v>
      </c>
      <c r="P247" s="42">
        <v>1371.68045869</v>
      </c>
      <c r="Q247" s="42">
        <v>1368.3445458399999</v>
      </c>
      <c r="R247" s="42">
        <v>1387.5255435299998</v>
      </c>
      <c r="S247" s="42">
        <v>1370.4083204900001</v>
      </c>
      <c r="T247" s="42">
        <v>1376.33096727</v>
      </c>
      <c r="U247" s="42">
        <v>1400.8206190200001</v>
      </c>
      <c r="V247" s="42">
        <v>1415.71058225</v>
      </c>
      <c r="W247" s="42">
        <v>1438.1121965099999</v>
      </c>
      <c r="X247" s="42">
        <v>1511.8602956699999</v>
      </c>
      <c r="Y247" s="42">
        <v>1562.8479052800001</v>
      </c>
    </row>
    <row r="248" spans="1:25" x14ac:dyDescent="0.3">
      <c r="A248" s="43">
        <v>42966</v>
      </c>
      <c r="B248" s="42">
        <v>1621.44454711</v>
      </c>
      <c r="C248" s="42">
        <v>1679.38250367</v>
      </c>
      <c r="D248" s="42">
        <v>1709.1764277300001</v>
      </c>
      <c r="E248" s="42">
        <v>1726.60513234</v>
      </c>
      <c r="F248" s="42">
        <v>1734.4887585399999</v>
      </c>
      <c r="G248" s="42">
        <v>1734.6432876699998</v>
      </c>
      <c r="H248" s="42">
        <v>1708.66409817</v>
      </c>
      <c r="I248" s="42">
        <v>1648.5854224100001</v>
      </c>
      <c r="J248" s="42">
        <v>1570.46874983</v>
      </c>
      <c r="K248" s="42">
        <v>1500.17662258</v>
      </c>
      <c r="L248" s="42">
        <v>1384.82646503</v>
      </c>
      <c r="M248" s="42">
        <v>1358.0519672099999</v>
      </c>
      <c r="N248" s="42">
        <v>1364.5260292199998</v>
      </c>
      <c r="O248" s="42">
        <v>1348.5759798000001</v>
      </c>
      <c r="P248" s="42">
        <v>1348.6360223099998</v>
      </c>
      <c r="Q248" s="42">
        <v>1350.15061236</v>
      </c>
      <c r="R248" s="42">
        <v>1352.53456439</v>
      </c>
      <c r="S248" s="42">
        <v>1355.1347816699999</v>
      </c>
      <c r="T248" s="42">
        <v>1349.09404152</v>
      </c>
      <c r="U248" s="42">
        <v>1346.5300058299999</v>
      </c>
      <c r="V248" s="42">
        <v>1377.7630126000001</v>
      </c>
      <c r="W248" s="42">
        <v>1438.18487994</v>
      </c>
      <c r="X248" s="42">
        <v>1503.63183484</v>
      </c>
      <c r="Y248" s="42">
        <v>1557.7238081399998</v>
      </c>
    </row>
    <row r="249" spans="1:25" x14ac:dyDescent="0.3">
      <c r="A249" s="43">
        <v>42967</v>
      </c>
      <c r="B249" s="42">
        <v>1601.6734286200001</v>
      </c>
      <c r="C249" s="42">
        <v>1616.5230017400002</v>
      </c>
      <c r="D249" s="42">
        <v>1623.32642986</v>
      </c>
      <c r="E249" s="42">
        <v>1645.5378364199998</v>
      </c>
      <c r="F249" s="42">
        <v>1646.6342389200001</v>
      </c>
      <c r="G249" s="42">
        <v>1643.61465935</v>
      </c>
      <c r="H249" s="42">
        <v>1654.5660377900001</v>
      </c>
      <c r="I249" s="42">
        <v>1662.0077290500001</v>
      </c>
      <c r="J249" s="42">
        <v>1596.9220221600001</v>
      </c>
      <c r="K249" s="42">
        <v>1520.60688697</v>
      </c>
      <c r="L249" s="42">
        <v>1396.9080943399999</v>
      </c>
      <c r="M249" s="42">
        <v>1361.26443965</v>
      </c>
      <c r="N249" s="42">
        <v>1370.4667423399999</v>
      </c>
      <c r="O249" s="42">
        <v>1363.73850593</v>
      </c>
      <c r="P249" s="42">
        <v>1364.64600524</v>
      </c>
      <c r="Q249" s="42">
        <v>1377.42809255</v>
      </c>
      <c r="R249" s="42">
        <v>1379.5790771099998</v>
      </c>
      <c r="S249" s="42">
        <v>1390.15121499</v>
      </c>
      <c r="T249" s="42">
        <v>1399.1371132699999</v>
      </c>
      <c r="U249" s="42">
        <v>1411.35338637</v>
      </c>
      <c r="V249" s="42">
        <v>1442.70084671</v>
      </c>
      <c r="W249" s="42">
        <v>1505.3048091200001</v>
      </c>
      <c r="X249" s="42">
        <v>1505.90218119</v>
      </c>
      <c r="Y249" s="42">
        <v>1550.52012855</v>
      </c>
    </row>
    <row r="250" spans="1:25" x14ac:dyDescent="0.3">
      <c r="A250" s="43">
        <v>42968</v>
      </c>
      <c r="B250" s="42">
        <v>1621.2494580499999</v>
      </c>
      <c r="C250" s="42">
        <v>1699.4341816799999</v>
      </c>
      <c r="D250" s="42">
        <v>1711.13637769</v>
      </c>
      <c r="E250" s="42">
        <v>1729.2436141599999</v>
      </c>
      <c r="F250" s="42">
        <v>1730.0682529799999</v>
      </c>
      <c r="G250" s="42">
        <v>1728.7683139499998</v>
      </c>
      <c r="H250" s="42">
        <v>1683.18167475</v>
      </c>
      <c r="I250" s="42">
        <v>1622.1716358799999</v>
      </c>
      <c r="J250" s="42">
        <v>1563.99687735</v>
      </c>
      <c r="K250" s="42">
        <v>1465.6458697199998</v>
      </c>
      <c r="L250" s="42">
        <v>1398.7147943</v>
      </c>
      <c r="M250" s="42">
        <v>1366.17929579</v>
      </c>
      <c r="N250" s="42">
        <v>1368.47778928</v>
      </c>
      <c r="O250" s="42">
        <v>1357.7471817200001</v>
      </c>
      <c r="P250" s="42">
        <v>1364.1635755</v>
      </c>
      <c r="Q250" s="42">
        <v>1356.6743814700001</v>
      </c>
      <c r="R250" s="42">
        <v>1367.68185894</v>
      </c>
      <c r="S250" s="42">
        <v>1352.2131257399999</v>
      </c>
      <c r="T250" s="42">
        <v>1345.91108467</v>
      </c>
      <c r="U250" s="42">
        <v>1356.6938481700001</v>
      </c>
      <c r="V250" s="42">
        <v>1372.3123164799999</v>
      </c>
      <c r="W250" s="42">
        <v>1457.6471754199999</v>
      </c>
      <c r="X250" s="42">
        <v>1534.80561792</v>
      </c>
      <c r="Y250" s="42">
        <v>1576.83880671</v>
      </c>
    </row>
    <row r="251" spans="1:25" x14ac:dyDescent="0.3">
      <c r="A251" s="43">
        <v>42969</v>
      </c>
      <c r="B251" s="42">
        <v>1664.76898456</v>
      </c>
      <c r="C251" s="42">
        <v>1666.3469728</v>
      </c>
      <c r="D251" s="42">
        <v>1713.8636712800001</v>
      </c>
      <c r="E251" s="42">
        <v>1744.6923975299999</v>
      </c>
      <c r="F251" s="42">
        <v>1750.5602683300001</v>
      </c>
      <c r="G251" s="42">
        <v>1733.3611692400002</v>
      </c>
      <c r="H251" s="42">
        <v>1684.9302776900001</v>
      </c>
      <c r="I251" s="42">
        <v>1632.48717233</v>
      </c>
      <c r="J251" s="42">
        <v>1570.60979449</v>
      </c>
      <c r="K251" s="42">
        <v>1506.7790738900001</v>
      </c>
      <c r="L251" s="42">
        <v>1408.94800521</v>
      </c>
      <c r="M251" s="42">
        <v>1380.9308820599999</v>
      </c>
      <c r="N251" s="42">
        <v>1386.9477890400001</v>
      </c>
      <c r="O251" s="42">
        <v>1372.2022297000001</v>
      </c>
      <c r="P251" s="42">
        <v>1365.0951465599999</v>
      </c>
      <c r="Q251" s="42">
        <v>1364.9856731500001</v>
      </c>
      <c r="R251" s="42">
        <v>1362.9130088700001</v>
      </c>
      <c r="S251" s="42">
        <v>1363.67787989</v>
      </c>
      <c r="T251" s="42">
        <v>1371.9281928</v>
      </c>
      <c r="U251" s="42">
        <v>1380.4887480699999</v>
      </c>
      <c r="V251" s="42">
        <v>1373.6267433199998</v>
      </c>
      <c r="W251" s="42">
        <v>1444.90274376</v>
      </c>
      <c r="X251" s="42">
        <v>1529.56939068</v>
      </c>
      <c r="Y251" s="42">
        <v>1591.64209693</v>
      </c>
    </row>
    <row r="252" spans="1:25" x14ac:dyDescent="0.3">
      <c r="A252" s="43">
        <v>42970</v>
      </c>
      <c r="B252" s="42">
        <v>1659.0761708</v>
      </c>
      <c r="C252" s="42">
        <v>1663.5901138000002</v>
      </c>
      <c r="D252" s="42">
        <v>1698.0060338800001</v>
      </c>
      <c r="E252" s="42">
        <v>1705.0683067699999</v>
      </c>
      <c r="F252" s="42">
        <v>1721.76136273</v>
      </c>
      <c r="G252" s="42">
        <v>1707.7206670100002</v>
      </c>
      <c r="H252" s="42">
        <v>1665.58566445</v>
      </c>
      <c r="I252" s="42">
        <v>1589.82707863</v>
      </c>
      <c r="J252" s="42">
        <v>1510.46985148</v>
      </c>
      <c r="K252" s="42">
        <v>1457.37250595</v>
      </c>
      <c r="L252" s="42">
        <v>1353.36684975</v>
      </c>
      <c r="M252" s="42">
        <v>1324.4575458900001</v>
      </c>
      <c r="N252" s="42">
        <v>1355.8365302300001</v>
      </c>
      <c r="O252" s="42">
        <v>1400.37067273</v>
      </c>
      <c r="P252" s="42">
        <v>1391.3901767899999</v>
      </c>
      <c r="Q252" s="42">
        <v>1382.04366583</v>
      </c>
      <c r="R252" s="42">
        <v>1374.21072441</v>
      </c>
      <c r="S252" s="42">
        <v>1377.35440567</v>
      </c>
      <c r="T252" s="42">
        <v>1380.63436258</v>
      </c>
      <c r="U252" s="42">
        <v>1382.8339734200001</v>
      </c>
      <c r="V252" s="42">
        <v>1420.59069024</v>
      </c>
      <c r="W252" s="42">
        <v>1483.3933492600002</v>
      </c>
      <c r="X252" s="42">
        <v>1512.34232438</v>
      </c>
      <c r="Y252" s="42">
        <v>1585.9889664899999</v>
      </c>
    </row>
    <row r="253" spans="1:25" x14ac:dyDescent="0.3">
      <c r="A253" s="43">
        <v>42971</v>
      </c>
      <c r="B253" s="42">
        <v>1673.59812304</v>
      </c>
      <c r="C253" s="42">
        <v>1713.0865849200002</v>
      </c>
      <c r="D253" s="42">
        <v>1724.3390128899998</v>
      </c>
      <c r="E253" s="42">
        <v>1747.4928312</v>
      </c>
      <c r="F253" s="42">
        <v>1749.5583846100001</v>
      </c>
      <c r="G253" s="42">
        <v>1721.88005069</v>
      </c>
      <c r="H253" s="42">
        <v>1667.43792723</v>
      </c>
      <c r="I253" s="42">
        <v>1638.44276294</v>
      </c>
      <c r="J253" s="42">
        <v>1574.18492883</v>
      </c>
      <c r="K253" s="42">
        <v>1520.7858503999998</v>
      </c>
      <c r="L253" s="42">
        <v>1425.87966011</v>
      </c>
      <c r="M253" s="42">
        <v>1391.35435762</v>
      </c>
      <c r="N253" s="42">
        <v>1396.6224054699999</v>
      </c>
      <c r="O253" s="42">
        <v>1392.5997746</v>
      </c>
      <c r="P253" s="42">
        <v>1390.48425651</v>
      </c>
      <c r="Q253" s="42">
        <v>1390.44178711</v>
      </c>
      <c r="R253" s="42">
        <v>1399.52813593</v>
      </c>
      <c r="S253" s="42">
        <v>1390.6347046399999</v>
      </c>
      <c r="T253" s="42">
        <v>1394.59621853</v>
      </c>
      <c r="U253" s="42">
        <v>1393.49559202</v>
      </c>
      <c r="V253" s="42">
        <v>1416.6292604100001</v>
      </c>
      <c r="W253" s="42">
        <v>1468.9953311299998</v>
      </c>
      <c r="X253" s="42">
        <v>1498.7613956100001</v>
      </c>
      <c r="Y253" s="42">
        <v>1547.21817302</v>
      </c>
    </row>
    <row r="254" spans="1:25" x14ac:dyDescent="0.3">
      <c r="A254" s="43">
        <v>42972</v>
      </c>
      <c r="B254" s="42">
        <v>1622.9055636599999</v>
      </c>
      <c r="C254" s="42">
        <v>1693.9623451599998</v>
      </c>
      <c r="D254" s="42">
        <v>1705.3827494099999</v>
      </c>
      <c r="E254" s="42">
        <v>1706.48876713</v>
      </c>
      <c r="F254" s="42">
        <v>1718.29279041</v>
      </c>
      <c r="G254" s="42">
        <v>1714.6265329599998</v>
      </c>
      <c r="H254" s="42">
        <v>1665.77121401</v>
      </c>
      <c r="I254" s="42">
        <v>1622.8053944000001</v>
      </c>
      <c r="J254" s="42">
        <v>1567.39339492</v>
      </c>
      <c r="K254" s="42">
        <v>1509.8174092299998</v>
      </c>
      <c r="L254" s="42">
        <v>1424.6008132700001</v>
      </c>
      <c r="M254" s="42">
        <v>1405.2330843299999</v>
      </c>
      <c r="N254" s="42">
        <v>1414.30014235</v>
      </c>
      <c r="O254" s="42">
        <v>1392.7759983399999</v>
      </c>
      <c r="P254" s="42">
        <v>1389.9019418599999</v>
      </c>
      <c r="Q254" s="42">
        <v>1384.9002628999999</v>
      </c>
      <c r="R254" s="42">
        <v>1380.87729511</v>
      </c>
      <c r="S254" s="42">
        <v>1382.4439817</v>
      </c>
      <c r="T254" s="42">
        <v>1386.74348996</v>
      </c>
      <c r="U254" s="42">
        <v>1381.9647976700001</v>
      </c>
      <c r="V254" s="42">
        <v>1403.3931453100001</v>
      </c>
      <c r="W254" s="42">
        <v>1479.90796181</v>
      </c>
      <c r="X254" s="42">
        <v>1541.2305526499999</v>
      </c>
      <c r="Y254" s="42">
        <v>1590.5202655999999</v>
      </c>
    </row>
    <row r="255" spans="1:25" x14ac:dyDescent="0.3">
      <c r="A255" s="43">
        <v>42973</v>
      </c>
      <c r="B255" s="42">
        <v>1595.436279</v>
      </c>
      <c r="C255" s="42">
        <v>1628.7290425200001</v>
      </c>
      <c r="D255" s="42">
        <v>1662.6771705600001</v>
      </c>
      <c r="E255" s="42">
        <v>1668.76970031</v>
      </c>
      <c r="F255" s="42">
        <v>1661.9492673299999</v>
      </c>
      <c r="G255" s="42">
        <v>1669.4424863299998</v>
      </c>
      <c r="H255" s="42">
        <v>1656.4170148999999</v>
      </c>
      <c r="I255" s="42">
        <v>1641.6611147900001</v>
      </c>
      <c r="J255" s="42">
        <v>1571.7525279899999</v>
      </c>
      <c r="K255" s="42">
        <v>1495.73421577</v>
      </c>
      <c r="L255" s="42">
        <v>1393.24682583</v>
      </c>
      <c r="M255" s="42">
        <v>1349.95696587</v>
      </c>
      <c r="N255" s="42">
        <v>1361.6688308299999</v>
      </c>
      <c r="O255" s="42">
        <v>1358.5527041600001</v>
      </c>
      <c r="P255" s="42">
        <v>1358.36952281</v>
      </c>
      <c r="Q255" s="42">
        <v>1363.69593644</v>
      </c>
      <c r="R255" s="42">
        <v>1373.6653132200001</v>
      </c>
      <c r="S255" s="42">
        <v>1346.88108435</v>
      </c>
      <c r="T255" s="42">
        <v>1356.96669946</v>
      </c>
      <c r="U255" s="42">
        <v>1369.25819856</v>
      </c>
      <c r="V255" s="42">
        <v>1387.86625985</v>
      </c>
      <c r="W255" s="42">
        <v>1483.31609886</v>
      </c>
      <c r="X255" s="42">
        <v>1550.8254203700001</v>
      </c>
      <c r="Y255" s="42">
        <v>1591.17539807</v>
      </c>
    </row>
    <row r="256" spans="1:25" x14ac:dyDescent="0.3">
      <c r="A256" s="43">
        <v>42974</v>
      </c>
      <c r="B256" s="42">
        <v>1630.5054302400001</v>
      </c>
      <c r="C256" s="42">
        <v>1615.4117553600001</v>
      </c>
      <c r="D256" s="42">
        <v>1641.2687212799999</v>
      </c>
      <c r="E256" s="42">
        <v>1664.72798586</v>
      </c>
      <c r="F256" s="42">
        <v>1678.8989995300001</v>
      </c>
      <c r="G256" s="42">
        <v>1684.5571898400001</v>
      </c>
      <c r="H256" s="42">
        <v>1663.63494154</v>
      </c>
      <c r="I256" s="42">
        <v>1636.0865453899999</v>
      </c>
      <c r="J256" s="42">
        <v>1583.9325607200001</v>
      </c>
      <c r="K256" s="42">
        <v>1499.0318415300001</v>
      </c>
      <c r="L256" s="42">
        <v>1379.8125778900001</v>
      </c>
      <c r="M256" s="42">
        <v>1351.6771846199999</v>
      </c>
      <c r="N256" s="42">
        <v>1356.63919326</v>
      </c>
      <c r="O256" s="42">
        <v>1357.2160324399999</v>
      </c>
      <c r="P256" s="42">
        <v>1366.0987002099998</v>
      </c>
      <c r="Q256" s="42">
        <v>1368.1283210399999</v>
      </c>
      <c r="R256" s="42">
        <v>1372.6391162500001</v>
      </c>
      <c r="S256" s="42">
        <v>1357.45877838</v>
      </c>
      <c r="T256" s="42">
        <v>1353.3391829499999</v>
      </c>
      <c r="U256" s="42">
        <v>1351.2057149700001</v>
      </c>
      <c r="V256" s="42">
        <v>1362.6575603399999</v>
      </c>
      <c r="W256" s="42">
        <v>1430.0024724899999</v>
      </c>
      <c r="X256" s="42">
        <v>1490.7218380699999</v>
      </c>
      <c r="Y256" s="42">
        <v>1556.7513615800001</v>
      </c>
    </row>
    <row r="257" spans="1:25" x14ac:dyDescent="0.3">
      <c r="A257" s="43">
        <v>42975</v>
      </c>
      <c r="B257" s="42">
        <v>1657.26083554</v>
      </c>
      <c r="C257" s="42">
        <v>1686.5466406399999</v>
      </c>
      <c r="D257" s="42">
        <v>1740.7847514600001</v>
      </c>
      <c r="E257" s="42">
        <v>1742.9011654399999</v>
      </c>
      <c r="F257" s="42">
        <v>1760.0703373200001</v>
      </c>
      <c r="G257" s="42">
        <v>1750.4692315999998</v>
      </c>
      <c r="H257" s="42">
        <v>1702.9865419400001</v>
      </c>
      <c r="I257" s="42">
        <v>1658.0422866000001</v>
      </c>
      <c r="J257" s="42">
        <v>1602.9197465499999</v>
      </c>
      <c r="K257" s="42">
        <v>1516.2498848299999</v>
      </c>
      <c r="L257" s="42">
        <v>1416.5471490100001</v>
      </c>
      <c r="M257" s="42">
        <v>1395.1338667699999</v>
      </c>
      <c r="N257" s="42">
        <v>1397.1558974900001</v>
      </c>
      <c r="O257" s="42">
        <v>1358.9548115599998</v>
      </c>
      <c r="P257" s="42">
        <v>1352.5915577200001</v>
      </c>
      <c r="Q257" s="42">
        <v>1370.8179069400001</v>
      </c>
      <c r="R257" s="42">
        <v>1381.6127749300001</v>
      </c>
      <c r="S257" s="42">
        <v>1372.32614113</v>
      </c>
      <c r="T257" s="42">
        <v>1368.88879615</v>
      </c>
      <c r="U257" s="42">
        <v>1353.3106601500001</v>
      </c>
      <c r="V257" s="42">
        <v>1361.28918331</v>
      </c>
      <c r="W257" s="42">
        <v>1457.4853958000001</v>
      </c>
      <c r="X257" s="42">
        <v>1509.7107750499999</v>
      </c>
      <c r="Y257" s="42">
        <v>1566.5057178</v>
      </c>
    </row>
    <row r="258" spans="1:25" x14ac:dyDescent="0.3">
      <c r="A258" s="43">
        <v>42976</v>
      </c>
      <c r="B258" s="42">
        <v>1654.1307269399999</v>
      </c>
      <c r="C258" s="42">
        <v>1716.6875857100001</v>
      </c>
      <c r="D258" s="42">
        <v>1751.48237176</v>
      </c>
      <c r="E258" s="42">
        <v>1767.2354326100001</v>
      </c>
      <c r="F258" s="42">
        <v>1771.1926783599999</v>
      </c>
      <c r="G258" s="42">
        <v>1762.8169303500001</v>
      </c>
      <c r="H258" s="42">
        <v>1694.3371270300001</v>
      </c>
      <c r="I258" s="42">
        <v>1612.90147346</v>
      </c>
      <c r="J258" s="42">
        <v>1576.7469315400001</v>
      </c>
      <c r="K258" s="42">
        <v>1508.9737737099999</v>
      </c>
      <c r="L258" s="42">
        <v>1424.45729628</v>
      </c>
      <c r="M258" s="42">
        <v>1392.37265845</v>
      </c>
      <c r="N258" s="42">
        <v>1393.0930878900001</v>
      </c>
      <c r="O258" s="42">
        <v>1395.55128324</v>
      </c>
      <c r="P258" s="42">
        <v>1393.8940089499999</v>
      </c>
      <c r="Q258" s="42">
        <v>1387.78395151</v>
      </c>
      <c r="R258" s="42">
        <v>1381.76455753</v>
      </c>
      <c r="S258" s="42">
        <v>1372.01166949</v>
      </c>
      <c r="T258" s="42">
        <v>1384.2596572699999</v>
      </c>
      <c r="U258" s="42">
        <v>1387.1598642500001</v>
      </c>
      <c r="V258" s="42">
        <v>1395.83592168</v>
      </c>
      <c r="W258" s="42">
        <v>1478.94387211</v>
      </c>
      <c r="X258" s="42">
        <v>1537.2818572399999</v>
      </c>
      <c r="Y258" s="42">
        <v>1599.4634054199998</v>
      </c>
    </row>
    <row r="259" spans="1:25" x14ac:dyDescent="0.3">
      <c r="A259" s="43">
        <v>42977</v>
      </c>
      <c r="B259" s="42">
        <v>1674.78802228</v>
      </c>
      <c r="C259" s="42">
        <v>1701.6992228000001</v>
      </c>
      <c r="D259" s="42">
        <v>1698.6604285800001</v>
      </c>
      <c r="E259" s="42">
        <v>1701.4305584599999</v>
      </c>
      <c r="F259" s="42">
        <v>1719.2126024000002</v>
      </c>
      <c r="G259" s="42">
        <v>1699.78501893</v>
      </c>
      <c r="H259" s="42">
        <v>1647.64907335</v>
      </c>
      <c r="I259" s="42">
        <v>1587.5897892599999</v>
      </c>
      <c r="J259" s="42">
        <v>1546.8358390800001</v>
      </c>
      <c r="K259" s="42">
        <v>1483.7532886199999</v>
      </c>
      <c r="L259" s="42">
        <v>1406.01921681</v>
      </c>
      <c r="M259" s="42">
        <v>1333.8494169600001</v>
      </c>
      <c r="N259" s="42">
        <v>1344.9576081299999</v>
      </c>
      <c r="O259" s="42">
        <v>1359.8361910199999</v>
      </c>
      <c r="P259" s="42">
        <v>1368.1541940700001</v>
      </c>
      <c r="Q259" s="42">
        <v>1395.39638378</v>
      </c>
      <c r="R259" s="42">
        <v>1402.3926353700001</v>
      </c>
      <c r="S259" s="42">
        <v>1406.5317503899998</v>
      </c>
      <c r="T259" s="42">
        <v>1408.54046642</v>
      </c>
      <c r="U259" s="42">
        <v>1395.3347773799999</v>
      </c>
      <c r="V259" s="42">
        <v>1391.19047447</v>
      </c>
      <c r="W259" s="42">
        <v>1465.5675336299998</v>
      </c>
      <c r="X259" s="42">
        <v>1521.37403146</v>
      </c>
      <c r="Y259" s="42">
        <v>1545.5824077</v>
      </c>
    </row>
    <row r="260" spans="1:25" x14ac:dyDescent="0.3">
      <c r="A260" s="43">
        <v>42978</v>
      </c>
      <c r="B260" s="42">
        <v>1539.5333102100001</v>
      </c>
      <c r="C260" s="42">
        <v>1626.08663376</v>
      </c>
      <c r="D260" s="42">
        <v>1664.72850933</v>
      </c>
      <c r="E260" s="42">
        <v>1700.7227064299998</v>
      </c>
      <c r="F260" s="42">
        <v>1705.5234461500002</v>
      </c>
      <c r="G260" s="42">
        <v>1695.3434034200002</v>
      </c>
      <c r="H260" s="42">
        <v>1642.91593805</v>
      </c>
      <c r="I260" s="42">
        <v>1561.0257393099998</v>
      </c>
      <c r="J260" s="42">
        <v>1519.70136763</v>
      </c>
      <c r="K260" s="42">
        <v>1496.0374772299999</v>
      </c>
      <c r="L260" s="42">
        <v>1401.28493529</v>
      </c>
      <c r="M260" s="42">
        <v>1376.32085087</v>
      </c>
      <c r="N260" s="42">
        <v>1385.2825205699999</v>
      </c>
      <c r="O260" s="42">
        <v>1374.8530908</v>
      </c>
      <c r="P260" s="42">
        <v>1387.0516176899998</v>
      </c>
      <c r="Q260" s="42">
        <v>1399.47598528</v>
      </c>
      <c r="R260" s="42">
        <v>1397.62702066</v>
      </c>
      <c r="S260" s="42">
        <v>1368.74440544</v>
      </c>
      <c r="T260" s="42">
        <v>1367.5408594200001</v>
      </c>
      <c r="U260" s="42">
        <v>1349.1622763</v>
      </c>
      <c r="V260" s="42">
        <v>1340.3480620600001</v>
      </c>
      <c r="W260" s="42">
        <v>1411.0806951500001</v>
      </c>
      <c r="X260" s="42">
        <v>1482.0695927899999</v>
      </c>
      <c r="Y260" s="42">
        <v>1494.9627579199998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26" t="s">
        <v>2</v>
      </c>
      <c r="B263" s="154" t="s">
        <v>65</v>
      </c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9"/>
    </row>
    <row r="264" spans="1:25" x14ac:dyDescent="0.3">
      <c r="A264" s="127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1988.8430491699999</v>
      </c>
      <c r="C265" s="42">
        <v>2047.3364726699999</v>
      </c>
      <c r="D265" s="42">
        <v>2083.8606733300003</v>
      </c>
      <c r="E265" s="42">
        <v>2135.2027628600003</v>
      </c>
      <c r="F265" s="42">
        <v>2128.2368595900002</v>
      </c>
      <c r="G265" s="42">
        <v>2147.5527543000003</v>
      </c>
      <c r="H265" s="42">
        <v>2093.9863379399999</v>
      </c>
      <c r="I265" s="42">
        <v>1961.5086258599999</v>
      </c>
      <c r="J265" s="42">
        <v>1820.2255294300001</v>
      </c>
      <c r="K265" s="42">
        <v>1750.42691356</v>
      </c>
      <c r="L265" s="42">
        <v>1705.9450424700001</v>
      </c>
      <c r="M265" s="42">
        <v>1711.9098090299999</v>
      </c>
      <c r="N265" s="42">
        <v>1710.8475797499998</v>
      </c>
      <c r="O265" s="42">
        <v>1700.06491811</v>
      </c>
      <c r="P265" s="42">
        <v>1694.90575728</v>
      </c>
      <c r="Q265" s="42">
        <v>1687.8772659499998</v>
      </c>
      <c r="R265" s="42">
        <v>1697.5842080299999</v>
      </c>
      <c r="S265" s="42">
        <v>1691.7633917799999</v>
      </c>
      <c r="T265" s="42">
        <v>1690.5378655699999</v>
      </c>
      <c r="U265" s="42">
        <v>1684.6480706899999</v>
      </c>
      <c r="V265" s="42">
        <v>1719.6150018199999</v>
      </c>
      <c r="W265" s="42">
        <v>3175.2664029100001</v>
      </c>
      <c r="X265" s="42">
        <v>10693.787915479999</v>
      </c>
      <c r="Y265" s="42">
        <v>4285.0118443900001</v>
      </c>
    </row>
    <row r="266" spans="1:25" x14ac:dyDescent="0.3">
      <c r="A266" s="43">
        <v>42949</v>
      </c>
      <c r="B266" s="42">
        <v>1890.76310167</v>
      </c>
      <c r="C266" s="42">
        <v>2079.4102492900001</v>
      </c>
      <c r="D266" s="42">
        <v>2092.4044667799999</v>
      </c>
      <c r="E266" s="42">
        <v>2090.00709181</v>
      </c>
      <c r="F266" s="42">
        <v>2121.2124864100001</v>
      </c>
      <c r="G266" s="42">
        <v>2113.4283841600004</v>
      </c>
      <c r="H266" s="42">
        <v>2035.3347569099999</v>
      </c>
      <c r="I266" s="42">
        <v>1900.88538808</v>
      </c>
      <c r="J266" s="42">
        <v>1785.0022311</v>
      </c>
      <c r="K266" s="42">
        <v>1714.4648386399999</v>
      </c>
      <c r="L266" s="42">
        <v>1661.53577101</v>
      </c>
      <c r="M266" s="42">
        <v>1676.2445117099999</v>
      </c>
      <c r="N266" s="42">
        <v>1712.1812850399999</v>
      </c>
      <c r="O266" s="42">
        <v>1716.45957144</v>
      </c>
      <c r="P266" s="42">
        <v>1712.64355727</v>
      </c>
      <c r="Q266" s="42">
        <v>1720.2387929899999</v>
      </c>
      <c r="R266" s="42">
        <v>1738.34414408</v>
      </c>
      <c r="S266" s="42">
        <v>1750.71668875</v>
      </c>
      <c r="T266" s="42">
        <v>1726.5483971000001</v>
      </c>
      <c r="U266" s="42">
        <v>1708.7664949799998</v>
      </c>
      <c r="V266" s="42">
        <v>1741.5223375999999</v>
      </c>
      <c r="W266" s="42">
        <v>1786.7195011399999</v>
      </c>
      <c r="X266" s="42">
        <v>1845.7051273499999</v>
      </c>
      <c r="Y266" s="42">
        <v>1939.7448087999999</v>
      </c>
    </row>
    <row r="267" spans="1:25" x14ac:dyDescent="0.3">
      <c r="A267" s="43">
        <v>42950</v>
      </c>
      <c r="B267" s="42">
        <v>2013.43438406</v>
      </c>
      <c r="C267" s="42">
        <v>2080.08599159</v>
      </c>
      <c r="D267" s="42">
        <v>2128.6405274399999</v>
      </c>
      <c r="E267" s="42">
        <v>2150.2908019800002</v>
      </c>
      <c r="F267" s="42">
        <v>2162.8415412700001</v>
      </c>
      <c r="G267" s="42">
        <v>2139.4050721000003</v>
      </c>
      <c r="H267" s="42">
        <v>2055.1755362500003</v>
      </c>
      <c r="I267" s="42">
        <v>1940.2560264599999</v>
      </c>
      <c r="J267" s="42">
        <v>1808.71501008</v>
      </c>
      <c r="K267" s="42">
        <v>1722.2926892600001</v>
      </c>
      <c r="L267" s="42">
        <v>1671.1440536099999</v>
      </c>
      <c r="M267" s="42">
        <v>1667.7928058</v>
      </c>
      <c r="N267" s="42">
        <v>1669.20182937</v>
      </c>
      <c r="O267" s="42">
        <v>1661.5017448999999</v>
      </c>
      <c r="P267" s="42">
        <v>1669.5607409199999</v>
      </c>
      <c r="Q267" s="42">
        <v>1676.76538583</v>
      </c>
      <c r="R267" s="42">
        <v>1685.3090228399999</v>
      </c>
      <c r="S267" s="42">
        <v>1669.3952930999999</v>
      </c>
      <c r="T267" s="42">
        <v>1675.3519291499999</v>
      </c>
      <c r="U267" s="42">
        <v>1671.57837111</v>
      </c>
      <c r="V267" s="42">
        <v>1685.8875796599998</v>
      </c>
      <c r="W267" s="42">
        <v>1766.4110636600001</v>
      </c>
      <c r="X267" s="42">
        <v>1863.10612307</v>
      </c>
      <c r="Y267" s="42">
        <v>1949.0442387799999</v>
      </c>
    </row>
    <row r="268" spans="1:25" x14ac:dyDescent="0.3">
      <c r="A268" s="43">
        <v>42951</v>
      </c>
      <c r="B268" s="42">
        <v>2130.8900861400002</v>
      </c>
      <c r="C268" s="42">
        <v>2263.5391745700003</v>
      </c>
      <c r="D268" s="42">
        <v>2320.64711476</v>
      </c>
      <c r="E268" s="42">
        <v>2352.4021987900001</v>
      </c>
      <c r="F268" s="42">
        <v>2360.1546191800003</v>
      </c>
      <c r="G268" s="42">
        <v>2370.7366641900003</v>
      </c>
      <c r="H268" s="42">
        <v>2298.4390894000003</v>
      </c>
      <c r="I268" s="42">
        <v>2183.3319300200001</v>
      </c>
      <c r="J268" s="42">
        <v>2053.8304346200002</v>
      </c>
      <c r="K268" s="42">
        <v>1923.7569234099999</v>
      </c>
      <c r="L268" s="42">
        <v>1860.4134543399998</v>
      </c>
      <c r="M268" s="42">
        <v>1862.15279777</v>
      </c>
      <c r="N268" s="42">
        <v>1861.3386179699999</v>
      </c>
      <c r="O268" s="42">
        <v>1846.5128437199999</v>
      </c>
      <c r="P268" s="42">
        <v>1855.7494618399999</v>
      </c>
      <c r="Q268" s="42">
        <v>1862.17718421</v>
      </c>
      <c r="R268" s="42">
        <v>1868.39184955</v>
      </c>
      <c r="S268" s="42">
        <v>1854.3717382</v>
      </c>
      <c r="T268" s="42">
        <v>1864.5361753599998</v>
      </c>
      <c r="U268" s="42">
        <v>1866.5405745999999</v>
      </c>
      <c r="V268" s="42">
        <v>1904.915489</v>
      </c>
      <c r="W268" s="42">
        <v>1975.0015079799998</v>
      </c>
      <c r="X268" s="42">
        <v>2070.1649797800001</v>
      </c>
      <c r="Y268" s="42">
        <v>2149.8399171300002</v>
      </c>
    </row>
    <row r="269" spans="1:25" x14ac:dyDescent="0.3">
      <c r="A269" s="43">
        <v>42952</v>
      </c>
      <c r="B269" s="42">
        <v>2226.9563380300001</v>
      </c>
      <c r="C269" s="42">
        <v>2312.4723426200003</v>
      </c>
      <c r="D269" s="42">
        <v>2359.24414733</v>
      </c>
      <c r="E269" s="42">
        <v>2380.5315463299999</v>
      </c>
      <c r="F269" s="42">
        <v>2381.7990913400004</v>
      </c>
      <c r="G269" s="42">
        <v>2379.1092303300002</v>
      </c>
      <c r="H269" s="42">
        <v>2357.2878895400004</v>
      </c>
      <c r="I269" s="42">
        <v>2225.32899245</v>
      </c>
      <c r="J269" s="42">
        <v>2067.6322804300003</v>
      </c>
      <c r="K269" s="42">
        <v>1989.4324193</v>
      </c>
      <c r="L269" s="42">
        <v>1928.4445224399999</v>
      </c>
      <c r="M269" s="42">
        <v>1865.76633225</v>
      </c>
      <c r="N269" s="42">
        <v>1848.9930884099999</v>
      </c>
      <c r="O269" s="42">
        <v>1836.56571762</v>
      </c>
      <c r="P269" s="42">
        <v>1845.57742493</v>
      </c>
      <c r="Q269" s="42">
        <v>1827.6961690000001</v>
      </c>
      <c r="R269" s="42">
        <v>1828.0634986299999</v>
      </c>
      <c r="S269" s="42">
        <v>1814.2969258799999</v>
      </c>
      <c r="T269" s="42">
        <v>1835.94938766</v>
      </c>
      <c r="U269" s="42">
        <v>1836.58198247</v>
      </c>
      <c r="V269" s="42">
        <v>1888.3926091000001</v>
      </c>
      <c r="W269" s="42">
        <v>1942.8538168699999</v>
      </c>
      <c r="X269" s="42">
        <v>2034.21231104</v>
      </c>
      <c r="Y269" s="42">
        <v>2145.43080925</v>
      </c>
    </row>
    <row r="270" spans="1:25" x14ac:dyDescent="0.3">
      <c r="A270" s="43">
        <v>42953</v>
      </c>
      <c r="B270" s="42">
        <v>2235.1508186400001</v>
      </c>
      <c r="C270" s="42">
        <v>2331.3590839700005</v>
      </c>
      <c r="D270" s="42">
        <v>2376.9222365700002</v>
      </c>
      <c r="E270" s="42">
        <v>2395.0914872300004</v>
      </c>
      <c r="F270" s="42">
        <v>2383.3689205100004</v>
      </c>
      <c r="G270" s="42">
        <v>2382.6486817700002</v>
      </c>
      <c r="H270" s="42">
        <v>2388.8948328199999</v>
      </c>
      <c r="I270" s="42">
        <v>2286.7400018399999</v>
      </c>
      <c r="J270" s="42">
        <v>2127.3783922500002</v>
      </c>
      <c r="K270" s="42">
        <v>1984.9630105199999</v>
      </c>
      <c r="L270" s="42">
        <v>1882.0286707799999</v>
      </c>
      <c r="M270" s="42">
        <v>1858.4038810099998</v>
      </c>
      <c r="N270" s="42">
        <v>1858.3906772099999</v>
      </c>
      <c r="O270" s="42">
        <v>1851.69916687</v>
      </c>
      <c r="P270" s="42">
        <v>1852.69909102</v>
      </c>
      <c r="Q270" s="42">
        <v>1860.73869092</v>
      </c>
      <c r="R270" s="42">
        <v>1869.2770462699998</v>
      </c>
      <c r="S270" s="42">
        <v>1858.9186191900001</v>
      </c>
      <c r="T270" s="42">
        <v>1844.8572763699999</v>
      </c>
      <c r="U270" s="42">
        <v>1836.72769786</v>
      </c>
      <c r="V270" s="42">
        <v>1875.0539272200001</v>
      </c>
      <c r="W270" s="42">
        <v>1926.06002844</v>
      </c>
      <c r="X270" s="42">
        <v>2067.9357576800003</v>
      </c>
      <c r="Y270" s="42">
        <v>2174.0810315700001</v>
      </c>
    </row>
    <row r="271" spans="1:25" x14ac:dyDescent="0.3">
      <c r="A271" s="43">
        <v>42954</v>
      </c>
      <c r="B271" s="42">
        <v>2331.5261887700003</v>
      </c>
      <c r="C271" s="42">
        <v>2381.4666577000003</v>
      </c>
      <c r="D271" s="42">
        <v>2402.2339717</v>
      </c>
      <c r="E271" s="42">
        <v>2394.4906851999999</v>
      </c>
      <c r="F271" s="42">
        <v>2397.3241626399999</v>
      </c>
      <c r="G271" s="42">
        <v>2402.1071449700003</v>
      </c>
      <c r="H271" s="42">
        <v>2413.6243328400001</v>
      </c>
      <c r="I271" s="42">
        <v>2284.4021542700002</v>
      </c>
      <c r="J271" s="42">
        <v>2115.0314511199999</v>
      </c>
      <c r="K271" s="42">
        <v>1977.1267099099998</v>
      </c>
      <c r="L271" s="42">
        <v>1906.93015238</v>
      </c>
      <c r="M271" s="42">
        <v>1899.9841223599999</v>
      </c>
      <c r="N271" s="42">
        <v>1911.3326633199999</v>
      </c>
      <c r="O271" s="42">
        <v>1892.83200891</v>
      </c>
      <c r="P271" s="42">
        <v>1904.3150757399999</v>
      </c>
      <c r="Q271" s="42">
        <v>1901.1683225499999</v>
      </c>
      <c r="R271" s="42">
        <v>1904.4065864899999</v>
      </c>
      <c r="S271" s="42">
        <v>1902.1965913500001</v>
      </c>
      <c r="T271" s="42">
        <v>1899.7837197900001</v>
      </c>
      <c r="U271" s="42">
        <v>1900.0116781499999</v>
      </c>
      <c r="V271" s="42">
        <v>1930.64659151</v>
      </c>
      <c r="W271" s="42">
        <v>2007.8625244399998</v>
      </c>
      <c r="X271" s="42">
        <v>2078.2502960500001</v>
      </c>
      <c r="Y271" s="42">
        <v>2186.2699566400001</v>
      </c>
    </row>
    <row r="272" spans="1:25" x14ac:dyDescent="0.3">
      <c r="A272" s="43">
        <v>42955</v>
      </c>
      <c r="B272" s="42">
        <v>2297.0614959899999</v>
      </c>
      <c r="C272" s="42">
        <v>2408.3262666300002</v>
      </c>
      <c r="D272" s="42">
        <v>2408.9837800400001</v>
      </c>
      <c r="E272" s="42">
        <v>2413.32371835</v>
      </c>
      <c r="F272" s="42">
        <v>2422.6451200500001</v>
      </c>
      <c r="G272" s="42">
        <v>2415.5842984100004</v>
      </c>
      <c r="H272" s="42">
        <v>2386.1630360700001</v>
      </c>
      <c r="I272" s="42">
        <v>2256.4163796300004</v>
      </c>
      <c r="J272" s="42">
        <v>2099.1148963999999</v>
      </c>
      <c r="K272" s="42">
        <v>1965.3459341099999</v>
      </c>
      <c r="L272" s="42">
        <v>1862.4244241499998</v>
      </c>
      <c r="M272" s="42">
        <v>1856.7725124799999</v>
      </c>
      <c r="N272" s="42">
        <v>1860.5223940899998</v>
      </c>
      <c r="O272" s="42">
        <v>1810.55401125</v>
      </c>
      <c r="P272" s="42">
        <v>1822.89160999</v>
      </c>
      <c r="Q272" s="42">
        <v>1810.7381482599999</v>
      </c>
      <c r="R272" s="42">
        <v>1823.7575562699999</v>
      </c>
      <c r="S272" s="42">
        <v>1831.7821231400001</v>
      </c>
      <c r="T272" s="42">
        <v>1853.3135877299999</v>
      </c>
      <c r="U272" s="42">
        <v>1845.3684674399999</v>
      </c>
      <c r="V272" s="42">
        <v>1878.41115423</v>
      </c>
      <c r="W272" s="42">
        <v>1948.1500727499999</v>
      </c>
      <c r="X272" s="42">
        <v>2069.5199591600003</v>
      </c>
      <c r="Y272" s="42">
        <v>2209.4540396699999</v>
      </c>
    </row>
    <row r="273" spans="1:25" x14ac:dyDescent="0.3">
      <c r="A273" s="43">
        <v>42956</v>
      </c>
      <c r="B273" s="42">
        <v>2330.0440581300004</v>
      </c>
      <c r="C273" s="42">
        <v>2377.4097983300003</v>
      </c>
      <c r="D273" s="42">
        <v>2382.9963325399999</v>
      </c>
      <c r="E273" s="42">
        <v>2379.6961454000002</v>
      </c>
      <c r="F273" s="42">
        <v>2360.9218111000005</v>
      </c>
      <c r="G273" s="42">
        <v>2382.7831265</v>
      </c>
      <c r="H273" s="42">
        <v>2389.3412427400003</v>
      </c>
      <c r="I273" s="42">
        <v>2303.6996171900005</v>
      </c>
      <c r="J273" s="42">
        <v>2166.71079177</v>
      </c>
      <c r="K273" s="42">
        <v>2015.0727217399999</v>
      </c>
      <c r="L273" s="42">
        <v>1920.85186589</v>
      </c>
      <c r="M273" s="42">
        <v>1881.2733952000001</v>
      </c>
      <c r="N273" s="42">
        <v>1889.98872667</v>
      </c>
      <c r="O273" s="42">
        <v>1877.8464133</v>
      </c>
      <c r="P273" s="42">
        <v>1882.3382703899999</v>
      </c>
      <c r="Q273" s="42">
        <v>1878.8740649700001</v>
      </c>
      <c r="R273" s="42">
        <v>1882.75250652</v>
      </c>
      <c r="S273" s="42">
        <v>1876.0012771499999</v>
      </c>
      <c r="T273" s="42">
        <v>1873.7506202299999</v>
      </c>
      <c r="U273" s="42">
        <v>1874.7652206499999</v>
      </c>
      <c r="V273" s="42">
        <v>1888.7392669799999</v>
      </c>
      <c r="W273" s="42">
        <v>1949.7258914399999</v>
      </c>
      <c r="X273" s="42">
        <v>2019.6395814999998</v>
      </c>
      <c r="Y273" s="42">
        <v>2066.2323672500002</v>
      </c>
    </row>
    <row r="274" spans="1:25" x14ac:dyDescent="0.3">
      <c r="A274" s="43">
        <v>42957</v>
      </c>
      <c r="B274" s="42">
        <v>2064.73430581</v>
      </c>
      <c r="C274" s="42">
        <v>2088.6681163100002</v>
      </c>
      <c r="D274" s="42">
        <v>2104.5161225800002</v>
      </c>
      <c r="E274" s="42">
        <v>2124.73280187</v>
      </c>
      <c r="F274" s="42">
        <v>2132.9422111600002</v>
      </c>
      <c r="G274" s="42">
        <v>2128.1101281400001</v>
      </c>
      <c r="H274" s="42">
        <v>2120.0131678600001</v>
      </c>
      <c r="I274" s="42">
        <v>2113.8770066700004</v>
      </c>
      <c r="J274" s="42">
        <v>2111.92577441</v>
      </c>
      <c r="K274" s="42">
        <v>2085.62045356</v>
      </c>
      <c r="L274" s="42">
        <v>2000.6434573700001</v>
      </c>
      <c r="M274" s="42">
        <v>1971.0245270999999</v>
      </c>
      <c r="N274" s="42">
        <v>1968.1109873799999</v>
      </c>
      <c r="O274" s="42">
        <v>1963.20415321</v>
      </c>
      <c r="P274" s="42">
        <v>1962.922288</v>
      </c>
      <c r="Q274" s="42">
        <v>1959.8261382599999</v>
      </c>
      <c r="R274" s="42">
        <v>1949.9969542699998</v>
      </c>
      <c r="S274" s="42">
        <v>1959.5407068499999</v>
      </c>
      <c r="T274" s="42">
        <v>1958.17574655</v>
      </c>
      <c r="U274" s="42">
        <v>1947.3034648099999</v>
      </c>
      <c r="V274" s="42">
        <v>1996.12203368</v>
      </c>
      <c r="W274" s="42">
        <v>2087.16515897</v>
      </c>
      <c r="X274" s="42">
        <v>2102.2623849700003</v>
      </c>
      <c r="Y274" s="42">
        <v>2096.4671704699999</v>
      </c>
    </row>
    <row r="275" spans="1:25" x14ac:dyDescent="0.3">
      <c r="A275" s="43">
        <v>42958</v>
      </c>
      <c r="B275" s="42">
        <v>2097.87808421</v>
      </c>
      <c r="C275" s="42">
        <v>2089.5678520000001</v>
      </c>
      <c r="D275" s="42">
        <v>2104.4333628100003</v>
      </c>
      <c r="E275" s="42">
        <v>2107.8854021100001</v>
      </c>
      <c r="F275" s="42">
        <v>2124.9267250600001</v>
      </c>
      <c r="G275" s="42">
        <v>2125.3515486900001</v>
      </c>
      <c r="H275" s="42">
        <v>2110.4002035600001</v>
      </c>
      <c r="I275" s="42">
        <v>2092.4805189200001</v>
      </c>
      <c r="J275" s="42">
        <v>2100.5924882200002</v>
      </c>
      <c r="K275" s="42">
        <v>2081.3711900500002</v>
      </c>
      <c r="L275" s="42">
        <v>1978.9692687899999</v>
      </c>
      <c r="M275" s="42">
        <v>1936.8951124600001</v>
      </c>
      <c r="N275" s="42">
        <v>1940.31080769</v>
      </c>
      <c r="O275" s="42">
        <v>1933.6707938100001</v>
      </c>
      <c r="P275" s="42">
        <v>1917.1901398499999</v>
      </c>
      <c r="Q275" s="42">
        <v>1919.2462251999998</v>
      </c>
      <c r="R275" s="42">
        <v>1960.2940415599999</v>
      </c>
      <c r="S275" s="42">
        <v>1966.2563063699999</v>
      </c>
      <c r="T275" s="42">
        <v>1962.1914270599998</v>
      </c>
      <c r="U275" s="42">
        <v>1957.1793866199998</v>
      </c>
      <c r="V275" s="42">
        <v>2003.7235120999999</v>
      </c>
      <c r="W275" s="42">
        <v>2031.9766699199999</v>
      </c>
      <c r="X275" s="42">
        <v>1984.08237377</v>
      </c>
      <c r="Y275" s="42">
        <v>2012.39369779</v>
      </c>
    </row>
    <row r="276" spans="1:25" x14ac:dyDescent="0.3">
      <c r="A276" s="43">
        <v>42959</v>
      </c>
      <c r="B276" s="42">
        <v>2082.2433026399999</v>
      </c>
      <c r="C276" s="42">
        <v>2119.2224348700001</v>
      </c>
      <c r="D276" s="42">
        <v>2142.0817128500003</v>
      </c>
      <c r="E276" s="42">
        <v>2184.4828231900001</v>
      </c>
      <c r="F276" s="42">
        <v>2174.9948899700003</v>
      </c>
      <c r="G276" s="42">
        <v>2183.7966177000003</v>
      </c>
      <c r="H276" s="42">
        <v>2171.17760524</v>
      </c>
      <c r="I276" s="42">
        <v>2177.3681812899999</v>
      </c>
      <c r="J276" s="42">
        <v>2124.0244516800003</v>
      </c>
      <c r="K276" s="42">
        <v>2037.4771610800001</v>
      </c>
      <c r="L276" s="42">
        <v>1923.5354805599998</v>
      </c>
      <c r="M276" s="42">
        <v>1889.2659345300001</v>
      </c>
      <c r="N276" s="42">
        <v>1898.9557257499998</v>
      </c>
      <c r="O276" s="42">
        <v>1897.9968428</v>
      </c>
      <c r="P276" s="42">
        <v>1901.32902653</v>
      </c>
      <c r="Q276" s="42">
        <v>1914.85796822</v>
      </c>
      <c r="R276" s="42">
        <v>1941.2712872899999</v>
      </c>
      <c r="S276" s="42">
        <v>1929.3896744900001</v>
      </c>
      <c r="T276" s="42">
        <v>1939.7321551499999</v>
      </c>
      <c r="U276" s="42">
        <v>1945.8719402999998</v>
      </c>
      <c r="V276" s="42">
        <v>1982.3922212599998</v>
      </c>
      <c r="W276" s="42">
        <v>2053.8342811900002</v>
      </c>
      <c r="X276" s="42">
        <v>2099.1026927900002</v>
      </c>
      <c r="Y276" s="42">
        <v>2132.8558632600002</v>
      </c>
    </row>
    <row r="277" spans="1:25" x14ac:dyDescent="0.3">
      <c r="A277" s="43">
        <v>42960</v>
      </c>
      <c r="B277" s="42">
        <v>2034.3946014999999</v>
      </c>
      <c r="C277" s="42">
        <v>2126.69683158</v>
      </c>
      <c r="D277" s="42">
        <v>2131.6888900500003</v>
      </c>
      <c r="E277" s="42">
        <v>2147.8784250900003</v>
      </c>
      <c r="F277" s="42">
        <v>2156.6579725900001</v>
      </c>
      <c r="G277" s="42">
        <v>2159.8692020800004</v>
      </c>
      <c r="H277" s="42">
        <v>2155.5087805300004</v>
      </c>
      <c r="I277" s="42">
        <v>2100.0210257100002</v>
      </c>
      <c r="J277" s="42">
        <v>2078.8977086899999</v>
      </c>
      <c r="K277" s="42">
        <v>2038.1020364599999</v>
      </c>
      <c r="L277" s="42">
        <v>1970.3206906200001</v>
      </c>
      <c r="M277" s="42">
        <v>1918.1998573999999</v>
      </c>
      <c r="N277" s="42">
        <v>1923.2116974999999</v>
      </c>
      <c r="O277" s="42">
        <v>1923.2440166399999</v>
      </c>
      <c r="P277" s="42">
        <v>1921.3158651799999</v>
      </c>
      <c r="Q277" s="42">
        <v>1924.1175148599998</v>
      </c>
      <c r="R277" s="42">
        <v>1932.8246458399999</v>
      </c>
      <c r="S277" s="42">
        <v>1923.1477709499998</v>
      </c>
      <c r="T277" s="42">
        <v>1922.5639409999999</v>
      </c>
      <c r="U277" s="42">
        <v>1926.9192037</v>
      </c>
      <c r="V277" s="42">
        <v>1959.40680974</v>
      </c>
      <c r="W277" s="42">
        <v>2044.6817595</v>
      </c>
      <c r="X277" s="42">
        <v>2030.84023809</v>
      </c>
      <c r="Y277" s="42">
        <v>2024.9435419399999</v>
      </c>
    </row>
    <row r="278" spans="1:25" x14ac:dyDescent="0.3">
      <c r="A278" s="43">
        <v>42961</v>
      </c>
      <c r="B278" s="42">
        <v>2072.1436414300001</v>
      </c>
      <c r="C278" s="42">
        <v>2141.9862649800002</v>
      </c>
      <c r="D278" s="42">
        <v>2198.4247613500002</v>
      </c>
      <c r="E278" s="42">
        <v>2226.7686369900002</v>
      </c>
      <c r="F278" s="42">
        <v>2212.9925205499999</v>
      </c>
      <c r="G278" s="42">
        <v>2177.6230015200003</v>
      </c>
      <c r="H278" s="42">
        <v>2098.8469509199999</v>
      </c>
      <c r="I278" s="42">
        <v>2067.7772207900002</v>
      </c>
      <c r="J278" s="42">
        <v>1990.7180095199999</v>
      </c>
      <c r="K278" s="42">
        <v>1962.3475873</v>
      </c>
      <c r="L278" s="42">
        <v>1887.0739858999998</v>
      </c>
      <c r="M278" s="42">
        <v>1861.1886923599998</v>
      </c>
      <c r="N278" s="42">
        <v>1906.3500604499998</v>
      </c>
      <c r="O278" s="42">
        <v>1902.0933527699999</v>
      </c>
      <c r="P278" s="42">
        <v>1902.86141647</v>
      </c>
      <c r="Q278" s="42">
        <v>1905.46733746</v>
      </c>
      <c r="R278" s="42">
        <v>1913.24717278</v>
      </c>
      <c r="S278" s="42">
        <v>1909.7174308199999</v>
      </c>
      <c r="T278" s="42">
        <v>1918.80339058</v>
      </c>
      <c r="U278" s="42">
        <v>1915.59575073</v>
      </c>
      <c r="V278" s="42">
        <v>1931.7586497299999</v>
      </c>
      <c r="W278" s="42">
        <v>1995.6839198</v>
      </c>
      <c r="X278" s="42">
        <v>2016.33489874</v>
      </c>
      <c r="Y278" s="42">
        <v>2075.0211310600002</v>
      </c>
    </row>
    <row r="279" spans="1:25" x14ac:dyDescent="0.3">
      <c r="A279" s="43">
        <v>42962</v>
      </c>
      <c r="B279" s="42">
        <v>2128.30761175</v>
      </c>
      <c r="C279" s="42">
        <v>2187.8143035300004</v>
      </c>
      <c r="D279" s="42">
        <v>2229.8262239000001</v>
      </c>
      <c r="E279" s="42">
        <v>2238.5689314599999</v>
      </c>
      <c r="F279" s="42">
        <v>2236.0619174500002</v>
      </c>
      <c r="G279" s="42">
        <v>2226.6599543000002</v>
      </c>
      <c r="H279" s="42">
        <v>2193.3684269999999</v>
      </c>
      <c r="I279" s="42">
        <v>2101.8797260900001</v>
      </c>
      <c r="J279" s="42">
        <v>2066.4784975699999</v>
      </c>
      <c r="K279" s="42">
        <v>2008.0554141299999</v>
      </c>
      <c r="L279" s="42">
        <v>1923.4707738999998</v>
      </c>
      <c r="M279" s="42">
        <v>1872.57119584</v>
      </c>
      <c r="N279" s="42">
        <v>1882.563005</v>
      </c>
      <c r="O279" s="42">
        <v>1876.7331035999998</v>
      </c>
      <c r="P279" s="42">
        <v>1879.19004445</v>
      </c>
      <c r="Q279" s="42">
        <v>1870.72773536</v>
      </c>
      <c r="R279" s="42">
        <v>1870.9224072899999</v>
      </c>
      <c r="S279" s="42">
        <v>1865.7966765599999</v>
      </c>
      <c r="T279" s="42">
        <v>1880.5102846499999</v>
      </c>
      <c r="U279" s="42">
        <v>1893.7090651599999</v>
      </c>
      <c r="V279" s="42">
        <v>1928.2649851499998</v>
      </c>
      <c r="W279" s="42">
        <v>1993.1954936300001</v>
      </c>
      <c r="X279" s="42">
        <v>2026.4695386699998</v>
      </c>
      <c r="Y279" s="42">
        <v>2063.1015964600001</v>
      </c>
    </row>
    <row r="280" spans="1:25" x14ac:dyDescent="0.3">
      <c r="A280" s="43">
        <v>42963</v>
      </c>
      <c r="B280" s="42">
        <v>2156.16226349</v>
      </c>
      <c r="C280" s="42">
        <v>2212.2164149599998</v>
      </c>
      <c r="D280" s="42">
        <v>2237.0277300700004</v>
      </c>
      <c r="E280" s="42">
        <v>2256.2233610799999</v>
      </c>
      <c r="F280" s="42">
        <v>2258.3881218800002</v>
      </c>
      <c r="G280" s="42">
        <v>2246.0000559499999</v>
      </c>
      <c r="H280" s="42">
        <v>2204.4860125</v>
      </c>
      <c r="I280" s="42">
        <v>2145.4919520200001</v>
      </c>
      <c r="J280" s="42">
        <v>2091.27808263</v>
      </c>
      <c r="K280" s="42">
        <v>2041.8818365</v>
      </c>
      <c r="L280" s="42">
        <v>1941.5498428999999</v>
      </c>
      <c r="M280" s="42">
        <v>1889.0511908699998</v>
      </c>
      <c r="N280" s="42">
        <v>1884.2398418</v>
      </c>
      <c r="O280" s="42">
        <v>1860.98450355</v>
      </c>
      <c r="P280" s="42">
        <v>1851.44771156</v>
      </c>
      <c r="Q280" s="42">
        <v>1860.5078169000001</v>
      </c>
      <c r="R280" s="42">
        <v>1883.3453202200001</v>
      </c>
      <c r="S280" s="42">
        <v>1892.50882204</v>
      </c>
      <c r="T280" s="42">
        <v>1885.07026135</v>
      </c>
      <c r="U280" s="42">
        <v>1893.57474574</v>
      </c>
      <c r="V280" s="42">
        <v>1916.9771222899999</v>
      </c>
      <c r="W280" s="42">
        <v>1990.0675294199998</v>
      </c>
      <c r="X280" s="42">
        <v>2044.57905779</v>
      </c>
      <c r="Y280" s="42">
        <v>2094.51573211</v>
      </c>
    </row>
    <row r="281" spans="1:25" x14ac:dyDescent="0.3">
      <c r="A281" s="43">
        <v>42964</v>
      </c>
      <c r="B281" s="42">
        <v>2140.9067395500001</v>
      </c>
      <c r="C281" s="42">
        <v>2187.28279058</v>
      </c>
      <c r="D281" s="42">
        <v>2206.7267285399998</v>
      </c>
      <c r="E281" s="42">
        <v>2217.1496242500002</v>
      </c>
      <c r="F281" s="42">
        <v>2237.6042694000002</v>
      </c>
      <c r="G281" s="42">
        <v>2218.4919191700001</v>
      </c>
      <c r="H281" s="42">
        <v>2185.6989266100004</v>
      </c>
      <c r="I281" s="42">
        <v>2149.2384269400004</v>
      </c>
      <c r="J281" s="42">
        <v>2077.0398911299999</v>
      </c>
      <c r="K281" s="42">
        <v>2014.91148946</v>
      </c>
      <c r="L281" s="42">
        <v>1914.9391287599999</v>
      </c>
      <c r="M281" s="42">
        <v>1883.8297201600001</v>
      </c>
      <c r="N281" s="42">
        <v>1894.9947058099999</v>
      </c>
      <c r="O281" s="42">
        <v>1892.2176721499998</v>
      </c>
      <c r="P281" s="42">
        <v>1896.8581992899999</v>
      </c>
      <c r="Q281" s="42">
        <v>1897.5064168500001</v>
      </c>
      <c r="R281" s="42">
        <v>1903.15461828</v>
      </c>
      <c r="S281" s="42">
        <v>1896.7398374100001</v>
      </c>
      <c r="T281" s="42">
        <v>1886.3557418099999</v>
      </c>
      <c r="U281" s="42">
        <v>1884.5140666199998</v>
      </c>
      <c r="V281" s="42">
        <v>1919.86060785</v>
      </c>
      <c r="W281" s="42">
        <v>1999.8975349599998</v>
      </c>
      <c r="X281" s="42">
        <v>2063.32576737</v>
      </c>
      <c r="Y281" s="42">
        <v>2105.4476732600001</v>
      </c>
    </row>
    <row r="282" spans="1:25" x14ac:dyDescent="0.3">
      <c r="A282" s="43">
        <v>42965</v>
      </c>
      <c r="B282" s="42">
        <v>2161.0798586800001</v>
      </c>
      <c r="C282" s="42">
        <v>2214.7098582600001</v>
      </c>
      <c r="D282" s="42">
        <v>2244.2342752300001</v>
      </c>
      <c r="E282" s="42">
        <v>2254.9197354399998</v>
      </c>
      <c r="F282" s="42">
        <v>2263.7100590900004</v>
      </c>
      <c r="G282" s="42">
        <v>2236.7071440499999</v>
      </c>
      <c r="H282" s="42">
        <v>2192.6057825400003</v>
      </c>
      <c r="I282" s="42">
        <v>2164.0574667300002</v>
      </c>
      <c r="J282" s="42">
        <v>2117.7012898100002</v>
      </c>
      <c r="K282" s="42">
        <v>2044.7761983600001</v>
      </c>
      <c r="L282" s="42">
        <v>1943.9710224999999</v>
      </c>
      <c r="M282" s="42">
        <v>1911.8341063</v>
      </c>
      <c r="N282" s="42">
        <v>1899.83531604</v>
      </c>
      <c r="O282" s="42">
        <v>1889.76284126</v>
      </c>
      <c r="P282" s="42">
        <v>1879.8604586899999</v>
      </c>
      <c r="Q282" s="42">
        <v>1876.52454584</v>
      </c>
      <c r="R282" s="42">
        <v>1895.7055435299999</v>
      </c>
      <c r="S282" s="42">
        <v>1878.5883204899999</v>
      </c>
      <c r="T282" s="42">
        <v>1884.5109672699998</v>
      </c>
      <c r="U282" s="42">
        <v>1909.0006190199999</v>
      </c>
      <c r="V282" s="42">
        <v>1923.8905822499999</v>
      </c>
      <c r="W282" s="42">
        <v>1946.2921965099999</v>
      </c>
      <c r="X282" s="42">
        <v>2020.04029567</v>
      </c>
      <c r="Y282" s="42">
        <v>2071.0279052800001</v>
      </c>
    </row>
    <row r="283" spans="1:25" x14ac:dyDescent="0.3">
      <c r="A283" s="43">
        <v>42966</v>
      </c>
      <c r="B283" s="42">
        <v>2129.6245471100001</v>
      </c>
      <c r="C283" s="42">
        <v>2187.5625036700003</v>
      </c>
      <c r="D283" s="42">
        <v>2217.3564277300002</v>
      </c>
      <c r="E283" s="42">
        <v>2234.7851323400005</v>
      </c>
      <c r="F283" s="42">
        <v>2242.66875854</v>
      </c>
      <c r="G283" s="42">
        <v>2242.8232876699999</v>
      </c>
      <c r="H283" s="42">
        <v>2216.8440981700001</v>
      </c>
      <c r="I283" s="42">
        <v>2156.7654224100002</v>
      </c>
      <c r="J283" s="42">
        <v>2078.6487498300003</v>
      </c>
      <c r="K283" s="42">
        <v>2008.3566225799998</v>
      </c>
      <c r="L283" s="42">
        <v>1893.0064650299998</v>
      </c>
      <c r="M283" s="42">
        <v>1866.23196721</v>
      </c>
      <c r="N283" s="42">
        <v>1872.7060292199999</v>
      </c>
      <c r="O283" s="42">
        <v>1856.7559798</v>
      </c>
      <c r="P283" s="42">
        <v>1856.8160223099999</v>
      </c>
      <c r="Q283" s="42">
        <v>1858.3306123599998</v>
      </c>
      <c r="R283" s="42">
        <v>1860.7145643900001</v>
      </c>
      <c r="S283" s="42">
        <v>1863.31478167</v>
      </c>
      <c r="T283" s="42">
        <v>1857.2740415199999</v>
      </c>
      <c r="U283" s="42">
        <v>1854.71000583</v>
      </c>
      <c r="V283" s="42">
        <v>1885.9430126</v>
      </c>
      <c r="W283" s="42">
        <v>1946.36487994</v>
      </c>
      <c r="X283" s="42">
        <v>2011.8118348400001</v>
      </c>
      <c r="Y283" s="42">
        <v>2065.9038081399999</v>
      </c>
    </row>
    <row r="284" spans="1:25" x14ac:dyDescent="0.3">
      <c r="A284" s="43">
        <v>42967</v>
      </c>
      <c r="B284" s="42">
        <v>2109.8534286200002</v>
      </c>
      <c r="C284" s="42">
        <v>2124.7030017400002</v>
      </c>
      <c r="D284" s="42">
        <v>2131.50642986</v>
      </c>
      <c r="E284" s="42">
        <v>2153.7178364200004</v>
      </c>
      <c r="F284" s="42">
        <v>2154.8142389200002</v>
      </c>
      <c r="G284" s="42">
        <v>2151.7946593500001</v>
      </c>
      <c r="H284" s="42">
        <v>2162.7460377900002</v>
      </c>
      <c r="I284" s="42">
        <v>2170.1877290500001</v>
      </c>
      <c r="J284" s="42">
        <v>2105.1020221600002</v>
      </c>
      <c r="K284" s="42">
        <v>2028.7868869699998</v>
      </c>
      <c r="L284" s="42">
        <v>1905.08809434</v>
      </c>
      <c r="M284" s="42">
        <v>1869.44443965</v>
      </c>
      <c r="N284" s="42">
        <v>1878.6467423399999</v>
      </c>
      <c r="O284" s="42">
        <v>1871.91850593</v>
      </c>
      <c r="P284" s="42">
        <v>1872.8260052399999</v>
      </c>
      <c r="Q284" s="42">
        <v>1885.6080925499998</v>
      </c>
      <c r="R284" s="42">
        <v>1887.7590771099999</v>
      </c>
      <c r="S284" s="42">
        <v>1898.33121499</v>
      </c>
      <c r="T284" s="42">
        <v>1907.3171132699999</v>
      </c>
      <c r="U284" s="42">
        <v>1919.53338637</v>
      </c>
      <c r="V284" s="42">
        <v>1950.88084671</v>
      </c>
      <c r="W284" s="42">
        <v>2013.4848091199999</v>
      </c>
      <c r="X284" s="42">
        <v>2014.0821811899998</v>
      </c>
      <c r="Y284" s="42">
        <v>2058.70012855</v>
      </c>
    </row>
    <row r="285" spans="1:25" x14ac:dyDescent="0.3">
      <c r="A285" s="43">
        <v>42968</v>
      </c>
      <c r="B285" s="42">
        <v>2129.42945805</v>
      </c>
      <c r="C285" s="42">
        <v>2207.6141816800005</v>
      </c>
      <c r="D285" s="42">
        <v>2219.3163776900001</v>
      </c>
      <c r="E285" s="42">
        <v>2237.4236141599999</v>
      </c>
      <c r="F285" s="42">
        <v>2238.2482529800004</v>
      </c>
      <c r="G285" s="42">
        <v>2236.9483139500003</v>
      </c>
      <c r="H285" s="42">
        <v>2191.36167475</v>
      </c>
      <c r="I285" s="42">
        <v>2130.3516358800002</v>
      </c>
      <c r="J285" s="42">
        <v>2072.1768773500003</v>
      </c>
      <c r="K285" s="42">
        <v>1973.8258697199999</v>
      </c>
      <c r="L285" s="42">
        <v>1906.8947943000001</v>
      </c>
      <c r="M285" s="42">
        <v>1874.3592957899998</v>
      </c>
      <c r="N285" s="42">
        <v>1876.6577892799999</v>
      </c>
      <c r="O285" s="42">
        <v>1865.9271817199999</v>
      </c>
      <c r="P285" s="42">
        <v>1872.3435754999998</v>
      </c>
      <c r="Q285" s="42">
        <v>1864.8543814699999</v>
      </c>
      <c r="R285" s="42">
        <v>1875.86185894</v>
      </c>
      <c r="S285" s="42">
        <v>1860.39312574</v>
      </c>
      <c r="T285" s="42">
        <v>1854.0910846700001</v>
      </c>
      <c r="U285" s="42">
        <v>1864.87384817</v>
      </c>
      <c r="V285" s="42">
        <v>1880.49231648</v>
      </c>
      <c r="W285" s="42">
        <v>1965.8271754199998</v>
      </c>
      <c r="X285" s="42">
        <v>2042.9856179199999</v>
      </c>
      <c r="Y285" s="42">
        <v>2085.0188067100003</v>
      </c>
    </row>
    <row r="286" spans="1:25" x14ac:dyDescent="0.3">
      <c r="A286" s="43">
        <v>42969</v>
      </c>
      <c r="B286" s="42">
        <v>2172.9489845600001</v>
      </c>
      <c r="C286" s="42">
        <v>2174.5269728000003</v>
      </c>
      <c r="D286" s="42">
        <v>2222.0436712800001</v>
      </c>
      <c r="E286" s="42">
        <v>2252.8723975300004</v>
      </c>
      <c r="F286" s="42">
        <v>2258.7402683300002</v>
      </c>
      <c r="G286" s="42">
        <v>2241.5411692400003</v>
      </c>
      <c r="H286" s="42">
        <v>2193.1102776900002</v>
      </c>
      <c r="I286" s="42">
        <v>2140.6671723300001</v>
      </c>
      <c r="J286" s="42">
        <v>2078.7897944900001</v>
      </c>
      <c r="K286" s="42">
        <v>2014.9590738899999</v>
      </c>
      <c r="L286" s="42">
        <v>1917.1280052099999</v>
      </c>
      <c r="M286" s="42">
        <v>1889.11088206</v>
      </c>
      <c r="N286" s="42">
        <v>1895.1277890399999</v>
      </c>
      <c r="O286" s="42">
        <v>1880.3822296999999</v>
      </c>
      <c r="P286" s="42">
        <v>1873.2751465599999</v>
      </c>
      <c r="Q286" s="42">
        <v>1873.16567315</v>
      </c>
      <c r="R286" s="42">
        <v>1871.0930088699999</v>
      </c>
      <c r="S286" s="42">
        <v>1871.85787989</v>
      </c>
      <c r="T286" s="42">
        <v>1880.1081928000001</v>
      </c>
      <c r="U286" s="42">
        <v>1888.66874807</v>
      </c>
      <c r="V286" s="42">
        <v>1881.8067433199999</v>
      </c>
      <c r="W286" s="42">
        <v>1953.0827437599999</v>
      </c>
      <c r="X286" s="42">
        <v>2037.7493906799998</v>
      </c>
      <c r="Y286" s="42">
        <v>2099.82209693</v>
      </c>
    </row>
    <row r="287" spans="1:25" x14ac:dyDescent="0.3">
      <c r="A287" s="43">
        <v>42970</v>
      </c>
      <c r="B287" s="42">
        <v>2167.2561708000003</v>
      </c>
      <c r="C287" s="42">
        <v>2171.7701138000002</v>
      </c>
      <c r="D287" s="42">
        <v>2206.1860338800002</v>
      </c>
      <c r="E287" s="42">
        <v>2213.24830677</v>
      </c>
      <c r="F287" s="42">
        <v>2229.9413627300005</v>
      </c>
      <c r="G287" s="42">
        <v>2215.9006670100002</v>
      </c>
      <c r="H287" s="42">
        <v>2173.7656644500003</v>
      </c>
      <c r="I287" s="42">
        <v>2098.0070786300003</v>
      </c>
      <c r="J287" s="42">
        <v>2018.6498514799998</v>
      </c>
      <c r="K287" s="42">
        <v>1965.5525059499998</v>
      </c>
      <c r="L287" s="42">
        <v>1861.5468497499999</v>
      </c>
      <c r="M287" s="42">
        <v>1832.63754589</v>
      </c>
      <c r="N287" s="42">
        <v>1864.0165302299999</v>
      </c>
      <c r="O287" s="42">
        <v>1908.5506727300001</v>
      </c>
      <c r="P287" s="42">
        <v>1899.5701767899998</v>
      </c>
      <c r="Q287" s="42">
        <v>1890.2236658300001</v>
      </c>
      <c r="R287" s="42">
        <v>1882.3907244099998</v>
      </c>
      <c r="S287" s="42">
        <v>1885.5344056699998</v>
      </c>
      <c r="T287" s="42">
        <v>1888.8143625800001</v>
      </c>
      <c r="U287" s="42">
        <v>1891.01397342</v>
      </c>
      <c r="V287" s="42">
        <v>1928.7706902399998</v>
      </c>
      <c r="W287" s="42">
        <v>1991.57334926</v>
      </c>
      <c r="X287" s="42">
        <v>2020.5223243799999</v>
      </c>
      <c r="Y287" s="42">
        <v>2094.16896649</v>
      </c>
    </row>
    <row r="288" spans="1:25" x14ac:dyDescent="0.3">
      <c r="A288" s="43">
        <v>42971</v>
      </c>
      <c r="B288" s="42">
        <v>2181.7781230400001</v>
      </c>
      <c r="C288" s="42">
        <v>2221.2665849200002</v>
      </c>
      <c r="D288" s="42">
        <v>2232.5190128899999</v>
      </c>
      <c r="E288" s="42">
        <v>2255.6728312</v>
      </c>
      <c r="F288" s="42">
        <v>2257.7383846100001</v>
      </c>
      <c r="G288" s="42">
        <v>2230.0600506900005</v>
      </c>
      <c r="H288" s="42">
        <v>2175.6179272300001</v>
      </c>
      <c r="I288" s="42">
        <v>2146.62276294</v>
      </c>
      <c r="J288" s="42">
        <v>2082.3649288300003</v>
      </c>
      <c r="K288" s="42">
        <v>2028.9658503999999</v>
      </c>
      <c r="L288" s="42">
        <v>1934.0596601099999</v>
      </c>
      <c r="M288" s="42">
        <v>1899.53435762</v>
      </c>
      <c r="N288" s="42">
        <v>1904.8024054699999</v>
      </c>
      <c r="O288" s="42">
        <v>1900.7797745999999</v>
      </c>
      <c r="P288" s="42">
        <v>1898.6642565099999</v>
      </c>
      <c r="Q288" s="42">
        <v>1898.62178711</v>
      </c>
      <c r="R288" s="42">
        <v>1907.7081359299998</v>
      </c>
      <c r="S288" s="42">
        <v>1898.8147046399999</v>
      </c>
      <c r="T288" s="42">
        <v>1902.7762185300001</v>
      </c>
      <c r="U288" s="42">
        <v>1901.6755920200001</v>
      </c>
      <c r="V288" s="42">
        <v>1924.80926041</v>
      </c>
      <c r="W288" s="42">
        <v>1977.1753311299999</v>
      </c>
      <c r="X288" s="42">
        <v>2006.94139561</v>
      </c>
      <c r="Y288" s="42">
        <v>2055.3981730200003</v>
      </c>
    </row>
    <row r="289" spans="1:25" x14ac:dyDescent="0.3">
      <c r="A289" s="43">
        <v>42972</v>
      </c>
      <c r="B289" s="42">
        <v>2131.0855636600004</v>
      </c>
      <c r="C289" s="42">
        <v>2202.1423451599999</v>
      </c>
      <c r="D289" s="42">
        <v>2213.5627494100004</v>
      </c>
      <c r="E289" s="42">
        <v>2214.6687671300001</v>
      </c>
      <c r="F289" s="42">
        <v>2226.4727904100005</v>
      </c>
      <c r="G289" s="42">
        <v>2222.8065329599999</v>
      </c>
      <c r="H289" s="42">
        <v>2173.9512140100001</v>
      </c>
      <c r="I289" s="42">
        <v>2130.9853944000001</v>
      </c>
      <c r="J289" s="42">
        <v>2075.5733949200003</v>
      </c>
      <c r="K289" s="42">
        <v>2017.9974092299999</v>
      </c>
      <c r="L289" s="42">
        <v>1932.78081327</v>
      </c>
      <c r="M289" s="42">
        <v>1913.4130843299999</v>
      </c>
      <c r="N289" s="42">
        <v>1922.4801423500001</v>
      </c>
      <c r="O289" s="42">
        <v>1900.95599834</v>
      </c>
      <c r="P289" s="42">
        <v>1898.0819418599999</v>
      </c>
      <c r="Q289" s="42">
        <v>1893.0802629</v>
      </c>
      <c r="R289" s="42">
        <v>1889.05729511</v>
      </c>
      <c r="S289" s="42">
        <v>1890.6239816999998</v>
      </c>
      <c r="T289" s="42">
        <v>1894.9234899599999</v>
      </c>
      <c r="U289" s="42">
        <v>1890.1447976699999</v>
      </c>
      <c r="V289" s="42">
        <v>1911.57314531</v>
      </c>
      <c r="W289" s="42">
        <v>1988.08796181</v>
      </c>
      <c r="X289" s="42">
        <v>2049.4105526500002</v>
      </c>
      <c r="Y289" s="42">
        <v>2098.7002656</v>
      </c>
    </row>
    <row r="290" spans="1:25" x14ac:dyDescent="0.3">
      <c r="A290" s="43">
        <v>42973</v>
      </c>
      <c r="B290" s="42">
        <v>2103.6162790000003</v>
      </c>
      <c r="C290" s="42">
        <v>2136.9090425200002</v>
      </c>
      <c r="D290" s="42">
        <v>2170.8571705600002</v>
      </c>
      <c r="E290" s="42">
        <v>2176.94970031</v>
      </c>
      <c r="F290" s="42">
        <v>2170.1292673299999</v>
      </c>
      <c r="G290" s="42">
        <v>2177.6224863299999</v>
      </c>
      <c r="H290" s="42">
        <v>2164.5970149</v>
      </c>
      <c r="I290" s="42">
        <v>2149.8411147900001</v>
      </c>
      <c r="J290" s="42">
        <v>2079.9325279899999</v>
      </c>
      <c r="K290" s="42">
        <v>2003.9142157700001</v>
      </c>
      <c r="L290" s="42">
        <v>1901.4268258300001</v>
      </c>
      <c r="M290" s="42">
        <v>1858.1369658699998</v>
      </c>
      <c r="N290" s="42">
        <v>1869.84883083</v>
      </c>
      <c r="O290" s="42">
        <v>1866.7327041599999</v>
      </c>
      <c r="P290" s="42">
        <v>1866.5495228100001</v>
      </c>
      <c r="Q290" s="42">
        <v>1871.87593644</v>
      </c>
      <c r="R290" s="42">
        <v>1881.84531322</v>
      </c>
      <c r="S290" s="42">
        <v>1855.0610843500001</v>
      </c>
      <c r="T290" s="42">
        <v>1865.1466994599998</v>
      </c>
      <c r="U290" s="42">
        <v>1877.43819856</v>
      </c>
      <c r="V290" s="42">
        <v>1896.0462598500001</v>
      </c>
      <c r="W290" s="42">
        <v>1991.4960988599998</v>
      </c>
      <c r="X290" s="42">
        <v>2059.0054203700001</v>
      </c>
      <c r="Y290" s="42">
        <v>2099.3553980700003</v>
      </c>
    </row>
    <row r="291" spans="1:25" x14ac:dyDescent="0.3">
      <c r="A291" s="43">
        <v>42974</v>
      </c>
      <c r="B291" s="42">
        <v>2138.6854302400002</v>
      </c>
      <c r="C291" s="42">
        <v>2123.5917553600002</v>
      </c>
      <c r="D291" s="42">
        <v>2149.44872128</v>
      </c>
      <c r="E291" s="42">
        <v>2172.9079858600003</v>
      </c>
      <c r="F291" s="42">
        <v>2187.0789995300001</v>
      </c>
      <c r="G291" s="42">
        <v>2192.7371898400002</v>
      </c>
      <c r="H291" s="42">
        <v>2171.8149415400003</v>
      </c>
      <c r="I291" s="42">
        <v>2144.2665453900004</v>
      </c>
      <c r="J291" s="42">
        <v>2092.1125607200001</v>
      </c>
      <c r="K291" s="42">
        <v>2007.2118415299999</v>
      </c>
      <c r="L291" s="42">
        <v>1887.9925778899999</v>
      </c>
      <c r="M291" s="42">
        <v>1859.85718462</v>
      </c>
      <c r="N291" s="42">
        <v>1864.81919326</v>
      </c>
      <c r="O291" s="42">
        <v>1865.3960324399998</v>
      </c>
      <c r="P291" s="42">
        <v>1874.2787002099999</v>
      </c>
      <c r="Q291" s="42">
        <v>1876.3083210399998</v>
      </c>
      <c r="R291" s="42">
        <v>1880.81911625</v>
      </c>
      <c r="S291" s="42">
        <v>1865.6387783799998</v>
      </c>
      <c r="T291" s="42">
        <v>1861.51918295</v>
      </c>
      <c r="U291" s="42">
        <v>1859.38571497</v>
      </c>
      <c r="V291" s="42">
        <v>1870.83756034</v>
      </c>
      <c r="W291" s="42">
        <v>1938.18247249</v>
      </c>
      <c r="X291" s="42">
        <v>1998.9018380699999</v>
      </c>
      <c r="Y291" s="42">
        <v>2064.9313615800002</v>
      </c>
    </row>
    <row r="292" spans="1:25" x14ac:dyDescent="0.3">
      <c r="A292" s="43">
        <v>42975</v>
      </c>
      <c r="B292" s="42">
        <v>2165.4408355400001</v>
      </c>
      <c r="C292" s="42">
        <v>2194.7266406399999</v>
      </c>
      <c r="D292" s="42">
        <v>2248.9647514600001</v>
      </c>
      <c r="E292" s="42">
        <v>2251.0811654399999</v>
      </c>
      <c r="F292" s="42">
        <v>2268.2503373200002</v>
      </c>
      <c r="G292" s="42">
        <v>2258.6492315999999</v>
      </c>
      <c r="H292" s="42">
        <v>2211.1665419400001</v>
      </c>
      <c r="I292" s="42">
        <v>2166.2222866000002</v>
      </c>
      <c r="J292" s="42">
        <v>2111.09974655</v>
      </c>
      <c r="K292" s="42">
        <v>2024.4298848299998</v>
      </c>
      <c r="L292" s="42">
        <v>1924.7271490099999</v>
      </c>
      <c r="M292" s="42">
        <v>1903.3138667699998</v>
      </c>
      <c r="N292" s="42">
        <v>1905.33589749</v>
      </c>
      <c r="O292" s="42">
        <v>1867.1348115599999</v>
      </c>
      <c r="P292" s="42">
        <v>1860.7715577199999</v>
      </c>
      <c r="Q292" s="42">
        <v>1878.9979069399999</v>
      </c>
      <c r="R292" s="42">
        <v>1889.79277493</v>
      </c>
      <c r="S292" s="42">
        <v>1880.5061411300001</v>
      </c>
      <c r="T292" s="42">
        <v>1877.06879615</v>
      </c>
      <c r="U292" s="42">
        <v>1861.4906601499999</v>
      </c>
      <c r="V292" s="42">
        <v>1869.4691833099998</v>
      </c>
      <c r="W292" s="42">
        <v>1965.6653957999999</v>
      </c>
      <c r="X292" s="42">
        <v>2017.89077505</v>
      </c>
      <c r="Y292" s="42">
        <v>2074.6857178</v>
      </c>
    </row>
    <row r="293" spans="1:25" x14ac:dyDescent="0.3">
      <c r="A293" s="43">
        <v>42976</v>
      </c>
      <c r="B293" s="42">
        <v>2162.3107269400002</v>
      </c>
      <c r="C293" s="42">
        <v>2224.8675857100002</v>
      </c>
      <c r="D293" s="42">
        <v>2259.66237176</v>
      </c>
      <c r="E293" s="42">
        <v>2275.4154326100002</v>
      </c>
      <c r="F293" s="42">
        <v>2279.37267836</v>
      </c>
      <c r="G293" s="42">
        <v>2270.9969303500002</v>
      </c>
      <c r="H293" s="42">
        <v>2202.5171270300002</v>
      </c>
      <c r="I293" s="42">
        <v>2121.0814734600003</v>
      </c>
      <c r="J293" s="42">
        <v>2084.9269315400002</v>
      </c>
      <c r="K293" s="42">
        <v>2017.15377371</v>
      </c>
      <c r="L293" s="42">
        <v>1932.6372962799999</v>
      </c>
      <c r="M293" s="42">
        <v>1900.5526584500001</v>
      </c>
      <c r="N293" s="42">
        <v>1901.2730878899999</v>
      </c>
      <c r="O293" s="42">
        <v>1903.73128324</v>
      </c>
      <c r="P293" s="42">
        <v>1902.0740089499998</v>
      </c>
      <c r="Q293" s="42">
        <v>1895.96395151</v>
      </c>
      <c r="R293" s="42">
        <v>1889.9445575299999</v>
      </c>
      <c r="S293" s="42">
        <v>1880.1916694899999</v>
      </c>
      <c r="T293" s="42">
        <v>1892.43965727</v>
      </c>
      <c r="U293" s="42">
        <v>1895.3398642499999</v>
      </c>
      <c r="V293" s="42">
        <v>1904.01592168</v>
      </c>
      <c r="W293" s="42">
        <v>1987.1238721100001</v>
      </c>
      <c r="X293" s="42">
        <v>2045.46185724</v>
      </c>
      <c r="Y293" s="42">
        <v>2107.6434054199999</v>
      </c>
    </row>
    <row r="294" spans="1:25" x14ac:dyDescent="0.3">
      <c r="A294" s="43">
        <v>42977</v>
      </c>
      <c r="B294" s="42">
        <v>2182.9680222800002</v>
      </c>
      <c r="C294" s="42">
        <v>2209.8792228000002</v>
      </c>
      <c r="D294" s="42">
        <v>2206.8404285800002</v>
      </c>
      <c r="E294" s="42">
        <v>2209.6105584600004</v>
      </c>
      <c r="F294" s="42">
        <v>2227.3926024000002</v>
      </c>
      <c r="G294" s="42">
        <v>2207.9650189300005</v>
      </c>
      <c r="H294" s="42">
        <v>2155.8290733500003</v>
      </c>
      <c r="I294" s="42">
        <v>2095.7697892599999</v>
      </c>
      <c r="J294" s="42">
        <v>2055.0158390800002</v>
      </c>
      <c r="K294" s="42">
        <v>1991.93328862</v>
      </c>
      <c r="L294" s="42">
        <v>1914.1992168099998</v>
      </c>
      <c r="M294" s="42">
        <v>1842.0294169599999</v>
      </c>
      <c r="N294" s="42">
        <v>1853.13760813</v>
      </c>
      <c r="O294" s="42">
        <v>1868.01619102</v>
      </c>
      <c r="P294" s="42">
        <v>1876.33419407</v>
      </c>
      <c r="Q294" s="42">
        <v>1903.5763837799998</v>
      </c>
      <c r="R294" s="42">
        <v>1910.5726353699999</v>
      </c>
      <c r="S294" s="42">
        <v>1914.7117503899999</v>
      </c>
      <c r="T294" s="42">
        <v>1916.7204664200001</v>
      </c>
      <c r="U294" s="42">
        <v>1903.5147773799999</v>
      </c>
      <c r="V294" s="42">
        <v>1899.3704744700001</v>
      </c>
      <c r="W294" s="42">
        <v>1973.7475336299999</v>
      </c>
      <c r="X294" s="42">
        <v>2029.55403146</v>
      </c>
      <c r="Y294" s="42">
        <v>2053.7624077</v>
      </c>
    </row>
    <row r="295" spans="1:25" x14ac:dyDescent="0.3">
      <c r="A295" s="43">
        <v>42978</v>
      </c>
      <c r="B295" s="42">
        <v>2047.7133102099999</v>
      </c>
      <c r="C295" s="42">
        <v>2134.2666337600003</v>
      </c>
      <c r="D295" s="42">
        <v>2172.90850933</v>
      </c>
      <c r="E295" s="42">
        <v>2208.9027064300003</v>
      </c>
      <c r="F295" s="42">
        <v>2213.7034461500002</v>
      </c>
      <c r="G295" s="42">
        <v>2203.5234034200002</v>
      </c>
      <c r="H295" s="42">
        <v>2151.0959380500003</v>
      </c>
      <c r="I295" s="42">
        <v>2069.2057393099999</v>
      </c>
      <c r="J295" s="42">
        <v>2027.8813676299999</v>
      </c>
      <c r="K295" s="42">
        <v>2004.21747723</v>
      </c>
      <c r="L295" s="42">
        <v>1909.4649352899999</v>
      </c>
      <c r="M295" s="42">
        <v>1884.50085087</v>
      </c>
      <c r="N295" s="42">
        <v>1893.4625205699999</v>
      </c>
      <c r="O295" s="42">
        <v>1883.0330907999999</v>
      </c>
      <c r="P295" s="42">
        <v>1895.2316176899999</v>
      </c>
      <c r="Q295" s="42">
        <v>1907.6559852799999</v>
      </c>
      <c r="R295" s="42">
        <v>1905.8070206599998</v>
      </c>
      <c r="S295" s="42">
        <v>1876.9244054399999</v>
      </c>
      <c r="T295" s="42">
        <v>1875.7208594199999</v>
      </c>
      <c r="U295" s="42">
        <v>1857.3422763000001</v>
      </c>
      <c r="V295" s="42">
        <v>1848.5280620599999</v>
      </c>
      <c r="W295" s="42">
        <v>1919.2606951499999</v>
      </c>
      <c r="X295" s="42">
        <v>1990.24959279</v>
      </c>
      <c r="Y295" s="42">
        <v>2003.1427579199999</v>
      </c>
    </row>
    <row r="297" spans="1:25" x14ac:dyDescent="0.3">
      <c r="E297" s="38"/>
    </row>
    <row r="298" spans="1:25" s="36" customFormat="1" ht="33.75" customHeight="1" x14ac:dyDescent="0.3">
      <c r="A298" s="130" t="s">
        <v>66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</row>
    <row r="299" spans="1:25" x14ac:dyDescent="0.3"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</row>
    <row r="300" spans="1:25" ht="15.75" customHeight="1" x14ac:dyDescent="0.3">
      <c r="A300" s="126" t="s">
        <v>2</v>
      </c>
      <c r="B300" s="154" t="s">
        <v>38</v>
      </c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9"/>
    </row>
    <row r="301" spans="1:25" x14ac:dyDescent="0.3">
      <c r="A301" s="127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988.93028917000004</v>
      </c>
      <c r="C302" s="42">
        <v>1047.42371267</v>
      </c>
      <c r="D302" s="42">
        <v>1083.9479133299999</v>
      </c>
      <c r="E302" s="42">
        <v>1135.29000286</v>
      </c>
      <c r="F302" s="42">
        <v>1128.3240995899998</v>
      </c>
      <c r="G302" s="42">
        <v>1147.6399942999999</v>
      </c>
      <c r="H302" s="42">
        <v>1094.07357794</v>
      </c>
      <c r="I302" s="42">
        <v>961.59586586</v>
      </c>
      <c r="J302" s="42">
        <v>820.31276943</v>
      </c>
      <c r="K302" s="42">
        <v>750.51415355999995</v>
      </c>
      <c r="L302" s="42">
        <v>706.03228247000004</v>
      </c>
      <c r="M302" s="42">
        <v>711.99704902999997</v>
      </c>
      <c r="N302" s="42">
        <v>710.93481974999997</v>
      </c>
      <c r="O302" s="42">
        <v>700.15215810999996</v>
      </c>
      <c r="P302" s="42">
        <v>694.99299728000005</v>
      </c>
      <c r="Q302" s="42">
        <v>687.96450594999999</v>
      </c>
      <c r="R302" s="42">
        <v>697.67144802999997</v>
      </c>
      <c r="S302" s="42">
        <v>691.85063177999996</v>
      </c>
      <c r="T302" s="42">
        <v>690.62510556999996</v>
      </c>
      <c r="U302" s="42">
        <v>684.73531069000001</v>
      </c>
      <c r="V302" s="42">
        <v>719.70224182000004</v>
      </c>
      <c r="W302" s="42">
        <v>2175.35364291</v>
      </c>
      <c r="X302" s="42">
        <v>9693.8751554800001</v>
      </c>
      <c r="Y302" s="42">
        <v>3285.0990843900004</v>
      </c>
    </row>
    <row r="303" spans="1:25" x14ac:dyDescent="0.3">
      <c r="A303" s="43">
        <v>42949</v>
      </c>
      <c r="B303" s="42">
        <v>890.85034167000003</v>
      </c>
      <c r="C303" s="42">
        <v>1079.49748929</v>
      </c>
      <c r="D303" s="42">
        <v>1092.49170678</v>
      </c>
      <c r="E303" s="42">
        <v>1090.0943318100001</v>
      </c>
      <c r="F303" s="42">
        <v>1121.2997264099999</v>
      </c>
      <c r="G303" s="42">
        <v>1113.51562416</v>
      </c>
      <c r="H303" s="42">
        <v>1035.42199691</v>
      </c>
      <c r="I303" s="42">
        <v>900.97262808000005</v>
      </c>
      <c r="J303" s="42">
        <v>785.08947109999997</v>
      </c>
      <c r="K303" s="42">
        <v>714.55207863999999</v>
      </c>
      <c r="L303" s="42">
        <v>661.62301101000003</v>
      </c>
      <c r="M303" s="42">
        <v>676.33175170999993</v>
      </c>
      <c r="N303" s="42">
        <v>712.26852503999999</v>
      </c>
      <c r="O303" s="42">
        <v>716.54681144000006</v>
      </c>
      <c r="P303" s="42">
        <v>712.73079727000004</v>
      </c>
      <c r="Q303" s="42">
        <v>720.32603299000004</v>
      </c>
      <c r="R303" s="42">
        <v>738.43138408000004</v>
      </c>
      <c r="S303" s="42">
        <v>750.80392874999995</v>
      </c>
      <c r="T303" s="42">
        <v>726.63563710000005</v>
      </c>
      <c r="U303" s="42">
        <v>708.85373498000001</v>
      </c>
      <c r="V303" s="42">
        <v>741.60957759999997</v>
      </c>
      <c r="W303" s="42">
        <v>786.80674113999999</v>
      </c>
      <c r="X303" s="42">
        <v>845.79236734999995</v>
      </c>
      <c r="Y303" s="42">
        <v>939.83204880000005</v>
      </c>
    </row>
    <row r="304" spans="1:25" x14ac:dyDescent="0.3">
      <c r="A304" s="43">
        <v>42950</v>
      </c>
      <c r="B304" s="42">
        <v>1013.52162406</v>
      </c>
      <c r="C304" s="42">
        <v>1080.1732315899999</v>
      </c>
      <c r="D304" s="42">
        <v>1128.72776744</v>
      </c>
      <c r="E304" s="42">
        <v>1150.37804198</v>
      </c>
      <c r="F304" s="42">
        <v>1162.9287812699999</v>
      </c>
      <c r="G304" s="42">
        <v>1139.4923120999999</v>
      </c>
      <c r="H304" s="42">
        <v>1055.2627762499999</v>
      </c>
      <c r="I304" s="42">
        <v>940.34326646</v>
      </c>
      <c r="J304" s="42">
        <v>808.80225008000002</v>
      </c>
      <c r="K304" s="42">
        <v>722.37992926000004</v>
      </c>
      <c r="L304" s="42">
        <v>671.23129360999997</v>
      </c>
      <c r="M304" s="42">
        <v>667.88004580000006</v>
      </c>
      <c r="N304" s="42">
        <v>669.28906936999999</v>
      </c>
      <c r="O304" s="42">
        <v>661.58898490000001</v>
      </c>
      <c r="P304" s="42">
        <v>669.64798092000001</v>
      </c>
      <c r="Q304" s="42">
        <v>676.85262583000008</v>
      </c>
      <c r="R304" s="42">
        <v>685.39626283999996</v>
      </c>
      <c r="S304" s="42">
        <v>669.48253309999996</v>
      </c>
      <c r="T304" s="42">
        <v>675.43916915</v>
      </c>
      <c r="U304" s="42">
        <v>671.66561110999999</v>
      </c>
      <c r="V304" s="42">
        <v>685.97481965999998</v>
      </c>
      <c r="W304" s="42">
        <v>766.49830366000003</v>
      </c>
      <c r="X304" s="42">
        <v>863.19336307000003</v>
      </c>
      <c r="Y304" s="42">
        <v>949.13147877999995</v>
      </c>
    </row>
    <row r="305" spans="1:25" x14ac:dyDescent="0.3">
      <c r="A305" s="43">
        <v>42951</v>
      </c>
      <c r="B305" s="42">
        <v>1130.9773261399998</v>
      </c>
      <c r="C305" s="42">
        <v>1263.62641457</v>
      </c>
      <c r="D305" s="42">
        <v>1320.7343547600001</v>
      </c>
      <c r="E305" s="42">
        <v>1352.4894387899999</v>
      </c>
      <c r="F305" s="42">
        <v>1360.2418591799999</v>
      </c>
      <c r="G305" s="42">
        <v>1370.8239041899999</v>
      </c>
      <c r="H305" s="42">
        <v>1298.5263293999999</v>
      </c>
      <c r="I305" s="42">
        <v>1183.4191700200001</v>
      </c>
      <c r="J305" s="42">
        <v>1053.9176746199998</v>
      </c>
      <c r="K305" s="42">
        <v>923.84416340999996</v>
      </c>
      <c r="L305" s="42">
        <v>860.50069434</v>
      </c>
      <c r="M305" s="42">
        <v>862.24003776999996</v>
      </c>
      <c r="N305" s="42">
        <v>861.42585797000004</v>
      </c>
      <c r="O305" s="42">
        <v>846.60008372000004</v>
      </c>
      <c r="P305" s="42">
        <v>855.83670184000005</v>
      </c>
      <c r="Q305" s="42">
        <v>862.26442421000002</v>
      </c>
      <c r="R305" s="42">
        <v>868.47908955000003</v>
      </c>
      <c r="S305" s="42">
        <v>854.45897820000005</v>
      </c>
      <c r="T305" s="42">
        <v>864.62341535999997</v>
      </c>
      <c r="U305" s="42">
        <v>866.62781459999997</v>
      </c>
      <c r="V305" s="42">
        <v>905.00272900000004</v>
      </c>
      <c r="W305" s="42">
        <v>975.08874797999999</v>
      </c>
      <c r="X305" s="42">
        <v>1070.2522197799999</v>
      </c>
      <c r="Y305" s="42">
        <v>1149.9271571299998</v>
      </c>
    </row>
    <row r="306" spans="1:25" x14ac:dyDescent="0.3">
      <c r="A306" s="43">
        <v>42952</v>
      </c>
      <c r="B306" s="42">
        <v>1227.0435780299999</v>
      </c>
      <c r="C306" s="42">
        <v>1312.5595826199999</v>
      </c>
      <c r="D306" s="42">
        <v>1359.3313873300001</v>
      </c>
      <c r="E306" s="42">
        <v>1380.6187863299999</v>
      </c>
      <c r="F306" s="42">
        <v>1381.88633134</v>
      </c>
      <c r="G306" s="42">
        <v>1379.19647033</v>
      </c>
      <c r="H306" s="42">
        <v>1357.37512954</v>
      </c>
      <c r="I306" s="42">
        <v>1225.4162324500001</v>
      </c>
      <c r="J306" s="42">
        <v>1067.7195204299999</v>
      </c>
      <c r="K306" s="42">
        <v>989.51965929999994</v>
      </c>
      <c r="L306" s="42">
        <v>928.53176243999997</v>
      </c>
      <c r="M306" s="42">
        <v>865.85357224999996</v>
      </c>
      <c r="N306" s="42">
        <v>849.08032840999999</v>
      </c>
      <c r="O306" s="42">
        <v>836.65295762000005</v>
      </c>
      <c r="P306" s="42">
        <v>845.66466492999996</v>
      </c>
      <c r="Q306" s="42">
        <v>827.78340900000001</v>
      </c>
      <c r="R306" s="42">
        <v>828.15073862999998</v>
      </c>
      <c r="S306" s="42">
        <v>814.38416587999995</v>
      </c>
      <c r="T306" s="42">
        <v>836.03662766000002</v>
      </c>
      <c r="U306" s="42">
        <v>836.66922247000002</v>
      </c>
      <c r="V306" s="42">
        <v>888.47984910000002</v>
      </c>
      <c r="W306" s="42">
        <v>942.94105687000001</v>
      </c>
      <c r="X306" s="42">
        <v>1034.2995510399999</v>
      </c>
      <c r="Y306" s="42">
        <v>1145.5180492500001</v>
      </c>
    </row>
    <row r="307" spans="1:25" x14ac:dyDescent="0.3">
      <c r="A307" s="43">
        <v>42953</v>
      </c>
      <c r="B307" s="42">
        <v>1235.23805864</v>
      </c>
      <c r="C307" s="42">
        <v>1331.4463239700001</v>
      </c>
      <c r="D307" s="42">
        <v>1377.0094765700001</v>
      </c>
      <c r="E307" s="42">
        <v>1395.17872723</v>
      </c>
      <c r="F307" s="42">
        <v>1383.45616051</v>
      </c>
      <c r="G307" s="42">
        <v>1382.73592177</v>
      </c>
      <c r="H307" s="42">
        <v>1388.98207282</v>
      </c>
      <c r="I307" s="42">
        <v>1286.8272418399999</v>
      </c>
      <c r="J307" s="42">
        <v>1127.46563225</v>
      </c>
      <c r="K307" s="42">
        <v>985.05025051999996</v>
      </c>
      <c r="L307" s="42">
        <v>882.11591078000004</v>
      </c>
      <c r="M307" s="42">
        <v>858.49112101000003</v>
      </c>
      <c r="N307" s="42">
        <v>858.47791720999999</v>
      </c>
      <c r="O307" s="42">
        <v>851.78640686999995</v>
      </c>
      <c r="P307" s="42">
        <v>852.78633102000003</v>
      </c>
      <c r="Q307" s="42">
        <v>860.82593092000002</v>
      </c>
      <c r="R307" s="42">
        <v>869.36428626999998</v>
      </c>
      <c r="S307" s="42">
        <v>859.00585919000002</v>
      </c>
      <c r="T307" s="42">
        <v>844.94451636999997</v>
      </c>
      <c r="U307" s="42">
        <v>836.81493785999999</v>
      </c>
      <c r="V307" s="42">
        <v>875.14116722000006</v>
      </c>
      <c r="W307" s="42">
        <v>926.14726843999995</v>
      </c>
      <c r="X307" s="42">
        <v>1068.0229976799999</v>
      </c>
      <c r="Y307" s="42">
        <v>1174.1682715700001</v>
      </c>
    </row>
    <row r="308" spans="1:25" x14ac:dyDescent="0.3">
      <c r="A308" s="43">
        <v>42954</v>
      </c>
      <c r="B308" s="42">
        <v>1331.6134287699999</v>
      </c>
      <c r="C308" s="42">
        <v>1381.5538977000001</v>
      </c>
      <c r="D308" s="42">
        <v>1402.3212117</v>
      </c>
      <c r="E308" s="42">
        <v>1394.5779252</v>
      </c>
      <c r="F308" s="42">
        <v>1397.41140264</v>
      </c>
      <c r="G308" s="42">
        <v>1402.1943849700001</v>
      </c>
      <c r="H308" s="42">
        <v>1413.7115728399999</v>
      </c>
      <c r="I308" s="42">
        <v>1284.48939427</v>
      </c>
      <c r="J308" s="42">
        <v>1115.11869112</v>
      </c>
      <c r="K308" s="42">
        <v>977.21394991</v>
      </c>
      <c r="L308" s="42">
        <v>907.01739238000005</v>
      </c>
      <c r="M308" s="42">
        <v>900.07136235999997</v>
      </c>
      <c r="N308" s="42">
        <v>911.41990332</v>
      </c>
      <c r="O308" s="42">
        <v>892.91924890999996</v>
      </c>
      <c r="P308" s="42">
        <v>904.40231573999995</v>
      </c>
      <c r="Q308" s="42">
        <v>901.25556255000004</v>
      </c>
      <c r="R308" s="42">
        <v>904.49382648999995</v>
      </c>
      <c r="S308" s="42">
        <v>902.28383135000001</v>
      </c>
      <c r="T308" s="42">
        <v>899.87095979000003</v>
      </c>
      <c r="U308" s="42">
        <v>900.09891815000003</v>
      </c>
      <c r="V308" s="42">
        <v>930.73383150999996</v>
      </c>
      <c r="W308" s="42">
        <v>1007.94976444</v>
      </c>
      <c r="X308" s="42">
        <v>1078.3375360499999</v>
      </c>
      <c r="Y308" s="42">
        <v>1186.35719664</v>
      </c>
    </row>
    <row r="309" spans="1:25" x14ac:dyDescent="0.3">
      <c r="A309" s="43">
        <v>42955</v>
      </c>
      <c r="B309" s="42">
        <v>1297.14873599</v>
      </c>
      <c r="C309" s="42">
        <v>1408.41350663</v>
      </c>
      <c r="D309" s="42">
        <v>1409.0710200399999</v>
      </c>
      <c r="E309" s="42">
        <v>1413.4109583500001</v>
      </c>
      <c r="F309" s="42">
        <v>1422.7323600499999</v>
      </c>
      <c r="G309" s="42">
        <v>1415.67153841</v>
      </c>
      <c r="H309" s="42">
        <v>1386.2502760699999</v>
      </c>
      <c r="I309" s="42">
        <v>1256.50361963</v>
      </c>
      <c r="J309" s="42">
        <v>1099.2021364</v>
      </c>
      <c r="K309" s="42">
        <v>965.43317410999998</v>
      </c>
      <c r="L309" s="42">
        <v>862.51166415</v>
      </c>
      <c r="M309" s="42">
        <v>856.85975248</v>
      </c>
      <c r="N309" s="42">
        <v>860.60963408999999</v>
      </c>
      <c r="O309" s="42">
        <v>810.64125124999998</v>
      </c>
      <c r="P309" s="42">
        <v>822.97884998999996</v>
      </c>
      <c r="Q309" s="42">
        <v>810.82538825999995</v>
      </c>
      <c r="R309" s="42">
        <v>823.84479626999996</v>
      </c>
      <c r="S309" s="42">
        <v>831.86936314000002</v>
      </c>
      <c r="T309" s="42">
        <v>853.40082772999995</v>
      </c>
      <c r="U309" s="42">
        <v>845.45570743999997</v>
      </c>
      <c r="V309" s="42">
        <v>878.49839423000003</v>
      </c>
      <c r="W309" s="42">
        <v>948.23731275</v>
      </c>
      <c r="X309" s="42">
        <v>1069.6071991599999</v>
      </c>
      <c r="Y309" s="42">
        <v>1209.54127967</v>
      </c>
    </row>
    <row r="310" spans="1:25" x14ac:dyDescent="0.3">
      <c r="A310" s="43">
        <v>42956</v>
      </c>
      <c r="B310" s="42">
        <v>1330.13129813</v>
      </c>
      <c r="C310" s="42">
        <v>1377.4970383299999</v>
      </c>
      <c r="D310" s="42">
        <v>1383.08357254</v>
      </c>
      <c r="E310" s="42">
        <v>1379.7833854</v>
      </c>
      <c r="F310" s="42">
        <v>1361.0090511000001</v>
      </c>
      <c r="G310" s="42">
        <v>1382.8703665</v>
      </c>
      <c r="H310" s="42">
        <v>1389.4284827399999</v>
      </c>
      <c r="I310" s="42">
        <v>1303.7868571900001</v>
      </c>
      <c r="J310" s="42">
        <v>1166.7980317700001</v>
      </c>
      <c r="K310" s="42">
        <v>1015.15996174</v>
      </c>
      <c r="L310" s="42">
        <v>920.93910588999995</v>
      </c>
      <c r="M310" s="42">
        <v>881.36063520000005</v>
      </c>
      <c r="N310" s="42">
        <v>890.07596666999996</v>
      </c>
      <c r="O310" s="42">
        <v>877.93365329999995</v>
      </c>
      <c r="P310" s="42">
        <v>882.42551039</v>
      </c>
      <c r="Q310" s="42">
        <v>878.96130497000001</v>
      </c>
      <c r="R310" s="42">
        <v>882.83974651999995</v>
      </c>
      <c r="S310" s="42">
        <v>876.08851715000003</v>
      </c>
      <c r="T310" s="42">
        <v>873.83786023000005</v>
      </c>
      <c r="U310" s="42">
        <v>874.85246065000001</v>
      </c>
      <c r="V310" s="42">
        <v>888.82650697999998</v>
      </c>
      <c r="W310" s="42">
        <v>949.81313144000001</v>
      </c>
      <c r="X310" s="42">
        <v>1019.7268215</v>
      </c>
      <c r="Y310" s="42">
        <v>1066.31960725</v>
      </c>
    </row>
    <row r="311" spans="1:25" x14ac:dyDescent="0.3">
      <c r="A311" s="43">
        <v>42957</v>
      </c>
      <c r="B311" s="42">
        <v>1064.8215458099999</v>
      </c>
      <c r="C311" s="42">
        <v>1088.75535631</v>
      </c>
      <c r="D311" s="42">
        <v>1104.6033625799998</v>
      </c>
      <c r="E311" s="42">
        <v>1124.8200418700001</v>
      </c>
      <c r="F311" s="42">
        <v>1133.02945116</v>
      </c>
      <c r="G311" s="42">
        <v>1128.19736814</v>
      </c>
      <c r="H311" s="42">
        <v>1120.1004078600001</v>
      </c>
      <c r="I311" s="42">
        <v>1113.96424667</v>
      </c>
      <c r="J311" s="42">
        <v>1112.0130144100001</v>
      </c>
      <c r="K311" s="42">
        <v>1085.7076935600001</v>
      </c>
      <c r="L311" s="42">
        <v>1000.73069737</v>
      </c>
      <c r="M311" s="42">
        <v>971.11176709999995</v>
      </c>
      <c r="N311" s="42">
        <v>968.19822738000005</v>
      </c>
      <c r="O311" s="42">
        <v>963.29139321000002</v>
      </c>
      <c r="P311" s="42">
        <v>963.00952800000005</v>
      </c>
      <c r="Q311" s="42">
        <v>959.91337825999994</v>
      </c>
      <c r="R311" s="42">
        <v>950.08419427000001</v>
      </c>
      <c r="S311" s="42">
        <v>959.62794684999994</v>
      </c>
      <c r="T311" s="42">
        <v>958.26298655000005</v>
      </c>
      <c r="U311" s="42">
        <v>947.39070480999999</v>
      </c>
      <c r="V311" s="42">
        <v>996.20927368000002</v>
      </c>
      <c r="W311" s="42">
        <v>1087.2523989699998</v>
      </c>
      <c r="X311" s="42">
        <v>1102.3496249699999</v>
      </c>
      <c r="Y311" s="42">
        <v>1096.55441047</v>
      </c>
    </row>
    <row r="312" spans="1:25" x14ac:dyDescent="0.3">
      <c r="A312" s="43">
        <v>42958</v>
      </c>
      <c r="B312" s="42">
        <v>1097.9653242100001</v>
      </c>
      <c r="C312" s="42">
        <v>1089.655092</v>
      </c>
      <c r="D312" s="42">
        <v>1104.5206028099999</v>
      </c>
      <c r="E312" s="42">
        <v>1107.9726421100002</v>
      </c>
      <c r="F312" s="42">
        <v>1125.0139650600001</v>
      </c>
      <c r="G312" s="42">
        <v>1125.4387886900001</v>
      </c>
      <c r="H312" s="42">
        <v>1110.48744356</v>
      </c>
      <c r="I312" s="42">
        <v>1092.56775892</v>
      </c>
      <c r="J312" s="42">
        <v>1100.67972822</v>
      </c>
      <c r="K312" s="42">
        <v>1081.4584300499998</v>
      </c>
      <c r="L312" s="42">
        <v>979.05650878999995</v>
      </c>
      <c r="M312" s="42">
        <v>936.98235246000002</v>
      </c>
      <c r="N312" s="42">
        <v>940.39804769</v>
      </c>
      <c r="O312" s="42">
        <v>933.75803381000003</v>
      </c>
      <c r="P312" s="42">
        <v>917.27737984999999</v>
      </c>
      <c r="Q312" s="42">
        <v>919.33346519999998</v>
      </c>
      <c r="R312" s="42">
        <v>960.38128156000005</v>
      </c>
      <c r="S312" s="42">
        <v>966.34354637000001</v>
      </c>
      <c r="T312" s="42">
        <v>962.27866705999998</v>
      </c>
      <c r="U312" s="42">
        <v>957.26662662000001</v>
      </c>
      <c r="V312" s="42">
        <v>1003.8107520999999</v>
      </c>
      <c r="W312" s="42">
        <v>1032.06390992</v>
      </c>
      <c r="X312" s="42">
        <v>984.16961376999996</v>
      </c>
      <c r="Y312" s="42">
        <v>1012.48093779</v>
      </c>
    </row>
    <row r="313" spans="1:25" x14ac:dyDescent="0.3">
      <c r="A313" s="43">
        <v>42959</v>
      </c>
      <c r="B313" s="42">
        <v>1082.33054264</v>
      </c>
      <c r="C313" s="42">
        <v>1119.30967487</v>
      </c>
      <c r="D313" s="42">
        <v>1142.1689528499999</v>
      </c>
      <c r="E313" s="42">
        <v>1184.5700631900002</v>
      </c>
      <c r="F313" s="42">
        <v>1175.0821299699999</v>
      </c>
      <c r="G313" s="42">
        <v>1183.8838576999999</v>
      </c>
      <c r="H313" s="42">
        <v>1171.2648452400001</v>
      </c>
      <c r="I313" s="42">
        <v>1177.45542129</v>
      </c>
      <c r="J313" s="42">
        <v>1124.1116916799999</v>
      </c>
      <c r="K313" s="42">
        <v>1037.5644010799999</v>
      </c>
      <c r="L313" s="42">
        <v>923.62272055999995</v>
      </c>
      <c r="M313" s="42">
        <v>889.35317453000005</v>
      </c>
      <c r="N313" s="42">
        <v>899.04296575000001</v>
      </c>
      <c r="O313" s="42">
        <v>898.08408280000003</v>
      </c>
      <c r="P313" s="42">
        <v>901.41626653000003</v>
      </c>
      <c r="Q313" s="42">
        <v>914.94520822000004</v>
      </c>
      <c r="R313" s="42">
        <v>941.35852728999998</v>
      </c>
      <c r="S313" s="42">
        <v>929.47691449000001</v>
      </c>
      <c r="T313" s="42">
        <v>939.81939514999999</v>
      </c>
      <c r="U313" s="42">
        <v>945.95918029999996</v>
      </c>
      <c r="V313" s="42">
        <v>982.47946125999999</v>
      </c>
      <c r="W313" s="42">
        <v>1053.92152119</v>
      </c>
      <c r="X313" s="42">
        <v>1099.1899327899998</v>
      </c>
      <c r="Y313" s="42">
        <v>1132.94310326</v>
      </c>
    </row>
    <row r="314" spans="1:25" x14ac:dyDescent="0.3">
      <c r="A314" s="43">
        <v>42960</v>
      </c>
      <c r="B314" s="42">
        <v>1034.4818415</v>
      </c>
      <c r="C314" s="42">
        <v>1126.78407158</v>
      </c>
      <c r="D314" s="42">
        <v>1131.7761300499999</v>
      </c>
      <c r="E314" s="42">
        <v>1147.9656650899999</v>
      </c>
      <c r="F314" s="42">
        <v>1156.7452125900002</v>
      </c>
      <c r="G314" s="42">
        <v>1159.95644208</v>
      </c>
      <c r="H314" s="42">
        <v>1155.59602053</v>
      </c>
      <c r="I314" s="42">
        <v>1100.1082657099998</v>
      </c>
      <c r="J314" s="42">
        <v>1078.98494869</v>
      </c>
      <c r="K314" s="42">
        <v>1038.18927646</v>
      </c>
      <c r="L314" s="42">
        <v>970.40793062</v>
      </c>
      <c r="M314" s="42">
        <v>918.28709739999999</v>
      </c>
      <c r="N314" s="42">
        <v>923.29893749999997</v>
      </c>
      <c r="O314" s="42">
        <v>923.33125663999999</v>
      </c>
      <c r="P314" s="42">
        <v>921.40310518000001</v>
      </c>
      <c r="Q314" s="42">
        <v>924.20475485999998</v>
      </c>
      <c r="R314" s="42">
        <v>932.91188583999997</v>
      </c>
      <c r="S314" s="42">
        <v>923.23501094999995</v>
      </c>
      <c r="T314" s="42">
        <v>922.65118099999995</v>
      </c>
      <c r="U314" s="42">
        <v>927.00644369999998</v>
      </c>
      <c r="V314" s="42">
        <v>959.49404974000004</v>
      </c>
      <c r="W314" s="42">
        <v>1044.7689994999998</v>
      </c>
      <c r="X314" s="42">
        <v>1030.92747809</v>
      </c>
      <c r="Y314" s="42">
        <v>1025.03078194</v>
      </c>
    </row>
    <row r="315" spans="1:25" x14ac:dyDescent="0.3">
      <c r="A315" s="43">
        <v>42961</v>
      </c>
      <c r="B315" s="42">
        <v>1072.23088143</v>
      </c>
      <c r="C315" s="42">
        <v>1142.0735049800001</v>
      </c>
      <c r="D315" s="42">
        <v>1198.51200135</v>
      </c>
      <c r="E315" s="42">
        <v>1226.8558769900001</v>
      </c>
      <c r="F315" s="42">
        <v>1213.0797605499999</v>
      </c>
      <c r="G315" s="42">
        <v>1177.71024152</v>
      </c>
      <c r="H315" s="42">
        <v>1098.93419092</v>
      </c>
      <c r="I315" s="42">
        <v>1067.8644607899998</v>
      </c>
      <c r="J315" s="42">
        <v>990.80524951999996</v>
      </c>
      <c r="K315" s="42">
        <v>962.43482730000005</v>
      </c>
      <c r="L315" s="42">
        <v>887.16122589999998</v>
      </c>
      <c r="M315" s="42">
        <v>861.27593235999996</v>
      </c>
      <c r="N315" s="42">
        <v>906.43730044999995</v>
      </c>
      <c r="O315" s="42">
        <v>902.18059276999998</v>
      </c>
      <c r="P315" s="42">
        <v>902.94865646999995</v>
      </c>
      <c r="Q315" s="42">
        <v>905.55457746000002</v>
      </c>
      <c r="R315" s="42">
        <v>913.33441277999998</v>
      </c>
      <c r="S315" s="42">
        <v>909.80467081999996</v>
      </c>
      <c r="T315" s="42">
        <v>918.89063057999999</v>
      </c>
      <c r="U315" s="42">
        <v>915.68299073000003</v>
      </c>
      <c r="V315" s="42">
        <v>931.84588972999995</v>
      </c>
      <c r="W315" s="42">
        <v>995.77115979999996</v>
      </c>
      <c r="X315" s="42">
        <v>1016.42213874</v>
      </c>
      <c r="Y315" s="42">
        <v>1075.1083710599999</v>
      </c>
    </row>
    <row r="316" spans="1:25" x14ac:dyDescent="0.3">
      <c r="A316" s="43">
        <v>42962</v>
      </c>
      <c r="B316" s="42">
        <v>1128.39485175</v>
      </c>
      <c r="C316" s="42">
        <v>1187.90154353</v>
      </c>
      <c r="D316" s="42">
        <v>1229.9134638999999</v>
      </c>
      <c r="E316" s="42">
        <v>1238.65617146</v>
      </c>
      <c r="F316" s="42">
        <v>1236.1491574500001</v>
      </c>
      <c r="G316" s="42">
        <v>1226.7471943</v>
      </c>
      <c r="H316" s="42">
        <v>1193.4556669999999</v>
      </c>
      <c r="I316" s="42">
        <v>1101.9669660900001</v>
      </c>
      <c r="J316" s="42">
        <v>1066.56573757</v>
      </c>
      <c r="K316" s="42">
        <v>1008.14265413</v>
      </c>
      <c r="L316" s="42">
        <v>923.55801389999999</v>
      </c>
      <c r="M316" s="42">
        <v>872.65843584000004</v>
      </c>
      <c r="N316" s="42">
        <v>882.65024500000004</v>
      </c>
      <c r="O316" s="42">
        <v>876.8203436</v>
      </c>
      <c r="P316" s="42">
        <v>879.27728445000002</v>
      </c>
      <c r="Q316" s="42">
        <v>870.81497535999995</v>
      </c>
      <c r="R316" s="42">
        <v>871.00964728999998</v>
      </c>
      <c r="S316" s="42">
        <v>865.88391655999999</v>
      </c>
      <c r="T316" s="42">
        <v>880.59752464999997</v>
      </c>
      <c r="U316" s="42">
        <v>893.79630515999997</v>
      </c>
      <c r="V316" s="42">
        <v>928.35222514999998</v>
      </c>
      <c r="W316" s="42">
        <v>993.28273363000005</v>
      </c>
      <c r="X316" s="42">
        <v>1026.5567786699999</v>
      </c>
      <c r="Y316" s="42">
        <v>1063.1888364599999</v>
      </c>
    </row>
    <row r="317" spans="1:25" x14ac:dyDescent="0.3">
      <c r="A317" s="43">
        <v>42963</v>
      </c>
      <c r="B317" s="42">
        <v>1156.2495034900001</v>
      </c>
      <c r="C317" s="42">
        <v>1212.3036549599999</v>
      </c>
      <c r="D317" s="42">
        <v>1237.11497007</v>
      </c>
      <c r="E317" s="42">
        <v>1256.31060108</v>
      </c>
      <c r="F317" s="42">
        <v>1258.47536188</v>
      </c>
      <c r="G317" s="42">
        <v>1246.08729595</v>
      </c>
      <c r="H317" s="42">
        <v>1204.5732525000001</v>
      </c>
      <c r="I317" s="42">
        <v>1145.5791920200002</v>
      </c>
      <c r="J317" s="42">
        <v>1091.36532263</v>
      </c>
      <c r="K317" s="42">
        <v>1041.9690765</v>
      </c>
      <c r="L317" s="42">
        <v>941.6370829</v>
      </c>
      <c r="M317" s="42">
        <v>889.13843086999998</v>
      </c>
      <c r="N317" s="42">
        <v>884.32708179999997</v>
      </c>
      <c r="O317" s="42">
        <v>861.07174354999995</v>
      </c>
      <c r="P317" s="42">
        <v>851.53495155999997</v>
      </c>
      <c r="Q317" s="42">
        <v>860.59505690000003</v>
      </c>
      <c r="R317" s="42">
        <v>883.43256022000003</v>
      </c>
      <c r="S317" s="42">
        <v>892.59606203999999</v>
      </c>
      <c r="T317" s="42">
        <v>885.15750134999996</v>
      </c>
      <c r="U317" s="42">
        <v>893.66198573999998</v>
      </c>
      <c r="V317" s="42">
        <v>917.06436228999996</v>
      </c>
      <c r="W317" s="42">
        <v>990.15476941999998</v>
      </c>
      <c r="X317" s="42">
        <v>1044.66629779</v>
      </c>
      <c r="Y317" s="42">
        <v>1094.6029721100001</v>
      </c>
    </row>
    <row r="318" spans="1:25" x14ac:dyDescent="0.3">
      <c r="A318" s="43">
        <v>42964</v>
      </c>
      <c r="B318" s="42">
        <v>1140.9939795499999</v>
      </c>
      <c r="C318" s="42">
        <v>1187.37003058</v>
      </c>
      <c r="D318" s="42">
        <v>1206.8139685399999</v>
      </c>
      <c r="E318" s="42">
        <v>1217.2368642500001</v>
      </c>
      <c r="F318" s="42">
        <v>1237.6915094000001</v>
      </c>
      <c r="G318" s="42">
        <v>1218.5791591699999</v>
      </c>
      <c r="H318" s="42">
        <v>1185.78616661</v>
      </c>
      <c r="I318" s="42">
        <v>1149.32566694</v>
      </c>
      <c r="J318" s="42">
        <v>1077.12713113</v>
      </c>
      <c r="K318" s="42">
        <v>1014.99872946</v>
      </c>
      <c r="L318" s="42">
        <v>915.02636875999997</v>
      </c>
      <c r="M318" s="42">
        <v>883.91696016000003</v>
      </c>
      <c r="N318" s="42">
        <v>895.08194580999998</v>
      </c>
      <c r="O318" s="42">
        <v>892.30491214999995</v>
      </c>
      <c r="P318" s="42">
        <v>896.94543928999997</v>
      </c>
      <c r="Q318" s="42">
        <v>897.59365685</v>
      </c>
      <c r="R318" s="42">
        <v>903.24185827999997</v>
      </c>
      <c r="S318" s="42">
        <v>896.82707741000002</v>
      </c>
      <c r="T318" s="42">
        <v>886.44298180999999</v>
      </c>
      <c r="U318" s="42">
        <v>884.60130661999995</v>
      </c>
      <c r="V318" s="42">
        <v>919.94784785000002</v>
      </c>
      <c r="W318" s="42">
        <v>999.98477495999998</v>
      </c>
      <c r="X318" s="42">
        <v>1063.4130073699998</v>
      </c>
      <c r="Y318" s="42">
        <v>1105.5349132600002</v>
      </c>
    </row>
    <row r="319" spans="1:25" x14ac:dyDescent="0.3">
      <c r="A319" s="43">
        <v>42965</v>
      </c>
      <c r="B319" s="42">
        <v>1161.16709868</v>
      </c>
      <c r="C319" s="42">
        <v>1214.79709826</v>
      </c>
      <c r="D319" s="42">
        <v>1244.3215152299999</v>
      </c>
      <c r="E319" s="42">
        <v>1255.0069754399999</v>
      </c>
      <c r="F319" s="42">
        <v>1263.79729909</v>
      </c>
      <c r="G319" s="42">
        <v>1236.79438405</v>
      </c>
      <c r="H319" s="42">
        <v>1192.6930225399999</v>
      </c>
      <c r="I319" s="42">
        <v>1164.1447067300001</v>
      </c>
      <c r="J319" s="42">
        <v>1117.78852981</v>
      </c>
      <c r="K319" s="42">
        <v>1044.8634383599999</v>
      </c>
      <c r="L319" s="42">
        <v>944.05826249999996</v>
      </c>
      <c r="M319" s="42">
        <v>911.92134629999998</v>
      </c>
      <c r="N319" s="42">
        <v>899.92255604000002</v>
      </c>
      <c r="O319" s="42">
        <v>889.85008126000002</v>
      </c>
      <c r="P319" s="42">
        <v>879.94769869000004</v>
      </c>
      <c r="Q319" s="42">
        <v>876.61178584000004</v>
      </c>
      <c r="R319" s="42">
        <v>895.79278352999995</v>
      </c>
      <c r="S319" s="42">
        <v>878.67556048999995</v>
      </c>
      <c r="T319" s="42">
        <v>884.59820726999999</v>
      </c>
      <c r="U319" s="42">
        <v>909.08785902</v>
      </c>
      <c r="V319" s="42">
        <v>923.97782225000003</v>
      </c>
      <c r="W319" s="42">
        <v>946.37943651000001</v>
      </c>
      <c r="X319" s="42">
        <v>1020.12753567</v>
      </c>
      <c r="Y319" s="42">
        <v>1071.11514528</v>
      </c>
    </row>
    <row r="320" spans="1:25" x14ac:dyDescent="0.3">
      <c r="A320" s="43">
        <v>42966</v>
      </c>
      <c r="B320" s="42">
        <v>1129.7117871100002</v>
      </c>
      <c r="C320" s="42">
        <v>1187.6497436699999</v>
      </c>
      <c r="D320" s="42">
        <v>1217.44366773</v>
      </c>
      <c r="E320" s="42">
        <v>1234.8723723400001</v>
      </c>
      <c r="F320" s="42">
        <v>1242.7559985400001</v>
      </c>
      <c r="G320" s="42">
        <v>1242.91052767</v>
      </c>
      <c r="H320" s="42">
        <v>1216.9313381699999</v>
      </c>
      <c r="I320" s="42">
        <v>1156.85266241</v>
      </c>
      <c r="J320" s="42">
        <v>1078.7359898299999</v>
      </c>
      <c r="K320" s="42">
        <v>1008.44386258</v>
      </c>
      <c r="L320" s="42">
        <v>893.09370503000002</v>
      </c>
      <c r="M320" s="42">
        <v>866.31920720999995</v>
      </c>
      <c r="N320" s="42">
        <v>872.79326921999996</v>
      </c>
      <c r="O320" s="42">
        <v>856.84321980000004</v>
      </c>
      <c r="P320" s="42">
        <v>856.90326230999995</v>
      </c>
      <c r="Q320" s="42">
        <v>858.41785235999998</v>
      </c>
      <c r="R320" s="42">
        <v>860.80180439000003</v>
      </c>
      <c r="S320" s="42">
        <v>863.40202166999995</v>
      </c>
      <c r="T320" s="42">
        <v>857.36128152000003</v>
      </c>
      <c r="U320" s="42">
        <v>854.79724582999995</v>
      </c>
      <c r="V320" s="42">
        <v>886.03025260000004</v>
      </c>
      <c r="W320" s="42">
        <v>946.45211993999999</v>
      </c>
      <c r="X320" s="42">
        <v>1011.89907484</v>
      </c>
      <c r="Y320" s="42">
        <v>1065.99104814</v>
      </c>
    </row>
    <row r="321" spans="1:26" x14ac:dyDescent="0.3">
      <c r="A321" s="43">
        <v>42967</v>
      </c>
      <c r="B321" s="42">
        <v>1109.94066862</v>
      </c>
      <c r="C321" s="42">
        <v>1124.7902417400001</v>
      </c>
      <c r="D321" s="42">
        <v>1131.5936698600001</v>
      </c>
      <c r="E321" s="42">
        <v>1153.80507642</v>
      </c>
      <c r="F321" s="42">
        <v>1154.90147892</v>
      </c>
      <c r="G321" s="42">
        <v>1151.8818993500001</v>
      </c>
      <c r="H321" s="42">
        <v>1162.83327779</v>
      </c>
      <c r="I321" s="42">
        <v>1170.27496905</v>
      </c>
      <c r="J321" s="42">
        <v>1105.18926216</v>
      </c>
      <c r="K321" s="42">
        <v>1028.8741269699999</v>
      </c>
      <c r="L321" s="42">
        <v>905.17533433999995</v>
      </c>
      <c r="M321" s="42">
        <v>869.53167965</v>
      </c>
      <c r="N321" s="42">
        <v>878.73398234000001</v>
      </c>
      <c r="O321" s="42">
        <v>872.00574592999999</v>
      </c>
      <c r="P321" s="42">
        <v>872.91324524000004</v>
      </c>
      <c r="Q321" s="42">
        <v>885.69533254999999</v>
      </c>
      <c r="R321" s="42">
        <v>887.84631710999997</v>
      </c>
      <c r="S321" s="42">
        <v>898.41845498999999</v>
      </c>
      <c r="T321" s="42">
        <v>907.40435327</v>
      </c>
      <c r="U321" s="42">
        <v>919.62062636999997</v>
      </c>
      <c r="V321" s="42">
        <v>950.96808670999997</v>
      </c>
      <c r="W321" s="42">
        <v>1013.57204912</v>
      </c>
      <c r="X321" s="42">
        <v>1014.16942119</v>
      </c>
      <c r="Y321" s="42">
        <v>1058.7873685499999</v>
      </c>
    </row>
    <row r="322" spans="1:26" x14ac:dyDescent="0.3">
      <c r="A322" s="43">
        <v>42968</v>
      </c>
      <c r="B322" s="42">
        <v>1129.5166980500001</v>
      </c>
      <c r="C322" s="42">
        <v>1207.7014216800001</v>
      </c>
      <c r="D322" s="42">
        <v>1219.4036176899999</v>
      </c>
      <c r="E322" s="42">
        <v>1237.51085416</v>
      </c>
      <c r="F322" s="42">
        <v>1238.33549298</v>
      </c>
      <c r="G322" s="42">
        <v>1237.0355539499999</v>
      </c>
      <c r="H322" s="42">
        <v>1191.4489147500001</v>
      </c>
      <c r="I322" s="42">
        <v>1130.4388758799998</v>
      </c>
      <c r="J322" s="42">
        <v>1072.2641173499999</v>
      </c>
      <c r="K322" s="42">
        <v>973.91310971999997</v>
      </c>
      <c r="L322" s="42">
        <v>906.98203430000001</v>
      </c>
      <c r="M322" s="42">
        <v>874.44653578999998</v>
      </c>
      <c r="N322" s="42">
        <v>876.74502928000004</v>
      </c>
      <c r="O322" s="42">
        <v>866.01442171999997</v>
      </c>
      <c r="P322" s="42">
        <v>872.43081549999999</v>
      </c>
      <c r="Q322" s="42">
        <v>864.94162146999997</v>
      </c>
      <c r="R322" s="42">
        <v>875.94909894</v>
      </c>
      <c r="S322" s="42">
        <v>860.48036574000002</v>
      </c>
      <c r="T322" s="42">
        <v>854.17832467000005</v>
      </c>
      <c r="U322" s="42">
        <v>864.96108817000004</v>
      </c>
      <c r="V322" s="42">
        <v>880.57955647999995</v>
      </c>
      <c r="W322" s="42">
        <v>965.91441541999995</v>
      </c>
      <c r="X322" s="42">
        <v>1043.0728579199999</v>
      </c>
      <c r="Y322" s="42">
        <v>1085.1060467099999</v>
      </c>
    </row>
    <row r="323" spans="1:26" x14ac:dyDescent="0.3">
      <c r="A323" s="43">
        <v>42969</v>
      </c>
      <c r="B323" s="42">
        <v>1173.0362245600002</v>
      </c>
      <c r="C323" s="42">
        <v>1174.6142127999999</v>
      </c>
      <c r="D323" s="42">
        <v>1222.13091128</v>
      </c>
      <c r="E323" s="42">
        <v>1252.95963753</v>
      </c>
      <c r="F323" s="42">
        <v>1258.82750833</v>
      </c>
      <c r="G323" s="42">
        <v>1241.6284092400001</v>
      </c>
      <c r="H323" s="42">
        <v>1193.19751769</v>
      </c>
      <c r="I323" s="42">
        <v>1140.7544123300002</v>
      </c>
      <c r="J323" s="42">
        <v>1078.8770344899999</v>
      </c>
      <c r="K323" s="42">
        <v>1015.04631389</v>
      </c>
      <c r="L323" s="42">
        <v>917.21524521000003</v>
      </c>
      <c r="M323" s="42">
        <v>889.19812205999995</v>
      </c>
      <c r="N323" s="42">
        <v>895.21502903999999</v>
      </c>
      <c r="O323" s="42">
        <v>880.46946969999999</v>
      </c>
      <c r="P323" s="42">
        <v>873.36238656</v>
      </c>
      <c r="Q323" s="42">
        <v>873.25291315000004</v>
      </c>
      <c r="R323" s="42">
        <v>871.18024887000001</v>
      </c>
      <c r="S323" s="42">
        <v>871.94511989</v>
      </c>
      <c r="T323" s="42">
        <v>880.19543280000005</v>
      </c>
      <c r="U323" s="42">
        <v>888.75598806999994</v>
      </c>
      <c r="V323" s="42">
        <v>881.89398331999996</v>
      </c>
      <c r="W323" s="42">
        <v>953.16998376000004</v>
      </c>
      <c r="X323" s="42">
        <v>1037.8366306799999</v>
      </c>
      <c r="Y323" s="42">
        <v>1099.9093369300001</v>
      </c>
    </row>
    <row r="324" spans="1:26" x14ac:dyDescent="0.3">
      <c r="A324" s="43">
        <v>42970</v>
      </c>
      <c r="B324" s="42">
        <v>1167.3434107999999</v>
      </c>
      <c r="C324" s="42">
        <v>1171.8573538000001</v>
      </c>
      <c r="D324" s="42">
        <v>1206.27327388</v>
      </c>
      <c r="E324" s="42">
        <v>1213.3355467700001</v>
      </c>
      <c r="F324" s="42">
        <v>1230.0286027300001</v>
      </c>
      <c r="G324" s="42">
        <v>1215.9879070100001</v>
      </c>
      <c r="H324" s="42">
        <v>1173.8529044499999</v>
      </c>
      <c r="I324" s="42">
        <v>1098.0943186299999</v>
      </c>
      <c r="J324" s="42">
        <v>1018.73709148</v>
      </c>
      <c r="K324" s="42">
        <v>965.63974595000002</v>
      </c>
      <c r="L324" s="42">
        <v>861.63408975000004</v>
      </c>
      <c r="M324" s="42">
        <v>832.72478589000002</v>
      </c>
      <c r="N324" s="42">
        <v>864.10377023000001</v>
      </c>
      <c r="O324" s="42">
        <v>908.63791273000004</v>
      </c>
      <c r="P324" s="42">
        <v>899.65741678999996</v>
      </c>
      <c r="Q324" s="42">
        <v>890.31090583000002</v>
      </c>
      <c r="R324" s="42">
        <v>882.47796441000003</v>
      </c>
      <c r="S324" s="42">
        <v>885.62164567000002</v>
      </c>
      <c r="T324" s="42">
        <v>888.90160258000003</v>
      </c>
      <c r="U324" s="42">
        <v>891.10121342000002</v>
      </c>
      <c r="V324" s="42">
        <v>928.85793023999997</v>
      </c>
      <c r="W324" s="42">
        <v>991.66058926000005</v>
      </c>
      <c r="X324" s="42">
        <v>1020.6095643800001</v>
      </c>
      <c r="Y324" s="42">
        <v>1094.2562064900001</v>
      </c>
    </row>
    <row r="325" spans="1:26" x14ac:dyDescent="0.3">
      <c r="A325" s="43">
        <v>42971</v>
      </c>
      <c r="B325" s="42">
        <v>1181.8653630400001</v>
      </c>
      <c r="C325" s="42">
        <v>1221.3538249200001</v>
      </c>
      <c r="D325" s="42">
        <v>1232.60625289</v>
      </c>
      <c r="E325" s="42">
        <v>1255.7600712000001</v>
      </c>
      <c r="F325" s="42">
        <v>1257.82562461</v>
      </c>
      <c r="G325" s="42">
        <v>1230.1472906900001</v>
      </c>
      <c r="H325" s="42">
        <v>1175.7051672300001</v>
      </c>
      <c r="I325" s="42">
        <v>1146.7100029400001</v>
      </c>
      <c r="J325" s="42">
        <v>1082.4521688299999</v>
      </c>
      <c r="K325" s="42">
        <v>1029.0530904</v>
      </c>
      <c r="L325" s="42">
        <v>934.14690011000005</v>
      </c>
      <c r="M325" s="42">
        <v>899.62159761999999</v>
      </c>
      <c r="N325" s="42">
        <v>904.88964547</v>
      </c>
      <c r="O325" s="42">
        <v>900.86701459999995</v>
      </c>
      <c r="P325" s="42">
        <v>898.75149651000004</v>
      </c>
      <c r="Q325" s="42">
        <v>898.70902710999997</v>
      </c>
      <c r="R325" s="42">
        <v>907.79537592999998</v>
      </c>
      <c r="S325" s="42">
        <v>898.90194464000001</v>
      </c>
      <c r="T325" s="42">
        <v>902.86345853</v>
      </c>
      <c r="U325" s="42">
        <v>901.76283202000002</v>
      </c>
      <c r="V325" s="42">
        <v>924.89650041000004</v>
      </c>
      <c r="W325" s="42">
        <v>977.26257112999997</v>
      </c>
      <c r="X325" s="42">
        <v>1007.02863561</v>
      </c>
      <c r="Y325" s="42">
        <v>1055.4854130199999</v>
      </c>
    </row>
    <row r="326" spans="1:26" x14ac:dyDescent="0.3">
      <c r="A326" s="43">
        <v>42972</v>
      </c>
      <c r="B326" s="42">
        <v>1131.17280366</v>
      </c>
      <c r="C326" s="42">
        <v>1202.2295851599999</v>
      </c>
      <c r="D326" s="42">
        <v>1213.64998941</v>
      </c>
      <c r="E326" s="42">
        <v>1214.7560071299999</v>
      </c>
      <c r="F326" s="42">
        <v>1226.5600304100001</v>
      </c>
      <c r="G326" s="42">
        <v>1222.89377296</v>
      </c>
      <c r="H326" s="42">
        <v>1174.0384540100001</v>
      </c>
      <c r="I326" s="42">
        <v>1131.0726344</v>
      </c>
      <c r="J326" s="42">
        <v>1075.6606349199999</v>
      </c>
      <c r="K326" s="42">
        <v>1018.08464923</v>
      </c>
      <c r="L326" s="42">
        <v>932.86805327000002</v>
      </c>
      <c r="M326" s="42">
        <v>913.50032433000001</v>
      </c>
      <c r="N326" s="42">
        <v>922.56738235</v>
      </c>
      <c r="O326" s="42">
        <v>901.04323834000002</v>
      </c>
      <c r="P326" s="42">
        <v>898.16918185999998</v>
      </c>
      <c r="Q326" s="42">
        <v>893.16750290000004</v>
      </c>
      <c r="R326" s="42">
        <v>889.14453510999999</v>
      </c>
      <c r="S326" s="42">
        <v>890.71122170000001</v>
      </c>
      <c r="T326" s="42">
        <v>895.01072996000005</v>
      </c>
      <c r="U326" s="42">
        <v>890.23203766999995</v>
      </c>
      <c r="V326" s="42">
        <v>911.66038531000004</v>
      </c>
      <c r="W326" s="42">
        <v>988.17520180999998</v>
      </c>
      <c r="X326" s="42">
        <v>1049.4977926499998</v>
      </c>
      <c r="Y326" s="42">
        <v>1098.7875056</v>
      </c>
    </row>
    <row r="327" spans="1:26" x14ac:dyDescent="0.3">
      <c r="A327" s="43">
        <v>42973</v>
      </c>
      <c r="B327" s="42">
        <v>1103.7035189999999</v>
      </c>
      <c r="C327" s="42">
        <v>1136.99628252</v>
      </c>
      <c r="D327" s="42">
        <v>1170.9444105600001</v>
      </c>
      <c r="E327" s="42">
        <v>1177.0369403100001</v>
      </c>
      <c r="F327" s="42">
        <v>1170.21650733</v>
      </c>
      <c r="G327" s="42">
        <v>1177.70972633</v>
      </c>
      <c r="H327" s="42">
        <v>1164.6842549</v>
      </c>
      <c r="I327" s="42">
        <v>1149.92835479</v>
      </c>
      <c r="J327" s="42">
        <v>1080.01976799</v>
      </c>
      <c r="K327" s="42">
        <v>1004.00145577</v>
      </c>
      <c r="L327" s="42">
        <v>901.51406583000005</v>
      </c>
      <c r="M327" s="42">
        <v>858.22420586999999</v>
      </c>
      <c r="N327" s="42">
        <v>869.93607082999995</v>
      </c>
      <c r="O327" s="42">
        <v>866.81994415999998</v>
      </c>
      <c r="P327" s="42">
        <v>866.63676281000005</v>
      </c>
      <c r="Q327" s="42">
        <v>871.96317643999998</v>
      </c>
      <c r="R327" s="42">
        <v>881.93255322000005</v>
      </c>
      <c r="S327" s="42">
        <v>855.14832435000005</v>
      </c>
      <c r="T327" s="42">
        <v>865.23393945999999</v>
      </c>
      <c r="U327" s="42">
        <v>877.52543856</v>
      </c>
      <c r="V327" s="42">
        <v>896.13349985000002</v>
      </c>
      <c r="W327" s="42">
        <v>991.58333886000003</v>
      </c>
      <c r="X327" s="42">
        <v>1059.09266037</v>
      </c>
      <c r="Y327" s="42">
        <v>1099.4426380699999</v>
      </c>
    </row>
    <row r="328" spans="1:26" x14ac:dyDescent="0.3">
      <c r="A328" s="43">
        <v>42974</v>
      </c>
      <c r="B328" s="42">
        <v>1138.77267024</v>
      </c>
      <c r="C328" s="42">
        <v>1123.67899536</v>
      </c>
      <c r="D328" s="42">
        <v>1149.53596128</v>
      </c>
      <c r="E328" s="42">
        <v>1172.9952258599999</v>
      </c>
      <c r="F328" s="42">
        <v>1187.16623953</v>
      </c>
      <c r="G328" s="42">
        <v>1192.82442984</v>
      </c>
      <c r="H328" s="42">
        <v>1171.9021815399999</v>
      </c>
      <c r="I328" s="42">
        <v>1144.35378539</v>
      </c>
      <c r="J328" s="42">
        <v>1092.19980072</v>
      </c>
      <c r="K328" s="42">
        <v>1007.29908153</v>
      </c>
      <c r="L328" s="42">
        <v>888.07981788999996</v>
      </c>
      <c r="M328" s="42">
        <v>859.94442461999995</v>
      </c>
      <c r="N328" s="42">
        <v>864.90643325999997</v>
      </c>
      <c r="O328" s="42">
        <v>865.48327243999995</v>
      </c>
      <c r="P328" s="42">
        <v>874.36594020999996</v>
      </c>
      <c r="Q328" s="42">
        <v>876.39556103999996</v>
      </c>
      <c r="R328" s="42">
        <v>880.90635625000004</v>
      </c>
      <c r="S328" s="42">
        <v>865.72601838000003</v>
      </c>
      <c r="T328" s="42">
        <v>861.60642295000002</v>
      </c>
      <c r="U328" s="42">
        <v>859.47295497000005</v>
      </c>
      <c r="V328" s="42">
        <v>870.92480034000005</v>
      </c>
      <c r="W328" s="42">
        <v>938.26971248999996</v>
      </c>
      <c r="X328" s="42">
        <v>998.98907807000001</v>
      </c>
      <c r="Y328" s="42">
        <v>1065.01860158</v>
      </c>
    </row>
    <row r="329" spans="1:26" x14ac:dyDescent="0.3">
      <c r="A329" s="43">
        <v>42975</v>
      </c>
      <c r="B329" s="42">
        <v>1165.5280755400001</v>
      </c>
      <c r="C329" s="42">
        <v>1194.81388064</v>
      </c>
      <c r="D329" s="42">
        <v>1249.05199146</v>
      </c>
      <c r="E329" s="42">
        <v>1251.16840544</v>
      </c>
      <c r="F329" s="42">
        <v>1268.33757732</v>
      </c>
      <c r="G329" s="42">
        <v>1258.7364716</v>
      </c>
      <c r="H329" s="42">
        <v>1211.25378194</v>
      </c>
      <c r="I329" s="42">
        <v>1166.3095266</v>
      </c>
      <c r="J329" s="42">
        <v>1111.18698655</v>
      </c>
      <c r="K329" s="42">
        <v>1024.5171248299998</v>
      </c>
      <c r="L329" s="42">
        <v>924.81438901000001</v>
      </c>
      <c r="M329" s="42">
        <v>903.40110676999996</v>
      </c>
      <c r="N329" s="42">
        <v>905.42313749000004</v>
      </c>
      <c r="O329" s="42">
        <v>867.22205155999995</v>
      </c>
      <c r="P329" s="42">
        <v>860.85879771999998</v>
      </c>
      <c r="Q329" s="42">
        <v>879.08514693999996</v>
      </c>
      <c r="R329" s="42">
        <v>889.88001493000002</v>
      </c>
      <c r="S329" s="42">
        <v>880.59338113000001</v>
      </c>
      <c r="T329" s="42">
        <v>877.15603614999998</v>
      </c>
      <c r="U329" s="42">
        <v>861.57790015</v>
      </c>
      <c r="V329" s="42">
        <v>869.55642331000001</v>
      </c>
      <c r="W329" s="42">
        <v>965.75263580000001</v>
      </c>
      <c r="X329" s="42">
        <v>1017.97801505</v>
      </c>
      <c r="Y329" s="42">
        <v>1074.7729577999999</v>
      </c>
    </row>
    <row r="330" spans="1:26" x14ac:dyDescent="0.3">
      <c r="A330" s="43">
        <v>42976</v>
      </c>
      <c r="B330" s="42">
        <v>1162.3979669399998</v>
      </c>
      <c r="C330" s="42">
        <v>1224.95482571</v>
      </c>
      <c r="D330" s="42">
        <v>1259.7496117600001</v>
      </c>
      <c r="E330" s="42">
        <v>1275.50267261</v>
      </c>
      <c r="F330" s="42">
        <v>1279.4599183600001</v>
      </c>
      <c r="G330" s="42">
        <v>1271.08417035</v>
      </c>
      <c r="H330" s="42">
        <v>1202.60436703</v>
      </c>
      <c r="I330" s="42">
        <v>1121.1687134599999</v>
      </c>
      <c r="J330" s="42">
        <v>1085.01417154</v>
      </c>
      <c r="K330" s="42">
        <v>1017.2410137099999</v>
      </c>
      <c r="L330" s="42">
        <v>932.72453628000005</v>
      </c>
      <c r="M330" s="42">
        <v>900.63989845000003</v>
      </c>
      <c r="N330" s="42">
        <v>901.36032789000001</v>
      </c>
      <c r="O330" s="42">
        <v>903.81852323999999</v>
      </c>
      <c r="P330" s="42">
        <v>902.16124894999996</v>
      </c>
      <c r="Q330" s="42">
        <v>896.05119150999997</v>
      </c>
      <c r="R330" s="42">
        <v>890.03179752999995</v>
      </c>
      <c r="S330" s="42">
        <v>880.27890949000005</v>
      </c>
      <c r="T330" s="42">
        <v>892.52689726999995</v>
      </c>
      <c r="U330" s="42">
        <v>895.42710424999996</v>
      </c>
      <c r="V330" s="42">
        <v>904.10316167999997</v>
      </c>
      <c r="W330" s="42">
        <v>987.21111211000004</v>
      </c>
      <c r="X330" s="42">
        <v>1045.54909724</v>
      </c>
      <c r="Y330" s="42">
        <v>1107.73064542</v>
      </c>
    </row>
    <row r="331" spans="1:26" x14ac:dyDescent="0.3">
      <c r="A331" s="43">
        <v>42977</v>
      </c>
      <c r="B331" s="42">
        <v>1183.0552622799999</v>
      </c>
      <c r="C331" s="42">
        <v>1209.9664628</v>
      </c>
      <c r="D331" s="42">
        <v>1206.92766858</v>
      </c>
      <c r="E331" s="42">
        <v>1209.6977984600001</v>
      </c>
      <c r="F331" s="42">
        <v>1227.4798424000001</v>
      </c>
      <c r="G331" s="42">
        <v>1208.0522589300001</v>
      </c>
      <c r="H331" s="42">
        <v>1155.9163133499999</v>
      </c>
      <c r="I331" s="42">
        <v>1095.85702926</v>
      </c>
      <c r="J331" s="42">
        <v>1055.10307908</v>
      </c>
      <c r="K331" s="42">
        <v>992.02052862000005</v>
      </c>
      <c r="L331" s="42">
        <v>914.28645681</v>
      </c>
      <c r="M331" s="42">
        <v>842.11665696</v>
      </c>
      <c r="N331" s="42">
        <v>853.22484813000005</v>
      </c>
      <c r="O331" s="42">
        <v>868.10343102000002</v>
      </c>
      <c r="P331" s="42">
        <v>876.42143407000003</v>
      </c>
      <c r="Q331" s="42">
        <v>903.66362377999997</v>
      </c>
      <c r="R331" s="42">
        <v>910.65987537000001</v>
      </c>
      <c r="S331" s="42">
        <v>914.79899038999997</v>
      </c>
      <c r="T331" s="42">
        <v>916.80770642000005</v>
      </c>
      <c r="U331" s="42">
        <v>903.60201738000001</v>
      </c>
      <c r="V331" s="42">
        <v>899.45771447000004</v>
      </c>
      <c r="W331" s="42">
        <v>973.83477362999997</v>
      </c>
      <c r="X331" s="42">
        <v>1029.6412714599999</v>
      </c>
      <c r="Y331" s="42">
        <v>1053.8496476999999</v>
      </c>
    </row>
    <row r="332" spans="1:26" x14ac:dyDescent="0.3">
      <c r="A332" s="43">
        <v>42978</v>
      </c>
      <c r="B332" s="42">
        <v>1047.80055021</v>
      </c>
      <c r="C332" s="42">
        <v>1134.3538737599999</v>
      </c>
      <c r="D332" s="42">
        <v>1172.9957493300001</v>
      </c>
      <c r="E332" s="42">
        <v>1208.9899464299999</v>
      </c>
      <c r="F332" s="42">
        <v>1213.7906861500001</v>
      </c>
      <c r="G332" s="42">
        <v>1203.6106434200001</v>
      </c>
      <c r="H332" s="42">
        <v>1151.1831780499999</v>
      </c>
      <c r="I332" s="42">
        <v>1069.29297931</v>
      </c>
      <c r="J332" s="42">
        <v>1027.96860763</v>
      </c>
      <c r="K332" s="42">
        <v>1004.3047172300001</v>
      </c>
      <c r="L332" s="42">
        <v>909.55217529000004</v>
      </c>
      <c r="M332" s="42">
        <v>884.58809086999997</v>
      </c>
      <c r="N332" s="42">
        <v>893.54976056999999</v>
      </c>
      <c r="O332" s="42">
        <v>883.12033080000003</v>
      </c>
      <c r="P332" s="42">
        <v>895.31885768999996</v>
      </c>
      <c r="Q332" s="42">
        <v>907.74322528000005</v>
      </c>
      <c r="R332" s="42">
        <v>905.89426065999999</v>
      </c>
      <c r="S332" s="42">
        <v>877.01164544000005</v>
      </c>
      <c r="T332" s="42">
        <v>875.80809941999996</v>
      </c>
      <c r="U332" s="42">
        <v>857.42951630000005</v>
      </c>
      <c r="V332" s="42">
        <v>848.61530205999998</v>
      </c>
      <c r="W332" s="42">
        <v>919.34793515000001</v>
      </c>
      <c r="X332" s="42">
        <v>990.33683279000002</v>
      </c>
      <c r="Y332" s="42">
        <v>1003.22999792</v>
      </c>
    </row>
    <row r="334" spans="1:26" ht="25.5" customHeight="1" x14ac:dyDescent="0.3">
      <c r="B334" s="155" t="s">
        <v>67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78">
        <v>476297.69939424534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6" t="s">
        <v>20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90"/>
    </row>
    <row r="337" spans="1:10" x14ac:dyDescent="0.3">
      <c r="B337" s="125"/>
      <c r="C337" s="125"/>
      <c r="D337" s="125"/>
      <c r="E337" s="125"/>
      <c r="F337" s="125"/>
      <c r="G337" s="125" t="s">
        <v>1</v>
      </c>
      <c r="H337" s="125"/>
      <c r="I337" s="125"/>
      <c r="J337" s="125"/>
    </row>
    <row r="338" spans="1:10" x14ac:dyDescent="0.3">
      <c r="B338" s="125"/>
      <c r="C338" s="125"/>
      <c r="D338" s="125"/>
      <c r="E338" s="125"/>
      <c r="F338" s="125"/>
      <c r="G338" s="92" t="s">
        <v>0</v>
      </c>
      <c r="H338" s="92" t="s">
        <v>4</v>
      </c>
      <c r="I338" s="92" t="s">
        <v>5</v>
      </c>
      <c r="J338" s="92" t="s">
        <v>6</v>
      </c>
    </row>
    <row r="339" spans="1:10" ht="80.25" customHeight="1" x14ac:dyDescent="0.3">
      <c r="B339" s="125" t="s">
        <v>21</v>
      </c>
      <c r="C339" s="125"/>
      <c r="D339" s="125"/>
      <c r="E339" s="125"/>
      <c r="F339" s="125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4" t="s">
        <v>29</v>
      </c>
      <c r="B342" s="115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16" t="s">
        <v>83</v>
      </c>
      <c r="B345" s="116"/>
      <c r="C345" s="69"/>
      <c r="D345" s="71"/>
      <c r="E345" s="71"/>
      <c r="F345" s="71"/>
      <c r="G345" s="71"/>
    </row>
    <row r="346" spans="1:10" ht="48.75" customHeight="1" x14ac:dyDescent="0.3">
      <c r="A346" s="117" t="s">
        <v>84</v>
      </c>
      <c r="B346" s="117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17" t="s">
        <v>86</v>
      </c>
      <c r="B347" s="117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2" t="s">
        <v>87</v>
      </c>
      <c r="B349" s="113"/>
      <c r="C349" s="72" t="s">
        <v>82</v>
      </c>
      <c r="D349" s="73">
        <v>3.1264713400000002</v>
      </c>
    </row>
    <row r="351" spans="1:10" ht="63" customHeight="1" x14ac:dyDescent="0.3">
      <c r="A351" s="124" t="s">
        <v>88</v>
      </c>
      <c r="B351" s="124"/>
      <c r="C351" s="70" t="s">
        <v>85</v>
      </c>
      <c r="D351" s="79">
        <v>164095.64000000001</v>
      </c>
    </row>
    <row r="352" spans="1:10" ht="61.5" customHeight="1" x14ac:dyDescent="0.3">
      <c r="A352" s="124" t="s">
        <v>89</v>
      </c>
      <c r="B352" s="124"/>
      <c r="C352" s="72" t="s">
        <v>82</v>
      </c>
      <c r="D352" s="79">
        <v>2021.91</v>
      </c>
    </row>
    <row r="353" spans="1:4" ht="75" customHeight="1" x14ac:dyDescent="0.3">
      <c r="A353" s="124" t="s">
        <v>90</v>
      </c>
      <c r="B353" s="124"/>
      <c r="C353" s="72" t="s">
        <v>91</v>
      </c>
      <c r="D353" s="74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367" priority="9">
      <formula>AND($P341&gt;=500,$P341&lt;=899,$AD341&lt;0)</formula>
    </cfRule>
    <cfRule type="expression" dxfId="366" priority="10">
      <formula>AND($AD341&lt;0,$B341&lt;&gt;$AF341)</formula>
    </cfRule>
    <cfRule type="expression" dxfId="365" priority="11">
      <formula>OR(AND($Q341&gt;=1,$Q341&lt;=3,$R341=0,$B341=$AF341,$P341&lt;500),AND($B341&lt;&gt;$AF341,$AD341&gt;0))</formula>
    </cfRule>
    <cfRule type="expression" dxfId="364" priority="12">
      <formula>$Q341=99</formula>
    </cfRule>
  </conditionalFormatting>
  <conditionalFormatting sqref="C341:E341">
    <cfRule type="expression" dxfId="363" priority="5">
      <formula>AND($P341&gt;=500,$P341&lt;=899,$AD341&lt;0)</formula>
    </cfRule>
    <cfRule type="expression" dxfId="362" priority="6">
      <formula>AND($AD341&lt;0,$B341&lt;&gt;$AF341)</formula>
    </cfRule>
    <cfRule type="expression" dxfId="361" priority="7">
      <formula>OR(AND($Q341&gt;=1,$Q341&lt;=3,$R341=0,$B341=$AF341,$P341&lt;500),AND($B341&lt;&gt;$AF341,$AD341&gt;0))</formula>
    </cfRule>
    <cfRule type="expression" dxfId="360" priority="8">
      <formula>$Q341=99</formula>
    </cfRule>
  </conditionalFormatting>
  <conditionalFormatting sqref="B342:E342">
    <cfRule type="expression" dxfId="359" priority="1">
      <formula>AND($P342&gt;=500,$P342&lt;=899,$AD342&lt;0)</formula>
    </cfRule>
    <cfRule type="expression" dxfId="358" priority="2">
      <formula>AND($AD342&lt;0,$B342&lt;&gt;$AF342)</formula>
    </cfRule>
    <cfRule type="expression" dxfId="357" priority="3">
      <formula>OR(AND($Q342&gt;=1,$Q342&lt;=3,$R342=0,$B342=$AF342,$P342&lt;500),AND($B342&lt;&gt;$AF342,$AD342&gt;0))</formula>
    </cfRule>
    <cfRule type="expression" dxfId="356" priority="4">
      <formula>$Q342=99</formula>
    </cfRule>
  </conditionalFormatting>
  <conditionalFormatting sqref="B343:D343">
    <cfRule type="expression" dxfId="355" priority="13">
      <formula>AND($P343&gt;=500,$P343&lt;=899,$AD343&lt;0)</formula>
    </cfRule>
    <cfRule type="expression" dxfId="354" priority="14">
      <formula>AND($AD343&lt;0,#REF!&lt;&gt;$AF343)</formula>
    </cfRule>
    <cfRule type="expression" dxfId="353" priority="15">
      <formula>OR(AND($Q343&gt;=1,$Q343&lt;=3,$R343=0,#REF!=$AF343,$P343&lt;500),AND(#REF!&lt;&gt;$AF343,$AD343&gt;0))</formula>
    </cfRule>
    <cfRule type="expression" dxfId="352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G41"/>
  <sheetViews>
    <sheetView workbookViewId="0">
      <selection activeCell="A3" sqref="A3"/>
    </sheetView>
  </sheetViews>
  <sheetFormatPr defaultRowHeight="15.75" x14ac:dyDescent="0.3"/>
  <cols>
    <col min="1" max="1" width="37.21875" style="35" customWidth="1"/>
    <col min="2" max="2" width="8.88671875" style="35"/>
    <col min="3" max="3" width="12.88671875" style="35" customWidth="1"/>
    <col min="4" max="4" width="10.5546875" style="35" bestFit="1" customWidth="1"/>
    <col min="5" max="5" width="10.77734375" style="35" customWidth="1"/>
    <col min="6" max="6" width="10.5546875" style="35" customWidth="1"/>
    <col min="7" max="7" width="10.88671875" style="35" customWidth="1"/>
    <col min="8" max="16384" width="8.88671875" style="35"/>
  </cols>
  <sheetData>
    <row r="1" spans="1:7" ht="57" customHeight="1" x14ac:dyDescent="0.3">
      <c r="A1" s="153" t="s">
        <v>68</v>
      </c>
      <c r="B1" s="153"/>
      <c r="C1" s="153"/>
      <c r="D1" s="153"/>
      <c r="E1" s="153"/>
      <c r="F1" s="153"/>
      <c r="G1" s="153"/>
    </row>
    <row r="2" spans="1:7" ht="11.25" customHeight="1" x14ac:dyDescent="0.3">
      <c r="A2" s="94"/>
      <c r="B2" s="118"/>
      <c r="C2" s="118"/>
      <c r="D2" s="118"/>
      <c r="E2" s="118"/>
      <c r="F2" s="118"/>
      <c r="G2" s="118"/>
    </row>
    <row r="3" spans="1:7" x14ac:dyDescent="0.3">
      <c r="A3" s="33"/>
      <c r="B3" s="81" t="s">
        <v>69</v>
      </c>
      <c r="C3" s="80" t="s">
        <v>153</v>
      </c>
      <c r="D3" s="21"/>
      <c r="E3" s="21"/>
      <c r="F3" s="21"/>
      <c r="G3" s="21"/>
    </row>
    <row r="4" spans="1:7" ht="8.25" customHeight="1" x14ac:dyDescent="0.3">
      <c r="A4" s="98"/>
      <c r="B4" s="98"/>
      <c r="C4" s="98"/>
      <c r="D4" s="98"/>
      <c r="E4" s="98"/>
      <c r="F4" s="98"/>
      <c r="G4" s="22"/>
    </row>
    <row r="5" spans="1:7" ht="18" customHeight="1" x14ac:dyDescent="0.3">
      <c r="A5" s="121" t="s">
        <v>120</v>
      </c>
      <c r="B5" s="121"/>
      <c r="C5" s="121"/>
      <c r="D5" s="121"/>
      <c r="E5" s="121"/>
      <c r="F5" s="121"/>
      <c r="G5" s="121"/>
    </row>
    <row r="6" spans="1:7" ht="20.25" customHeight="1" x14ac:dyDescent="0.3">
      <c r="A6" s="122" t="s">
        <v>121</v>
      </c>
      <c r="B6" s="122"/>
      <c r="C6" s="122"/>
      <c r="D6" s="122"/>
      <c r="E6" s="122"/>
      <c r="F6" s="122"/>
      <c r="G6" s="122"/>
    </row>
    <row r="7" spans="1:7" x14ac:dyDescent="0.3">
      <c r="A7" s="95"/>
      <c r="B7" s="95"/>
      <c r="C7" s="95"/>
      <c r="D7" s="95"/>
      <c r="E7" s="95"/>
      <c r="F7" s="95"/>
      <c r="G7" s="31"/>
    </row>
    <row r="8" spans="1:7" x14ac:dyDescent="0.3">
      <c r="A8" s="75" t="s">
        <v>93</v>
      </c>
      <c r="B8" s="95"/>
      <c r="C8" s="95"/>
      <c r="D8" s="95"/>
      <c r="E8" s="95"/>
      <c r="F8" s="95"/>
      <c r="G8" s="30"/>
    </row>
    <row r="9" spans="1:7" x14ac:dyDescent="0.3">
      <c r="A9" s="29"/>
      <c r="B9" s="27"/>
      <c r="C9" s="27"/>
      <c r="D9" s="27"/>
      <c r="E9" s="27"/>
      <c r="F9" s="27"/>
      <c r="G9" s="28"/>
    </row>
    <row r="10" spans="1:7" x14ac:dyDescent="0.3">
      <c r="A10" s="93" t="s">
        <v>12</v>
      </c>
      <c r="B10" s="123" t="s">
        <v>1</v>
      </c>
      <c r="C10" s="123"/>
      <c r="D10" s="123"/>
      <c r="E10" s="123"/>
      <c r="F10" s="27"/>
      <c r="G10" s="28"/>
    </row>
    <row r="11" spans="1:7" x14ac:dyDescent="0.3">
      <c r="A11" s="76"/>
      <c r="B11" s="93" t="s">
        <v>0</v>
      </c>
      <c r="C11" s="93" t="s">
        <v>4</v>
      </c>
      <c r="D11" s="93" t="s">
        <v>5</v>
      </c>
      <c r="E11" s="93" t="s">
        <v>6</v>
      </c>
      <c r="F11" s="27"/>
      <c r="G11" s="28"/>
    </row>
    <row r="12" spans="1:7" x14ac:dyDescent="0.3">
      <c r="A12" s="46" t="s">
        <v>27</v>
      </c>
      <c r="B12" s="89"/>
      <c r="C12" s="89"/>
      <c r="D12" s="89"/>
      <c r="E12" s="89"/>
    </row>
    <row r="13" spans="1:7" x14ac:dyDescent="0.3">
      <c r="A13" s="89" t="s">
        <v>13</v>
      </c>
      <c r="B13" s="41">
        <v>4488.9197580800001</v>
      </c>
      <c r="C13" s="41">
        <v>4878.6797580799994</v>
      </c>
      <c r="D13" s="41">
        <v>5315.2797580799997</v>
      </c>
      <c r="E13" s="41">
        <v>5421.0197580799995</v>
      </c>
    </row>
    <row r="14" spans="1:7" x14ac:dyDescent="0.3">
      <c r="A14" s="89" t="s">
        <v>14</v>
      </c>
      <c r="B14" s="41">
        <v>4858.3834094800004</v>
      </c>
      <c r="C14" s="41">
        <v>5248.1434094799997</v>
      </c>
      <c r="D14" s="41">
        <v>5684.7434094799992</v>
      </c>
      <c r="E14" s="41">
        <v>5790.483409479999</v>
      </c>
    </row>
    <row r="15" spans="1:7" x14ac:dyDescent="0.3">
      <c r="A15" s="89" t="s">
        <v>15</v>
      </c>
      <c r="B15" s="41">
        <v>5576.7119373400001</v>
      </c>
      <c r="C15" s="41">
        <v>5966.4719373400003</v>
      </c>
      <c r="D15" s="41">
        <v>6403.0719373399997</v>
      </c>
      <c r="E15" s="41">
        <v>6508.8119373399995</v>
      </c>
    </row>
    <row r="16" spans="1:7" ht="25.5" x14ac:dyDescent="0.3">
      <c r="A16" s="46" t="s">
        <v>28</v>
      </c>
      <c r="B16" s="89"/>
      <c r="C16" s="89"/>
      <c r="D16" s="89"/>
      <c r="E16" s="89"/>
    </row>
    <row r="17" spans="1:5" x14ac:dyDescent="0.3">
      <c r="A17" s="89" t="s">
        <v>13</v>
      </c>
      <c r="B17" s="41">
        <v>4488.9197580800001</v>
      </c>
      <c r="C17" s="41">
        <v>4878.6797580799994</v>
      </c>
      <c r="D17" s="41">
        <v>5315.2797580799997</v>
      </c>
      <c r="E17" s="41">
        <v>5421.0197580799995</v>
      </c>
    </row>
    <row r="18" spans="1:5" x14ac:dyDescent="0.3">
      <c r="A18" s="89" t="s">
        <v>14</v>
      </c>
      <c r="B18" s="41">
        <v>4858.3834094800004</v>
      </c>
      <c r="C18" s="41">
        <v>5248.1434094799997</v>
      </c>
      <c r="D18" s="41">
        <v>5684.7434094799992</v>
      </c>
      <c r="E18" s="41">
        <v>5790.483409479999</v>
      </c>
    </row>
    <row r="19" spans="1:5" x14ac:dyDescent="0.3">
      <c r="A19" s="89" t="s">
        <v>15</v>
      </c>
      <c r="B19" s="41">
        <v>5576.7119373400001</v>
      </c>
      <c r="C19" s="41">
        <v>5966.4719373400003</v>
      </c>
      <c r="D19" s="41">
        <v>6403.0719373399997</v>
      </c>
      <c r="E19" s="41">
        <v>6508.8119373399995</v>
      </c>
    </row>
    <row r="20" spans="1:5" x14ac:dyDescent="0.3">
      <c r="A20" s="39"/>
    </row>
    <row r="21" spans="1:5" ht="27" customHeight="1" x14ac:dyDescent="0.3">
      <c r="A21" s="39"/>
    </row>
    <row r="22" spans="1:5" ht="22.5" customHeight="1" x14ac:dyDescent="0.3">
      <c r="A22" s="75" t="s">
        <v>17</v>
      </c>
      <c r="B22" s="75"/>
      <c r="C22" s="75"/>
      <c r="D22" s="75"/>
      <c r="E22" s="75"/>
    </row>
    <row r="23" spans="1:5" ht="15.75" customHeight="1" x14ac:dyDescent="0.3">
      <c r="A23" s="34"/>
    </row>
    <row r="24" spans="1:5" ht="15.75" customHeight="1" x14ac:dyDescent="0.3">
      <c r="A24" s="93" t="s">
        <v>12</v>
      </c>
      <c r="B24" s="123" t="s">
        <v>1</v>
      </c>
      <c r="C24" s="123"/>
      <c r="D24" s="123"/>
      <c r="E24" s="123"/>
    </row>
    <row r="25" spans="1:5" x14ac:dyDescent="0.3">
      <c r="A25" s="76"/>
      <c r="B25" s="93" t="s">
        <v>0</v>
      </c>
      <c r="C25" s="93" t="s">
        <v>4</v>
      </c>
      <c r="D25" s="93" t="s">
        <v>5</v>
      </c>
      <c r="E25" s="93" t="s">
        <v>6</v>
      </c>
    </row>
    <row r="26" spans="1:5" x14ac:dyDescent="0.3">
      <c r="A26" s="46" t="s">
        <v>27</v>
      </c>
      <c r="B26" s="89"/>
      <c r="C26" s="89"/>
      <c r="D26" s="89"/>
      <c r="E26" s="89"/>
    </row>
    <row r="27" spans="1:5" x14ac:dyDescent="0.3">
      <c r="A27" s="89" t="s">
        <v>13</v>
      </c>
      <c r="B27" s="41">
        <v>4488.9197580800001</v>
      </c>
      <c r="C27" s="41">
        <v>4878.6797580799994</v>
      </c>
      <c r="D27" s="41">
        <v>5315.2797580799997</v>
      </c>
      <c r="E27" s="41">
        <v>5421.0197580799995</v>
      </c>
    </row>
    <row r="28" spans="1:5" x14ac:dyDescent="0.3">
      <c r="A28" s="89" t="s">
        <v>16</v>
      </c>
      <c r="B28" s="41">
        <v>5173.5612130199997</v>
      </c>
      <c r="C28" s="41">
        <v>5563.32121302</v>
      </c>
      <c r="D28" s="41">
        <v>5999.9212130199994</v>
      </c>
      <c r="E28" s="41">
        <v>6105.6612130199992</v>
      </c>
    </row>
    <row r="29" spans="1:5" ht="25.5" x14ac:dyDescent="0.3">
      <c r="A29" s="46" t="s">
        <v>28</v>
      </c>
      <c r="B29" s="89"/>
      <c r="C29" s="89"/>
      <c r="D29" s="89"/>
      <c r="E29" s="89"/>
    </row>
    <row r="30" spans="1:5" x14ac:dyDescent="0.3">
      <c r="A30" s="89" t="s">
        <v>13</v>
      </c>
      <c r="B30" s="41">
        <v>4488.9197580800001</v>
      </c>
      <c r="C30" s="41">
        <v>4878.6797580799994</v>
      </c>
      <c r="D30" s="41">
        <v>5315.2797580799997</v>
      </c>
      <c r="E30" s="41">
        <v>5421.0197580799995</v>
      </c>
    </row>
    <row r="31" spans="1:5" x14ac:dyDescent="0.3">
      <c r="A31" s="89" t="s">
        <v>16</v>
      </c>
      <c r="B31" s="41">
        <v>5173.5612130199997</v>
      </c>
      <c r="C31" s="41">
        <v>5563.32121302</v>
      </c>
      <c r="D31" s="41">
        <v>5999.9212130199994</v>
      </c>
      <c r="E31" s="41">
        <v>6105.6612130199992</v>
      </c>
    </row>
    <row r="33" spans="1:7" x14ac:dyDescent="0.3">
      <c r="A33" s="46" t="s">
        <v>18</v>
      </c>
      <c r="B33" s="68"/>
      <c r="C33" s="68"/>
      <c r="D33" s="68"/>
      <c r="E33" s="68"/>
      <c r="F33" s="68"/>
      <c r="G33" s="68"/>
    </row>
    <row r="34" spans="1:7" ht="33" customHeight="1" x14ac:dyDescent="0.3">
      <c r="A34" s="114" t="s">
        <v>29</v>
      </c>
      <c r="B34" s="115"/>
      <c r="C34" s="69" t="s">
        <v>80</v>
      </c>
      <c r="D34" s="70" t="s">
        <v>0</v>
      </c>
      <c r="E34" s="70" t="s">
        <v>24</v>
      </c>
      <c r="F34" s="70" t="s">
        <v>25</v>
      </c>
      <c r="G34" s="70" t="s">
        <v>6</v>
      </c>
    </row>
    <row r="35" spans="1:7" x14ac:dyDescent="0.3">
      <c r="A35" s="116" t="s">
        <v>26</v>
      </c>
      <c r="B35" s="116"/>
      <c r="C35" s="116"/>
      <c r="D35" s="116"/>
      <c r="E35" s="116"/>
      <c r="F35" s="116"/>
      <c r="G35" s="116"/>
    </row>
    <row r="36" spans="1:7" x14ac:dyDescent="0.3">
      <c r="A36" s="116" t="s">
        <v>81</v>
      </c>
      <c r="B36" s="116"/>
      <c r="C36" s="70" t="s">
        <v>82</v>
      </c>
      <c r="D36" s="71">
        <v>3361.55</v>
      </c>
      <c r="E36" s="71">
        <v>3751.31</v>
      </c>
      <c r="F36" s="71">
        <v>4187.91</v>
      </c>
      <c r="G36" s="71">
        <v>4293.6499999999996</v>
      </c>
    </row>
    <row r="37" spans="1:7" x14ac:dyDescent="0.3">
      <c r="A37" s="116" t="s">
        <v>83</v>
      </c>
      <c r="B37" s="116"/>
      <c r="C37" s="69"/>
      <c r="D37" s="71"/>
      <c r="E37" s="71"/>
      <c r="F37" s="71"/>
      <c r="G37" s="71"/>
    </row>
    <row r="38" spans="1:7" ht="24.75" customHeight="1" x14ac:dyDescent="0.3">
      <c r="A38" s="117" t="s">
        <v>84</v>
      </c>
      <c r="B38" s="117"/>
      <c r="C38" s="70" t="s">
        <v>85</v>
      </c>
      <c r="D38" s="71">
        <v>1548395.65</v>
      </c>
      <c r="E38" s="71">
        <v>1254072.3799999999</v>
      </c>
      <c r="F38" s="71">
        <v>1469777.75</v>
      </c>
      <c r="G38" s="71">
        <v>1217417.1100000001</v>
      </c>
    </row>
    <row r="39" spans="1:7" ht="31.5" customHeight="1" x14ac:dyDescent="0.3">
      <c r="A39" s="117" t="s">
        <v>86</v>
      </c>
      <c r="B39" s="117"/>
      <c r="C39" s="70" t="s">
        <v>82</v>
      </c>
      <c r="D39" s="71">
        <v>275.25</v>
      </c>
      <c r="E39" s="71">
        <v>532.24</v>
      </c>
      <c r="F39" s="71">
        <v>603.14</v>
      </c>
      <c r="G39" s="71">
        <v>1111.32</v>
      </c>
    </row>
    <row r="41" spans="1:7" ht="37.5" customHeight="1" x14ac:dyDescent="0.3">
      <c r="A41" s="112" t="s">
        <v>87</v>
      </c>
      <c r="B41" s="113"/>
      <c r="C41" s="72" t="s">
        <v>82</v>
      </c>
      <c r="D41" s="73">
        <v>3.1264713400000002</v>
      </c>
    </row>
  </sheetData>
  <mergeCells count="13">
    <mergeCell ref="B24:E24"/>
    <mergeCell ref="A1:G1"/>
    <mergeCell ref="B2:G2"/>
    <mergeCell ref="A5:G5"/>
    <mergeCell ref="A6:G6"/>
    <mergeCell ref="B10:E10"/>
    <mergeCell ref="A41:B41"/>
    <mergeCell ref="A34:B34"/>
    <mergeCell ref="A35:G35"/>
    <mergeCell ref="A36:B36"/>
    <mergeCell ref="A37:B37"/>
    <mergeCell ref="A38:B38"/>
    <mergeCell ref="A39:B39"/>
  </mergeCells>
  <conditionalFormatting sqref="B33">
    <cfRule type="expression" dxfId="255" priority="9">
      <formula>AND($P33&gt;=500,$P33&lt;=899,$AD33&lt;0)</formula>
    </cfRule>
    <cfRule type="expression" dxfId="254" priority="10">
      <formula>AND($AD33&lt;0,$B33&lt;&gt;$AF33)</formula>
    </cfRule>
    <cfRule type="expression" dxfId="253" priority="11">
      <formula>OR(AND($Q33&gt;=1,$Q33&lt;=3,$R33=0,$B33=$AF33,$P33&lt;500),AND($B33&lt;&gt;$AF33,$AD33&gt;0))</formula>
    </cfRule>
    <cfRule type="expression" dxfId="252" priority="12">
      <formula>$Q33=99</formula>
    </cfRule>
  </conditionalFormatting>
  <conditionalFormatting sqref="C33:E33">
    <cfRule type="expression" dxfId="251" priority="5">
      <formula>AND($P33&gt;=500,$P33&lt;=899,$AD33&lt;0)</formula>
    </cfRule>
    <cfRule type="expression" dxfId="250" priority="6">
      <formula>AND($AD33&lt;0,$B33&lt;&gt;$AF33)</formula>
    </cfRule>
    <cfRule type="expression" dxfId="249" priority="7">
      <formula>OR(AND($Q33&gt;=1,$Q33&lt;=3,$R33=0,$B33=$AF33,$P33&lt;500),AND($B33&lt;&gt;$AF33,$AD33&gt;0))</formula>
    </cfRule>
    <cfRule type="expression" dxfId="248" priority="8">
      <formula>$Q33=99</formula>
    </cfRule>
  </conditionalFormatting>
  <conditionalFormatting sqref="B34:E34">
    <cfRule type="expression" dxfId="247" priority="1">
      <formula>AND($P34&gt;=500,$P34&lt;=899,$AD34&lt;0)</formula>
    </cfRule>
    <cfRule type="expression" dxfId="246" priority="2">
      <formula>AND($AD34&lt;0,$B34&lt;&gt;$AF34)</formula>
    </cfRule>
    <cfRule type="expression" dxfId="245" priority="3">
      <formula>OR(AND($Q34&gt;=1,$Q34&lt;=3,$R34=0,$B34=$AF34,$P34&lt;500),AND($B34&lt;&gt;$AF34,$AD34&gt;0))</formula>
    </cfRule>
    <cfRule type="expression" dxfId="244" priority="4">
      <formula>$Q34=99</formula>
    </cfRule>
  </conditionalFormatting>
  <conditionalFormatting sqref="B35:D35">
    <cfRule type="expression" dxfId="243" priority="13">
      <formula>AND($P35&gt;=500,$P35&lt;=899,$AD35&lt;0)</formula>
    </cfRule>
    <cfRule type="expression" dxfId="242" priority="14">
      <formula>AND($AD35&lt;0,#REF!&lt;&gt;$AF35)</formula>
    </cfRule>
    <cfRule type="expression" dxfId="241" priority="15">
      <formula>OR(AND($Q35&gt;=1,$Q35&lt;=3,$R35=0,#REF!=$AF35,$P35&lt;500),AND(#REF!&lt;&gt;$AF35,$AD35&gt;0))</formula>
    </cfRule>
    <cfRule type="expression" dxfId="240" priority="16">
      <formula>$Q35=99</formula>
    </cfRule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353"/>
  <sheetViews>
    <sheetView workbookViewId="0">
      <selection activeCell="A2" sqref="A2:X2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customHeight="1" x14ac:dyDescent="0.3">
      <c r="A2" s="165" t="s">
        <v>129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123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ht="15.75" customHeight="1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4239.0730491699996</v>
      </c>
      <c r="C14" s="77">
        <v>4297.5664726699997</v>
      </c>
      <c r="D14" s="77">
        <v>4334.0906733299998</v>
      </c>
      <c r="E14" s="77">
        <v>4385.4327628600004</v>
      </c>
      <c r="F14" s="77">
        <v>4378.4668595900002</v>
      </c>
      <c r="G14" s="77">
        <v>4397.7827543000003</v>
      </c>
      <c r="H14" s="77">
        <v>4344.2163379399999</v>
      </c>
      <c r="I14" s="77">
        <v>4211.73862586</v>
      </c>
      <c r="J14" s="77">
        <v>4070.4555294300003</v>
      </c>
      <c r="K14" s="77">
        <v>4000.6569135600002</v>
      </c>
      <c r="L14" s="77">
        <v>3956.1750424700003</v>
      </c>
      <c r="M14" s="77">
        <v>3962.1398090300004</v>
      </c>
      <c r="N14" s="77">
        <v>3961.0775797500005</v>
      </c>
      <c r="O14" s="77">
        <v>3950.2949181100003</v>
      </c>
      <c r="P14" s="77">
        <v>3945.1357572800002</v>
      </c>
      <c r="Q14" s="77">
        <v>3938.1072659500005</v>
      </c>
      <c r="R14" s="77">
        <v>3947.8142080300004</v>
      </c>
      <c r="S14" s="77">
        <v>3941.9933917800004</v>
      </c>
      <c r="T14" s="77">
        <v>3940.7678655700006</v>
      </c>
      <c r="U14" s="77">
        <v>3934.8780706900002</v>
      </c>
      <c r="V14" s="77">
        <v>3969.8450018200006</v>
      </c>
      <c r="W14" s="77">
        <v>5425.4964029100001</v>
      </c>
      <c r="X14" s="77">
        <v>12944.017915480001</v>
      </c>
      <c r="Y14" s="77">
        <v>6535.2418443900006</v>
      </c>
    </row>
    <row r="15" spans="1:25" x14ac:dyDescent="0.3">
      <c r="A15" s="43">
        <v>42949</v>
      </c>
      <c r="B15" s="77">
        <v>4140.9931016700002</v>
      </c>
      <c r="C15" s="77">
        <v>4329.6402492899997</v>
      </c>
      <c r="D15" s="77">
        <v>4342.6344667800004</v>
      </c>
      <c r="E15" s="77">
        <v>4340.2370918099996</v>
      </c>
      <c r="F15" s="77">
        <v>4371.4424864100001</v>
      </c>
      <c r="G15" s="77">
        <v>4363.6583841600004</v>
      </c>
      <c r="H15" s="77">
        <v>4285.5647569100001</v>
      </c>
      <c r="I15" s="77">
        <v>4151.1153880800002</v>
      </c>
      <c r="J15" s="77">
        <v>4035.2322311000003</v>
      </c>
      <c r="K15" s="77">
        <v>3964.6948386400004</v>
      </c>
      <c r="L15" s="77">
        <v>3911.7657710100007</v>
      </c>
      <c r="M15" s="77">
        <v>3926.4745117100006</v>
      </c>
      <c r="N15" s="77">
        <v>3962.4112850400002</v>
      </c>
      <c r="O15" s="77">
        <v>3966.6895714400002</v>
      </c>
      <c r="P15" s="77">
        <v>3962.8735572700002</v>
      </c>
      <c r="Q15" s="77">
        <v>3970.4687929900006</v>
      </c>
      <c r="R15" s="77">
        <v>3988.5741440800007</v>
      </c>
      <c r="S15" s="77">
        <v>4000.9466887500002</v>
      </c>
      <c r="T15" s="77">
        <v>3976.7783971000003</v>
      </c>
      <c r="U15" s="77">
        <v>3958.9964949800005</v>
      </c>
      <c r="V15" s="77">
        <v>3991.7523376000004</v>
      </c>
      <c r="W15" s="77">
        <v>4036.9495011400004</v>
      </c>
      <c r="X15" s="77">
        <v>4095.9351273500001</v>
      </c>
      <c r="Y15" s="77">
        <v>4189.9748087999997</v>
      </c>
    </row>
    <row r="16" spans="1:25" x14ac:dyDescent="0.3">
      <c r="A16" s="43">
        <v>42950</v>
      </c>
      <c r="B16" s="77">
        <v>4263.66438406</v>
      </c>
      <c r="C16" s="77">
        <v>4330.3159915899996</v>
      </c>
      <c r="D16" s="77">
        <v>4378.8705274399999</v>
      </c>
      <c r="E16" s="77">
        <v>4400.5208019800002</v>
      </c>
      <c r="F16" s="77">
        <v>4413.0715412700001</v>
      </c>
      <c r="G16" s="77">
        <v>4389.6350720999999</v>
      </c>
      <c r="H16" s="77">
        <v>4305.4055362500003</v>
      </c>
      <c r="I16" s="77">
        <v>4190.4860264600002</v>
      </c>
      <c r="J16" s="77">
        <v>4058.9450100800004</v>
      </c>
      <c r="K16" s="77">
        <v>3972.5226892600003</v>
      </c>
      <c r="L16" s="77">
        <v>3921.3740536100004</v>
      </c>
      <c r="M16" s="77">
        <v>3918.0228058000002</v>
      </c>
      <c r="N16" s="77">
        <v>3919.4318293700003</v>
      </c>
      <c r="O16" s="77">
        <v>3911.7317449000006</v>
      </c>
      <c r="P16" s="77">
        <v>3919.7907409200002</v>
      </c>
      <c r="Q16" s="77">
        <v>3926.9953858300005</v>
      </c>
      <c r="R16" s="77">
        <v>3935.5390228400006</v>
      </c>
      <c r="S16" s="77">
        <v>3919.6252931000004</v>
      </c>
      <c r="T16" s="77">
        <v>3925.5819291500006</v>
      </c>
      <c r="U16" s="77">
        <v>3921.8083711100003</v>
      </c>
      <c r="V16" s="77">
        <v>3936.1175796600005</v>
      </c>
      <c r="W16" s="77">
        <v>4016.6410636600003</v>
      </c>
      <c r="X16" s="77">
        <v>4113.3361230700002</v>
      </c>
      <c r="Y16" s="77">
        <v>4199.2742387799999</v>
      </c>
    </row>
    <row r="17" spans="1:25" x14ac:dyDescent="0.3">
      <c r="A17" s="43">
        <v>42951</v>
      </c>
      <c r="B17" s="77">
        <v>4381.1200861400002</v>
      </c>
      <c r="C17" s="77">
        <v>4513.7691745699994</v>
      </c>
      <c r="D17" s="77">
        <v>4570.87711476</v>
      </c>
      <c r="E17" s="77">
        <v>4602.6321987900001</v>
      </c>
      <c r="F17" s="77">
        <v>4610.3846191800003</v>
      </c>
      <c r="G17" s="77">
        <v>4620.9666641900003</v>
      </c>
      <c r="H17" s="77">
        <v>4548.6690894000003</v>
      </c>
      <c r="I17" s="77">
        <v>4433.5619300199996</v>
      </c>
      <c r="J17" s="77">
        <v>4304.0604346199998</v>
      </c>
      <c r="K17" s="77">
        <v>4173.9869234099997</v>
      </c>
      <c r="L17" s="77">
        <v>4110.6434543400001</v>
      </c>
      <c r="M17" s="77">
        <v>4112.3827977699993</v>
      </c>
      <c r="N17" s="77">
        <v>4111.5686179699997</v>
      </c>
      <c r="O17" s="77">
        <v>4096.7428437200006</v>
      </c>
      <c r="P17" s="77">
        <v>4105.9794618400001</v>
      </c>
      <c r="Q17" s="77">
        <v>4112.4071842100002</v>
      </c>
      <c r="R17" s="77">
        <v>4118.6218495499998</v>
      </c>
      <c r="S17" s="77">
        <v>4104.6017382</v>
      </c>
      <c r="T17" s="77">
        <v>4114.7661753599996</v>
      </c>
      <c r="U17" s="77">
        <v>4116.7705746000001</v>
      </c>
      <c r="V17" s="77">
        <v>4155.1454889999995</v>
      </c>
      <c r="W17" s="77">
        <v>4225.2315079800001</v>
      </c>
      <c r="X17" s="77">
        <v>4320.3949797799996</v>
      </c>
      <c r="Y17" s="77">
        <v>4400.0699171300002</v>
      </c>
    </row>
    <row r="18" spans="1:25" x14ac:dyDescent="0.3">
      <c r="A18" s="43">
        <v>42952</v>
      </c>
      <c r="B18" s="77">
        <v>4477.1863380300001</v>
      </c>
      <c r="C18" s="77">
        <v>4562.7023426199994</v>
      </c>
      <c r="D18" s="77">
        <v>4609.4741473300001</v>
      </c>
      <c r="E18" s="77">
        <v>4630.7615463299999</v>
      </c>
      <c r="F18" s="77">
        <v>4632.0290913400004</v>
      </c>
      <c r="G18" s="77">
        <v>4629.3392303299997</v>
      </c>
      <c r="H18" s="77">
        <v>4607.5178895400004</v>
      </c>
      <c r="I18" s="77">
        <v>4475.55899245</v>
      </c>
      <c r="J18" s="77">
        <v>4317.8622804300003</v>
      </c>
      <c r="K18" s="77">
        <v>4239.6624192999998</v>
      </c>
      <c r="L18" s="77">
        <v>4178.6745224400001</v>
      </c>
      <c r="M18" s="77">
        <v>4115.9963322499998</v>
      </c>
      <c r="N18" s="77">
        <v>4099.2230884099999</v>
      </c>
      <c r="O18" s="77">
        <v>4086.7957176200002</v>
      </c>
      <c r="P18" s="77">
        <v>4095.8074249300003</v>
      </c>
      <c r="Q18" s="77">
        <v>4077.9261690000003</v>
      </c>
      <c r="R18" s="77">
        <v>4078.2934986300002</v>
      </c>
      <c r="S18" s="77">
        <v>4064.5269258800004</v>
      </c>
      <c r="T18" s="77">
        <v>4086.1793876600004</v>
      </c>
      <c r="U18" s="77">
        <v>4086.8119824700002</v>
      </c>
      <c r="V18" s="77">
        <v>4138.6226090999999</v>
      </c>
      <c r="W18" s="77">
        <v>4193.0838168700002</v>
      </c>
      <c r="X18" s="77">
        <v>4284.4423110400003</v>
      </c>
      <c r="Y18" s="77">
        <v>4395.6608092500001</v>
      </c>
    </row>
    <row r="19" spans="1:25" x14ac:dyDescent="0.3">
      <c r="A19" s="43">
        <v>42953</v>
      </c>
      <c r="B19" s="77">
        <v>4485.3808186400001</v>
      </c>
      <c r="C19" s="77">
        <v>4581.5890839700005</v>
      </c>
      <c r="D19" s="77">
        <v>4627.1522365700002</v>
      </c>
      <c r="E19" s="77">
        <v>4645.3214872299995</v>
      </c>
      <c r="F19" s="77">
        <v>4633.5989205099995</v>
      </c>
      <c r="G19" s="77">
        <v>4632.8786817700002</v>
      </c>
      <c r="H19" s="77">
        <v>4639.1248328199999</v>
      </c>
      <c r="I19" s="77">
        <v>4536.9700018399999</v>
      </c>
      <c r="J19" s="77">
        <v>4377.6083922500002</v>
      </c>
      <c r="K19" s="77">
        <v>4235.1930105199999</v>
      </c>
      <c r="L19" s="77">
        <v>4132.2586707800001</v>
      </c>
      <c r="M19" s="77">
        <v>4108.6338810099996</v>
      </c>
      <c r="N19" s="77">
        <v>4108.6206772099995</v>
      </c>
      <c r="O19" s="77">
        <v>4101.9291668699998</v>
      </c>
      <c r="P19" s="77">
        <v>4102.9290910199998</v>
      </c>
      <c r="Q19" s="77">
        <v>4110.96869092</v>
      </c>
      <c r="R19" s="77">
        <v>4119.5070462699996</v>
      </c>
      <c r="S19" s="77">
        <v>4109.1486191899994</v>
      </c>
      <c r="T19" s="77">
        <v>4095.0872763700004</v>
      </c>
      <c r="U19" s="77">
        <v>4086.9576978600003</v>
      </c>
      <c r="V19" s="77">
        <v>4125.2839272199999</v>
      </c>
      <c r="W19" s="77">
        <v>4176.2900284400002</v>
      </c>
      <c r="X19" s="77">
        <v>4318.1657576799998</v>
      </c>
      <c r="Y19" s="77">
        <v>4424.3110315699996</v>
      </c>
    </row>
    <row r="20" spans="1:25" x14ac:dyDescent="0.3">
      <c r="A20" s="43">
        <v>42954</v>
      </c>
      <c r="B20" s="77">
        <v>4581.7561887699994</v>
      </c>
      <c r="C20" s="77">
        <v>4631.6966577000003</v>
      </c>
      <c r="D20" s="77">
        <v>4652.4639717</v>
      </c>
      <c r="E20" s="77">
        <v>4644.7206851999999</v>
      </c>
      <c r="F20" s="77">
        <v>4647.55416264</v>
      </c>
      <c r="G20" s="77">
        <v>4652.3371449699998</v>
      </c>
      <c r="H20" s="77">
        <v>4663.8543328400001</v>
      </c>
      <c r="I20" s="77">
        <v>4534.6321542699998</v>
      </c>
      <c r="J20" s="77">
        <v>4365.2614511199999</v>
      </c>
      <c r="K20" s="77">
        <v>4227.3567099100001</v>
      </c>
      <c r="L20" s="77">
        <v>4157.16015238</v>
      </c>
      <c r="M20" s="77">
        <v>4150.2141223600001</v>
      </c>
      <c r="N20" s="77">
        <v>4161.56266332</v>
      </c>
      <c r="O20" s="77">
        <v>4143.0620089099993</v>
      </c>
      <c r="P20" s="77">
        <v>4154.5450757399994</v>
      </c>
      <c r="Q20" s="77">
        <v>4151.3983225499996</v>
      </c>
      <c r="R20" s="77">
        <v>4154.6365864899999</v>
      </c>
      <c r="S20" s="77">
        <v>4152.4265913499994</v>
      </c>
      <c r="T20" s="77">
        <v>4150.0137197899994</v>
      </c>
      <c r="U20" s="77">
        <v>4150.2416781499996</v>
      </c>
      <c r="V20" s="77">
        <v>4180.8765915100003</v>
      </c>
      <c r="W20" s="77">
        <v>4258.0925244399996</v>
      </c>
      <c r="X20" s="77">
        <v>4328.4802960500001</v>
      </c>
      <c r="Y20" s="77">
        <v>4436.4999566400002</v>
      </c>
    </row>
    <row r="21" spans="1:25" x14ac:dyDescent="0.3">
      <c r="A21" s="43">
        <v>42955</v>
      </c>
      <c r="B21" s="77">
        <v>4547.2914959899999</v>
      </c>
      <c r="C21" s="77">
        <v>4658.5562666300002</v>
      </c>
      <c r="D21" s="77">
        <v>4659.2137800399996</v>
      </c>
      <c r="E21" s="77">
        <v>4663.5537183500001</v>
      </c>
      <c r="F21" s="77">
        <v>4672.8751200500001</v>
      </c>
      <c r="G21" s="77">
        <v>4665.8142984099995</v>
      </c>
      <c r="H21" s="77">
        <v>4636.3930360699997</v>
      </c>
      <c r="I21" s="77">
        <v>4506.6463796299995</v>
      </c>
      <c r="J21" s="77">
        <v>4349.3448963999999</v>
      </c>
      <c r="K21" s="77">
        <v>4215.5759341100002</v>
      </c>
      <c r="L21" s="77">
        <v>4112.6544241499996</v>
      </c>
      <c r="M21" s="77">
        <v>4107.0025124799995</v>
      </c>
      <c r="N21" s="77">
        <v>4110.7523940900001</v>
      </c>
      <c r="O21" s="77">
        <v>4060.7840112500003</v>
      </c>
      <c r="P21" s="77">
        <v>4073.1216099900003</v>
      </c>
      <c r="Q21" s="77">
        <v>4060.9681482600004</v>
      </c>
      <c r="R21" s="77">
        <v>4073.9875562700004</v>
      </c>
      <c r="S21" s="77">
        <v>4082.0121231400003</v>
      </c>
      <c r="T21" s="77">
        <v>4103.5435877299997</v>
      </c>
      <c r="U21" s="77">
        <v>4095.5984674400001</v>
      </c>
      <c r="V21" s="77">
        <v>4128.6411542300002</v>
      </c>
      <c r="W21" s="77">
        <v>4198.3800727500002</v>
      </c>
      <c r="X21" s="77">
        <v>4319.7499591599999</v>
      </c>
      <c r="Y21" s="77">
        <v>4459.6840396699999</v>
      </c>
    </row>
    <row r="22" spans="1:25" x14ac:dyDescent="0.3">
      <c r="A22" s="43">
        <v>42956</v>
      </c>
      <c r="B22" s="77">
        <v>4580.2740581300004</v>
      </c>
      <c r="C22" s="77">
        <v>4627.6397983299994</v>
      </c>
      <c r="D22" s="77">
        <v>4633.2263325399999</v>
      </c>
      <c r="E22" s="77">
        <v>4629.9261453999998</v>
      </c>
      <c r="F22" s="77">
        <v>4611.1518111000005</v>
      </c>
      <c r="G22" s="77">
        <v>4633.0131265</v>
      </c>
      <c r="H22" s="77">
        <v>4639.5712427399994</v>
      </c>
      <c r="I22" s="77">
        <v>4553.9296171900005</v>
      </c>
      <c r="J22" s="77">
        <v>4416.94079177</v>
      </c>
      <c r="K22" s="77">
        <v>4265.3027217399995</v>
      </c>
      <c r="L22" s="77">
        <v>4171.0818658899998</v>
      </c>
      <c r="M22" s="77">
        <v>4131.5033951999994</v>
      </c>
      <c r="N22" s="77">
        <v>4140.2187266699993</v>
      </c>
      <c r="O22" s="77">
        <v>4128.0764132999993</v>
      </c>
      <c r="P22" s="77">
        <v>4132.5682703900002</v>
      </c>
      <c r="Q22" s="77">
        <v>4129.1040649699999</v>
      </c>
      <c r="R22" s="77">
        <v>4132.9825065199993</v>
      </c>
      <c r="S22" s="77">
        <v>4126.2312771500001</v>
      </c>
      <c r="T22" s="77">
        <v>4123.9806202299997</v>
      </c>
      <c r="U22" s="77">
        <v>4124.9952206500002</v>
      </c>
      <c r="V22" s="77">
        <v>4138.9692669799997</v>
      </c>
      <c r="W22" s="77">
        <v>4199.9558914400004</v>
      </c>
      <c r="X22" s="77">
        <v>4269.8695815000001</v>
      </c>
      <c r="Y22" s="77">
        <v>4316.4623672500002</v>
      </c>
    </row>
    <row r="23" spans="1:25" x14ac:dyDescent="0.3">
      <c r="A23" s="43">
        <v>42957</v>
      </c>
      <c r="B23" s="77">
        <v>4314.96430581</v>
      </c>
      <c r="C23" s="77">
        <v>4338.8981163099998</v>
      </c>
      <c r="D23" s="77">
        <v>4354.7461225799998</v>
      </c>
      <c r="E23" s="77">
        <v>4374.9628018699996</v>
      </c>
      <c r="F23" s="77">
        <v>4383.1722111600002</v>
      </c>
      <c r="G23" s="77">
        <v>4378.3401281400002</v>
      </c>
      <c r="H23" s="77">
        <v>4370.2431678599996</v>
      </c>
      <c r="I23" s="77">
        <v>4364.1070066699995</v>
      </c>
      <c r="J23" s="77">
        <v>4362.15577441</v>
      </c>
      <c r="K23" s="77">
        <v>4335.8504535600005</v>
      </c>
      <c r="L23" s="77">
        <v>4250.8734573700003</v>
      </c>
      <c r="M23" s="77">
        <v>4221.2545270999999</v>
      </c>
      <c r="N23" s="77">
        <v>4218.3409873800001</v>
      </c>
      <c r="O23" s="77">
        <v>4213.4341532099997</v>
      </c>
      <c r="P23" s="77">
        <v>4213.1522880000002</v>
      </c>
      <c r="Q23" s="77">
        <v>4210.0561382599999</v>
      </c>
      <c r="R23" s="77">
        <v>4200.2269542699996</v>
      </c>
      <c r="S23" s="77">
        <v>4209.7707068500004</v>
      </c>
      <c r="T23" s="77">
        <v>4208.40574655</v>
      </c>
      <c r="U23" s="77">
        <v>4197.5334648099997</v>
      </c>
      <c r="V23" s="77">
        <v>4246.3520336800002</v>
      </c>
      <c r="W23" s="77">
        <v>4337.39515897</v>
      </c>
      <c r="X23" s="77">
        <v>4352.4923849699999</v>
      </c>
      <c r="Y23" s="77">
        <v>4346.6971704699999</v>
      </c>
    </row>
    <row r="24" spans="1:25" x14ac:dyDescent="0.3">
      <c r="A24" s="43">
        <v>42958</v>
      </c>
      <c r="B24" s="77">
        <v>4348.10808421</v>
      </c>
      <c r="C24" s="77">
        <v>4339.7978519999997</v>
      </c>
      <c r="D24" s="77">
        <v>4354.6633628099999</v>
      </c>
      <c r="E24" s="77">
        <v>4358.1154021100001</v>
      </c>
      <c r="F24" s="77">
        <v>4375.1567250600001</v>
      </c>
      <c r="G24" s="77">
        <v>4375.5815486900001</v>
      </c>
      <c r="H24" s="77">
        <v>4360.6302035600002</v>
      </c>
      <c r="I24" s="77">
        <v>4342.7105189200001</v>
      </c>
      <c r="J24" s="77">
        <v>4350.8224882200002</v>
      </c>
      <c r="K24" s="77">
        <v>4331.6011900499998</v>
      </c>
      <c r="L24" s="77">
        <v>4229.1992687900001</v>
      </c>
      <c r="M24" s="77">
        <v>4187.1251124600003</v>
      </c>
      <c r="N24" s="77">
        <v>4190.5408076900003</v>
      </c>
      <c r="O24" s="77">
        <v>4183.9007938100003</v>
      </c>
      <c r="P24" s="77">
        <v>4167.4201398499999</v>
      </c>
      <c r="Q24" s="77">
        <v>4169.4762252</v>
      </c>
      <c r="R24" s="77">
        <v>4210.5240415600001</v>
      </c>
      <c r="S24" s="77">
        <v>4216.4863063699995</v>
      </c>
      <c r="T24" s="77">
        <v>4212.4214270599996</v>
      </c>
      <c r="U24" s="77">
        <v>4207.4093866200001</v>
      </c>
      <c r="V24" s="77">
        <v>4253.9535120999999</v>
      </c>
      <c r="W24" s="77">
        <v>4282.2066699200004</v>
      </c>
      <c r="X24" s="77">
        <v>4234.3123737699998</v>
      </c>
      <c r="Y24" s="77">
        <v>4262.6236977899998</v>
      </c>
    </row>
    <row r="25" spans="1:25" x14ac:dyDescent="0.3">
      <c r="A25" s="43">
        <v>42959</v>
      </c>
      <c r="B25" s="77">
        <v>4332.4733026399999</v>
      </c>
      <c r="C25" s="77">
        <v>4369.4524348699997</v>
      </c>
      <c r="D25" s="77">
        <v>4392.3117128499998</v>
      </c>
      <c r="E25" s="77">
        <v>4434.7128231899997</v>
      </c>
      <c r="F25" s="77">
        <v>4425.2248899699998</v>
      </c>
      <c r="G25" s="77">
        <v>4434.0266177000003</v>
      </c>
      <c r="H25" s="77">
        <v>4421.4076052399996</v>
      </c>
      <c r="I25" s="77">
        <v>4427.59818129</v>
      </c>
      <c r="J25" s="77">
        <v>4374.2544516799999</v>
      </c>
      <c r="K25" s="77">
        <v>4287.7071610800003</v>
      </c>
      <c r="L25" s="77">
        <v>4173.7654805599996</v>
      </c>
      <c r="M25" s="77">
        <v>4139.4959345299994</v>
      </c>
      <c r="N25" s="77">
        <v>4149.1857257499996</v>
      </c>
      <c r="O25" s="77">
        <v>4148.2268427999998</v>
      </c>
      <c r="P25" s="77">
        <v>4151.5590265299998</v>
      </c>
      <c r="Q25" s="77">
        <v>4165.0879682200002</v>
      </c>
      <c r="R25" s="77">
        <v>4191.5012872899997</v>
      </c>
      <c r="S25" s="77">
        <v>4179.6196744899999</v>
      </c>
      <c r="T25" s="77">
        <v>4189.9621551500004</v>
      </c>
      <c r="U25" s="77">
        <v>4196.1019403</v>
      </c>
      <c r="V25" s="77">
        <v>4232.6222212599996</v>
      </c>
      <c r="W25" s="77">
        <v>4304.0642811899997</v>
      </c>
      <c r="X25" s="77">
        <v>4349.3326927899998</v>
      </c>
      <c r="Y25" s="77">
        <v>4383.0858632600002</v>
      </c>
    </row>
    <row r="26" spans="1:25" x14ac:dyDescent="0.3">
      <c r="A26" s="43">
        <v>42960</v>
      </c>
      <c r="B26" s="77">
        <v>4284.6246014999997</v>
      </c>
      <c r="C26" s="77">
        <v>4376.92683158</v>
      </c>
      <c r="D26" s="77">
        <v>4381.9188900500003</v>
      </c>
      <c r="E26" s="77">
        <v>4398.1084250900003</v>
      </c>
      <c r="F26" s="77">
        <v>4406.8879725899997</v>
      </c>
      <c r="G26" s="77">
        <v>4410.0992020800004</v>
      </c>
      <c r="H26" s="77">
        <v>4405.7387805300004</v>
      </c>
      <c r="I26" s="77">
        <v>4350.2510257100002</v>
      </c>
      <c r="J26" s="77">
        <v>4329.12770869</v>
      </c>
      <c r="K26" s="77">
        <v>4288.3320364600004</v>
      </c>
      <c r="L26" s="77">
        <v>4220.5506906199998</v>
      </c>
      <c r="M26" s="77">
        <v>4168.4298574000004</v>
      </c>
      <c r="N26" s="77">
        <v>4173.4416975000004</v>
      </c>
      <c r="O26" s="77">
        <v>4173.4740166399997</v>
      </c>
      <c r="P26" s="77">
        <v>4171.54586518</v>
      </c>
      <c r="Q26" s="77">
        <v>4174.34751486</v>
      </c>
      <c r="R26" s="77">
        <v>4183.0546458400004</v>
      </c>
      <c r="S26" s="77">
        <v>4173.37777095</v>
      </c>
      <c r="T26" s="77">
        <v>4172.7939409999999</v>
      </c>
      <c r="U26" s="77">
        <v>4177.1492036999998</v>
      </c>
      <c r="V26" s="77">
        <v>4209.63680974</v>
      </c>
      <c r="W26" s="77">
        <v>4294.9117594999998</v>
      </c>
      <c r="X26" s="77">
        <v>4281.0702380900002</v>
      </c>
      <c r="Y26" s="77">
        <v>4275.1735419400002</v>
      </c>
    </row>
    <row r="27" spans="1:25" x14ac:dyDescent="0.3">
      <c r="A27" s="43">
        <v>42961</v>
      </c>
      <c r="B27" s="77">
        <v>4322.3736414300001</v>
      </c>
      <c r="C27" s="77">
        <v>4392.2162649800002</v>
      </c>
      <c r="D27" s="77">
        <v>4448.6547613499997</v>
      </c>
      <c r="E27" s="77">
        <v>4476.9986369899998</v>
      </c>
      <c r="F27" s="77">
        <v>4463.2225205499999</v>
      </c>
      <c r="G27" s="77">
        <v>4427.8530015199995</v>
      </c>
      <c r="H27" s="77">
        <v>4349.0769509199999</v>
      </c>
      <c r="I27" s="77">
        <v>4318.0072207900002</v>
      </c>
      <c r="J27" s="77">
        <v>4240.9480095199997</v>
      </c>
      <c r="K27" s="77">
        <v>4212.5775873000002</v>
      </c>
      <c r="L27" s="77">
        <v>4137.3039859</v>
      </c>
      <c r="M27" s="77">
        <v>4111.41869236</v>
      </c>
      <c r="N27" s="77">
        <v>4156.58006045</v>
      </c>
      <c r="O27" s="77">
        <v>4152.3233527699995</v>
      </c>
      <c r="P27" s="77">
        <v>4153.0914164699998</v>
      </c>
      <c r="Q27" s="77">
        <v>4155.6973374600002</v>
      </c>
      <c r="R27" s="77">
        <v>4163.4771727799998</v>
      </c>
      <c r="S27" s="77">
        <v>4159.9474308199997</v>
      </c>
      <c r="T27" s="77">
        <v>4169.0333905799998</v>
      </c>
      <c r="U27" s="77">
        <v>4165.8257507300004</v>
      </c>
      <c r="V27" s="77">
        <v>4181.9886497299995</v>
      </c>
      <c r="W27" s="77">
        <v>4245.9139198000003</v>
      </c>
      <c r="X27" s="77">
        <v>4266.56489874</v>
      </c>
      <c r="Y27" s="77">
        <v>4325.2511310600003</v>
      </c>
    </row>
    <row r="28" spans="1:25" x14ac:dyDescent="0.3">
      <c r="A28" s="43">
        <v>42962</v>
      </c>
      <c r="B28" s="77">
        <v>4378.53761175</v>
      </c>
      <c r="C28" s="77">
        <v>4438.0443035299995</v>
      </c>
      <c r="D28" s="77">
        <v>4480.0562239000001</v>
      </c>
      <c r="E28" s="77">
        <v>4488.7989314599999</v>
      </c>
      <c r="F28" s="77">
        <v>4486.2919174500003</v>
      </c>
      <c r="G28" s="77">
        <v>4476.8899542999998</v>
      </c>
      <c r="H28" s="77">
        <v>4443.5984269999999</v>
      </c>
      <c r="I28" s="77">
        <v>4352.1097260899996</v>
      </c>
      <c r="J28" s="77">
        <v>4316.70849757</v>
      </c>
      <c r="K28" s="77">
        <v>4258.2854141299995</v>
      </c>
      <c r="L28" s="77">
        <v>4173.7007739000001</v>
      </c>
      <c r="M28" s="77">
        <v>4122.8011958400002</v>
      </c>
      <c r="N28" s="77">
        <v>4132.7930049999995</v>
      </c>
      <c r="O28" s="77">
        <v>4126.9631036000001</v>
      </c>
      <c r="P28" s="77">
        <v>4129.4200444500002</v>
      </c>
      <c r="Q28" s="77">
        <v>4120.9577353599998</v>
      </c>
      <c r="R28" s="77">
        <v>4121.1524072900002</v>
      </c>
      <c r="S28" s="77">
        <v>4116.0266765599999</v>
      </c>
      <c r="T28" s="77">
        <v>4130.7402846499999</v>
      </c>
      <c r="U28" s="77">
        <v>4143.9390651599997</v>
      </c>
      <c r="V28" s="77">
        <v>4178.4949851499996</v>
      </c>
      <c r="W28" s="77">
        <v>4243.4254936300003</v>
      </c>
      <c r="X28" s="77">
        <v>4276.69953867</v>
      </c>
      <c r="Y28" s="77">
        <v>4313.3315964599997</v>
      </c>
    </row>
    <row r="29" spans="1:25" x14ac:dyDescent="0.3">
      <c r="A29" s="43">
        <v>42963</v>
      </c>
      <c r="B29" s="77">
        <v>4406.39226349</v>
      </c>
      <c r="C29" s="77">
        <v>4462.4464149599999</v>
      </c>
      <c r="D29" s="77">
        <v>4487.2577300699995</v>
      </c>
      <c r="E29" s="77">
        <v>4506.4533610799999</v>
      </c>
      <c r="F29" s="77">
        <v>4508.6181218800002</v>
      </c>
      <c r="G29" s="77">
        <v>4496.23005595</v>
      </c>
      <c r="H29" s="77">
        <v>4454.7160125</v>
      </c>
      <c r="I29" s="77">
        <v>4395.7219520199997</v>
      </c>
      <c r="J29" s="77">
        <v>4341.50808263</v>
      </c>
      <c r="K29" s="77">
        <v>4292.1118365000002</v>
      </c>
      <c r="L29" s="77">
        <v>4191.7798428999995</v>
      </c>
      <c r="M29" s="77">
        <v>4139.2811908699996</v>
      </c>
      <c r="N29" s="77">
        <v>4134.4698417999998</v>
      </c>
      <c r="O29" s="77">
        <v>4111.2145035499998</v>
      </c>
      <c r="P29" s="77">
        <v>4101.6777115599998</v>
      </c>
      <c r="Q29" s="77">
        <v>4110.7378168999994</v>
      </c>
      <c r="R29" s="77">
        <v>4133.5753202199994</v>
      </c>
      <c r="S29" s="77">
        <v>4142.7388220399998</v>
      </c>
      <c r="T29" s="77">
        <v>4135.3002613499993</v>
      </c>
      <c r="U29" s="77">
        <v>4143.8047457399998</v>
      </c>
      <c r="V29" s="77">
        <v>4167.2071222899995</v>
      </c>
      <c r="W29" s="77">
        <v>4240.2975294199996</v>
      </c>
      <c r="X29" s="77">
        <v>4294.8090577900002</v>
      </c>
      <c r="Y29" s="77">
        <v>4344.7457321100001</v>
      </c>
    </row>
    <row r="30" spans="1:25" x14ac:dyDescent="0.3">
      <c r="A30" s="43">
        <v>42964</v>
      </c>
      <c r="B30" s="77">
        <v>4391.1367395500001</v>
      </c>
      <c r="C30" s="77">
        <v>4437.51279058</v>
      </c>
      <c r="D30" s="77">
        <v>4456.9567285399999</v>
      </c>
      <c r="E30" s="77">
        <v>4467.3796242500002</v>
      </c>
      <c r="F30" s="77">
        <v>4487.8342694000003</v>
      </c>
      <c r="G30" s="77">
        <v>4468.7219191699996</v>
      </c>
      <c r="H30" s="77">
        <v>4435.9289266100004</v>
      </c>
      <c r="I30" s="77">
        <v>4399.4684269400004</v>
      </c>
      <c r="J30" s="77">
        <v>4327.2698911299995</v>
      </c>
      <c r="K30" s="77">
        <v>4265.1414894600002</v>
      </c>
      <c r="L30" s="77">
        <v>4165.1691287599997</v>
      </c>
      <c r="M30" s="77">
        <v>4134.0597201599994</v>
      </c>
      <c r="N30" s="77">
        <v>4145.2247058100002</v>
      </c>
      <c r="O30" s="77">
        <v>4142.4476721499996</v>
      </c>
      <c r="P30" s="77">
        <v>4147.0881992899995</v>
      </c>
      <c r="Q30" s="77">
        <v>4147.7364168499998</v>
      </c>
      <c r="R30" s="77">
        <v>4153.3846182799998</v>
      </c>
      <c r="S30" s="77">
        <v>4146.9698374099999</v>
      </c>
      <c r="T30" s="77">
        <v>4136.5857418099995</v>
      </c>
      <c r="U30" s="77">
        <v>4134.74406662</v>
      </c>
      <c r="V30" s="77">
        <v>4170.0906078500002</v>
      </c>
      <c r="W30" s="77">
        <v>4250.12753496</v>
      </c>
      <c r="X30" s="77">
        <v>4313.5557673699996</v>
      </c>
      <c r="Y30" s="77">
        <v>4355.6776732600001</v>
      </c>
    </row>
    <row r="31" spans="1:25" x14ac:dyDescent="0.3">
      <c r="A31" s="43">
        <v>42965</v>
      </c>
      <c r="B31" s="77">
        <v>4411.3098586799997</v>
      </c>
      <c r="C31" s="77">
        <v>4464.9398582599997</v>
      </c>
      <c r="D31" s="77">
        <v>4494.4642752299997</v>
      </c>
      <c r="E31" s="77">
        <v>4505.1497354399999</v>
      </c>
      <c r="F31" s="77">
        <v>4513.9400590900004</v>
      </c>
      <c r="G31" s="77">
        <v>4486.9371440499999</v>
      </c>
      <c r="H31" s="77">
        <v>4442.8357825399999</v>
      </c>
      <c r="I31" s="77">
        <v>4414.2874667300002</v>
      </c>
      <c r="J31" s="77">
        <v>4367.9312898099997</v>
      </c>
      <c r="K31" s="77">
        <v>4295.0061983599999</v>
      </c>
      <c r="L31" s="77">
        <v>4194.2010224999995</v>
      </c>
      <c r="M31" s="77">
        <v>4162.0641063000003</v>
      </c>
      <c r="N31" s="77">
        <v>4150.0653160399997</v>
      </c>
      <c r="O31" s="77">
        <v>4139.9928412600002</v>
      </c>
      <c r="P31" s="77">
        <v>4130.0904586899997</v>
      </c>
      <c r="Q31" s="77">
        <v>4126.75454584</v>
      </c>
      <c r="R31" s="77">
        <v>4145.9355435299994</v>
      </c>
      <c r="S31" s="77">
        <v>4128.8183204899997</v>
      </c>
      <c r="T31" s="77">
        <v>4134.7409672699996</v>
      </c>
      <c r="U31" s="77">
        <v>4159.2306190199997</v>
      </c>
      <c r="V31" s="77">
        <v>4174.1205822499996</v>
      </c>
      <c r="W31" s="77">
        <v>4196.52219651</v>
      </c>
      <c r="X31" s="77">
        <v>4270.2702956699995</v>
      </c>
      <c r="Y31" s="77">
        <v>4321.2579052800002</v>
      </c>
    </row>
    <row r="32" spans="1:25" x14ac:dyDescent="0.3">
      <c r="A32" s="43">
        <v>42966</v>
      </c>
      <c r="B32" s="77">
        <v>4379.8545471099997</v>
      </c>
      <c r="C32" s="77">
        <v>4437.7925036699999</v>
      </c>
      <c r="D32" s="77">
        <v>4467.5864277299997</v>
      </c>
      <c r="E32" s="77">
        <v>4485.0151323400005</v>
      </c>
      <c r="F32" s="77">
        <v>4492.89875854</v>
      </c>
      <c r="G32" s="77">
        <v>4493.0532876699999</v>
      </c>
      <c r="H32" s="77">
        <v>4467.0740981700001</v>
      </c>
      <c r="I32" s="77">
        <v>4406.9954224100002</v>
      </c>
      <c r="J32" s="77">
        <v>4328.8787498299998</v>
      </c>
      <c r="K32" s="77">
        <v>4258.58662258</v>
      </c>
      <c r="L32" s="77">
        <v>4143.2364650299996</v>
      </c>
      <c r="M32" s="77">
        <v>4116.4619672099998</v>
      </c>
      <c r="N32" s="77">
        <v>4122.9360292199999</v>
      </c>
      <c r="O32" s="77">
        <v>4106.9859797999998</v>
      </c>
      <c r="P32" s="77">
        <v>4107.0460223099999</v>
      </c>
      <c r="Q32" s="77">
        <v>4108.5606123600001</v>
      </c>
      <c r="R32" s="77">
        <v>4110.9445643899999</v>
      </c>
      <c r="S32" s="77">
        <v>4113.5447816699998</v>
      </c>
      <c r="T32" s="77">
        <v>4107.5040415200001</v>
      </c>
      <c r="U32" s="77">
        <v>4104.9400058299998</v>
      </c>
      <c r="V32" s="77">
        <v>4136.1730126000002</v>
      </c>
      <c r="W32" s="77">
        <v>4196.5948799400003</v>
      </c>
      <c r="X32" s="77">
        <v>4262.0418348399999</v>
      </c>
      <c r="Y32" s="77">
        <v>4316.1338081399999</v>
      </c>
    </row>
    <row r="33" spans="1:25" x14ac:dyDescent="0.3">
      <c r="A33" s="43">
        <v>42967</v>
      </c>
      <c r="B33" s="77">
        <v>4360.0834286199997</v>
      </c>
      <c r="C33" s="77">
        <v>4374.9330017399998</v>
      </c>
      <c r="D33" s="77">
        <v>4381.7364298599996</v>
      </c>
      <c r="E33" s="77">
        <v>4403.9478364200004</v>
      </c>
      <c r="F33" s="77">
        <v>4405.0442389199998</v>
      </c>
      <c r="G33" s="77">
        <v>4402.0246593499996</v>
      </c>
      <c r="H33" s="77">
        <v>4412.9760377900002</v>
      </c>
      <c r="I33" s="77">
        <v>4420.4177290500002</v>
      </c>
      <c r="J33" s="77">
        <v>4355.3320221599997</v>
      </c>
      <c r="K33" s="77">
        <v>4279.0168869700001</v>
      </c>
      <c r="L33" s="77">
        <v>4155.3180943399993</v>
      </c>
      <c r="M33" s="77">
        <v>4119.6744396499998</v>
      </c>
      <c r="N33" s="77">
        <v>4128.8767423399995</v>
      </c>
      <c r="O33" s="77">
        <v>4122.1485059299994</v>
      </c>
      <c r="P33" s="77">
        <v>4123.0560052399996</v>
      </c>
      <c r="Q33" s="77">
        <v>4135.8380925499996</v>
      </c>
      <c r="R33" s="77">
        <v>4137.9890771099999</v>
      </c>
      <c r="S33" s="77">
        <v>4148.5612149899998</v>
      </c>
      <c r="T33" s="77">
        <v>4157.5471132699995</v>
      </c>
      <c r="U33" s="77">
        <v>4169.7633863700003</v>
      </c>
      <c r="V33" s="77">
        <v>4201.1108467100003</v>
      </c>
      <c r="W33" s="77">
        <v>4263.7148091199997</v>
      </c>
      <c r="X33" s="77">
        <v>4264.31218119</v>
      </c>
      <c r="Y33" s="77">
        <v>4308.9301285499996</v>
      </c>
    </row>
    <row r="34" spans="1:25" x14ac:dyDescent="0.3">
      <c r="A34" s="43">
        <v>42968</v>
      </c>
      <c r="B34" s="77">
        <v>4379.6594580499996</v>
      </c>
      <c r="C34" s="77">
        <v>4457.8441816800005</v>
      </c>
      <c r="D34" s="77">
        <v>4469.5463776899996</v>
      </c>
      <c r="E34" s="77">
        <v>4487.65361416</v>
      </c>
      <c r="F34" s="77">
        <v>4488.4782529799995</v>
      </c>
      <c r="G34" s="77">
        <v>4487.1783139500003</v>
      </c>
      <c r="H34" s="77">
        <v>4441.5916747499996</v>
      </c>
      <c r="I34" s="77">
        <v>4380.5816358800002</v>
      </c>
      <c r="J34" s="77">
        <v>4322.4068773500003</v>
      </c>
      <c r="K34" s="77">
        <v>4224.0558697199995</v>
      </c>
      <c r="L34" s="77">
        <v>4157.1247942999998</v>
      </c>
      <c r="M34" s="77">
        <v>4124.5892957899996</v>
      </c>
      <c r="N34" s="77">
        <v>4126.8877892800001</v>
      </c>
      <c r="O34" s="77">
        <v>4116.1571817200002</v>
      </c>
      <c r="P34" s="77">
        <v>4122.5735754999996</v>
      </c>
      <c r="Q34" s="77">
        <v>4115.0843814700002</v>
      </c>
      <c r="R34" s="77">
        <v>4126.0918589399998</v>
      </c>
      <c r="S34" s="77">
        <v>4110.6231257399995</v>
      </c>
      <c r="T34" s="77">
        <v>4104.3210846699994</v>
      </c>
      <c r="U34" s="77">
        <v>4115.1038481699998</v>
      </c>
      <c r="V34" s="77">
        <v>4130.7223164799998</v>
      </c>
      <c r="W34" s="77">
        <v>4216.05717542</v>
      </c>
      <c r="X34" s="77">
        <v>4293.2156179200001</v>
      </c>
      <c r="Y34" s="77">
        <v>4335.2488067100003</v>
      </c>
    </row>
    <row r="35" spans="1:25" x14ac:dyDescent="0.3">
      <c r="A35" s="43">
        <v>42969</v>
      </c>
      <c r="B35" s="77">
        <v>4423.1789845599997</v>
      </c>
      <c r="C35" s="77">
        <v>4424.7569727999999</v>
      </c>
      <c r="D35" s="77">
        <v>4472.2736712799997</v>
      </c>
      <c r="E35" s="77">
        <v>4503.1023975299995</v>
      </c>
      <c r="F35" s="77">
        <v>4508.9702683300002</v>
      </c>
      <c r="G35" s="77">
        <v>4491.7711692399998</v>
      </c>
      <c r="H35" s="77">
        <v>4443.3402776900002</v>
      </c>
      <c r="I35" s="77">
        <v>4390.8971723300001</v>
      </c>
      <c r="J35" s="77">
        <v>4329.0197944900001</v>
      </c>
      <c r="K35" s="77">
        <v>4265.1890738900001</v>
      </c>
      <c r="L35" s="77">
        <v>4167.3580052099996</v>
      </c>
      <c r="M35" s="77">
        <v>4139.3408820599998</v>
      </c>
      <c r="N35" s="77">
        <v>4145.3577890400002</v>
      </c>
      <c r="O35" s="77">
        <v>4130.6122297000002</v>
      </c>
      <c r="P35" s="77">
        <v>4123.50514656</v>
      </c>
      <c r="Q35" s="77">
        <v>4123.3956731500002</v>
      </c>
      <c r="R35" s="77">
        <v>4121.3230088700002</v>
      </c>
      <c r="S35" s="77">
        <v>4122.0878798899994</v>
      </c>
      <c r="T35" s="77">
        <v>4130.3381927999999</v>
      </c>
      <c r="U35" s="77">
        <v>4138.8987480699998</v>
      </c>
      <c r="V35" s="77">
        <v>4132.0367433199999</v>
      </c>
      <c r="W35" s="77">
        <v>4203.3127437599996</v>
      </c>
      <c r="X35" s="77">
        <v>4287.9793906799996</v>
      </c>
      <c r="Y35" s="77">
        <v>4350.0520969299996</v>
      </c>
    </row>
    <row r="36" spans="1:25" x14ac:dyDescent="0.3">
      <c r="A36" s="43">
        <v>42970</v>
      </c>
      <c r="B36" s="77">
        <v>4417.4861707999999</v>
      </c>
      <c r="C36" s="77">
        <v>4422.0001137999998</v>
      </c>
      <c r="D36" s="77">
        <v>4456.4160338800002</v>
      </c>
      <c r="E36" s="77">
        <v>4463.47830677</v>
      </c>
      <c r="F36" s="77">
        <v>4480.1713627299996</v>
      </c>
      <c r="G36" s="77">
        <v>4466.1306670100003</v>
      </c>
      <c r="H36" s="77">
        <v>4423.9956644499998</v>
      </c>
      <c r="I36" s="77">
        <v>4348.2370786299998</v>
      </c>
      <c r="J36" s="77">
        <v>4268.8798514800001</v>
      </c>
      <c r="K36" s="77">
        <v>4215.7825059500001</v>
      </c>
      <c r="L36" s="77">
        <v>4111.7768497500001</v>
      </c>
      <c r="M36" s="77">
        <v>4082.8675458900002</v>
      </c>
      <c r="N36" s="77">
        <v>4114.2465302299997</v>
      </c>
      <c r="O36" s="77">
        <v>4158.7806727299994</v>
      </c>
      <c r="P36" s="77">
        <v>4149.8001767899996</v>
      </c>
      <c r="Q36" s="77">
        <v>4140.4536658299994</v>
      </c>
      <c r="R36" s="77">
        <v>4132.6207244099996</v>
      </c>
      <c r="S36" s="77">
        <v>4135.7644056700001</v>
      </c>
      <c r="T36" s="77">
        <v>4139.0443625799999</v>
      </c>
      <c r="U36" s="77">
        <v>4141.2439734199997</v>
      </c>
      <c r="V36" s="77">
        <v>4179.00069024</v>
      </c>
      <c r="W36" s="77">
        <v>4241.8033492599998</v>
      </c>
      <c r="X36" s="77">
        <v>4270.7523243799997</v>
      </c>
      <c r="Y36" s="77">
        <v>4344.39896649</v>
      </c>
    </row>
    <row r="37" spans="1:25" x14ac:dyDescent="0.3">
      <c r="A37" s="43">
        <v>42971</v>
      </c>
      <c r="B37" s="77">
        <v>4432.0081230400001</v>
      </c>
      <c r="C37" s="77">
        <v>4471.4965849199998</v>
      </c>
      <c r="D37" s="77">
        <v>4482.7490128899999</v>
      </c>
      <c r="E37" s="77">
        <v>4505.9028312</v>
      </c>
      <c r="F37" s="77">
        <v>4507.9683846099997</v>
      </c>
      <c r="G37" s="77">
        <v>4480.2900506900005</v>
      </c>
      <c r="H37" s="77">
        <v>4425.8479272300001</v>
      </c>
      <c r="I37" s="77">
        <v>4396.8527629399996</v>
      </c>
      <c r="J37" s="77">
        <v>4332.5949288299998</v>
      </c>
      <c r="K37" s="77">
        <v>4279.1958503999995</v>
      </c>
      <c r="L37" s="77">
        <v>4184.2896601100001</v>
      </c>
      <c r="M37" s="77">
        <v>4149.7643576199998</v>
      </c>
      <c r="N37" s="77">
        <v>4155.0324054699995</v>
      </c>
      <c r="O37" s="77">
        <v>4151.0097746000001</v>
      </c>
      <c r="P37" s="77">
        <v>4148.8942565099997</v>
      </c>
      <c r="Q37" s="77">
        <v>4148.8517871099993</v>
      </c>
      <c r="R37" s="77">
        <v>4157.9381359299996</v>
      </c>
      <c r="S37" s="77">
        <v>4149.0447046399995</v>
      </c>
      <c r="T37" s="77">
        <v>4153.0062185299994</v>
      </c>
      <c r="U37" s="77">
        <v>4151.9055920199999</v>
      </c>
      <c r="V37" s="77">
        <v>4175.0392604099998</v>
      </c>
      <c r="W37" s="77">
        <v>4227.4053311299995</v>
      </c>
      <c r="X37" s="77">
        <v>4257.1713956100002</v>
      </c>
      <c r="Y37" s="77">
        <v>4305.6281730199998</v>
      </c>
    </row>
    <row r="38" spans="1:25" x14ac:dyDescent="0.3">
      <c r="A38" s="43">
        <v>42972</v>
      </c>
      <c r="B38" s="77">
        <v>4381.3155636600004</v>
      </c>
      <c r="C38" s="77">
        <v>4452.3723451599999</v>
      </c>
      <c r="D38" s="77">
        <v>4463.7927494100004</v>
      </c>
      <c r="E38" s="77">
        <v>4464.8987671300001</v>
      </c>
      <c r="F38" s="77">
        <v>4476.7027904099996</v>
      </c>
      <c r="G38" s="77">
        <v>4473.0365329599999</v>
      </c>
      <c r="H38" s="77">
        <v>4424.1812140100001</v>
      </c>
      <c r="I38" s="77">
        <v>4381.2153944000002</v>
      </c>
      <c r="J38" s="77">
        <v>4325.8033949199998</v>
      </c>
      <c r="K38" s="77">
        <v>4268.2274092299995</v>
      </c>
      <c r="L38" s="77">
        <v>4183.0108132699997</v>
      </c>
      <c r="M38" s="77">
        <v>4163.6430843300004</v>
      </c>
      <c r="N38" s="77">
        <v>4172.7101423499998</v>
      </c>
      <c r="O38" s="77">
        <v>4151.18599834</v>
      </c>
      <c r="P38" s="77">
        <v>4148.3119418599999</v>
      </c>
      <c r="Q38" s="77">
        <v>4143.3102628999995</v>
      </c>
      <c r="R38" s="77">
        <v>4139.2872951099998</v>
      </c>
      <c r="S38" s="77">
        <v>4140.8539817000001</v>
      </c>
      <c r="T38" s="77">
        <v>4145.1534899600001</v>
      </c>
      <c r="U38" s="77">
        <v>4140.3747976699997</v>
      </c>
      <c r="V38" s="77">
        <v>4161.8031453100002</v>
      </c>
      <c r="W38" s="77">
        <v>4238.3179618100003</v>
      </c>
      <c r="X38" s="77">
        <v>4299.6405526500002</v>
      </c>
      <c r="Y38" s="77">
        <v>4348.9302656</v>
      </c>
    </row>
    <row r="39" spans="1:25" x14ac:dyDescent="0.3">
      <c r="A39" s="43">
        <v>42973</v>
      </c>
      <c r="B39" s="77">
        <v>4353.8462790000003</v>
      </c>
      <c r="C39" s="77">
        <v>4387.1390425199997</v>
      </c>
      <c r="D39" s="77">
        <v>4421.0871705600002</v>
      </c>
      <c r="E39" s="77">
        <v>4427.17970031</v>
      </c>
      <c r="F39" s="77">
        <v>4420.35926733</v>
      </c>
      <c r="G39" s="77">
        <v>4427.8524863299999</v>
      </c>
      <c r="H39" s="77">
        <v>4414.8270149</v>
      </c>
      <c r="I39" s="77">
        <v>4400.0711147900001</v>
      </c>
      <c r="J39" s="77">
        <v>4330.1625279899999</v>
      </c>
      <c r="K39" s="77">
        <v>4254.1442157700003</v>
      </c>
      <c r="L39" s="77">
        <v>4151.6568258299994</v>
      </c>
      <c r="M39" s="77">
        <v>4108.3669658700001</v>
      </c>
      <c r="N39" s="77">
        <v>4120.0788308299998</v>
      </c>
      <c r="O39" s="77">
        <v>4116.9627041599997</v>
      </c>
      <c r="P39" s="77">
        <v>4116.7795228099994</v>
      </c>
      <c r="Q39" s="77">
        <v>4122.1059364399998</v>
      </c>
      <c r="R39" s="77">
        <v>4132.0753132199998</v>
      </c>
      <c r="S39" s="77">
        <v>4105.2910843499994</v>
      </c>
      <c r="T39" s="77">
        <v>4115.3766994600001</v>
      </c>
      <c r="U39" s="77">
        <v>4127.6681985599998</v>
      </c>
      <c r="V39" s="77">
        <v>4146.2762598499994</v>
      </c>
      <c r="W39" s="77">
        <v>4241.7260988600001</v>
      </c>
      <c r="X39" s="77">
        <v>4309.2354203699997</v>
      </c>
      <c r="Y39" s="77">
        <v>4349.5853980700003</v>
      </c>
    </row>
    <row r="40" spans="1:25" x14ac:dyDescent="0.3">
      <c r="A40" s="43">
        <v>42974</v>
      </c>
      <c r="B40" s="77">
        <v>4388.9154302400002</v>
      </c>
      <c r="C40" s="77">
        <v>4373.8217553599998</v>
      </c>
      <c r="D40" s="77">
        <v>4399.67872128</v>
      </c>
      <c r="E40" s="77">
        <v>4423.1379858600003</v>
      </c>
      <c r="F40" s="77">
        <v>4437.3089995299997</v>
      </c>
      <c r="G40" s="77">
        <v>4442.9671898400002</v>
      </c>
      <c r="H40" s="77">
        <v>4422.0449415399999</v>
      </c>
      <c r="I40" s="77">
        <v>4394.4965453900004</v>
      </c>
      <c r="J40" s="77">
        <v>4342.3425607199997</v>
      </c>
      <c r="K40" s="77">
        <v>4257.4418415299997</v>
      </c>
      <c r="L40" s="77">
        <v>4138.2225778900001</v>
      </c>
      <c r="M40" s="77">
        <v>4110.0871846199998</v>
      </c>
      <c r="N40" s="77">
        <v>4115.0491932599998</v>
      </c>
      <c r="O40" s="77">
        <v>4115.62603244</v>
      </c>
      <c r="P40" s="77">
        <v>4124.5087002099999</v>
      </c>
      <c r="Q40" s="77">
        <v>4126.5383210399996</v>
      </c>
      <c r="R40" s="77">
        <v>4131.0491162500002</v>
      </c>
      <c r="S40" s="77">
        <v>4115.8687783799996</v>
      </c>
      <c r="T40" s="77">
        <v>4111.7491829499995</v>
      </c>
      <c r="U40" s="77">
        <v>4109.6157149700002</v>
      </c>
      <c r="V40" s="77">
        <v>4121.0675603399995</v>
      </c>
      <c r="W40" s="77">
        <v>4188.4124724900003</v>
      </c>
      <c r="X40" s="77">
        <v>4249.1318380699995</v>
      </c>
      <c r="Y40" s="77">
        <v>4315.1613615799997</v>
      </c>
    </row>
    <row r="41" spans="1:25" x14ac:dyDescent="0.3">
      <c r="A41" s="43">
        <v>42975</v>
      </c>
      <c r="B41" s="77">
        <v>4415.6708355399996</v>
      </c>
      <c r="C41" s="77">
        <v>4444.9566406399999</v>
      </c>
      <c r="D41" s="77">
        <v>4499.1947514599997</v>
      </c>
      <c r="E41" s="77">
        <v>4501.31116544</v>
      </c>
      <c r="F41" s="77">
        <v>4518.4803373200002</v>
      </c>
      <c r="G41" s="77">
        <v>4508.8792315999999</v>
      </c>
      <c r="H41" s="77">
        <v>4461.3965419400001</v>
      </c>
      <c r="I41" s="77">
        <v>4416.4522865999998</v>
      </c>
      <c r="J41" s="77">
        <v>4361.32974655</v>
      </c>
      <c r="K41" s="77">
        <v>4274.65988483</v>
      </c>
      <c r="L41" s="77">
        <v>4174.9571490099997</v>
      </c>
      <c r="M41" s="77">
        <v>4153.54386677</v>
      </c>
      <c r="N41" s="77">
        <v>4155.5658974899998</v>
      </c>
      <c r="O41" s="77">
        <v>4117.3648115599999</v>
      </c>
      <c r="P41" s="77">
        <v>4111.0015577200002</v>
      </c>
      <c r="Q41" s="77">
        <v>4129.2279069400001</v>
      </c>
      <c r="R41" s="77">
        <v>4140.0227749300002</v>
      </c>
      <c r="S41" s="77">
        <v>4130.7361411299999</v>
      </c>
      <c r="T41" s="77">
        <v>4127.2987961499994</v>
      </c>
      <c r="U41" s="77">
        <v>4111.7206601500002</v>
      </c>
      <c r="V41" s="77">
        <v>4119.6991833100001</v>
      </c>
      <c r="W41" s="77">
        <v>4215.8953958000002</v>
      </c>
      <c r="X41" s="77">
        <v>4268.1207750499998</v>
      </c>
      <c r="Y41" s="77">
        <v>4324.9157177999996</v>
      </c>
    </row>
    <row r="42" spans="1:25" x14ac:dyDescent="0.3">
      <c r="A42" s="43">
        <v>42976</v>
      </c>
      <c r="B42" s="77">
        <v>4412.5407269400002</v>
      </c>
      <c r="C42" s="77">
        <v>4475.0975857100002</v>
      </c>
      <c r="D42" s="77">
        <v>4509.8923717600001</v>
      </c>
      <c r="E42" s="77">
        <v>4525.6454326100002</v>
      </c>
      <c r="F42" s="77">
        <v>4529.60267836</v>
      </c>
      <c r="G42" s="77">
        <v>4521.2269303499997</v>
      </c>
      <c r="H42" s="77">
        <v>4452.7471270300002</v>
      </c>
      <c r="I42" s="77">
        <v>4371.3114734600003</v>
      </c>
      <c r="J42" s="77">
        <v>4335.1569315400002</v>
      </c>
      <c r="K42" s="77">
        <v>4267.3837737100002</v>
      </c>
      <c r="L42" s="77">
        <v>4182.8672962800001</v>
      </c>
      <c r="M42" s="77">
        <v>4150.7826584499999</v>
      </c>
      <c r="N42" s="77">
        <v>4151.5030878899997</v>
      </c>
      <c r="O42" s="77">
        <v>4153.9612832399998</v>
      </c>
      <c r="P42" s="77">
        <v>4152.30400895</v>
      </c>
      <c r="Q42" s="77">
        <v>4146.1939515099994</v>
      </c>
      <c r="R42" s="77">
        <v>4140.1745575300001</v>
      </c>
      <c r="S42" s="77">
        <v>4130.4216694899997</v>
      </c>
      <c r="T42" s="77">
        <v>4142.6696572699993</v>
      </c>
      <c r="U42" s="77">
        <v>4145.5698642500001</v>
      </c>
      <c r="V42" s="77">
        <v>4154.2459216799998</v>
      </c>
      <c r="W42" s="77">
        <v>4237.3538721100003</v>
      </c>
      <c r="X42" s="77">
        <v>4295.69185724</v>
      </c>
      <c r="Y42" s="77">
        <v>4357.8734054199995</v>
      </c>
    </row>
    <row r="43" spans="1:25" x14ac:dyDescent="0.3">
      <c r="A43" s="43">
        <v>42977</v>
      </c>
      <c r="B43" s="77">
        <v>4433.1980222800003</v>
      </c>
      <c r="C43" s="77">
        <v>4460.1092227999998</v>
      </c>
      <c r="D43" s="77">
        <v>4457.0704285800002</v>
      </c>
      <c r="E43" s="77">
        <v>4459.8405584600005</v>
      </c>
      <c r="F43" s="77">
        <v>4477.6226023999998</v>
      </c>
      <c r="G43" s="77">
        <v>4458.1950189300005</v>
      </c>
      <c r="H43" s="77">
        <v>4406.0590733500003</v>
      </c>
      <c r="I43" s="77">
        <v>4345.9997892600004</v>
      </c>
      <c r="J43" s="77">
        <v>4305.2458390800002</v>
      </c>
      <c r="K43" s="77">
        <v>4242.1632886200005</v>
      </c>
      <c r="L43" s="77">
        <v>4164.4292168100001</v>
      </c>
      <c r="M43" s="77">
        <v>4092.2594169600002</v>
      </c>
      <c r="N43" s="77">
        <v>4103.36760813</v>
      </c>
      <c r="O43" s="77">
        <v>4118.24619102</v>
      </c>
      <c r="P43" s="77">
        <v>4126.5641940699998</v>
      </c>
      <c r="Q43" s="77">
        <v>4153.80638378</v>
      </c>
      <c r="R43" s="77">
        <v>4160.8026353699997</v>
      </c>
      <c r="S43" s="77">
        <v>4164.9417503900004</v>
      </c>
      <c r="T43" s="77">
        <v>4166.9504664200003</v>
      </c>
      <c r="U43" s="77">
        <v>4153.7447773799995</v>
      </c>
      <c r="V43" s="77">
        <v>4149.6004744699994</v>
      </c>
      <c r="W43" s="77">
        <v>4223.9775336299999</v>
      </c>
      <c r="X43" s="77">
        <v>4279.7840314599998</v>
      </c>
      <c r="Y43" s="77">
        <v>4303.9924076999996</v>
      </c>
    </row>
    <row r="44" spans="1:25" x14ac:dyDescent="0.3">
      <c r="A44" s="43">
        <v>42978</v>
      </c>
      <c r="B44" s="42">
        <v>4297.9433102100002</v>
      </c>
      <c r="C44" s="42">
        <v>4384.4966337599999</v>
      </c>
      <c r="D44" s="42">
        <v>4423.1385093299996</v>
      </c>
      <c r="E44" s="42">
        <v>4459.1327064300003</v>
      </c>
      <c r="F44" s="42">
        <v>4463.9334461500002</v>
      </c>
      <c r="G44" s="42">
        <v>4453.7534034199998</v>
      </c>
      <c r="H44" s="42">
        <v>4401.3259380500003</v>
      </c>
      <c r="I44" s="42">
        <v>4319.4357393099999</v>
      </c>
      <c r="J44" s="42">
        <v>4278.1113676300001</v>
      </c>
      <c r="K44" s="42">
        <v>4254.44747723</v>
      </c>
      <c r="L44" s="42">
        <v>4159.6949352900001</v>
      </c>
      <c r="M44" s="42">
        <v>4134.7308508699998</v>
      </c>
      <c r="N44" s="42">
        <v>4143.6925205699999</v>
      </c>
      <c r="O44" s="42">
        <v>4133.2630908000001</v>
      </c>
      <c r="P44" s="42">
        <v>4145.4616176899999</v>
      </c>
      <c r="Q44" s="42">
        <v>4157.8859852799997</v>
      </c>
      <c r="R44" s="42">
        <v>4156.0370206600001</v>
      </c>
      <c r="S44" s="42">
        <v>4127.1544054400001</v>
      </c>
      <c r="T44" s="42">
        <v>4125.9508594199997</v>
      </c>
      <c r="U44" s="42">
        <v>4107.5722762999994</v>
      </c>
      <c r="V44" s="42">
        <v>4098.7580620600002</v>
      </c>
      <c r="W44" s="42">
        <v>4169.4906951499997</v>
      </c>
      <c r="X44" s="42">
        <v>4240.4795927899995</v>
      </c>
      <c r="Y44" s="42">
        <v>4253.3727579200004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4628.8330491699999</v>
      </c>
      <c r="C48" s="42">
        <v>4687.3264726699999</v>
      </c>
      <c r="D48" s="42">
        <v>4723.8506733300001</v>
      </c>
      <c r="E48" s="42">
        <v>4775.1927628599997</v>
      </c>
      <c r="F48" s="42">
        <v>4768.2268595899995</v>
      </c>
      <c r="G48" s="42">
        <v>4787.5427542999996</v>
      </c>
      <c r="H48" s="42">
        <v>4733.9763379399992</v>
      </c>
      <c r="I48" s="42">
        <v>4601.4986258600002</v>
      </c>
      <c r="J48" s="42">
        <v>4460.2155294300001</v>
      </c>
      <c r="K48" s="42">
        <v>4390.4169135599996</v>
      </c>
      <c r="L48" s="42">
        <v>4345.9350424699996</v>
      </c>
      <c r="M48" s="42">
        <v>4351.8998090299992</v>
      </c>
      <c r="N48" s="42">
        <v>4350.8375797499993</v>
      </c>
      <c r="O48" s="42">
        <v>4340.0549181099996</v>
      </c>
      <c r="P48" s="42">
        <v>4334.89575728</v>
      </c>
      <c r="Q48" s="42">
        <v>4327.8672659499998</v>
      </c>
      <c r="R48" s="42">
        <v>4337.5742080299997</v>
      </c>
      <c r="S48" s="42">
        <v>4331.7533917799992</v>
      </c>
      <c r="T48" s="42">
        <v>4330.5278655699994</v>
      </c>
      <c r="U48" s="42">
        <v>4324.6380706899999</v>
      </c>
      <c r="V48" s="42">
        <v>4359.6050018199994</v>
      </c>
      <c r="W48" s="42">
        <v>5815.2564029099995</v>
      </c>
      <c r="X48" s="42">
        <v>13333.777915479999</v>
      </c>
      <c r="Y48" s="42">
        <v>6925.0018443899999</v>
      </c>
    </row>
    <row r="49" spans="1:25" x14ac:dyDescent="0.3">
      <c r="A49" s="43">
        <v>42949</v>
      </c>
      <c r="B49" s="42">
        <v>4530.7531016699995</v>
      </c>
      <c r="C49" s="42">
        <v>4719.4002492899999</v>
      </c>
      <c r="D49" s="42">
        <v>4732.3944667799997</v>
      </c>
      <c r="E49" s="42">
        <v>4729.9970918099998</v>
      </c>
      <c r="F49" s="42">
        <v>4761.2024864099994</v>
      </c>
      <c r="G49" s="42">
        <v>4753.4183841599997</v>
      </c>
      <c r="H49" s="42">
        <v>4675.3247569099995</v>
      </c>
      <c r="I49" s="42">
        <v>4540.8753880799995</v>
      </c>
      <c r="J49" s="42">
        <v>4424.9922311</v>
      </c>
      <c r="K49" s="42">
        <v>4354.4548386400002</v>
      </c>
      <c r="L49" s="42">
        <v>4301.5257710099995</v>
      </c>
      <c r="M49" s="42">
        <v>4316.2345117099994</v>
      </c>
      <c r="N49" s="42">
        <v>4352.1712850399999</v>
      </c>
      <c r="O49" s="42">
        <v>4356.44957144</v>
      </c>
      <c r="P49" s="42">
        <v>4352.63355727</v>
      </c>
      <c r="Q49" s="42">
        <v>4360.2287929899994</v>
      </c>
      <c r="R49" s="42">
        <v>4378.3341440799995</v>
      </c>
      <c r="S49" s="42">
        <v>4390.7066887499996</v>
      </c>
      <c r="T49" s="42">
        <v>4366.5383971000001</v>
      </c>
      <c r="U49" s="42">
        <v>4348.7564949799998</v>
      </c>
      <c r="V49" s="42">
        <v>4381.5123375999992</v>
      </c>
      <c r="W49" s="42">
        <v>4426.7095011399997</v>
      </c>
      <c r="X49" s="42">
        <v>4485.6951273499999</v>
      </c>
      <c r="Y49" s="42">
        <v>4579.7348087999999</v>
      </c>
    </row>
    <row r="50" spans="1:25" x14ac:dyDescent="0.3">
      <c r="A50" s="43">
        <v>42950</v>
      </c>
      <c r="B50" s="42">
        <v>4653.4243840599993</v>
      </c>
      <c r="C50" s="42">
        <v>4720.0759915899998</v>
      </c>
      <c r="D50" s="42">
        <v>4768.6305274400002</v>
      </c>
      <c r="E50" s="42">
        <v>4790.2808019799995</v>
      </c>
      <c r="F50" s="42">
        <v>4802.8315412699994</v>
      </c>
      <c r="G50" s="42">
        <v>4779.3950721000001</v>
      </c>
      <c r="H50" s="42">
        <v>4695.1655362499996</v>
      </c>
      <c r="I50" s="42">
        <v>4580.2460264599995</v>
      </c>
      <c r="J50" s="42">
        <v>4448.7050100799997</v>
      </c>
      <c r="K50" s="42">
        <v>4362.2826892599996</v>
      </c>
      <c r="L50" s="42">
        <v>4311.1340536099997</v>
      </c>
      <c r="M50" s="42">
        <v>4307.7828057999996</v>
      </c>
      <c r="N50" s="42">
        <v>4309.1918293700001</v>
      </c>
      <c r="O50" s="42">
        <v>4301.4917448999995</v>
      </c>
      <c r="P50" s="42">
        <v>4309.55074092</v>
      </c>
      <c r="Q50" s="42">
        <v>4316.7553858299998</v>
      </c>
      <c r="R50" s="42">
        <v>4325.2990228399995</v>
      </c>
      <c r="S50" s="42">
        <v>4309.3852931000001</v>
      </c>
      <c r="T50" s="42">
        <v>4315.3419291499995</v>
      </c>
      <c r="U50" s="42">
        <v>4311.56837111</v>
      </c>
      <c r="V50" s="42">
        <v>4325.8775796599994</v>
      </c>
      <c r="W50" s="42">
        <v>4406.4010636599996</v>
      </c>
      <c r="X50" s="42">
        <v>4503.0961230699995</v>
      </c>
      <c r="Y50" s="42">
        <v>4589.0342387799992</v>
      </c>
    </row>
    <row r="51" spans="1:25" x14ac:dyDescent="0.3">
      <c r="A51" s="43">
        <v>42951</v>
      </c>
      <c r="B51" s="42">
        <v>4770.8800861399995</v>
      </c>
      <c r="C51" s="42">
        <v>4903.5291745699997</v>
      </c>
      <c r="D51" s="42">
        <v>4960.6371147600003</v>
      </c>
      <c r="E51" s="42">
        <v>4992.3921987899994</v>
      </c>
      <c r="F51" s="42">
        <v>5000.1446191799996</v>
      </c>
      <c r="G51" s="42">
        <v>5010.7266641899996</v>
      </c>
      <c r="H51" s="42">
        <v>4938.4290893999996</v>
      </c>
      <c r="I51" s="42">
        <v>4823.3219300199999</v>
      </c>
      <c r="J51" s="42">
        <v>4693.82043462</v>
      </c>
      <c r="K51" s="42">
        <v>4563.7469234099999</v>
      </c>
      <c r="L51" s="42">
        <v>4500.4034543399994</v>
      </c>
      <c r="M51" s="42">
        <v>4502.1427977699996</v>
      </c>
      <c r="N51" s="42">
        <v>4501.3286179699999</v>
      </c>
      <c r="O51" s="42">
        <v>4486.5028437199999</v>
      </c>
      <c r="P51" s="42">
        <v>4495.7394618399994</v>
      </c>
      <c r="Q51" s="42">
        <v>4502.1671842099995</v>
      </c>
      <c r="R51" s="42">
        <v>4508.38184955</v>
      </c>
      <c r="S51" s="42">
        <v>4494.3617381999993</v>
      </c>
      <c r="T51" s="42">
        <v>4504.5261753599998</v>
      </c>
      <c r="U51" s="42">
        <v>4506.5305745999995</v>
      </c>
      <c r="V51" s="42">
        <v>4544.9054889999998</v>
      </c>
      <c r="W51" s="42">
        <v>4614.9915079799994</v>
      </c>
      <c r="X51" s="42">
        <v>4710.1549797799998</v>
      </c>
      <c r="Y51" s="42">
        <v>4789.8299171299996</v>
      </c>
    </row>
    <row r="52" spans="1:25" x14ac:dyDescent="0.3">
      <c r="A52" s="43">
        <v>42952</v>
      </c>
      <c r="B52" s="42">
        <v>4866.9463380299994</v>
      </c>
      <c r="C52" s="42">
        <v>4952.4623426199996</v>
      </c>
      <c r="D52" s="42">
        <v>4999.2341473300003</v>
      </c>
      <c r="E52" s="42">
        <v>5020.5215463299992</v>
      </c>
      <c r="F52" s="42">
        <v>5021.7890913399997</v>
      </c>
      <c r="G52" s="42">
        <v>5019.09923033</v>
      </c>
      <c r="H52" s="42">
        <v>4997.2778895399997</v>
      </c>
      <c r="I52" s="42">
        <v>4865.3189924500002</v>
      </c>
      <c r="J52" s="42">
        <v>4707.6222804299996</v>
      </c>
      <c r="K52" s="42">
        <v>4629.4224193</v>
      </c>
      <c r="L52" s="42">
        <v>4568.4345224399995</v>
      </c>
      <c r="M52" s="42">
        <v>4505.75633225</v>
      </c>
      <c r="N52" s="42">
        <v>4488.9830884099993</v>
      </c>
      <c r="O52" s="42">
        <v>4476.55571762</v>
      </c>
      <c r="P52" s="42">
        <v>4485.56742493</v>
      </c>
      <c r="Q52" s="42">
        <v>4467.6861689999996</v>
      </c>
      <c r="R52" s="42">
        <v>4468.0534986299999</v>
      </c>
      <c r="S52" s="42">
        <v>4454.2869258800001</v>
      </c>
      <c r="T52" s="42">
        <v>4475.9393876599997</v>
      </c>
      <c r="U52" s="42">
        <v>4476.57198247</v>
      </c>
      <c r="V52" s="42">
        <v>4528.3826091000001</v>
      </c>
      <c r="W52" s="42">
        <v>4582.8438168699995</v>
      </c>
      <c r="X52" s="42">
        <v>4674.2023110399996</v>
      </c>
      <c r="Y52" s="42">
        <v>4785.4208092499994</v>
      </c>
    </row>
    <row r="53" spans="1:25" x14ac:dyDescent="0.3">
      <c r="A53" s="43">
        <v>42953</v>
      </c>
      <c r="B53" s="42">
        <v>4875.1408186399995</v>
      </c>
      <c r="C53" s="42">
        <v>4971.3490839699998</v>
      </c>
      <c r="D53" s="42">
        <v>5016.9122365699995</v>
      </c>
      <c r="E53" s="42">
        <v>5035.0814872299998</v>
      </c>
      <c r="F53" s="42">
        <v>5023.3589205099997</v>
      </c>
      <c r="G53" s="42">
        <v>5022.6386817699995</v>
      </c>
      <c r="H53" s="42">
        <v>5028.8848328200002</v>
      </c>
      <c r="I53" s="42">
        <v>4926.7300018400001</v>
      </c>
      <c r="J53" s="42">
        <v>4767.3683922499995</v>
      </c>
      <c r="K53" s="42">
        <v>4624.9530105199992</v>
      </c>
      <c r="L53" s="42">
        <v>4522.0186707799994</v>
      </c>
      <c r="M53" s="42">
        <v>4498.3938810099999</v>
      </c>
      <c r="N53" s="42">
        <v>4498.3806772099997</v>
      </c>
      <c r="O53" s="42">
        <v>4491.68916687</v>
      </c>
      <c r="P53" s="42">
        <v>4492.68909102</v>
      </c>
      <c r="Q53" s="42">
        <v>4500.7286909199993</v>
      </c>
      <c r="R53" s="42">
        <v>4509.2670462699998</v>
      </c>
      <c r="S53" s="42">
        <v>4498.9086191899996</v>
      </c>
      <c r="T53" s="42">
        <v>4484.8472763699992</v>
      </c>
      <c r="U53" s="42">
        <v>4476.71769786</v>
      </c>
      <c r="V53" s="42">
        <v>4515.0439272200001</v>
      </c>
      <c r="W53" s="42">
        <v>4566.0500284399996</v>
      </c>
      <c r="X53" s="42">
        <v>4707.9257576800001</v>
      </c>
      <c r="Y53" s="42">
        <v>4814.0710315699998</v>
      </c>
    </row>
    <row r="54" spans="1:25" x14ac:dyDescent="0.3">
      <c r="A54" s="43">
        <v>42954</v>
      </c>
      <c r="B54" s="42">
        <v>4971.5161887699996</v>
      </c>
      <c r="C54" s="42">
        <v>5021.4566576999996</v>
      </c>
      <c r="D54" s="42">
        <v>5042.2239716999993</v>
      </c>
      <c r="E54" s="42">
        <v>5034.4806852000002</v>
      </c>
      <c r="F54" s="42">
        <v>5037.3141626399993</v>
      </c>
      <c r="G54" s="42">
        <v>5042.09714497</v>
      </c>
      <c r="H54" s="42">
        <v>5053.6143328399994</v>
      </c>
      <c r="I54" s="42">
        <v>4924.39215427</v>
      </c>
      <c r="J54" s="42">
        <v>4755.0214511199993</v>
      </c>
      <c r="K54" s="42">
        <v>4617.1167099099994</v>
      </c>
      <c r="L54" s="42">
        <v>4546.9201523800002</v>
      </c>
      <c r="M54" s="42">
        <v>4539.9741223599995</v>
      </c>
      <c r="N54" s="42">
        <v>4551.3226633199993</v>
      </c>
      <c r="O54" s="42">
        <v>4532.8220089099996</v>
      </c>
      <c r="P54" s="42">
        <v>4544.3050757399997</v>
      </c>
      <c r="Q54" s="42">
        <v>4541.1583225499999</v>
      </c>
      <c r="R54" s="42">
        <v>4544.3965864900001</v>
      </c>
      <c r="S54" s="42">
        <v>4542.1865913499996</v>
      </c>
      <c r="T54" s="42">
        <v>4539.7737197899996</v>
      </c>
      <c r="U54" s="42">
        <v>4540.0016781499999</v>
      </c>
      <c r="V54" s="42">
        <v>4570.6365915099996</v>
      </c>
      <c r="W54" s="42">
        <v>4647.8525244399998</v>
      </c>
      <c r="X54" s="42">
        <v>4718.2402960499994</v>
      </c>
      <c r="Y54" s="42">
        <v>4826.2599566399995</v>
      </c>
    </row>
    <row r="55" spans="1:25" x14ac:dyDescent="0.3">
      <c r="A55" s="43">
        <v>42955</v>
      </c>
      <c r="B55" s="42">
        <v>4937.0514959899992</v>
      </c>
      <c r="C55" s="42">
        <v>5048.3162666299995</v>
      </c>
      <c r="D55" s="42">
        <v>5048.9737800399998</v>
      </c>
      <c r="E55" s="42">
        <v>5053.3137183500003</v>
      </c>
      <c r="F55" s="42">
        <v>5062.6351200499994</v>
      </c>
      <c r="G55" s="42">
        <v>5055.5742984099998</v>
      </c>
      <c r="H55" s="42">
        <v>5026.1530360699999</v>
      </c>
      <c r="I55" s="42">
        <v>4896.4063796299997</v>
      </c>
      <c r="J55" s="42">
        <v>4739.1048964000001</v>
      </c>
      <c r="K55" s="42">
        <v>4605.3359341099995</v>
      </c>
      <c r="L55" s="42">
        <v>4502.4144241499998</v>
      </c>
      <c r="M55" s="42">
        <v>4496.7625124799997</v>
      </c>
      <c r="N55" s="42">
        <v>4500.5123940899994</v>
      </c>
      <c r="O55" s="42">
        <v>4450.54401125</v>
      </c>
      <c r="P55" s="42">
        <v>4462.8816099899996</v>
      </c>
      <c r="Q55" s="42">
        <v>4450.7281482599992</v>
      </c>
      <c r="R55" s="42">
        <v>4463.7475562700001</v>
      </c>
      <c r="S55" s="42">
        <v>4471.7721231400001</v>
      </c>
      <c r="T55" s="42">
        <v>4493.3035877299999</v>
      </c>
      <c r="U55" s="42">
        <v>4485.3584674399999</v>
      </c>
      <c r="V55" s="42">
        <v>4518.4011542299995</v>
      </c>
      <c r="W55" s="42">
        <v>4588.1400727499995</v>
      </c>
      <c r="X55" s="42">
        <v>4709.5099591600001</v>
      </c>
      <c r="Y55" s="42">
        <v>4849.4440396699993</v>
      </c>
    </row>
    <row r="56" spans="1:25" x14ac:dyDescent="0.3">
      <c r="A56" s="43">
        <v>42956</v>
      </c>
      <c r="B56" s="42">
        <v>4970.0340581299997</v>
      </c>
      <c r="C56" s="42">
        <v>5017.3997983299996</v>
      </c>
      <c r="D56" s="42">
        <v>5022.9863325400001</v>
      </c>
      <c r="E56" s="42">
        <v>5019.6861454</v>
      </c>
      <c r="F56" s="42">
        <v>5000.9118110999998</v>
      </c>
      <c r="G56" s="42">
        <v>5022.7731265000002</v>
      </c>
      <c r="H56" s="42">
        <v>5029.3312427399997</v>
      </c>
      <c r="I56" s="42">
        <v>4943.6896171899998</v>
      </c>
      <c r="J56" s="42">
        <v>4806.7007917699993</v>
      </c>
      <c r="K56" s="42">
        <v>4655.0627217399997</v>
      </c>
      <c r="L56" s="42">
        <v>4560.84186589</v>
      </c>
      <c r="M56" s="42">
        <v>4521.2633951999996</v>
      </c>
      <c r="N56" s="42">
        <v>4529.9787266699996</v>
      </c>
      <c r="O56" s="42">
        <v>4517.8364132999995</v>
      </c>
      <c r="P56" s="42">
        <v>4522.3282703899995</v>
      </c>
      <c r="Q56" s="42">
        <v>4518.8640649700001</v>
      </c>
      <c r="R56" s="42">
        <v>4522.7425065199996</v>
      </c>
      <c r="S56" s="42">
        <v>4515.9912771499994</v>
      </c>
      <c r="T56" s="42">
        <v>4513.7406202299999</v>
      </c>
      <c r="U56" s="42">
        <v>4514.7552206499995</v>
      </c>
      <c r="V56" s="42">
        <v>4528.7292669799999</v>
      </c>
      <c r="W56" s="42">
        <v>4589.7158914399997</v>
      </c>
      <c r="X56" s="42">
        <v>4659.6295814999994</v>
      </c>
      <c r="Y56" s="42">
        <v>4706.2223672499995</v>
      </c>
    </row>
    <row r="57" spans="1:25" x14ac:dyDescent="0.3">
      <c r="A57" s="43">
        <v>42957</v>
      </c>
      <c r="B57" s="42">
        <v>4704.7243058099994</v>
      </c>
      <c r="C57" s="42">
        <v>4728.65811631</v>
      </c>
      <c r="D57" s="42">
        <v>4744.50612258</v>
      </c>
      <c r="E57" s="42">
        <v>4764.7228018699998</v>
      </c>
      <c r="F57" s="42">
        <v>4772.9322111599995</v>
      </c>
      <c r="G57" s="42">
        <v>4768.1001281399995</v>
      </c>
      <c r="H57" s="42">
        <v>4760.0031678599998</v>
      </c>
      <c r="I57" s="42">
        <v>4753.8670066699997</v>
      </c>
      <c r="J57" s="42">
        <v>4751.9157744099994</v>
      </c>
      <c r="K57" s="42">
        <v>4725.6104535599998</v>
      </c>
      <c r="L57" s="42">
        <v>4640.6334573699996</v>
      </c>
      <c r="M57" s="42">
        <v>4611.0145271000001</v>
      </c>
      <c r="N57" s="42">
        <v>4608.1009873799994</v>
      </c>
      <c r="O57" s="42">
        <v>4603.19415321</v>
      </c>
      <c r="P57" s="42">
        <v>4602.9122879999995</v>
      </c>
      <c r="Q57" s="42">
        <v>4599.8161382599992</v>
      </c>
      <c r="R57" s="42">
        <v>4589.9869542699998</v>
      </c>
      <c r="S57" s="42">
        <v>4599.5307068499997</v>
      </c>
      <c r="T57" s="42">
        <v>4598.1657465499993</v>
      </c>
      <c r="U57" s="42">
        <v>4587.2934648099999</v>
      </c>
      <c r="V57" s="42">
        <v>4636.1120336799995</v>
      </c>
      <c r="W57" s="42">
        <v>4727.1551589699993</v>
      </c>
      <c r="X57" s="42">
        <v>4742.2523849700001</v>
      </c>
      <c r="Y57" s="42">
        <v>4736.4571704699993</v>
      </c>
    </row>
    <row r="58" spans="1:25" x14ac:dyDescent="0.3">
      <c r="A58" s="43">
        <v>42958</v>
      </c>
      <c r="B58" s="42">
        <v>4737.8680842099993</v>
      </c>
      <c r="C58" s="42">
        <v>4729.5578519999999</v>
      </c>
      <c r="D58" s="42">
        <v>4744.4233628100001</v>
      </c>
      <c r="E58" s="42">
        <v>4747.8754021099994</v>
      </c>
      <c r="F58" s="42">
        <v>4764.9167250599994</v>
      </c>
      <c r="G58" s="42">
        <v>4765.3415486899994</v>
      </c>
      <c r="H58" s="42">
        <v>4750.3902035599995</v>
      </c>
      <c r="I58" s="42">
        <v>4732.4705189199994</v>
      </c>
      <c r="J58" s="42">
        <v>4740.5824882199995</v>
      </c>
      <c r="K58" s="42">
        <v>4721.36119005</v>
      </c>
      <c r="L58" s="42">
        <v>4618.9592687899994</v>
      </c>
      <c r="M58" s="42">
        <v>4576.8851124599996</v>
      </c>
      <c r="N58" s="42">
        <v>4580.3008076899996</v>
      </c>
      <c r="O58" s="42">
        <v>4573.6607938099996</v>
      </c>
      <c r="P58" s="42">
        <v>4557.1801398499993</v>
      </c>
      <c r="Q58" s="42">
        <v>4559.2362251999994</v>
      </c>
      <c r="R58" s="42">
        <v>4600.2840415599994</v>
      </c>
      <c r="S58" s="42">
        <v>4606.2463063699997</v>
      </c>
      <c r="T58" s="42">
        <v>4602.1814270599998</v>
      </c>
      <c r="U58" s="42">
        <v>4597.1693866199994</v>
      </c>
      <c r="V58" s="42">
        <v>4643.7135120999992</v>
      </c>
      <c r="W58" s="42">
        <v>4671.9666699199997</v>
      </c>
      <c r="X58" s="42">
        <v>4624.07237377</v>
      </c>
      <c r="Y58" s="42">
        <v>4652.38369779</v>
      </c>
    </row>
    <row r="59" spans="1:25" x14ac:dyDescent="0.3">
      <c r="A59" s="43">
        <v>42959</v>
      </c>
      <c r="B59" s="42">
        <v>4722.2333026399992</v>
      </c>
      <c r="C59" s="42">
        <v>4759.2124348699999</v>
      </c>
      <c r="D59" s="42">
        <v>4782.07171285</v>
      </c>
      <c r="E59" s="42">
        <v>4824.4728231899999</v>
      </c>
      <c r="F59" s="42">
        <v>4814.98488997</v>
      </c>
      <c r="G59" s="42">
        <v>4823.7866176999996</v>
      </c>
      <c r="H59" s="42">
        <v>4811.1676052399998</v>
      </c>
      <c r="I59" s="42">
        <v>4817.3581812899993</v>
      </c>
      <c r="J59" s="42">
        <v>4764.0144516800001</v>
      </c>
      <c r="K59" s="42">
        <v>4677.4671610799996</v>
      </c>
      <c r="L59" s="42">
        <v>4563.5254805599998</v>
      </c>
      <c r="M59" s="42">
        <v>4529.2559345299996</v>
      </c>
      <c r="N59" s="42">
        <v>4538.9457257499998</v>
      </c>
      <c r="O59" s="42">
        <v>4537.9868428</v>
      </c>
      <c r="P59" s="42">
        <v>4541.31902653</v>
      </c>
      <c r="Q59" s="42">
        <v>4554.8479682199995</v>
      </c>
      <c r="R59" s="42">
        <v>4581.2612872899999</v>
      </c>
      <c r="S59" s="42">
        <v>4569.3796744900001</v>
      </c>
      <c r="T59" s="42">
        <v>4579.7221551499997</v>
      </c>
      <c r="U59" s="42">
        <v>4585.8619402999993</v>
      </c>
      <c r="V59" s="42">
        <v>4622.3822212599998</v>
      </c>
      <c r="W59" s="42">
        <v>4693.82428119</v>
      </c>
      <c r="X59" s="42">
        <v>4739.09269279</v>
      </c>
      <c r="Y59" s="42">
        <v>4772.8458632599995</v>
      </c>
    </row>
    <row r="60" spans="1:25" x14ac:dyDescent="0.3">
      <c r="A60" s="43">
        <v>42960</v>
      </c>
      <c r="B60" s="42">
        <v>4674.3846014999999</v>
      </c>
      <c r="C60" s="42">
        <v>4766.6868315800002</v>
      </c>
      <c r="D60" s="42">
        <v>4771.6788900499996</v>
      </c>
      <c r="E60" s="42">
        <v>4787.8684250899996</v>
      </c>
      <c r="F60" s="42">
        <v>4796.6479725899999</v>
      </c>
      <c r="G60" s="42">
        <v>4799.8592020799997</v>
      </c>
      <c r="H60" s="42">
        <v>4795.4987805299997</v>
      </c>
      <c r="I60" s="42">
        <v>4740.0110257099996</v>
      </c>
      <c r="J60" s="42">
        <v>4718.8877086899993</v>
      </c>
      <c r="K60" s="42">
        <v>4678.0920364599997</v>
      </c>
      <c r="L60" s="42">
        <v>4610.3106906200001</v>
      </c>
      <c r="M60" s="42">
        <v>4558.1898573999997</v>
      </c>
      <c r="N60" s="42">
        <v>4563.2016974999997</v>
      </c>
      <c r="O60" s="42">
        <v>4563.2340166399999</v>
      </c>
      <c r="P60" s="42">
        <v>4561.3058651800002</v>
      </c>
      <c r="Q60" s="42">
        <v>4564.1075148599994</v>
      </c>
      <c r="R60" s="42">
        <v>4572.8146458399997</v>
      </c>
      <c r="S60" s="42">
        <v>4563.1377709499993</v>
      </c>
      <c r="T60" s="42">
        <v>4562.5539410000001</v>
      </c>
      <c r="U60" s="42">
        <v>4566.9092037</v>
      </c>
      <c r="V60" s="42">
        <v>4599.3968097399993</v>
      </c>
      <c r="W60" s="42">
        <v>4684.6717595</v>
      </c>
      <c r="X60" s="42">
        <v>4670.8302380899995</v>
      </c>
      <c r="Y60" s="42">
        <v>4664.9335419399995</v>
      </c>
    </row>
    <row r="61" spans="1:25" x14ac:dyDescent="0.3">
      <c r="A61" s="43">
        <v>42961</v>
      </c>
      <c r="B61" s="42">
        <v>4712.1336414299994</v>
      </c>
      <c r="C61" s="42">
        <v>4781.9762649799995</v>
      </c>
      <c r="D61" s="42">
        <v>4838.4147613499999</v>
      </c>
      <c r="E61" s="42">
        <v>4866.75863699</v>
      </c>
      <c r="F61" s="42">
        <v>4852.9825205500001</v>
      </c>
      <c r="G61" s="42">
        <v>4817.6130015199997</v>
      </c>
      <c r="H61" s="42">
        <v>4738.8369509200002</v>
      </c>
      <c r="I61" s="42">
        <v>4707.7672207899996</v>
      </c>
      <c r="J61" s="42">
        <v>4630.7080095199999</v>
      </c>
      <c r="K61" s="42">
        <v>4602.3375872999995</v>
      </c>
      <c r="L61" s="42">
        <v>4527.0639858999994</v>
      </c>
      <c r="M61" s="42">
        <v>4501.1786923599993</v>
      </c>
      <c r="N61" s="42">
        <v>4546.3400604499993</v>
      </c>
      <c r="O61" s="42">
        <v>4542.0833527699997</v>
      </c>
      <c r="P61" s="42">
        <v>4542.85141647</v>
      </c>
      <c r="Q61" s="42">
        <v>4545.4573374599995</v>
      </c>
      <c r="R61" s="42">
        <v>4553.23717278</v>
      </c>
      <c r="S61" s="42">
        <v>4549.7074308199999</v>
      </c>
      <c r="T61" s="42">
        <v>4558.7933905800001</v>
      </c>
      <c r="U61" s="42">
        <v>4555.5857507299997</v>
      </c>
      <c r="V61" s="42">
        <v>4571.7486497299997</v>
      </c>
      <c r="W61" s="42">
        <v>4635.6739197999996</v>
      </c>
      <c r="X61" s="42">
        <v>4656.3248987400002</v>
      </c>
      <c r="Y61" s="42">
        <v>4715.0111310599996</v>
      </c>
    </row>
    <row r="62" spans="1:25" x14ac:dyDescent="0.3">
      <c r="A62" s="43">
        <v>42962</v>
      </c>
      <c r="B62" s="42">
        <v>4768.2976117500002</v>
      </c>
      <c r="C62" s="42">
        <v>4827.8043035299997</v>
      </c>
      <c r="D62" s="42">
        <v>4869.8162238999994</v>
      </c>
      <c r="E62" s="42">
        <v>4878.5589314600002</v>
      </c>
      <c r="F62" s="42">
        <v>4876.0519174499996</v>
      </c>
      <c r="G62" s="42">
        <v>4866.6499543</v>
      </c>
      <c r="H62" s="42">
        <v>4833.3584269999992</v>
      </c>
      <c r="I62" s="42">
        <v>4741.8697260899999</v>
      </c>
      <c r="J62" s="42">
        <v>4706.4684975700002</v>
      </c>
      <c r="K62" s="42">
        <v>4648.0454141299997</v>
      </c>
      <c r="L62" s="42">
        <v>4563.4607738999994</v>
      </c>
      <c r="M62" s="42">
        <v>4512.5611958399995</v>
      </c>
      <c r="N62" s="42">
        <v>4522.5530049999998</v>
      </c>
      <c r="O62" s="42">
        <v>4516.7231035999994</v>
      </c>
      <c r="P62" s="42">
        <v>4519.1800444499995</v>
      </c>
      <c r="Q62" s="42">
        <v>4510.71773536</v>
      </c>
      <c r="R62" s="42">
        <v>4510.9124072899995</v>
      </c>
      <c r="S62" s="42">
        <v>4505.7866765599993</v>
      </c>
      <c r="T62" s="42">
        <v>4520.5002846499992</v>
      </c>
      <c r="U62" s="42">
        <v>4533.6990651599999</v>
      </c>
      <c r="V62" s="42">
        <v>4568.2549851499998</v>
      </c>
      <c r="W62" s="42">
        <v>4633.1854936299997</v>
      </c>
      <c r="X62" s="42">
        <v>4666.4595386699993</v>
      </c>
      <c r="Y62" s="42">
        <v>4703.0915964599999</v>
      </c>
    </row>
    <row r="63" spans="1:25" x14ac:dyDescent="0.3">
      <c r="A63" s="43">
        <v>42963</v>
      </c>
      <c r="B63" s="42">
        <v>4796.1522634899993</v>
      </c>
      <c r="C63" s="42">
        <v>4852.2064149599992</v>
      </c>
      <c r="D63" s="42">
        <v>4877.0177300699997</v>
      </c>
      <c r="E63" s="42">
        <v>4896.2133610799992</v>
      </c>
      <c r="F63" s="42">
        <v>4898.3781218799995</v>
      </c>
      <c r="G63" s="42">
        <v>4885.9900559500002</v>
      </c>
      <c r="H63" s="42">
        <v>4844.4760124999993</v>
      </c>
      <c r="I63" s="42">
        <v>4785.4819520199999</v>
      </c>
      <c r="J63" s="42">
        <v>4731.2680826300002</v>
      </c>
      <c r="K63" s="42">
        <v>4681.8718364999995</v>
      </c>
      <c r="L63" s="42">
        <v>4581.5398428999997</v>
      </c>
      <c r="M63" s="42">
        <v>4529.0411908699998</v>
      </c>
      <c r="N63" s="42">
        <v>4524.2298418</v>
      </c>
      <c r="O63" s="42">
        <v>4500.97450355</v>
      </c>
      <c r="P63" s="42">
        <v>4491.43771156</v>
      </c>
      <c r="Q63" s="42">
        <v>4500.4978168999996</v>
      </c>
      <c r="R63" s="42">
        <v>4523.3353202199996</v>
      </c>
      <c r="S63" s="42">
        <v>4532.4988220400001</v>
      </c>
      <c r="T63" s="42">
        <v>4525.0602613499996</v>
      </c>
      <c r="U63" s="42">
        <v>4533.56474574</v>
      </c>
      <c r="V63" s="42">
        <v>4556.9671222899997</v>
      </c>
      <c r="W63" s="42">
        <v>4630.0575294199998</v>
      </c>
      <c r="X63" s="42">
        <v>4684.5690577899995</v>
      </c>
      <c r="Y63" s="42">
        <v>4734.5057321099994</v>
      </c>
    </row>
    <row r="64" spans="1:25" x14ac:dyDescent="0.3">
      <c r="A64" s="43">
        <v>42964</v>
      </c>
      <c r="B64" s="42">
        <v>4780.8967395499994</v>
      </c>
      <c r="C64" s="42">
        <v>4827.2727905800002</v>
      </c>
      <c r="D64" s="42">
        <v>4846.7167285399992</v>
      </c>
      <c r="E64" s="42">
        <v>4857.1396242499995</v>
      </c>
      <c r="F64" s="42">
        <v>4877.5942693999996</v>
      </c>
      <c r="G64" s="42">
        <v>4858.4819191699999</v>
      </c>
      <c r="H64" s="42">
        <v>4825.6889266099997</v>
      </c>
      <c r="I64" s="42">
        <v>4789.2284269399997</v>
      </c>
      <c r="J64" s="42">
        <v>4717.0298911299997</v>
      </c>
      <c r="K64" s="42">
        <v>4654.9014894599995</v>
      </c>
      <c r="L64" s="42">
        <v>4554.9291287599999</v>
      </c>
      <c r="M64" s="42">
        <v>4523.8197201599996</v>
      </c>
      <c r="N64" s="42">
        <v>4534.9847058099995</v>
      </c>
      <c r="O64" s="42">
        <v>4532.2076721499998</v>
      </c>
      <c r="P64" s="42">
        <v>4536.8481992899997</v>
      </c>
      <c r="Q64" s="42">
        <v>4537.4964168500001</v>
      </c>
      <c r="R64" s="42">
        <v>4543.14461828</v>
      </c>
      <c r="S64" s="42">
        <v>4536.7298374100001</v>
      </c>
      <c r="T64" s="42">
        <v>4526.3457418099997</v>
      </c>
      <c r="U64" s="42">
        <v>4524.5040666199993</v>
      </c>
      <c r="V64" s="42">
        <v>4559.8506078499995</v>
      </c>
      <c r="W64" s="42">
        <v>4639.8875349599994</v>
      </c>
      <c r="X64" s="42">
        <v>4703.3157673699998</v>
      </c>
      <c r="Y64" s="42">
        <v>4745.4376732599994</v>
      </c>
    </row>
    <row r="65" spans="1:25" x14ac:dyDescent="0.3">
      <c r="A65" s="43">
        <v>42965</v>
      </c>
      <c r="B65" s="42">
        <v>4801.0698586799999</v>
      </c>
      <c r="C65" s="42">
        <v>4854.6998582599999</v>
      </c>
      <c r="D65" s="42">
        <v>4884.2242752299999</v>
      </c>
      <c r="E65" s="42">
        <v>4894.9097354400001</v>
      </c>
      <c r="F65" s="42">
        <v>4903.7000590899997</v>
      </c>
      <c r="G65" s="42">
        <v>4876.6971440500001</v>
      </c>
      <c r="H65" s="42">
        <v>4832.5957825400001</v>
      </c>
      <c r="I65" s="42">
        <v>4804.0474667299995</v>
      </c>
      <c r="J65" s="42">
        <v>4757.6912898099999</v>
      </c>
      <c r="K65" s="42">
        <v>4684.7661983600001</v>
      </c>
      <c r="L65" s="42">
        <v>4583.9610224999997</v>
      </c>
      <c r="M65" s="42">
        <v>4551.8241062999996</v>
      </c>
      <c r="N65" s="42">
        <v>4539.82531604</v>
      </c>
      <c r="O65" s="42">
        <v>4529.7528412599995</v>
      </c>
      <c r="P65" s="42">
        <v>4519.8504586899999</v>
      </c>
      <c r="Q65" s="42">
        <v>4516.5145458400002</v>
      </c>
      <c r="R65" s="42">
        <v>4535.6955435299997</v>
      </c>
      <c r="S65" s="42">
        <v>4518.5783204899999</v>
      </c>
      <c r="T65" s="42">
        <v>4524.5009672699998</v>
      </c>
      <c r="U65" s="42">
        <v>4548.9906190199999</v>
      </c>
      <c r="V65" s="42">
        <v>4563.8805822499999</v>
      </c>
      <c r="W65" s="42">
        <v>4586.2821965099993</v>
      </c>
      <c r="X65" s="42">
        <v>4660.0302956699998</v>
      </c>
      <c r="Y65" s="42">
        <v>4711.0179052799995</v>
      </c>
    </row>
    <row r="66" spans="1:25" x14ac:dyDescent="0.3">
      <c r="A66" s="43">
        <v>42966</v>
      </c>
      <c r="B66" s="42">
        <v>4769.6145471099999</v>
      </c>
      <c r="C66" s="42">
        <v>4827.5525036700001</v>
      </c>
      <c r="D66" s="42">
        <v>4857.34642773</v>
      </c>
      <c r="E66" s="42">
        <v>4874.7751323399998</v>
      </c>
      <c r="F66" s="42">
        <v>4882.6587585399993</v>
      </c>
      <c r="G66" s="42">
        <v>4882.8132876700001</v>
      </c>
      <c r="H66" s="42">
        <v>4856.8340981699994</v>
      </c>
      <c r="I66" s="42">
        <v>4796.7554224099995</v>
      </c>
      <c r="J66" s="42">
        <v>4718.6387498300001</v>
      </c>
      <c r="K66" s="42">
        <v>4648.3466225799993</v>
      </c>
      <c r="L66" s="42">
        <v>4532.9964650299999</v>
      </c>
      <c r="M66" s="42">
        <v>4506.22196721</v>
      </c>
      <c r="N66" s="42">
        <v>4512.6960292200001</v>
      </c>
      <c r="O66" s="42">
        <v>4496.7459798</v>
      </c>
      <c r="P66" s="42">
        <v>4496.8060223100001</v>
      </c>
      <c r="Q66" s="42">
        <v>4498.3206123599994</v>
      </c>
      <c r="R66" s="42">
        <v>4500.7045643900001</v>
      </c>
      <c r="S66" s="42">
        <v>4503.30478167</v>
      </c>
      <c r="T66" s="42">
        <v>4497.2640415199994</v>
      </c>
      <c r="U66" s="42">
        <v>4494.70000583</v>
      </c>
      <c r="V66" s="42">
        <v>4525.9330125999995</v>
      </c>
      <c r="W66" s="42">
        <v>4586.3548799399996</v>
      </c>
      <c r="X66" s="42">
        <v>4651.8018348400001</v>
      </c>
      <c r="Y66" s="42">
        <v>4705.8938081399992</v>
      </c>
    </row>
    <row r="67" spans="1:25" x14ac:dyDescent="0.3">
      <c r="A67" s="43">
        <v>42967</v>
      </c>
      <c r="B67" s="42">
        <v>4749.8434286199999</v>
      </c>
      <c r="C67" s="42">
        <v>4764.69300174</v>
      </c>
      <c r="D67" s="42">
        <v>4771.4964298599998</v>
      </c>
      <c r="E67" s="42">
        <v>4793.7078364199997</v>
      </c>
      <c r="F67" s="42">
        <v>4794.80423892</v>
      </c>
      <c r="G67" s="42">
        <v>4791.7846593499999</v>
      </c>
      <c r="H67" s="42">
        <v>4802.7360377899995</v>
      </c>
      <c r="I67" s="42">
        <v>4810.1777290499995</v>
      </c>
      <c r="J67" s="42">
        <v>4745.0920221599999</v>
      </c>
      <c r="K67" s="42">
        <v>4668.7768869699994</v>
      </c>
      <c r="L67" s="42">
        <v>4545.0780943399996</v>
      </c>
      <c r="M67" s="42">
        <v>4509.4344396500001</v>
      </c>
      <c r="N67" s="42">
        <v>4518.6367423399997</v>
      </c>
      <c r="O67" s="42">
        <v>4511.9085059299996</v>
      </c>
      <c r="P67" s="42">
        <v>4512.8160052399999</v>
      </c>
      <c r="Q67" s="42">
        <v>4525.5980925499998</v>
      </c>
      <c r="R67" s="42">
        <v>4527.7490771100001</v>
      </c>
      <c r="S67" s="42">
        <v>4538.32121499</v>
      </c>
      <c r="T67" s="42">
        <v>4547.3071132699997</v>
      </c>
      <c r="U67" s="42">
        <v>4559.5233863699996</v>
      </c>
      <c r="V67" s="42">
        <v>4590.8708467099996</v>
      </c>
      <c r="W67" s="42">
        <v>4653.4748091199999</v>
      </c>
      <c r="X67" s="42">
        <v>4654.0721811899994</v>
      </c>
      <c r="Y67" s="42">
        <v>4698.6901285499998</v>
      </c>
    </row>
    <row r="68" spans="1:25" x14ac:dyDescent="0.3">
      <c r="A68" s="43">
        <v>42968</v>
      </c>
      <c r="B68" s="42">
        <v>4769.4194580499998</v>
      </c>
      <c r="C68" s="42">
        <v>4847.6041816799998</v>
      </c>
      <c r="D68" s="42">
        <v>4859.3063776899999</v>
      </c>
      <c r="E68" s="42">
        <v>4877.4136141599993</v>
      </c>
      <c r="F68" s="42">
        <v>4878.2382529799997</v>
      </c>
      <c r="G68" s="42">
        <v>4876.9383139499996</v>
      </c>
      <c r="H68" s="42">
        <v>4831.3516747499998</v>
      </c>
      <c r="I68" s="42">
        <v>4770.3416358799996</v>
      </c>
      <c r="J68" s="42">
        <v>4712.1668773499996</v>
      </c>
      <c r="K68" s="42">
        <v>4613.8158697199997</v>
      </c>
      <c r="L68" s="42">
        <v>4546.8847943000001</v>
      </c>
      <c r="M68" s="42">
        <v>4514.3492957899998</v>
      </c>
      <c r="N68" s="42">
        <v>4516.6477892799994</v>
      </c>
      <c r="O68" s="42">
        <v>4505.9171817199995</v>
      </c>
      <c r="P68" s="42">
        <v>4512.3335754999998</v>
      </c>
      <c r="Q68" s="42">
        <v>4504.8443814699995</v>
      </c>
      <c r="R68" s="42">
        <v>4515.8518589400001</v>
      </c>
      <c r="S68" s="42">
        <v>4500.3831257399997</v>
      </c>
      <c r="T68" s="42">
        <v>4494.0810846699997</v>
      </c>
      <c r="U68" s="42">
        <v>4504.86384817</v>
      </c>
      <c r="V68" s="42">
        <v>4520.48231648</v>
      </c>
      <c r="W68" s="42">
        <v>4605.8171754199993</v>
      </c>
      <c r="X68" s="42">
        <v>4682.9756179199994</v>
      </c>
      <c r="Y68" s="42">
        <v>4725.0088067099996</v>
      </c>
    </row>
    <row r="69" spans="1:25" x14ac:dyDescent="0.3">
      <c r="A69" s="43">
        <v>42969</v>
      </c>
      <c r="B69" s="42">
        <v>4812.9389845599999</v>
      </c>
      <c r="C69" s="42">
        <v>4814.5169728000001</v>
      </c>
      <c r="D69" s="42">
        <v>4862.0336712799999</v>
      </c>
      <c r="E69" s="42">
        <v>4892.8623975299997</v>
      </c>
      <c r="F69" s="42">
        <v>4898.7302683299995</v>
      </c>
      <c r="G69" s="42">
        <v>4881.5311692400001</v>
      </c>
      <c r="H69" s="42">
        <v>4833.1002776899995</v>
      </c>
      <c r="I69" s="42">
        <v>4780.6571723299994</v>
      </c>
      <c r="J69" s="42">
        <v>4718.7797944899994</v>
      </c>
      <c r="K69" s="42">
        <v>4654.9490738899995</v>
      </c>
      <c r="L69" s="42">
        <v>4557.1180052099999</v>
      </c>
      <c r="M69" s="42">
        <v>4529.10088206</v>
      </c>
      <c r="N69" s="42">
        <v>4535.1177890399995</v>
      </c>
      <c r="O69" s="42">
        <v>4520.3722296999995</v>
      </c>
      <c r="P69" s="42">
        <v>4513.2651465599993</v>
      </c>
      <c r="Q69" s="42">
        <v>4513.1556731499995</v>
      </c>
      <c r="R69" s="42">
        <v>4511.0830088699995</v>
      </c>
      <c r="S69" s="42">
        <v>4511.8478798899996</v>
      </c>
      <c r="T69" s="42">
        <v>4520.0981928000001</v>
      </c>
      <c r="U69" s="42">
        <v>4528.65874807</v>
      </c>
      <c r="V69" s="42">
        <v>4521.7967433199992</v>
      </c>
      <c r="W69" s="42">
        <v>4593.0727437599999</v>
      </c>
      <c r="X69" s="42">
        <v>4677.7393906799998</v>
      </c>
      <c r="Y69" s="42">
        <v>4739.8120969299998</v>
      </c>
    </row>
    <row r="70" spans="1:25" x14ac:dyDescent="0.3">
      <c r="A70" s="43">
        <v>42970</v>
      </c>
      <c r="B70" s="42">
        <v>4807.2461708000001</v>
      </c>
      <c r="C70" s="42">
        <v>4811.7601138</v>
      </c>
      <c r="D70" s="42">
        <v>4846.1760338799995</v>
      </c>
      <c r="E70" s="42">
        <v>4853.2383067699993</v>
      </c>
      <c r="F70" s="42">
        <v>4869.9313627299998</v>
      </c>
      <c r="G70" s="42">
        <v>4855.8906670099996</v>
      </c>
      <c r="H70" s="42">
        <v>4813.75566445</v>
      </c>
      <c r="I70" s="42">
        <v>4737.99707863</v>
      </c>
      <c r="J70" s="42">
        <v>4658.6398514799994</v>
      </c>
      <c r="K70" s="42">
        <v>4605.5425059499994</v>
      </c>
      <c r="L70" s="42">
        <v>4501.5368497499994</v>
      </c>
      <c r="M70" s="42">
        <v>4472.62754589</v>
      </c>
      <c r="N70" s="42">
        <v>4504.00653023</v>
      </c>
      <c r="O70" s="42">
        <v>4548.5406727299996</v>
      </c>
      <c r="P70" s="42">
        <v>4539.5601767899998</v>
      </c>
      <c r="Q70" s="42">
        <v>4530.2136658299996</v>
      </c>
      <c r="R70" s="42">
        <v>4522.3807244099999</v>
      </c>
      <c r="S70" s="42">
        <v>4525.5244056699994</v>
      </c>
      <c r="T70" s="42">
        <v>4528.8043625800001</v>
      </c>
      <c r="U70" s="42">
        <v>4531.00397342</v>
      </c>
      <c r="V70" s="42">
        <v>4568.7606902399993</v>
      </c>
      <c r="W70" s="42">
        <v>4631.56334926</v>
      </c>
      <c r="X70" s="42">
        <v>4660.5123243799999</v>
      </c>
      <c r="Y70" s="42">
        <v>4734.1589664899993</v>
      </c>
    </row>
    <row r="71" spans="1:25" x14ac:dyDescent="0.3">
      <c r="A71" s="43">
        <v>42971</v>
      </c>
      <c r="B71" s="42">
        <v>4821.7681230399994</v>
      </c>
      <c r="C71" s="42">
        <v>4861.25658492</v>
      </c>
      <c r="D71" s="42">
        <v>4872.5090128899992</v>
      </c>
      <c r="E71" s="42">
        <v>4895.6628311999993</v>
      </c>
      <c r="F71" s="42">
        <v>4897.7283846099999</v>
      </c>
      <c r="G71" s="42">
        <v>4870.0500506899998</v>
      </c>
      <c r="H71" s="42">
        <v>4815.6079272299994</v>
      </c>
      <c r="I71" s="42">
        <v>4786.6127629399998</v>
      </c>
      <c r="J71" s="42">
        <v>4722.3549288300001</v>
      </c>
      <c r="K71" s="42">
        <v>4668.9558503999997</v>
      </c>
      <c r="L71" s="42">
        <v>4574.0496601099994</v>
      </c>
      <c r="M71" s="42">
        <v>4539.52435762</v>
      </c>
      <c r="N71" s="42">
        <v>4544.7924054699997</v>
      </c>
      <c r="O71" s="42">
        <v>4540.7697745999994</v>
      </c>
      <c r="P71" s="42">
        <v>4538.6542565099999</v>
      </c>
      <c r="Q71" s="42">
        <v>4538.6117871099996</v>
      </c>
      <c r="R71" s="42">
        <v>4547.6981359299998</v>
      </c>
      <c r="S71" s="42">
        <v>4538.8047046399997</v>
      </c>
      <c r="T71" s="42">
        <v>4542.7662185299996</v>
      </c>
      <c r="U71" s="42">
        <v>4541.6655920200001</v>
      </c>
      <c r="V71" s="42">
        <v>4564.79926041</v>
      </c>
      <c r="W71" s="42">
        <v>4617.1653311299997</v>
      </c>
      <c r="X71" s="42">
        <v>4646.9313956099995</v>
      </c>
      <c r="Y71" s="42">
        <v>4695.3881730200001</v>
      </c>
    </row>
    <row r="72" spans="1:25" x14ac:dyDescent="0.3">
      <c r="A72" s="43">
        <v>42972</v>
      </c>
      <c r="B72" s="42">
        <v>4771.0755636599997</v>
      </c>
      <c r="C72" s="42">
        <v>4842.1323451600001</v>
      </c>
      <c r="D72" s="42">
        <v>4853.5527494099997</v>
      </c>
      <c r="E72" s="42">
        <v>4854.6587671299994</v>
      </c>
      <c r="F72" s="42">
        <v>4866.4627904099998</v>
      </c>
      <c r="G72" s="42">
        <v>4862.7965329599992</v>
      </c>
      <c r="H72" s="42">
        <v>4813.9412140099994</v>
      </c>
      <c r="I72" s="42">
        <v>4770.9753943999995</v>
      </c>
      <c r="J72" s="42">
        <v>4715.5633949200001</v>
      </c>
      <c r="K72" s="42">
        <v>4657.9874092299997</v>
      </c>
      <c r="L72" s="42">
        <v>4572.77081327</v>
      </c>
      <c r="M72" s="42">
        <v>4553.4030843299997</v>
      </c>
      <c r="N72" s="42">
        <v>4562.4701423500001</v>
      </c>
      <c r="O72" s="42">
        <v>4540.9459983399993</v>
      </c>
      <c r="P72" s="42">
        <v>4538.0719418600002</v>
      </c>
      <c r="Q72" s="42">
        <v>4533.0702628999998</v>
      </c>
      <c r="R72" s="42">
        <v>4529.0472951100001</v>
      </c>
      <c r="S72" s="42">
        <v>4530.6139816999994</v>
      </c>
      <c r="T72" s="42">
        <v>4534.9134899599994</v>
      </c>
      <c r="U72" s="42">
        <v>4530.1347976699999</v>
      </c>
      <c r="V72" s="42">
        <v>4551.5631453099995</v>
      </c>
      <c r="W72" s="42">
        <v>4628.0779618099996</v>
      </c>
      <c r="X72" s="42">
        <v>4689.4005526499996</v>
      </c>
      <c r="Y72" s="42">
        <v>4738.6902656000002</v>
      </c>
    </row>
    <row r="73" spans="1:25" x14ac:dyDescent="0.3">
      <c r="A73" s="43">
        <v>42973</v>
      </c>
      <c r="B73" s="42">
        <v>4743.6062789999996</v>
      </c>
      <c r="C73" s="42">
        <v>4776.89904252</v>
      </c>
      <c r="D73" s="42">
        <v>4810.8471705599995</v>
      </c>
      <c r="E73" s="42">
        <v>4816.9397003099994</v>
      </c>
      <c r="F73" s="42">
        <v>4810.1192673299993</v>
      </c>
      <c r="G73" s="42">
        <v>4817.6124863299992</v>
      </c>
      <c r="H73" s="42">
        <v>4804.5870149000002</v>
      </c>
      <c r="I73" s="42">
        <v>4789.8311147899994</v>
      </c>
      <c r="J73" s="42">
        <v>4719.9225279900002</v>
      </c>
      <c r="K73" s="42">
        <v>4643.9042157699996</v>
      </c>
      <c r="L73" s="42">
        <v>4541.4168258299997</v>
      </c>
      <c r="M73" s="42">
        <v>4498.1269658699994</v>
      </c>
      <c r="N73" s="42">
        <v>4509.83883083</v>
      </c>
      <c r="O73" s="42">
        <v>4506.7227041599999</v>
      </c>
      <c r="P73" s="42">
        <v>4506.5395228099997</v>
      </c>
      <c r="Q73" s="42">
        <v>4511.86593644</v>
      </c>
      <c r="R73" s="42">
        <v>4521.83531322</v>
      </c>
      <c r="S73" s="42">
        <v>4495.0510843499997</v>
      </c>
      <c r="T73" s="42">
        <v>4505.1366994599994</v>
      </c>
      <c r="U73" s="42">
        <v>4517.4281985600001</v>
      </c>
      <c r="V73" s="42">
        <v>4536.0362598499996</v>
      </c>
      <c r="W73" s="42">
        <v>4631.4860988599994</v>
      </c>
      <c r="X73" s="42">
        <v>4698.9954203699999</v>
      </c>
      <c r="Y73" s="42">
        <v>4739.3453980699996</v>
      </c>
    </row>
    <row r="74" spans="1:25" x14ac:dyDescent="0.3">
      <c r="A74" s="43">
        <v>42974</v>
      </c>
      <c r="B74" s="42">
        <v>4778.6754302399995</v>
      </c>
      <c r="C74" s="42">
        <v>4763.58175536</v>
      </c>
      <c r="D74" s="42">
        <v>4789.4387212799993</v>
      </c>
      <c r="E74" s="42">
        <v>4812.8979858599996</v>
      </c>
      <c r="F74" s="42">
        <v>4827.0689995299999</v>
      </c>
      <c r="G74" s="42">
        <v>4832.7271898399995</v>
      </c>
      <c r="H74" s="42">
        <v>4811.8049415400001</v>
      </c>
      <c r="I74" s="42">
        <v>4784.2565453899997</v>
      </c>
      <c r="J74" s="42">
        <v>4732.1025607199999</v>
      </c>
      <c r="K74" s="42">
        <v>4647.2018415299999</v>
      </c>
      <c r="L74" s="42">
        <v>4527.9825778899994</v>
      </c>
      <c r="M74" s="42">
        <v>4499.84718462</v>
      </c>
      <c r="N74" s="42">
        <v>4504.80919326</v>
      </c>
      <c r="O74" s="42">
        <v>4505.3860324399993</v>
      </c>
      <c r="P74" s="42">
        <v>4514.2687002099992</v>
      </c>
      <c r="Q74" s="42">
        <v>4516.2983210399998</v>
      </c>
      <c r="R74" s="42">
        <v>4520.8091162499995</v>
      </c>
      <c r="S74" s="42">
        <v>4505.6287783799999</v>
      </c>
      <c r="T74" s="42">
        <v>4501.5091829499997</v>
      </c>
      <c r="U74" s="42">
        <v>4499.3757149699995</v>
      </c>
      <c r="V74" s="42">
        <v>4510.8275603399998</v>
      </c>
      <c r="W74" s="42">
        <v>4578.1724724899996</v>
      </c>
      <c r="X74" s="42">
        <v>4638.8918380699997</v>
      </c>
      <c r="Y74" s="42">
        <v>4704.9213615799999</v>
      </c>
    </row>
    <row r="75" spans="1:25" x14ac:dyDescent="0.3">
      <c r="A75" s="43">
        <v>42975</v>
      </c>
      <c r="B75" s="42">
        <v>4805.4308355399999</v>
      </c>
      <c r="C75" s="42">
        <v>4834.7166406399992</v>
      </c>
      <c r="D75" s="42">
        <v>4888.9547514599999</v>
      </c>
      <c r="E75" s="42">
        <v>4891.0711654400002</v>
      </c>
      <c r="F75" s="42">
        <v>4908.2403373199995</v>
      </c>
      <c r="G75" s="42">
        <v>4898.6392316000001</v>
      </c>
      <c r="H75" s="42">
        <v>4851.1565419399994</v>
      </c>
      <c r="I75" s="42">
        <v>4806.2122866</v>
      </c>
      <c r="J75" s="42">
        <v>4751.0897465500002</v>
      </c>
      <c r="K75" s="42">
        <v>4664.4198848299993</v>
      </c>
      <c r="L75" s="42">
        <v>4564.71714901</v>
      </c>
      <c r="M75" s="42">
        <v>4543.3038667699993</v>
      </c>
      <c r="N75" s="42">
        <v>4545.32589749</v>
      </c>
      <c r="O75" s="42">
        <v>4507.1248115599992</v>
      </c>
      <c r="P75" s="42">
        <v>4500.7615577199995</v>
      </c>
      <c r="Q75" s="42">
        <v>4518.9879069399994</v>
      </c>
      <c r="R75" s="42">
        <v>4529.7827749299995</v>
      </c>
      <c r="S75" s="42">
        <v>4520.4961411300001</v>
      </c>
      <c r="T75" s="42">
        <v>4517.0587961499996</v>
      </c>
      <c r="U75" s="42">
        <v>4501.4806601499995</v>
      </c>
      <c r="V75" s="42">
        <v>4509.4591833099994</v>
      </c>
      <c r="W75" s="42">
        <v>4605.6553957999995</v>
      </c>
      <c r="X75" s="42">
        <v>4657.88077505</v>
      </c>
      <c r="Y75" s="42">
        <v>4714.6757177999998</v>
      </c>
    </row>
    <row r="76" spans="1:25" x14ac:dyDescent="0.3">
      <c r="A76" s="43">
        <v>42976</v>
      </c>
      <c r="B76" s="42">
        <v>4802.3007269399995</v>
      </c>
      <c r="C76" s="42">
        <v>4864.8575857099995</v>
      </c>
      <c r="D76" s="42">
        <v>4899.6523717599994</v>
      </c>
      <c r="E76" s="42">
        <v>4915.4054326099995</v>
      </c>
      <c r="F76" s="42">
        <v>4919.3626783599993</v>
      </c>
      <c r="G76" s="42">
        <v>4910.98693035</v>
      </c>
      <c r="H76" s="42">
        <v>4842.5071270299995</v>
      </c>
      <c r="I76" s="42">
        <v>4761.0714734599997</v>
      </c>
      <c r="J76" s="42">
        <v>4724.9169315399995</v>
      </c>
      <c r="K76" s="42">
        <v>4657.1437737099996</v>
      </c>
      <c r="L76" s="42">
        <v>4572.6272962799994</v>
      </c>
      <c r="M76" s="42">
        <v>4540.5426584500001</v>
      </c>
      <c r="N76" s="42">
        <v>4541.26308789</v>
      </c>
      <c r="O76" s="42">
        <v>4543.72128324</v>
      </c>
      <c r="P76" s="42">
        <v>4542.0640089499993</v>
      </c>
      <c r="Q76" s="42">
        <v>4535.9539515099996</v>
      </c>
      <c r="R76" s="42">
        <v>4529.9345575299994</v>
      </c>
      <c r="S76" s="42">
        <v>4520.1816694899999</v>
      </c>
      <c r="T76" s="42">
        <v>4532.4296572699996</v>
      </c>
      <c r="U76" s="42">
        <v>4535.3298642499994</v>
      </c>
      <c r="V76" s="42">
        <v>4544.00592168</v>
      </c>
      <c r="W76" s="42">
        <v>4627.1138721099996</v>
      </c>
      <c r="X76" s="42">
        <v>4685.4518572399993</v>
      </c>
      <c r="Y76" s="42">
        <v>4747.6334054199997</v>
      </c>
    </row>
    <row r="77" spans="1:25" x14ac:dyDescent="0.3">
      <c r="A77" s="43">
        <v>42977</v>
      </c>
      <c r="B77" s="42">
        <v>4822.9580222799996</v>
      </c>
      <c r="C77" s="42">
        <v>4849.8692228</v>
      </c>
      <c r="D77" s="42">
        <v>4846.8304285799995</v>
      </c>
      <c r="E77" s="42">
        <v>4849.6005584599998</v>
      </c>
      <c r="F77" s="42">
        <v>4867.3826024</v>
      </c>
      <c r="G77" s="42">
        <v>4847.9550189299998</v>
      </c>
      <c r="H77" s="42">
        <v>4795.8190733499996</v>
      </c>
      <c r="I77" s="42">
        <v>4735.7597892599997</v>
      </c>
      <c r="J77" s="42">
        <v>4695.0058390799995</v>
      </c>
      <c r="K77" s="42">
        <v>4631.9232886199998</v>
      </c>
      <c r="L77" s="42">
        <v>4554.1892168099994</v>
      </c>
      <c r="M77" s="42">
        <v>4482.0194169599999</v>
      </c>
      <c r="N77" s="42">
        <v>4493.1276081300002</v>
      </c>
      <c r="O77" s="42">
        <v>4508.0061910200002</v>
      </c>
      <c r="P77" s="42">
        <v>4516.32419407</v>
      </c>
      <c r="Q77" s="42">
        <v>4543.5663837799993</v>
      </c>
      <c r="R77" s="42">
        <v>4550.56263537</v>
      </c>
      <c r="S77" s="42">
        <v>4554.7017503899997</v>
      </c>
      <c r="T77" s="42">
        <v>4556.7104664199996</v>
      </c>
      <c r="U77" s="42">
        <v>4543.5047773799997</v>
      </c>
      <c r="V77" s="42">
        <v>4539.3604744699996</v>
      </c>
      <c r="W77" s="42">
        <v>4613.7375336299992</v>
      </c>
      <c r="X77" s="42">
        <v>4669.54403146</v>
      </c>
      <c r="Y77" s="42">
        <v>4693.7524076999998</v>
      </c>
    </row>
    <row r="78" spans="1:25" x14ac:dyDescent="0.3">
      <c r="A78" s="43">
        <v>42978</v>
      </c>
      <c r="B78" s="42">
        <v>4687.7033102099995</v>
      </c>
      <c r="C78" s="42">
        <v>4774.2566337600001</v>
      </c>
      <c r="D78" s="42">
        <v>4812.8985093299998</v>
      </c>
      <c r="E78" s="42">
        <v>4848.8927064299996</v>
      </c>
      <c r="F78" s="42">
        <v>4853.6934461499995</v>
      </c>
      <c r="G78" s="42">
        <v>4843.51340342</v>
      </c>
      <c r="H78" s="42">
        <v>4791.0859380499996</v>
      </c>
      <c r="I78" s="42">
        <v>4709.1957393100001</v>
      </c>
      <c r="J78" s="42">
        <v>4667.8713676299994</v>
      </c>
      <c r="K78" s="42">
        <v>4644.2074772300002</v>
      </c>
      <c r="L78" s="42">
        <v>4549.4549352899994</v>
      </c>
      <c r="M78" s="42">
        <v>4524.49085087</v>
      </c>
      <c r="N78" s="42">
        <v>4533.4525205699993</v>
      </c>
      <c r="O78" s="42">
        <v>4523.0230907999994</v>
      </c>
      <c r="P78" s="42">
        <v>4535.2216176900001</v>
      </c>
      <c r="Q78" s="42">
        <v>4547.6459852799999</v>
      </c>
      <c r="R78" s="42">
        <v>4545.7970206599994</v>
      </c>
      <c r="S78" s="42">
        <v>4516.9144054399994</v>
      </c>
      <c r="T78" s="42">
        <v>4515.7108594199999</v>
      </c>
      <c r="U78" s="42">
        <v>4497.3322762999996</v>
      </c>
      <c r="V78" s="42">
        <v>4488.5180620599995</v>
      </c>
      <c r="W78" s="42">
        <v>4559.25069515</v>
      </c>
      <c r="X78" s="42">
        <v>4630.2395927899997</v>
      </c>
      <c r="Y78" s="42">
        <v>4643.1327579199997</v>
      </c>
    </row>
    <row r="80" spans="1:25" ht="15.75" customHeight="1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5065.4330491699993</v>
      </c>
      <c r="C82" s="42">
        <v>5123.9264726699994</v>
      </c>
      <c r="D82" s="42">
        <v>5160.4506733299995</v>
      </c>
      <c r="E82" s="42">
        <v>5211.7927628599991</v>
      </c>
      <c r="F82" s="42">
        <v>5204.8268595899999</v>
      </c>
      <c r="G82" s="42">
        <v>5224.1427543</v>
      </c>
      <c r="H82" s="42">
        <v>5170.5763379399996</v>
      </c>
      <c r="I82" s="42">
        <v>5038.0986258599996</v>
      </c>
      <c r="J82" s="42">
        <v>4896.8155294299995</v>
      </c>
      <c r="K82" s="42">
        <v>4827.0169135599999</v>
      </c>
      <c r="L82" s="42">
        <v>4782.53504247</v>
      </c>
      <c r="M82" s="42">
        <v>4788.4998090299996</v>
      </c>
      <c r="N82" s="42">
        <v>4787.4375797499997</v>
      </c>
      <c r="O82" s="42">
        <v>4776.6549181099999</v>
      </c>
      <c r="P82" s="42">
        <v>4771.4957572799995</v>
      </c>
      <c r="Q82" s="42">
        <v>4764.4672659499993</v>
      </c>
      <c r="R82" s="42">
        <v>4774.1742080299991</v>
      </c>
      <c r="S82" s="42">
        <v>4768.3533917799996</v>
      </c>
      <c r="T82" s="42">
        <v>4767.1278655699998</v>
      </c>
      <c r="U82" s="42">
        <v>4761.2380706899994</v>
      </c>
      <c r="V82" s="42">
        <v>4796.2050018199998</v>
      </c>
      <c r="W82" s="42">
        <v>6251.8564029099998</v>
      </c>
      <c r="X82" s="42">
        <v>13770.37791548</v>
      </c>
      <c r="Y82" s="42">
        <v>7361.6018443899993</v>
      </c>
    </row>
    <row r="83" spans="1:25" x14ac:dyDescent="0.3">
      <c r="A83" s="43">
        <v>42949</v>
      </c>
      <c r="B83" s="42">
        <v>4967.3531016699999</v>
      </c>
      <c r="C83" s="42">
        <v>5156.0002492899994</v>
      </c>
      <c r="D83" s="42">
        <v>5168.9944667799991</v>
      </c>
      <c r="E83" s="42">
        <v>5166.5970918099993</v>
      </c>
      <c r="F83" s="42">
        <v>5197.8024864099998</v>
      </c>
      <c r="G83" s="42">
        <v>5190.0183841599992</v>
      </c>
      <c r="H83" s="42">
        <v>5111.9247569099998</v>
      </c>
      <c r="I83" s="42">
        <v>4977.4753880799999</v>
      </c>
      <c r="J83" s="42">
        <v>4861.5922310999995</v>
      </c>
      <c r="K83" s="42">
        <v>4791.0548386399996</v>
      </c>
      <c r="L83" s="42">
        <v>4738.1257710099999</v>
      </c>
      <c r="M83" s="42">
        <v>4752.8345117099998</v>
      </c>
      <c r="N83" s="42">
        <v>4788.7712850399994</v>
      </c>
      <c r="O83" s="42">
        <v>4793.0495714399995</v>
      </c>
      <c r="P83" s="42">
        <v>4789.2335572699994</v>
      </c>
      <c r="Q83" s="42">
        <v>4796.8287929899998</v>
      </c>
      <c r="R83" s="42">
        <v>4814.9341440799999</v>
      </c>
      <c r="S83" s="42">
        <v>4827.3066887499999</v>
      </c>
      <c r="T83" s="42">
        <v>4803.1383970999996</v>
      </c>
      <c r="U83" s="42">
        <v>4785.3564949799993</v>
      </c>
      <c r="V83" s="42">
        <v>4818.1123375999996</v>
      </c>
      <c r="W83" s="42">
        <v>4863.3095011400001</v>
      </c>
      <c r="X83" s="42">
        <v>4922.2951273499993</v>
      </c>
      <c r="Y83" s="42">
        <v>5016.3348087999993</v>
      </c>
    </row>
    <row r="84" spans="1:25" x14ac:dyDescent="0.3">
      <c r="A84" s="43">
        <v>42950</v>
      </c>
      <c r="B84" s="42">
        <v>5090.0243840599996</v>
      </c>
      <c r="C84" s="42">
        <v>5156.6759915899993</v>
      </c>
      <c r="D84" s="42">
        <v>5205.2305274399996</v>
      </c>
      <c r="E84" s="42">
        <v>5226.8808019799999</v>
      </c>
      <c r="F84" s="42">
        <v>5239.4315412699998</v>
      </c>
      <c r="G84" s="42">
        <v>5215.9950720999996</v>
      </c>
      <c r="H84" s="42">
        <v>5131.76553625</v>
      </c>
      <c r="I84" s="42">
        <v>5016.8460264599998</v>
      </c>
      <c r="J84" s="42">
        <v>4885.3050100799992</v>
      </c>
      <c r="K84" s="42">
        <v>4798.88268926</v>
      </c>
      <c r="L84" s="42">
        <v>4747.73405361</v>
      </c>
      <c r="M84" s="42">
        <v>4744.3828057999999</v>
      </c>
      <c r="N84" s="42">
        <v>4745.7918293699995</v>
      </c>
      <c r="O84" s="42">
        <v>4738.0917448999999</v>
      </c>
      <c r="P84" s="42">
        <v>4746.1507409199994</v>
      </c>
      <c r="Q84" s="42">
        <v>4753.3553858299992</v>
      </c>
      <c r="R84" s="42">
        <v>4761.8990228399998</v>
      </c>
      <c r="S84" s="42">
        <v>4745.9852930999996</v>
      </c>
      <c r="T84" s="42">
        <v>4751.9419291499999</v>
      </c>
      <c r="U84" s="42">
        <v>4748.1683711099995</v>
      </c>
      <c r="V84" s="42">
        <v>4762.4775796599997</v>
      </c>
      <c r="W84" s="42">
        <v>4843.00106366</v>
      </c>
      <c r="X84" s="42">
        <v>4939.6961230699999</v>
      </c>
      <c r="Y84" s="42">
        <v>5025.6342387799996</v>
      </c>
    </row>
    <row r="85" spans="1:25" x14ac:dyDescent="0.3">
      <c r="A85" s="43">
        <v>42951</v>
      </c>
      <c r="B85" s="42">
        <v>5207.4800861399999</v>
      </c>
      <c r="C85" s="42">
        <v>5340.12917457</v>
      </c>
      <c r="D85" s="42">
        <v>5397.2371147599997</v>
      </c>
      <c r="E85" s="42">
        <v>5428.9921987899997</v>
      </c>
      <c r="F85" s="42">
        <v>5436.7446191799991</v>
      </c>
      <c r="G85" s="42">
        <v>5447.3266641899991</v>
      </c>
      <c r="H85" s="42">
        <v>5375.0290893999991</v>
      </c>
      <c r="I85" s="42">
        <v>5259.9219300199993</v>
      </c>
      <c r="J85" s="42">
        <v>5130.4204346199995</v>
      </c>
      <c r="K85" s="42">
        <v>5000.3469234099994</v>
      </c>
      <c r="L85" s="42">
        <v>4937.0034543399997</v>
      </c>
      <c r="M85" s="42">
        <v>4938.7427977699999</v>
      </c>
      <c r="N85" s="42">
        <v>4937.9286179699993</v>
      </c>
      <c r="O85" s="42">
        <v>4923.1028437199993</v>
      </c>
      <c r="P85" s="42">
        <v>4932.3394618399998</v>
      </c>
      <c r="Q85" s="42">
        <v>4938.7671842099999</v>
      </c>
      <c r="R85" s="42">
        <v>4944.9818495499994</v>
      </c>
      <c r="S85" s="42">
        <v>4930.9617381999997</v>
      </c>
      <c r="T85" s="42">
        <v>4941.1261753599993</v>
      </c>
      <c r="U85" s="42">
        <v>4943.1305745999998</v>
      </c>
      <c r="V85" s="42">
        <v>4981.5054889999992</v>
      </c>
      <c r="W85" s="42">
        <v>5051.5915079799997</v>
      </c>
      <c r="X85" s="42">
        <v>5146.7549797799993</v>
      </c>
      <c r="Y85" s="42">
        <v>5226.4299171299999</v>
      </c>
    </row>
    <row r="86" spans="1:25" x14ac:dyDescent="0.3">
      <c r="A86" s="43">
        <v>42952</v>
      </c>
      <c r="B86" s="42">
        <v>5303.5463380299998</v>
      </c>
      <c r="C86" s="42">
        <v>5389.06234262</v>
      </c>
      <c r="D86" s="42">
        <v>5435.8341473299997</v>
      </c>
      <c r="E86" s="42">
        <v>5457.1215463299995</v>
      </c>
      <c r="F86" s="42">
        <v>5458.3890913399991</v>
      </c>
      <c r="G86" s="42">
        <v>5455.6992303299994</v>
      </c>
      <c r="H86" s="42">
        <v>5433.8778895399992</v>
      </c>
      <c r="I86" s="42">
        <v>5301.9189924499997</v>
      </c>
      <c r="J86" s="42">
        <v>5144.22228043</v>
      </c>
      <c r="K86" s="42">
        <v>5066.0224192999995</v>
      </c>
      <c r="L86" s="42">
        <v>5005.0345224399998</v>
      </c>
      <c r="M86" s="42">
        <v>4942.3563322499995</v>
      </c>
      <c r="N86" s="42">
        <v>4925.5830884099996</v>
      </c>
      <c r="O86" s="42">
        <v>4913.1557176199995</v>
      </c>
      <c r="P86" s="42">
        <v>4922.1674249299995</v>
      </c>
      <c r="Q86" s="42">
        <v>4904.286169</v>
      </c>
      <c r="R86" s="42">
        <v>4904.6534986299994</v>
      </c>
      <c r="S86" s="42">
        <v>4890.8869258799996</v>
      </c>
      <c r="T86" s="42">
        <v>4912.5393876599992</v>
      </c>
      <c r="U86" s="42">
        <v>4913.1719824699994</v>
      </c>
      <c r="V86" s="42">
        <v>4964.9826090999995</v>
      </c>
      <c r="W86" s="42">
        <v>5019.4438168699999</v>
      </c>
      <c r="X86" s="42">
        <v>5110.8023110399999</v>
      </c>
      <c r="Y86" s="42">
        <v>5222.0208092499997</v>
      </c>
    </row>
    <row r="87" spans="1:25" x14ac:dyDescent="0.3">
      <c r="A87" s="43">
        <v>42953</v>
      </c>
      <c r="B87" s="42">
        <v>5311.7408186399998</v>
      </c>
      <c r="C87" s="42">
        <v>5407.9490839699993</v>
      </c>
      <c r="D87" s="42">
        <v>5453.5122365699999</v>
      </c>
      <c r="E87" s="42">
        <v>5471.6814872300001</v>
      </c>
      <c r="F87" s="42">
        <v>5459.9589205100001</v>
      </c>
      <c r="G87" s="42">
        <v>5459.2386817699999</v>
      </c>
      <c r="H87" s="42">
        <v>5465.4848328199996</v>
      </c>
      <c r="I87" s="42">
        <v>5363.3300018399996</v>
      </c>
      <c r="J87" s="42">
        <v>5203.9683922499999</v>
      </c>
      <c r="K87" s="42">
        <v>5061.5530105199996</v>
      </c>
      <c r="L87" s="42">
        <v>4958.6186707799998</v>
      </c>
      <c r="M87" s="42">
        <v>4934.9938810099993</v>
      </c>
      <c r="N87" s="42">
        <v>4934.9806772100001</v>
      </c>
      <c r="O87" s="42">
        <v>4928.2891668699995</v>
      </c>
      <c r="P87" s="42">
        <v>4929.2890910199994</v>
      </c>
      <c r="Q87" s="42">
        <v>4937.3286909199996</v>
      </c>
      <c r="R87" s="42">
        <v>4945.8670462699993</v>
      </c>
      <c r="S87" s="42">
        <v>4935.50861919</v>
      </c>
      <c r="T87" s="42">
        <v>4921.4472763699996</v>
      </c>
      <c r="U87" s="42">
        <v>4913.3176978599995</v>
      </c>
      <c r="V87" s="42">
        <v>4951.6439272199996</v>
      </c>
      <c r="W87" s="42">
        <v>5002.6500284399999</v>
      </c>
      <c r="X87" s="42">
        <v>5144.5257576799995</v>
      </c>
      <c r="Y87" s="42">
        <v>5250.6710315699993</v>
      </c>
    </row>
    <row r="88" spans="1:25" x14ac:dyDescent="0.3">
      <c r="A88" s="43">
        <v>42954</v>
      </c>
      <c r="B88" s="42">
        <v>5408.11618877</v>
      </c>
      <c r="C88" s="42">
        <v>5458.0566577</v>
      </c>
      <c r="D88" s="42">
        <v>5478.8239716999997</v>
      </c>
      <c r="E88" s="42">
        <v>5471.0806851999996</v>
      </c>
      <c r="F88" s="42">
        <v>5473.9141626399996</v>
      </c>
      <c r="G88" s="42">
        <v>5478.6971449699995</v>
      </c>
      <c r="H88" s="42">
        <v>5490.2143328399998</v>
      </c>
      <c r="I88" s="42">
        <v>5360.9921542699994</v>
      </c>
      <c r="J88" s="42">
        <v>5191.6214511199996</v>
      </c>
      <c r="K88" s="42">
        <v>5053.7167099099997</v>
      </c>
      <c r="L88" s="42">
        <v>4983.5201523799997</v>
      </c>
      <c r="M88" s="42">
        <v>4976.5741223599998</v>
      </c>
      <c r="N88" s="42">
        <v>4987.9226633199996</v>
      </c>
      <c r="O88" s="42">
        <v>4969.4220089099999</v>
      </c>
      <c r="P88" s="42">
        <v>4980.90507574</v>
      </c>
      <c r="Q88" s="42">
        <v>4977.7583225499993</v>
      </c>
      <c r="R88" s="42">
        <v>4980.9965864899996</v>
      </c>
      <c r="S88" s="42">
        <v>4978.78659135</v>
      </c>
      <c r="T88" s="42">
        <v>4976.37371979</v>
      </c>
      <c r="U88" s="42">
        <v>4976.6016781499993</v>
      </c>
      <c r="V88" s="42">
        <v>5007.2365915099999</v>
      </c>
      <c r="W88" s="42">
        <v>5084.4525244399993</v>
      </c>
      <c r="X88" s="42">
        <v>5154.8402960499998</v>
      </c>
      <c r="Y88" s="42">
        <v>5262.8599566399998</v>
      </c>
    </row>
    <row r="89" spans="1:25" x14ac:dyDescent="0.3">
      <c r="A89" s="43">
        <v>42955</v>
      </c>
      <c r="B89" s="42">
        <v>5373.6514959899996</v>
      </c>
      <c r="C89" s="42">
        <v>5484.9162666299999</v>
      </c>
      <c r="D89" s="42">
        <v>5485.5737800399993</v>
      </c>
      <c r="E89" s="42">
        <v>5489.9137183499997</v>
      </c>
      <c r="F89" s="42">
        <v>5499.2351200499998</v>
      </c>
      <c r="G89" s="42">
        <v>5492.1742984100001</v>
      </c>
      <c r="H89" s="42">
        <v>5462.7530360699993</v>
      </c>
      <c r="I89" s="42">
        <v>5333.0063796300001</v>
      </c>
      <c r="J89" s="42">
        <v>5175.7048963999996</v>
      </c>
      <c r="K89" s="42">
        <v>5041.9359341099998</v>
      </c>
      <c r="L89" s="42">
        <v>4939.0144241499993</v>
      </c>
      <c r="M89" s="42">
        <v>4933.3625124800001</v>
      </c>
      <c r="N89" s="42">
        <v>4937.1123940899997</v>
      </c>
      <c r="O89" s="42">
        <v>4887.1440112499995</v>
      </c>
      <c r="P89" s="42">
        <v>4899.4816099899999</v>
      </c>
      <c r="Q89" s="42">
        <v>4887.3281482599996</v>
      </c>
      <c r="R89" s="42">
        <v>4900.3475562699996</v>
      </c>
      <c r="S89" s="42">
        <v>4908.3721231399995</v>
      </c>
      <c r="T89" s="42">
        <v>4929.9035877299993</v>
      </c>
      <c r="U89" s="42">
        <v>4921.9584674399994</v>
      </c>
      <c r="V89" s="42">
        <v>4955.0011542299999</v>
      </c>
      <c r="W89" s="42">
        <v>5024.7400727499999</v>
      </c>
      <c r="X89" s="42">
        <v>5146.1099591599996</v>
      </c>
      <c r="Y89" s="42">
        <v>5286.0440396699996</v>
      </c>
    </row>
    <row r="90" spans="1:25" x14ac:dyDescent="0.3">
      <c r="A90" s="43">
        <v>42956</v>
      </c>
      <c r="B90" s="42">
        <v>5406.6340581299992</v>
      </c>
      <c r="C90" s="42">
        <v>5453.99979833</v>
      </c>
      <c r="D90" s="42">
        <v>5459.5863325399996</v>
      </c>
      <c r="E90" s="42">
        <v>5456.2861453999994</v>
      </c>
      <c r="F90" s="42">
        <v>5437.5118110999992</v>
      </c>
      <c r="G90" s="42">
        <v>5459.3731264999997</v>
      </c>
      <c r="H90" s="42">
        <v>5465.93124274</v>
      </c>
      <c r="I90" s="42">
        <v>5380.2896171899993</v>
      </c>
      <c r="J90" s="42">
        <v>5243.3007917699997</v>
      </c>
      <c r="K90" s="42">
        <v>5091.6627217400001</v>
      </c>
      <c r="L90" s="42">
        <v>4997.4418658899995</v>
      </c>
      <c r="M90" s="42">
        <v>4957.8633952</v>
      </c>
      <c r="N90" s="42">
        <v>4966.5787266699999</v>
      </c>
      <c r="O90" s="42">
        <v>4954.4364132999999</v>
      </c>
      <c r="P90" s="42">
        <v>4958.9282703899999</v>
      </c>
      <c r="Q90" s="42">
        <v>4955.4640649699995</v>
      </c>
      <c r="R90" s="42">
        <v>4959.3425065199999</v>
      </c>
      <c r="S90" s="42">
        <v>4952.5912771499998</v>
      </c>
      <c r="T90" s="42">
        <v>4950.3406202299993</v>
      </c>
      <c r="U90" s="42">
        <v>4951.3552206499999</v>
      </c>
      <c r="V90" s="42">
        <v>4965.3292669799994</v>
      </c>
      <c r="W90" s="42">
        <v>5026.3158914399992</v>
      </c>
      <c r="X90" s="42">
        <v>5096.2295814999998</v>
      </c>
      <c r="Y90" s="42">
        <v>5142.8223672499998</v>
      </c>
    </row>
    <row r="91" spans="1:25" x14ac:dyDescent="0.3">
      <c r="A91" s="43">
        <v>42957</v>
      </c>
      <c r="B91" s="42">
        <v>5141.3243058099997</v>
      </c>
      <c r="C91" s="42">
        <v>5165.2581163099994</v>
      </c>
      <c r="D91" s="42">
        <v>5181.1061225799995</v>
      </c>
      <c r="E91" s="42">
        <v>5201.3228018699992</v>
      </c>
      <c r="F91" s="42">
        <v>5209.5322111599999</v>
      </c>
      <c r="G91" s="42">
        <v>5204.7001281399998</v>
      </c>
      <c r="H91" s="42">
        <v>5196.6031678599993</v>
      </c>
      <c r="I91" s="42">
        <v>5190.46700667</v>
      </c>
      <c r="J91" s="42">
        <v>5188.5157744099997</v>
      </c>
      <c r="K91" s="42">
        <v>5162.2104535599992</v>
      </c>
      <c r="L91" s="42">
        <v>5077.23345737</v>
      </c>
      <c r="M91" s="42">
        <v>5047.6145270999996</v>
      </c>
      <c r="N91" s="42">
        <v>5044.7009873799998</v>
      </c>
      <c r="O91" s="42">
        <v>5039.7941532099994</v>
      </c>
      <c r="P91" s="42">
        <v>5039.5122879999999</v>
      </c>
      <c r="Q91" s="42">
        <v>5036.4161382599996</v>
      </c>
      <c r="R91" s="42">
        <v>5026.5869542699993</v>
      </c>
      <c r="S91" s="42">
        <v>5036.1307068499991</v>
      </c>
      <c r="T91" s="42">
        <v>5034.7657465499997</v>
      </c>
      <c r="U91" s="42">
        <v>5023.8934648099994</v>
      </c>
      <c r="V91" s="42">
        <v>5072.7120336799999</v>
      </c>
      <c r="W91" s="42">
        <v>5163.7551589699997</v>
      </c>
      <c r="X91" s="42">
        <v>5178.8523849699995</v>
      </c>
      <c r="Y91" s="42">
        <v>5173.0571704699996</v>
      </c>
    </row>
    <row r="92" spans="1:25" x14ac:dyDescent="0.3">
      <c r="A92" s="43">
        <v>42958</v>
      </c>
      <c r="B92" s="42">
        <v>5174.4680842099997</v>
      </c>
      <c r="C92" s="42">
        <v>5166.1578519999994</v>
      </c>
      <c r="D92" s="42">
        <v>5181.0233628099995</v>
      </c>
      <c r="E92" s="42">
        <v>5184.4754021099998</v>
      </c>
      <c r="F92" s="42">
        <v>5201.5167250599998</v>
      </c>
      <c r="G92" s="42">
        <v>5201.9415486899998</v>
      </c>
      <c r="H92" s="42">
        <v>5186.9902035599998</v>
      </c>
      <c r="I92" s="42">
        <v>5169.0705189199998</v>
      </c>
      <c r="J92" s="42">
        <v>5177.1824882199999</v>
      </c>
      <c r="K92" s="42">
        <v>5157.9611900499995</v>
      </c>
      <c r="L92" s="42">
        <v>5055.5592687899998</v>
      </c>
      <c r="M92" s="42">
        <v>5013.48511246</v>
      </c>
      <c r="N92" s="42">
        <v>5016.90080769</v>
      </c>
      <c r="O92" s="42">
        <v>5010.26079381</v>
      </c>
      <c r="P92" s="42">
        <v>4993.7801398499996</v>
      </c>
      <c r="Q92" s="42">
        <v>4995.8362251999997</v>
      </c>
      <c r="R92" s="42">
        <v>5036.8840415599998</v>
      </c>
      <c r="S92" s="42">
        <v>5042.8463063700001</v>
      </c>
      <c r="T92" s="42">
        <v>5038.7814270599993</v>
      </c>
      <c r="U92" s="42">
        <v>5033.7693866199998</v>
      </c>
      <c r="V92" s="42">
        <v>5080.3135120999996</v>
      </c>
      <c r="W92" s="42">
        <v>5108.5666699199992</v>
      </c>
      <c r="X92" s="42">
        <v>5060.6723737699995</v>
      </c>
      <c r="Y92" s="42">
        <v>5088.9836977899995</v>
      </c>
    </row>
    <row r="93" spans="1:25" x14ac:dyDescent="0.3">
      <c r="A93" s="43">
        <v>42959</v>
      </c>
      <c r="B93" s="42">
        <v>5158.8333026399996</v>
      </c>
      <c r="C93" s="42">
        <v>5195.8124348699994</v>
      </c>
      <c r="D93" s="42">
        <v>5218.6717128499995</v>
      </c>
      <c r="E93" s="42">
        <v>5261.0728231899993</v>
      </c>
      <c r="F93" s="42">
        <v>5251.5848899699995</v>
      </c>
      <c r="G93" s="42">
        <v>5260.3866177</v>
      </c>
      <c r="H93" s="42">
        <v>5247.7676052399993</v>
      </c>
      <c r="I93" s="42">
        <v>5253.9581812899996</v>
      </c>
      <c r="J93" s="42">
        <v>5200.6144516799995</v>
      </c>
      <c r="K93" s="42">
        <v>5114.06716108</v>
      </c>
      <c r="L93" s="42">
        <v>5000.1254805599992</v>
      </c>
      <c r="M93" s="42">
        <v>4965.85593453</v>
      </c>
      <c r="N93" s="42">
        <v>4975.5457257499993</v>
      </c>
      <c r="O93" s="42">
        <v>4974.5868427999994</v>
      </c>
      <c r="P93" s="42">
        <v>4977.9190265299994</v>
      </c>
      <c r="Q93" s="42">
        <v>4991.4479682199999</v>
      </c>
      <c r="R93" s="42">
        <v>5017.8612872899994</v>
      </c>
      <c r="S93" s="42">
        <v>5005.9796744899995</v>
      </c>
      <c r="T93" s="42">
        <v>5016.3221551499992</v>
      </c>
      <c r="U93" s="42">
        <v>5022.4619402999997</v>
      </c>
      <c r="V93" s="42">
        <v>5058.9822212599993</v>
      </c>
      <c r="W93" s="42">
        <v>5130.4242811899994</v>
      </c>
      <c r="X93" s="42">
        <v>5175.6926927899995</v>
      </c>
      <c r="Y93" s="42">
        <v>5209.4458632599999</v>
      </c>
    </row>
    <row r="94" spans="1:25" x14ac:dyDescent="0.3">
      <c r="A94" s="43">
        <v>42960</v>
      </c>
      <c r="B94" s="42">
        <v>5110.9846014999994</v>
      </c>
      <c r="C94" s="42">
        <v>5203.2868315799997</v>
      </c>
      <c r="D94" s="42">
        <v>5208.27889005</v>
      </c>
      <c r="E94" s="42">
        <v>5224.46842509</v>
      </c>
      <c r="F94" s="42">
        <v>5233.2479725899993</v>
      </c>
      <c r="G94" s="42">
        <v>5236.4592020799992</v>
      </c>
      <c r="H94" s="42">
        <v>5232.0987805299992</v>
      </c>
      <c r="I94" s="42">
        <v>5176.6110257099999</v>
      </c>
      <c r="J94" s="42">
        <v>5155.4877086899996</v>
      </c>
      <c r="K94" s="42">
        <v>5114.6920364599991</v>
      </c>
      <c r="L94" s="42">
        <v>5046.9106906199995</v>
      </c>
      <c r="M94" s="42">
        <v>4994.7898573999992</v>
      </c>
      <c r="N94" s="42">
        <v>4999.8016974999991</v>
      </c>
      <c r="O94" s="42">
        <v>4999.8340166399994</v>
      </c>
      <c r="P94" s="42">
        <v>4997.9058651799996</v>
      </c>
      <c r="Q94" s="42">
        <v>5000.7075148599997</v>
      </c>
      <c r="R94" s="42">
        <v>5009.4146458399991</v>
      </c>
      <c r="S94" s="42">
        <v>4999.7377709499997</v>
      </c>
      <c r="T94" s="42">
        <v>4999.1539409999996</v>
      </c>
      <c r="U94" s="42">
        <v>5003.5092036999995</v>
      </c>
      <c r="V94" s="42">
        <v>5035.9968097399997</v>
      </c>
      <c r="W94" s="42">
        <v>5121.2717594999995</v>
      </c>
      <c r="X94" s="42">
        <v>5107.4302380899999</v>
      </c>
      <c r="Y94" s="42">
        <v>5101.5335419399999</v>
      </c>
    </row>
    <row r="95" spans="1:25" x14ac:dyDescent="0.3">
      <c r="A95" s="43">
        <v>42961</v>
      </c>
      <c r="B95" s="42">
        <v>5148.7336414299998</v>
      </c>
      <c r="C95" s="42">
        <v>5218.5762649799999</v>
      </c>
      <c r="D95" s="42">
        <v>5275.0147613499994</v>
      </c>
      <c r="E95" s="42">
        <v>5303.3586369899995</v>
      </c>
      <c r="F95" s="42">
        <v>5289.5825205499996</v>
      </c>
      <c r="G95" s="42">
        <v>5254.21300152</v>
      </c>
      <c r="H95" s="42">
        <v>5175.4369509199996</v>
      </c>
      <c r="I95" s="42">
        <v>5144.3672207899999</v>
      </c>
      <c r="J95" s="42">
        <v>5067.3080095199994</v>
      </c>
      <c r="K95" s="42">
        <v>5038.9375872999999</v>
      </c>
      <c r="L95" s="42">
        <v>4963.6639858999997</v>
      </c>
      <c r="M95" s="42">
        <v>4937.7786923599997</v>
      </c>
      <c r="N95" s="42">
        <v>4982.9400604499997</v>
      </c>
      <c r="O95" s="42">
        <v>4978.6833527700001</v>
      </c>
      <c r="P95" s="42">
        <v>4979.4514164699995</v>
      </c>
      <c r="Q95" s="42">
        <v>4982.0573374599999</v>
      </c>
      <c r="R95" s="42">
        <v>4989.8371727799995</v>
      </c>
      <c r="S95" s="42">
        <v>4986.3074308199994</v>
      </c>
      <c r="T95" s="42">
        <v>4995.3933905799995</v>
      </c>
      <c r="U95" s="42">
        <v>4992.1857507299992</v>
      </c>
      <c r="V95" s="42">
        <v>5008.34864973</v>
      </c>
      <c r="W95" s="42">
        <v>5072.2739197999999</v>
      </c>
      <c r="X95" s="42">
        <v>5092.9248987399997</v>
      </c>
      <c r="Y95" s="42">
        <v>5151.6111310599999</v>
      </c>
    </row>
    <row r="96" spans="1:25" x14ac:dyDescent="0.3">
      <c r="A96" s="43">
        <v>42962</v>
      </c>
      <c r="B96" s="42">
        <v>5204.8976117499997</v>
      </c>
      <c r="C96" s="42">
        <v>5264.4043035300001</v>
      </c>
      <c r="D96" s="42">
        <v>5306.4162238999997</v>
      </c>
      <c r="E96" s="42">
        <v>5315.1589314599996</v>
      </c>
      <c r="F96" s="42">
        <v>5312.6519174499999</v>
      </c>
      <c r="G96" s="42">
        <v>5303.2499542999994</v>
      </c>
      <c r="H96" s="42">
        <v>5269.9584269999996</v>
      </c>
      <c r="I96" s="42">
        <v>5178.4697260899993</v>
      </c>
      <c r="J96" s="42">
        <v>5143.0684975699996</v>
      </c>
      <c r="K96" s="42">
        <v>5084.6454141300001</v>
      </c>
      <c r="L96" s="42">
        <v>5000.0607738999997</v>
      </c>
      <c r="M96" s="42">
        <v>4949.1611958399999</v>
      </c>
      <c r="N96" s="42">
        <v>4959.1530050000001</v>
      </c>
      <c r="O96" s="42">
        <v>4953.3231035999997</v>
      </c>
      <c r="P96" s="42">
        <v>4955.7800444499999</v>
      </c>
      <c r="Q96" s="42">
        <v>4947.3177353599995</v>
      </c>
      <c r="R96" s="42">
        <v>4947.5124072899998</v>
      </c>
      <c r="S96" s="42">
        <v>4942.3866765599996</v>
      </c>
      <c r="T96" s="42">
        <v>4957.1002846499996</v>
      </c>
      <c r="U96" s="42">
        <v>4970.2990651599994</v>
      </c>
      <c r="V96" s="42">
        <v>5004.8549851499993</v>
      </c>
      <c r="W96" s="42">
        <v>5069.78549363</v>
      </c>
      <c r="X96" s="42">
        <v>5103.0595386699997</v>
      </c>
      <c r="Y96" s="42">
        <v>5139.6915964599993</v>
      </c>
    </row>
    <row r="97" spans="1:25" x14ac:dyDescent="0.3">
      <c r="A97" s="43">
        <v>42963</v>
      </c>
      <c r="B97" s="42">
        <v>5232.7522634899997</v>
      </c>
      <c r="C97" s="42">
        <v>5288.8064149599995</v>
      </c>
      <c r="D97" s="42">
        <v>5313.6177300700001</v>
      </c>
      <c r="E97" s="42">
        <v>5332.8133610799996</v>
      </c>
      <c r="F97" s="42">
        <v>5334.9781218799999</v>
      </c>
      <c r="G97" s="42">
        <v>5322.5900559499996</v>
      </c>
      <c r="H97" s="42">
        <v>5281.0760124999997</v>
      </c>
      <c r="I97" s="42">
        <v>5222.0819520199993</v>
      </c>
      <c r="J97" s="42">
        <v>5167.8680826299997</v>
      </c>
      <c r="K97" s="42">
        <v>5118.4718364999999</v>
      </c>
      <c r="L97" s="42">
        <v>5018.1398429000001</v>
      </c>
      <c r="M97" s="42">
        <v>4965.6411908699993</v>
      </c>
      <c r="N97" s="42">
        <v>4960.8298417999995</v>
      </c>
      <c r="O97" s="42">
        <v>4937.5745035499995</v>
      </c>
      <c r="P97" s="42">
        <v>4928.0377115599995</v>
      </c>
      <c r="Q97" s="42">
        <v>4937.0978169</v>
      </c>
      <c r="R97" s="42">
        <v>4959.93532022</v>
      </c>
      <c r="S97" s="42">
        <v>4969.0988220399995</v>
      </c>
      <c r="T97" s="42">
        <v>4961.6602613499999</v>
      </c>
      <c r="U97" s="42">
        <v>4970.1647457399995</v>
      </c>
      <c r="V97" s="42">
        <v>4993.56712229</v>
      </c>
      <c r="W97" s="42">
        <v>5066.6575294199993</v>
      </c>
      <c r="X97" s="42">
        <v>5121.1690577899999</v>
      </c>
      <c r="Y97" s="42">
        <v>5171.1057321099997</v>
      </c>
    </row>
    <row r="98" spans="1:25" x14ac:dyDescent="0.3">
      <c r="A98" s="43">
        <v>42964</v>
      </c>
      <c r="B98" s="42">
        <v>5217.4967395499998</v>
      </c>
      <c r="C98" s="42">
        <v>5263.8727905799997</v>
      </c>
      <c r="D98" s="42">
        <v>5283.3167285399995</v>
      </c>
      <c r="E98" s="42">
        <v>5293.7396242499999</v>
      </c>
      <c r="F98" s="42">
        <v>5314.1942693999999</v>
      </c>
      <c r="G98" s="42">
        <v>5295.0819191699993</v>
      </c>
      <c r="H98" s="42">
        <v>5262.2889266099992</v>
      </c>
      <c r="I98" s="42">
        <v>5225.8284269399992</v>
      </c>
      <c r="J98" s="42">
        <v>5153.62989113</v>
      </c>
      <c r="K98" s="42">
        <v>5091.5014894599999</v>
      </c>
      <c r="L98" s="42">
        <v>4991.5291287599994</v>
      </c>
      <c r="M98" s="42">
        <v>4960.41972016</v>
      </c>
      <c r="N98" s="42">
        <v>4971.5847058099998</v>
      </c>
      <c r="O98" s="42">
        <v>4968.8076721499992</v>
      </c>
      <c r="P98" s="42">
        <v>4973.44819929</v>
      </c>
      <c r="Q98" s="42">
        <v>4974.0964168499995</v>
      </c>
      <c r="R98" s="42">
        <v>4979.7446182799995</v>
      </c>
      <c r="S98" s="42">
        <v>4973.3298374099995</v>
      </c>
      <c r="T98" s="42">
        <v>4962.9457418099992</v>
      </c>
      <c r="U98" s="42">
        <v>4961.1040666199997</v>
      </c>
      <c r="V98" s="42">
        <v>4996.4506078499999</v>
      </c>
      <c r="W98" s="42">
        <v>5076.4875349599997</v>
      </c>
      <c r="X98" s="42">
        <v>5139.9157673699992</v>
      </c>
      <c r="Y98" s="42">
        <v>5182.0376732599998</v>
      </c>
    </row>
    <row r="99" spans="1:25" x14ac:dyDescent="0.3">
      <c r="A99" s="43">
        <v>42965</v>
      </c>
      <c r="B99" s="42">
        <v>5237.6698586799994</v>
      </c>
      <c r="C99" s="42">
        <v>5291.2998582599994</v>
      </c>
      <c r="D99" s="42">
        <v>5320.8242752299993</v>
      </c>
      <c r="E99" s="42">
        <v>5331.5097354399995</v>
      </c>
      <c r="F99" s="42">
        <v>5340.3000590899992</v>
      </c>
      <c r="G99" s="42">
        <v>5313.2971440499996</v>
      </c>
      <c r="H99" s="42">
        <v>5269.1957825399995</v>
      </c>
      <c r="I99" s="42">
        <v>5240.6474667299999</v>
      </c>
      <c r="J99" s="42">
        <v>5194.2912898099994</v>
      </c>
      <c r="K99" s="42">
        <v>5121.3661983599995</v>
      </c>
      <c r="L99" s="42">
        <v>5020.5610225</v>
      </c>
      <c r="M99" s="42">
        <v>4988.4241062999999</v>
      </c>
      <c r="N99" s="42">
        <v>4976.4253160399994</v>
      </c>
      <c r="O99" s="42">
        <v>4966.3528412599999</v>
      </c>
      <c r="P99" s="42">
        <v>4956.4504586899993</v>
      </c>
      <c r="Q99" s="42">
        <v>4953.1145458399997</v>
      </c>
      <c r="R99" s="42">
        <v>4972.2955435299991</v>
      </c>
      <c r="S99" s="42">
        <v>4955.1783204899994</v>
      </c>
      <c r="T99" s="42">
        <v>4961.1009672699993</v>
      </c>
      <c r="U99" s="42">
        <v>4985.5906190199994</v>
      </c>
      <c r="V99" s="42">
        <v>5000.4805822499993</v>
      </c>
      <c r="W99" s="42">
        <v>5022.8821965099996</v>
      </c>
      <c r="X99" s="42">
        <v>5096.6302956700001</v>
      </c>
      <c r="Y99" s="42">
        <v>5147.6179052799998</v>
      </c>
    </row>
    <row r="100" spans="1:25" x14ac:dyDescent="0.3">
      <c r="A100" s="43">
        <v>42966</v>
      </c>
      <c r="B100" s="42">
        <v>5206.2145471099993</v>
      </c>
      <c r="C100" s="42">
        <v>5264.1525036699995</v>
      </c>
      <c r="D100" s="42">
        <v>5293.9464277299994</v>
      </c>
      <c r="E100" s="42">
        <v>5311.3751323399993</v>
      </c>
      <c r="F100" s="42">
        <v>5319.2587585399997</v>
      </c>
      <c r="G100" s="42">
        <v>5319.4132876699996</v>
      </c>
      <c r="H100" s="42">
        <v>5293.4340981699997</v>
      </c>
      <c r="I100" s="42">
        <v>5233.3554224099998</v>
      </c>
      <c r="J100" s="42">
        <v>5155.2387498299995</v>
      </c>
      <c r="K100" s="42">
        <v>5084.9466225799997</v>
      </c>
      <c r="L100" s="42">
        <v>4969.5964650299993</v>
      </c>
      <c r="M100" s="42">
        <v>4942.8219672099995</v>
      </c>
      <c r="N100" s="42">
        <v>4949.2960292199996</v>
      </c>
      <c r="O100" s="42">
        <v>4933.3459797999994</v>
      </c>
      <c r="P100" s="42">
        <v>4933.4060223099996</v>
      </c>
      <c r="Q100" s="42">
        <v>4934.9206123599997</v>
      </c>
      <c r="R100" s="42">
        <v>4937.3045643899995</v>
      </c>
      <c r="S100" s="42">
        <v>4939.9047816699995</v>
      </c>
      <c r="T100" s="42">
        <v>4933.8640415199998</v>
      </c>
      <c r="U100" s="42">
        <v>4931.3000058299995</v>
      </c>
      <c r="V100" s="42">
        <v>4962.5330125999999</v>
      </c>
      <c r="W100" s="42">
        <v>5022.95487994</v>
      </c>
      <c r="X100" s="42">
        <v>5088.4018348399995</v>
      </c>
      <c r="Y100" s="42">
        <v>5142.4938081399996</v>
      </c>
    </row>
    <row r="101" spans="1:25" x14ac:dyDescent="0.3">
      <c r="A101" s="43">
        <v>42967</v>
      </c>
      <c r="B101" s="42">
        <v>5186.4434286199994</v>
      </c>
      <c r="C101" s="42">
        <v>5201.2930017399995</v>
      </c>
      <c r="D101" s="42">
        <v>5208.0964298599993</v>
      </c>
      <c r="E101" s="42">
        <v>5230.3078364199991</v>
      </c>
      <c r="F101" s="42">
        <v>5231.4042389199994</v>
      </c>
      <c r="G101" s="42">
        <v>5228.3846593499993</v>
      </c>
      <c r="H101" s="42">
        <v>5239.3360377899999</v>
      </c>
      <c r="I101" s="42">
        <v>5246.7777290499998</v>
      </c>
      <c r="J101" s="42">
        <v>5181.6920221599994</v>
      </c>
      <c r="K101" s="42">
        <v>5105.3768869699998</v>
      </c>
      <c r="L101" s="42">
        <v>4981.6780943399999</v>
      </c>
      <c r="M101" s="42">
        <v>4946.0344396499995</v>
      </c>
      <c r="N101" s="42">
        <v>4955.2367423399992</v>
      </c>
      <c r="O101" s="42">
        <v>4948.50850593</v>
      </c>
      <c r="P101" s="42">
        <v>4949.4160052399993</v>
      </c>
      <c r="Q101" s="42">
        <v>4962.1980925499993</v>
      </c>
      <c r="R101" s="42">
        <v>4964.3490771099996</v>
      </c>
      <c r="S101" s="42">
        <v>4974.9212149899995</v>
      </c>
      <c r="T101" s="42">
        <v>4983.9071132699992</v>
      </c>
      <c r="U101" s="42">
        <v>4996.1233863699999</v>
      </c>
      <c r="V101" s="42">
        <v>5027.4708467099999</v>
      </c>
      <c r="W101" s="42">
        <v>5090.0748091199994</v>
      </c>
      <c r="X101" s="42">
        <v>5090.6721811899997</v>
      </c>
      <c r="Y101" s="42">
        <v>5135.2901285499993</v>
      </c>
    </row>
    <row r="102" spans="1:25" x14ac:dyDescent="0.3">
      <c r="A102" s="43">
        <v>42968</v>
      </c>
      <c r="B102" s="42">
        <v>5206.0194580499992</v>
      </c>
      <c r="C102" s="42">
        <v>5284.2041816799992</v>
      </c>
      <c r="D102" s="42">
        <v>5295.9063776899993</v>
      </c>
      <c r="E102" s="42">
        <v>5314.0136141599996</v>
      </c>
      <c r="F102" s="42">
        <v>5314.8382529800001</v>
      </c>
      <c r="G102" s="42">
        <v>5313.5383139499991</v>
      </c>
      <c r="H102" s="42">
        <v>5267.9516747499993</v>
      </c>
      <c r="I102" s="42">
        <v>5206.9416358799999</v>
      </c>
      <c r="J102" s="42">
        <v>5148.76687735</v>
      </c>
      <c r="K102" s="42">
        <v>5050.41586972</v>
      </c>
      <c r="L102" s="42">
        <v>4983.4847942999995</v>
      </c>
      <c r="M102" s="42">
        <v>4950.9492957899993</v>
      </c>
      <c r="N102" s="42">
        <v>4953.2477892799998</v>
      </c>
      <c r="O102" s="42">
        <v>4942.5171817199998</v>
      </c>
      <c r="P102" s="42">
        <v>4948.9335754999993</v>
      </c>
      <c r="Q102" s="42">
        <v>4941.4443814699998</v>
      </c>
      <c r="R102" s="42">
        <v>4952.4518589399995</v>
      </c>
      <c r="S102" s="42">
        <v>4936.9831257400001</v>
      </c>
      <c r="T102" s="42">
        <v>4930.68108467</v>
      </c>
      <c r="U102" s="42">
        <v>4941.4638481699994</v>
      </c>
      <c r="V102" s="42">
        <v>4957.0823164799995</v>
      </c>
      <c r="W102" s="42">
        <v>5042.4171754199997</v>
      </c>
      <c r="X102" s="42">
        <v>5119.5756179199998</v>
      </c>
      <c r="Y102" s="42">
        <v>5161.60880671</v>
      </c>
    </row>
    <row r="103" spans="1:25" x14ac:dyDescent="0.3">
      <c r="A103" s="43">
        <v>42969</v>
      </c>
      <c r="B103" s="42">
        <v>5249.5389845599993</v>
      </c>
      <c r="C103" s="42">
        <v>5251.1169727999995</v>
      </c>
      <c r="D103" s="42">
        <v>5298.6336712799994</v>
      </c>
      <c r="E103" s="42">
        <v>5329.4623975300001</v>
      </c>
      <c r="F103" s="42">
        <v>5335.3302683299999</v>
      </c>
      <c r="G103" s="42">
        <v>5318.1311692399995</v>
      </c>
      <c r="H103" s="42">
        <v>5269.7002776899999</v>
      </c>
      <c r="I103" s="42">
        <v>5217.2571723299998</v>
      </c>
      <c r="J103" s="42">
        <v>5155.3797944899998</v>
      </c>
      <c r="K103" s="42">
        <v>5091.5490738899998</v>
      </c>
      <c r="L103" s="42">
        <v>4993.7180052099993</v>
      </c>
      <c r="M103" s="42">
        <v>4965.7008820599995</v>
      </c>
      <c r="N103" s="42">
        <v>4971.7177890399998</v>
      </c>
      <c r="O103" s="42">
        <v>4956.9722296999998</v>
      </c>
      <c r="P103" s="42">
        <v>4949.8651465599996</v>
      </c>
      <c r="Q103" s="42">
        <v>4949.7556731499999</v>
      </c>
      <c r="R103" s="42">
        <v>4947.6830088699999</v>
      </c>
      <c r="S103" s="42">
        <v>4948.44787989</v>
      </c>
      <c r="T103" s="42">
        <v>4956.6981927999996</v>
      </c>
      <c r="U103" s="42">
        <v>4965.2587480699995</v>
      </c>
      <c r="V103" s="42">
        <v>4958.3967433199996</v>
      </c>
      <c r="W103" s="42">
        <v>5029.6727437599993</v>
      </c>
      <c r="X103" s="42">
        <v>5114.3393906799993</v>
      </c>
      <c r="Y103" s="42">
        <v>5176.4120969299993</v>
      </c>
    </row>
    <row r="104" spans="1:25" x14ac:dyDescent="0.3">
      <c r="A104" s="43">
        <v>42970</v>
      </c>
      <c r="B104" s="42">
        <v>5243.8461707999995</v>
      </c>
      <c r="C104" s="42">
        <v>5248.3601137999995</v>
      </c>
      <c r="D104" s="42">
        <v>5282.7760338799999</v>
      </c>
      <c r="E104" s="42">
        <v>5289.8383067699997</v>
      </c>
      <c r="F104" s="42">
        <v>5306.5313627300002</v>
      </c>
      <c r="G104" s="42">
        <v>5292.4906670099999</v>
      </c>
      <c r="H104" s="42">
        <v>5250.3556644499995</v>
      </c>
      <c r="I104" s="42">
        <v>5174.5970786299995</v>
      </c>
      <c r="J104" s="42">
        <v>5095.2398514799997</v>
      </c>
      <c r="K104" s="42">
        <v>5042.1425059499998</v>
      </c>
      <c r="L104" s="42">
        <v>4938.1368497499998</v>
      </c>
      <c r="M104" s="42">
        <v>4909.2275458899994</v>
      </c>
      <c r="N104" s="42">
        <v>4940.6065302299994</v>
      </c>
      <c r="O104" s="42">
        <v>4985.14067273</v>
      </c>
      <c r="P104" s="42">
        <v>4976.1601767899992</v>
      </c>
      <c r="Q104" s="42">
        <v>4966.81366583</v>
      </c>
      <c r="R104" s="42">
        <v>4958.9807244099993</v>
      </c>
      <c r="S104" s="42">
        <v>4962.1244056699998</v>
      </c>
      <c r="T104" s="42">
        <v>4965.4043625799995</v>
      </c>
      <c r="U104" s="42">
        <v>4967.6039734199994</v>
      </c>
      <c r="V104" s="42">
        <v>5005.3606902399997</v>
      </c>
      <c r="W104" s="42">
        <v>5068.1633492599994</v>
      </c>
      <c r="X104" s="42">
        <v>5097.1123243799993</v>
      </c>
      <c r="Y104" s="42">
        <v>5170.7589664899997</v>
      </c>
    </row>
    <row r="105" spans="1:25" x14ac:dyDescent="0.3">
      <c r="A105" s="43">
        <v>42971</v>
      </c>
      <c r="B105" s="42">
        <v>5258.3681230399998</v>
      </c>
      <c r="C105" s="42">
        <v>5297.8565849199995</v>
      </c>
      <c r="D105" s="42">
        <v>5309.1090128899996</v>
      </c>
      <c r="E105" s="42">
        <v>5332.2628311999997</v>
      </c>
      <c r="F105" s="42">
        <v>5334.3283846099994</v>
      </c>
      <c r="G105" s="42">
        <v>5306.6500506899993</v>
      </c>
      <c r="H105" s="42">
        <v>5252.2079272299998</v>
      </c>
      <c r="I105" s="42">
        <v>5223.2127629399993</v>
      </c>
      <c r="J105" s="42">
        <v>5158.9549288299995</v>
      </c>
      <c r="K105" s="42">
        <v>5105.5558504000001</v>
      </c>
      <c r="L105" s="42">
        <v>5010.6496601099998</v>
      </c>
      <c r="M105" s="42">
        <v>4976.1243576199995</v>
      </c>
      <c r="N105" s="42">
        <v>4981.3924054700001</v>
      </c>
      <c r="O105" s="42">
        <v>4977.3697745999998</v>
      </c>
      <c r="P105" s="42">
        <v>4975.2542565099993</v>
      </c>
      <c r="Q105" s="42">
        <v>4975.2117871099999</v>
      </c>
      <c r="R105" s="42">
        <v>4984.2981359299993</v>
      </c>
      <c r="S105" s="42">
        <v>4975.4047046399992</v>
      </c>
      <c r="T105" s="42">
        <v>4979.36621853</v>
      </c>
      <c r="U105" s="42">
        <v>4978.2655920199995</v>
      </c>
      <c r="V105" s="42">
        <v>5001.3992604099994</v>
      </c>
      <c r="W105" s="42">
        <v>5053.76533113</v>
      </c>
      <c r="X105" s="42">
        <v>5083.5313956099999</v>
      </c>
      <c r="Y105" s="42">
        <v>5131.9881730199995</v>
      </c>
    </row>
    <row r="106" spans="1:25" x14ac:dyDescent="0.3">
      <c r="A106" s="43">
        <v>42972</v>
      </c>
      <c r="B106" s="42">
        <v>5207.6755636599992</v>
      </c>
      <c r="C106" s="42">
        <v>5278.7323451599996</v>
      </c>
      <c r="D106" s="42">
        <v>5290.1527494099992</v>
      </c>
      <c r="E106" s="42">
        <v>5291.2587671299998</v>
      </c>
      <c r="F106" s="42">
        <v>5303.0627904100002</v>
      </c>
      <c r="G106" s="42">
        <v>5299.3965329599996</v>
      </c>
      <c r="H106" s="42">
        <v>5250.5412140099997</v>
      </c>
      <c r="I106" s="42">
        <v>5207.5753943999998</v>
      </c>
      <c r="J106" s="42">
        <v>5152.1633949199995</v>
      </c>
      <c r="K106" s="42">
        <v>5094.58740923</v>
      </c>
      <c r="L106" s="42">
        <v>5009.3708132699994</v>
      </c>
      <c r="M106" s="42">
        <v>4990.0030843299992</v>
      </c>
      <c r="N106" s="42">
        <v>4999.0701423499995</v>
      </c>
      <c r="O106" s="42">
        <v>4977.5459983399996</v>
      </c>
      <c r="P106" s="42">
        <v>4974.6719418599996</v>
      </c>
      <c r="Q106" s="42">
        <v>4969.6702628999992</v>
      </c>
      <c r="R106" s="42">
        <v>4965.6472951099995</v>
      </c>
      <c r="S106" s="42">
        <v>4967.2139816999997</v>
      </c>
      <c r="T106" s="42">
        <v>4971.5134899599998</v>
      </c>
      <c r="U106" s="42">
        <v>4966.7347976699994</v>
      </c>
      <c r="V106" s="42">
        <v>4988.1631453099999</v>
      </c>
      <c r="W106" s="42">
        <v>5064.6779618099999</v>
      </c>
      <c r="X106" s="42">
        <v>5126.0005526499999</v>
      </c>
      <c r="Y106" s="42">
        <v>5175.2902655999997</v>
      </c>
    </row>
    <row r="107" spans="1:25" x14ac:dyDescent="0.3">
      <c r="A107" s="43">
        <v>42973</v>
      </c>
      <c r="B107" s="42">
        <v>5180.206279</v>
      </c>
      <c r="C107" s="42">
        <v>5213.4990425199994</v>
      </c>
      <c r="D107" s="42">
        <v>5247.4471705599999</v>
      </c>
      <c r="E107" s="42">
        <v>5253.5397003099997</v>
      </c>
      <c r="F107" s="42">
        <v>5246.7192673299996</v>
      </c>
      <c r="G107" s="42">
        <v>5254.2124863299996</v>
      </c>
      <c r="H107" s="42">
        <v>5241.1870148999997</v>
      </c>
      <c r="I107" s="42">
        <v>5226.4311147899998</v>
      </c>
      <c r="J107" s="42">
        <v>5156.5225279899996</v>
      </c>
      <c r="K107" s="42">
        <v>5080.50421577</v>
      </c>
      <c r="L107" s="42">
        <v>4978.01682583</v>
      </c>
      <c r="M107" s="42">
        <v>4934.7269658699997</v>
      </c>
      <c r="N107" s="42">
        <v>4946.4388308299995</v>
      </c>
      <c r="O107" s="42">
        <v>4943.3227041599994</v>
      </c>
      <c r="P107" s="42">
        <v>4943.13952281</v>
      </c>
      <c r="Q107" s="42">
        <v>4948.4659364399995</v>
      </c>
      <c r="R107" s="42">
        <v>4958.4353132199994</v>
      </c>
      <c r="S107" s="42">
        <v>4931.65108435</v>
      </c>
      <c r="T107" s="42">
        <v>4941.7366994599997</v>
      </c>
      <c r="U107" s="42">
        <v>4954.0281985599995</v>
      </c>
      <c r="V107" s="42">
        <v>4972.63625985</v>
      </c>
      <c r="W107" s="42">
        <v>5068.0860988599998</v>
      </c>
      <c r="X107" s="42">
        <v>5135.5954203699994</v>
      </c>
      <c r="Y107" s="42">
        <v>5175.94539807</v>
      </c>
    </row>
    <row r="108" spans="1:25" x14ac:dyDescent="0.3">
      <c r="A108" s="43">
        <v>42974</v>
      </c>
      <c r="B108" s="42">
        <v>5215.2754302399999</v>
      </c>
      <c r="C108" s="42">
        <v>5200.1817553599994</v>
      </c>
      <c r="D108" s="42">
        <v>5226.0387212799997</v>
      </c>
      <c r="E108" s="42">
        <v>5249.49798586</v>
      </c>
      <c r="F108" s="42">
        <v>5263.6689995299994</v>
      </c>
      <c r="G108" s="42">
        <v>5269.3271898399998</v>
      </c>
      <c r="H108" s="42">
        <v>5248.4049415399995</v>
      </c>
      <c r="I108" s="42">
        <v>5220.8565453899992</v>
      </c>
      <c r="J108" s="42">
        <v>5168.7025607199994</v>
      </c>
      <c r="K108" s="42">
        <v>5083.8018415299994</v>
      </c>
      <c r="L108" s="42">
        <v>4964.5825778899998</v>
      </c>
      <c r="M108" s="42">
        <v>4936.4471846199995</v>
      </c>
      <c r="N108" s="42">
        <v>4941.4091932599995</v>
      </c>
      <c r="O108" s="42">
        <v>4941.9860324399997</v>
      </c>
      <c r="P108" s="42">
        <v>4950.8687002099996</v>
      </c>
      <c r="Q108" s="42">
        <v>4952.8983210399992</v>
      </c>
      <c r="R108" s="42">
        <v>4957.4091162499999</v>
      </c>
      <c r="S108" s="42">
        <v>4942.2287783799993</v>
      </c>
      <c r="T108" s="42">
        <v>4938.1091829500001</v>
      </c>
      <c r="U108" s="42">
        <v>4935.9757149699999</v>
      </c>
      <c r="V108" s="42">
        <v>4947.4275603400001</v>
      </c>
      <c r="W108" s="42">
        <v>5014.7724724899999</v>
      </c>
      <c r="X108" s="42">
        <v>5075.4918380700001</v>
      </c>
      <c r="Y108" s="42">
        <v>5141.5213615799994</v>
      </c>
    </row>
    <row r="109" spans="1:25" x14ac:dyDescent="0.3">
      <c r="A109" s="43">
        <v>42975</v>
      </c>
      <c r="B109" s="42">
        <v>5242.0308355399993</v>
      </c>
      <c r="C109" s="42">
        <v>5271.3166406399996</v>
      </c>
      <c r="D109" s="42">
        <v>5325.5547514599994</v>
      </c>
      <c r="E109" s="42">
        <v>5327.6711654399996</v>
      </c>
      <c r="F109" s="42">
        <v>5344.8403373199999</v>
      </c>
      <c r="G109" s="42">
        <v>5335.2392315999996</v>
      </c>
      <c r="H109" s="42">
        <v>5287.7565419399998</v>
      </c>
      <c r="I109" s="42">
        <v>5242.8122865999994</v>
      </c>
      <c r="J109" s="42">
        <v>5187.6897465499997</v>
      </c>
      <c r="K109" s="42">
        <v>5101.0198848299997</v>
      </c>
      <c r="L109" s="42">
        <v>5001.3171490099994</v>
      </c>
      <c r="M109" s="42">
        <v>4979.9038667699997</v>
      </c>
      <c r="N109" s="42">
        <v>4981.9258974899994</v>
      </c>
      <c r="O109" s="42">
        <v>4943.7248115599996</v>
      </c>
      <c r="P109" s="42">
        <v>4937.3615577199998</v>
      </c>
      <c r="Q109" s="42">
        <v>4955.5879069399998</v>
      </c>
      <c r="R109" s="42">
        <v>4966.3827749299999</v>
      </c>
      <c r="S109" s="42">
        <v>4957.0961411299995</v>
      </c>
      <c r="T109" s="42">
        <v>4953.6587961499999</v>
      </c>
      <c r="U109" s="42">
        <v>4938.0806601499999</v>
      </c>
      <c r="V109" s="42">
        <v>4946.0591833099998</v>
      </c>
      <c r="W109" s="42">
        <v>5042.2553957999999</v>
      </c>
      <c r="X109" s="42">
        <v>5094.4807750499995</v>
      </c>
      <c r="Y109" s="42">
        <v>5151.2757177999993</v>
      </c>
    </row>
    <row r="110" spans="1:25" x14ac:dyDescent="0.3">
      <c r="A110" s="43">
        <v>42976</v>
      </c>
      <c r="B110" s="42">
        <v>5238.9007269399999</v>
      </c>
      <c r="C110" s="42">
        <v>5301.4575857099999</v>
      </c>
      <c r="D110" s="42">
        <v>5336.2523717599997</v>
      </c>
      <c r="E110" s="42">
        <v>5352.0054326099998</v>
      </c>
      <c r="F110" s="42">
        <v>5355.9626783599997</v>
      </c>
      <c r="G110" s="42">
        <v>5347.5869303499994</v>
      </c>
      <c r="H110" s="42">
        <v>5279.1071270299999</v>
      </c>
      <c r="I110" s="42">
        <v>5197.67147346</v>
      </c>
      <c r="J110" s="42">
        <v>5161.5169315399999</v>
      </c>
      <c r="K110" s="42">
        <v>5093.7437737099999</v>
      </c>
      <c r="L110" s="42">
        <v>5009.2272962799998</v>
      </c>
      <c r="M110" s="42">
        <v>4977.1426584499995</v>
      </c>
      <c r="N110" s="42">
        <v>4977.8630878899994</v>
      </c>
      <c r="O110" s="42">
        <v>4980.3212832399995</v>
      </c>
      <c r="P110" s="42">
        <v>4978.6640089499997</v>
      </c>
      <c r="Q110" s="42">
        <v>4972.5539515099999</v>
      </c>
      <c r="R110" s="42">
        <v>4966.5345575299998</v>
      </c>
      <c r="S110" s="42">
        <v>4956.7816694899993</v>
      </c>
      <c r="T110" s="42">
        <v>4969.0296572699999</v>
      </c>
      <c r="U110" s="42">
        <v>4971.9298642499998</v>
      </c>
      <c r="V110" s="42">
        <v>4980.6059216799995</v>
      </c>
      <c r="W110" s="42">
        <v>5063.71387211</v>
      </c>
      <c r="X110" s="42">
        <v>5122.0518572399997</v>
      </c>
      <c r="Y110" s="42">
        <v>5184.2334054200001</v>
      </c>
    </row>
    <row r="111" spans="1:25" x14ac:dyDescent="0.3">
      <c r="A111" s="43">
        <v>42977</v>
      </c>
      <c r="B111" s="42">
        <v>5259.5580222799999</v>
      </c>
      <c r="C111" s="42">
        <v>5286.4692227999994</v>
      </c>
      <c r="D111" s="42">
        <v>5283.4304285799999</v>
      </c>
      <c r="E111" s="42">
        <v>5286.2005584599992</v>
      </c>
      <c r="F111" s="42">
        <v>5303.9826023999995</v>
      </c>
      <c r="G111" s="42">
        <v>5284.5550189299993</v>
      </c>
      <c r="H111" s="42">
        <v>5232.41907335</v>
      </c>
      <c r="I111" s="42">
        <v>5172.3597892599992</v>
      </c>
      <c r="J111" s="42">
        <v>5131.6058390799999</v>
      </c>
      <c r="K111" s="42">
        <v>5068.5232886199992</v>
      </c>
      <c r="L111" s="42">
        <v>4990.7892168099997</v>
      </c>
      <c r="M111" s="42">
        <v>4918.6194169599994</v>
      </c>
      <c r="N111" s="42">
        <v>4929.7276081299997</v>
      </c>
      <c r="O111" s="42">
        <v>4944.6061910199996</v>
      </c>
      <c r="P111" s="42">
        <v>4952.9241940699994</v>
      </c>
      <c r="Q111" s="42">
        <v>4980.1663837799997</v>
      </c>
      <c r="R111" s="42">
        <v>4987.1626353699994</v>
      </c>
      <c r="S111" s="42">
        <v>4991.3017503899991</v>
      </c>
      <c r="T111" s="42">
        <v>4993.31046642</v>
      </c>
      <c r="U111" s="42">
        <v>4980.1047773800001</v>
      </c>
      <c r="V111" s="42">
        <v>4975.96047447</v>
      </c>
      <c r="W111" s="42">
        <v>5050.3375336299996</v>
      </c>
      <c r="X111" s="42">
        <v>5106.1440314599995</v>
      </c>
      <c r="Y111" s="42">
        <v>5130.3524076999993</v>
      </c>
    </row>
    <row r="112" spans="1:25" x14ac:dyDescent="0.3">
      <c r="A112" s="43">
        <v>42978</v>
      </c>
      <c r="B112" s="42">
        <v>5124.3033102099998</v>
      </c>
      <c r="C112" s="42">
        <v>5210.8566337599996</v>
      </c>
      <c r="D112" s="42">
        <v>5249.4985093299993</v>
      </c>
      <c r="E112" s="42">
        <v>5285.4927064299991</v>
      </c>
      <c r="F112" s="42">
        <v>5290.2934461499999</v>
      </c>
      <c r="G112" s="42">
        <v>5280.1134034199995</v>
      </c>
      <c r="H112" s="42">
        <v>5227.68593805</v>
      </c>
      <c r="I112" s="42">
        <v>5145.7957393099996</v>
      </c>
      <c r="J112" s="42">
        <v>5104.4713676299998</v>
      </c>
      <c r="K112" s="42">
        <v>5080.8074772299997</v>
      </c>
      <c r="L112" s="42">
        <v>4986.0549352899998</v>
      </c>
      <c r="M112" s="42">
        <v>4961.0908508699995</v>
      </c>
      <c r="N112" s="42">
        <v>4970.0525205699996</v>
      </c>
      <c r="O112" s="42">
        <v>4959.6230907999998</v>
      </c>
      <c r="P112" s="42">
        <v>4971.8216176899996</v>
      </c>
      <c r="Q112" s="42">
        <v>4984.2459852799993</v>
      </c>
      <c r="R112" s="42">
        <v>4982.3970206599997</v>
      </c>
      <c r="S112" s="42">
        <v>4953.5144054399998</v>
      </c>
      <c r="T112" s="42">
        <v>4952.3108594199994</v>
      </c>
      <c r="U112" s="42">
        <v>4933.9322763</v>
      </c>
      <c r="V112" s="42">
        <v>4925.1180620599998</v>
      </c>
      <c r="W112" s="42">
        <v>4995.8506951499994</v>
      </c>
      <c r="X112" s="42">
        <v>5066.8395927900001</v>
      </c>
      <c r="Y112" s="42">
        <v>5079.7327579199991</v>
      </c>
    </row>
    <row r="115" spans="1:25" ht="15.75" customHeight="1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5171.1730491699991</v>
      </c>
      <c r="C117" s="42">
        <v>5229.6664726699992</v>
      </c>
      <c r="D117" s="42">
        <v>5266.1906733299993</v>
      </c>
      <c r="E117" s="42">
        <v>5317.5327628599989</v>
      </c>
      <c r="F117" s="42">
        <v>5310.5668595899997</v>
      </c>
      <c r="G117" s="42">
        <v>5329.8827542999998</v>
      </c>
      <c r="H117" s="42">
        <v>5276.3163379399994</v>
      </c>
      <c r="I117" s="42">
        <v>5143.8386258599994</v>
      </c>
      <c r="J117" s="42">
        <v>5002.5555294299993</v>
      </c>
      <c r="K117" s="42">
        <v>4932.7569135599997</v>
      </c>
      <c r="L117" s="42">
        <v>4888.2750424699998</v>
      </c>
      <c r="M117" s="42">
        <v>4894.2398090299994</v>
      </c>
      <c r="N117" s="42">
        <v>4893.1775797499995</v>
      </c>
      <c r="O117" s="42">
        <v>4882.3949181099997</v>
      </c>
      <c r="P117" s="42">
        <v>4877.2357572799992</v>
      </c>
      <c r="Q117" s="42">
        <v>4870.2072659499991</v>
      </c>
      <c r="R117" s="42">
        <v>4879.9142080299989</v>
      </c>
      <c r="S117" s="42">
        <v>4874.0933917799994</v>
      </c>
      <c r="T117" s="42">
        <v>4872.8678655699996</v>
      </c>
      <c r="U117" s="42">
        <v>4866.9780706899992</v>
      </c>
      <c r="V117" s="42">
        <v>4901.9450018199996</v>
      </c>
      <c r="W117" s="42">
        <v>6357.5964029099996</v>
      </c>
      <c r="X117" s="42">
        <v>13876.117915479999</v>
      </c>
      <c r="Y117" s="42">
        <v>7467.3418443899991</v>
      </c>
    </row>
    <row r="118" spans="1:25" x14ac:dyDescent="0.3">
      <c r="A118" s="43">
        <v>42949</v>
      </c>
      <c r="B118" s="42">
        <v>5073.0931016699997</v>
      </c>
      <c r="C118" s="42">
        <v>5261.7402492899992</v>
      </c>
      <c r="D118" s="42">
        <v>5274.7344667799989</v>
      </c>
      <c r="E118" s="42">
        <v>5272.337091809999</v>
      </c>
      <c r="F118" s="42">
        <v>5303.5424864099996</v>
      </c>
      <c r="G118" s="42">
        <v>5295.758384159999</v>
      </c>
      <c r="H118" s="42">
        <v>5217.6647569099996</v>
      </c>
      <c r="I118" s="42">
        <v>5083.2153880799997</v>
      </c>
      <c r="J118" s="42">
        <v>4967.3322310999993</v>
      </c>
      <c r="K118" s="42">
        <v>4896.7948386399994</v>
      </c>
      <c r="L118" s="42">
        <v>4843.8657710099997</v>
      </c>
      <c r="M118" s="42">
        <v>4858.5745117099996</v>
      </c>
      <c r="N118" s="42">
        <v>4894.5112850399992</v>
      </c>
      <c r="O118" s="42">
        <v>4898.7895714399992</v>
      </c>
      <c r="P118" s="42">
        <v>4894.9735572699992</v>
      </c>
      <c r="Q118" s="42">
        <v>4902.5687929899996</v>
      </c>
      <c r="R118" s="42">
        <v>4920.6741440799997</v>
      </c>
      <c r="S118" s="42">
        <v>4933.0466887499997</v>
      </c>
      <c r="T118" s="42">
        <v>4908.8783970999993</v>
      </c>
      <c r="U118" s="42">
        <v>4891.0964949799991</v>
      </c>
      <c r="V118" s="42">
        <v>4923.8523375999994</v>
      </c>
      <c r="W118" s="42">
        <v>4969.0495011399998</v>
      </c>
      <c r="X118" s="42">
        <v>5028.0351273499991</v>
      </c>
      <c r="Y118" s="42">
        <v>5122.0748087999991</v>
      </c>
    </row>
    <row r="119" spans="1:25" x14ac:dyDescent="0.3">
      <c r="A119" s="43">
        <v>42950</v>
      </c>
      <c r="B119" s="42">
        <v>5195.7643840599994</v>
      </c>
      <c r="C119" s="42">
        <v>5262.4159915899991</v>
      </c>
      <c r="D119" s="42">
        <v>5310.9705274399994</v>
      </c>
      <c r="E119" s="42">
        <v>5332.6208019799997</v>
      </c>
      <c r="F119" s="42">
        <v>5345.1715412699996</v>
      </c>
      <c r="G119" s="42">
        <v>5321.7350720999993</v>
      </c>
      <c r="H119" s="42">
        <v>5237.5055362499997</v>
      </c>
      <c r="I119" s="42">
        <v>5122.5860264599996</v>
      </c>
      <c r="J119" s="42">
        <v>4991.045010079999</v>
      </c>
      <c r="K119" s="42">
        <v>4904.6226892599998</v>
      </c>
      <c r="L119" s="42">
        <v>4853.4740536099998</v>
      </c>
      <c r="M119" s="42">
        <v>4850.1228057999997</v>
      </c>
      <c r="N119" s="42">
        <v>4851.5318293699993</v>
      </c>
      <c r="O119" s="42">
        <v>4843.8317448999996</v>
      </c>
      <c r="P119" s="42">
        <v>4851.8907409199992</v>
      </c>
      <c r="Q119" s="42">
        <v>4859.095385829999</v>
      </c>
      <c r="R119" s="42">
        <v>4867.6390228399996</v>
      </c>
      <c r="S119" s="42">
        <v>4851.7252930999994</v>
      </c>
      <c r="T119" s="42">
        <v>4857.6819291499996</v>
      </c>
      <c r="U119" s="42">
        <v>4853.9083711099993</v>
      </c>
      <c r="V119" s="42">
        <v>4868.2175796599995</v>
      </c>
      <c r="W119" s="42">
        <v>4948.7410636599998</v>
      </c>
      <c r="X119" s="42">
        <v>5045.4361230699997</v>
      </c>
      <c r="Y119" s="42">
        <v>5131.3742387799994</v>
      </c>
    </row>
    <row r="120" spans="1:25" x14ac:dyDescent="0.3">
      <c r="A120" s="43">
        <v>42951</v>
      </c>
      <c r="B120" s="42">
        <v>5313.2200861399997</v>
      </c>
      <c r="C120" s="42">
        <v>5445.8691745699998</v>
      </c>
      <c r="D120" s="42">
        <v>5502.9771147599995</v>
      </c>
      <c r="E120" s="42">
        <v>5534.7321987899995</v>
      </c>
      <c r="F120" s="42">
        <v>5542.4846191799988</v>
      </c>
      <c r="G120" s="42">
        <v>5553.0666641899988</v>
      </c>
      <c r="H120" s="42">
        <v>5480.7690893999988</v>
      </c>
      <c r="I120" s="42">
        <v>5365.6619300199991</v>
      </c>
      <c r="J120" s="42">
        <v>5236.1604346199993</v>
      </c>
      <c r="K120" s="42">
        <v>5106.0869234099991</v>
      </c>
      <c r="L120" s="42">
        <v>5042.7434543399995</v>
      </c>
      <c r="M120" s="42">
        <v>5044.4827977699997</v>
      </c>
      <c r="N120" s="42">
        <v>5043.6686179699991</v>
      </c>
      <c r="O120" s="42">
        <v>5028.8428437199991</v>
      </c>
      <c r="P120" s="42">
        <v>5038.0794618399996</v>
      </c>
      <c r="Q120" s="42">
        <v>5044.5071842099997</v>
      </c>
      <c r="R120" s="42">
        <v>5050.7218495499992</v>
      </c>
      <c r="S120" s="42">
        <v>5036.7017381999995</v>
      </c>
      <c r="T120" s="42">
        <v>5046.866175359999</v>
      </c>
      <c r="U120" s="42">
        <v>5048.8705745999996</v>
      </c>
      <c r="V120" s="42">
        <v>5087.245488999999</v>
      </c>
      <c r="W120" s="42">
        <v>5157.3315079799995</v>
      </c>
      <c r="X120" s="42">
        <v>5252.4949797799991</v>
      </c>
      <c r="Y120" s="42">
        <v>5332.1699171299997</v>
      </c>
    </row>
    <row r="121" spans="1:25" x14ac:dyDescent="0.3">
      <c r="A121" s="43">
        <v>42952</v>
      </c>
      <c r="B121" s="42">
        <v>5409.2863380299996</v>
      </c>
      <c r="C121" s="42">
        <v>5494.8023426199998</v>
      </c>
      <c r="D121" s="42">
        <v>5541.5741473299995</v>
      </c>
      <c r="E121" s="42">
        <v>5562.8615463299993</v>
      </c>
      <c r="F121" s="42">
        <v>5564.1290913399989</v>
      </c>
      <c r="G121" s="42">
        <v>5561.4392303299992</v>
      </c>
      <c r="H121" s="42">
        <v>5539.6178895399989</v>
      </c>
      <c r="I121" s="42">
        <v>5407.6589924499995</v>
      </c>
      <c r="J121" s="42">
        <v>5249.9622804299997</v>
      </c>
      <c r="K121" s="42">
        <v>5171.7624192999992</v>
      </c>
      <c r="L121" s="42">
        <v>5110.7745224399996</v>
      </c>
      <c r="M121" s="42">
        <v>5048.0963322499993</v>
      </c>
      <c r="N121" s="42">
        <v>5031.3230884099994</v>
      </c>
      <c r="O121" s="42">
        <v>5018.8957176199992</v>
      </c>
      <c r="P121" s="42">
        <v>5027.9074249299993</v>
      </c>
      <c r="Q121" s="42">
        <v>5010.0261689999998</v>
      </c>
      <c r="R121" s="42">
        <v>5010.3934986299992</v>
      </c>
      <c r="S121" s="42">
        <v>4996.6269258799994</v>
      </c>
      <c r="T121" s="42">
        <v>5018.279387659999</v>
      </c>
      <c r="U121" s="42">
        <v>5018.9119824699992</v>
      </c>
      <c r="V121" s="42">
        <v>5070.7226090999993</v>
      </c>
      <c r="W121" s="42">
        <v>5125.1838168699996</v>
      </c>
      <c r="X121" s="42">
        <v>5216.5423110399997</v>
      </c>
      <c r="Y121" s="42">
        <v>5327.7608092499995</v>
      </c>
    </row>
    <row r="122" spans="1:25" x14ac:dyDescent="0.3">
      <c r="A122" s="43">
        <v>42953</v>
      </c>
      <c r="B122" s="42">
        <v>5417.4808186399996</v>
      </c>
      <c r="C122" s="42">
        <v>5513.689083969999</v>
      </c>
      <c r="D122" s="42">
        <v>5559.2522365699997</v>
      </c>
      <c r="E122" s="42">
        <v>5577.4214872299999</v>
      </c>
      <c r="F122" s="42">
        <v>5565.6989205099999</v>
      </c>
      <c r="G122" s="42">
        <v>5564.9786817699996</v>
      </c>
      <c r="H122" s="42">
        <v>5571.2248328199994</v>
      </c>
      <c r="I122" s="42">
        <v>5469.0700018399993</v>
      </c>
      <c r="J122" s="42">
        <v>5309.7083922499996</v>
      </c>
      <c r="K122" s="42">
        <v>5167.2930105199994</v>
      </c>
      <c r="L122" s="42">
        <v>5064.3586707799996</v>
      </c>
      <c r="M122" s="42">
        <v>5040.7338810099991</v>
      </c>
      <c r="N122" s="42">
        <v>5040.7206772099998</v>
      </c>
      <c r="O122" s="42">
        <v>5034.0291668699992</v>
      </c>
      <c r="P122" s="42">
        <v>5035.0290910199992</v>
      </c>
      <c r="Q122" s="42">
        <v>5043.0686909199994</v>
      </c>
      <c r="R122" s="42">
        <v>5051.607046269999</v>
      </c>
      <c r="S122" s="42">
        <v>5041.2486191899998</v>
      </c>
      <c r="T122" s="42">
        <v>5027.1872763699994</v>
      </c>
      <c r="U122" s="42">
        <v>5019.0576978599993</v>
      </c>
      <c r="V122" s="42">
        <v>5057.3839272199994</v>
      </c>
      <c r="W122" s="42">
        <v>5108.3900284399997</v>
      </c>
      <c r="X122" s="42">
        <v>5250.2657576799993</v>
      </c>
      <c r="Y122" s="42">
        <v>5356.4110315699991</v>
      </c>
    </row>
    <row r="123" spans="1:25" x14ac:dyDescent="0.3">
      <c r="A123" s="43">
        <v>42954</v>
      </c>
      <c r="B123" s="42">
        <v>5513.8561887699998</v>
      </c>
      <c r="C123" s="42">
        <v>5563.7966576999997</v>
      </c>
      <c r="D123" s="42">
        <v>5584.5639716999995</v>
      </c>
      <c r="E123" s="42">
        <v>5576.8206851999994</v>
      </c>
      <c r="F123" s="42">
        <v>5579.6541626399994</v>
      </c>
      <c r="G123" s="42">
        <v>5584.4371449699993</v>
      </c>
      <c r="H123" s="42">
        <v>5595.9543328399996</v>
      </c>
      <c r="I123" s="42">
        <v>5466.7321542699992</v>
      </c>
      <c r="J123" s="42">
        <v>5297.3614511199994</v>
      </c>
      <c r="K123" s="42">
        <v>5159.4567099099995</v>
      </c>
      <c r="L123" s="42">
        <v>5089.2601523799995</v>
      </c>
      <c r="M123" s="42">
        <v>5082.3141223599996</v>
      </c>
      <c r="N123" s="42">
        <v>5093.6626633199994</v>
      </c>
      <c r="O123" s="42">
        <v>5075.1620089099997</v>
      </c>
      <c r="P123" s="42">
        <v>5086.6450757399998</v>
      </c>
      <c r="Q123" s="42">
        <v>5083.4983225499991</v>
      </c>
      <c r="R123" s="42">
        <v>5086.7365864899994</v>
      </c>
      <c r="S123" s="42">
        <v>5084.5265913499998</v>
      </c>
      <c r="T123" s="42">
        <v>5082.1137197899998</v>
      </c>
      <c r="U123" s="42">
        <v>5082.3416781499991</v>
      </c>
      <c r="V123" s="42">
        <v>5112.9765915099997</v>
      </c>
      <c r="W123" s="42">
        <v>5190.192524439999</v>
      </c>
      <c r="X123" s="42">
        <v>5260.5802960499996</v>
      </c>
      <c r="Y123" s="42">
        <v>5368.5999566399996</v>
      </c>
    </row>
    <row r="124" spans="1:25" x14ac:dyDescent="0.3">
      <c r="A124" s="43">
        <v>42955</v>
      </c>
      <c r="B124" s="42">
        <v>5479.3914959899994</v>
      </c>
      <c r="C124" s="42">
        <v>5590.6562666299997</v>
      </c>
      <c r="D124" s="42">
        <v>5591.3137800399991</v>
      </c>
      <c r="E124" s="42">
        <v>5595.6537183499995</v>
      </c>
      <c r="F124" s="42">
        <v>5604.9751200499995</v>
      </c>
      <c r="G124" s="42">
        <v>5597.9142984099999</v>
      </c>
      <c r="H124" s="42">
        <v>5568.4930360699991</v>
      </c>
      <c r="I124" s="42">
        <v>5438.7463796299999</v>
      </c>
      <c r="J124" s="42">
        <v>5281.4448963999994</v>
      </c>
      <c r="K124" s="42">
        <v>5147.6759341099996</v>
      </c>
      <c r="L124" s="42">
        <v>5044.7544241499991</v>
      </c>
      <c r="M124" s="42">
        <v>5039.1025124799999</v>
      </c>
      <c r="N124" s="42">
        <v>5042.8523940899995</v>
      </c>
      <c r="O124" s="42">
        <v>4992.8840112499993</v>
      </c>
      <c r="P124" s="42">
        <v>5005.2216099899997</v>
      </c>
      <c r="Q124" s="42">
        <v>4993.0681482599994</v>
      </c>
      <c r="R124" s="42">
        <v>5006.0875562699994</v>
      </c>
      <c r="S124" s="42">
        <v>5014.1121231399993</v>
      </c>
      <c r="T124" s="42">
        <v>5035.6435877299991</v>
      </c>
      <c r="U124" s="42">
        <v>5027.6984674399991</v>
      </c>
      <c r="V124" s="42">
        <v>5060.7411542299997</v>
      </c>
      <c r="W124" s="42">
        <v>5130.4800727499996</v>
      </c>
      <c r="X124" s="42">
        <v>5251.8499591599993</v>
      </c>
      <c r="Y124" s="42">
        <v>5391.7840396699994</v>
      </c>
    </row>
    <row r="125" spans="1:25" x14ac:dyDescent="0.3">
      <c r="A125" s="43">
        <v>42956</v>
      </c>
      <c r="B125" s="42">
        <v>5512.374058129999</v>
      </c>
      <c r="C125" s="42">
        <v>5559.7397983299998</v>
      </c>
      <c r="D125" s="42">
        <v>5565.3263325399994</v>
      </c>
      <c r="E125" s="42">
        <v>5562.0261453999992</v>
      </c>
      <c r="F125" s="42">
        <v>5543.251811099999</v>
      </c>
      <c r="G125" s="42">
        <v>5565.1131264999995</v>
      </c>
      <c r="H125" s="42">
        <v>5571.6712427399998</v>
      </c>
      <c r="I125" s="42">
        <v>5486.029617189999</v>
      </c>
      <c r="J125" s="42">
        <v>5349.0407917699995</v>
      </c>
      <c r="K125" s="42">
        <v>5197.4027217399998</v>
      </c>
      <c r="L125" s="42">
        <v>5103.1818658899992</v>
      </c>
      <c r="M125" s="42">
        <v>5063.6033951999998</v>
      </c>
      <c r="N125" s="42">
        <v>5072.3187266699997</v>
      </c>
      <c r="O125" s="42">
        <v>5060.1764132999997</v>
      </c>
      <c r="P125" s="42">
        <v>5064.6682703899996</v>
      </c>
      <c r="Q125" s="42">
        <v>5061.2040649699993</v>
      </c>
      <c r="R125" s="42">
        <v>5065.0825065199997</v>
      </c>
      <c r="S125" s="42">
        <v>5058.3312771499996</v>
      </c>
      <c r="T125" s="42">
        <v>5056.0806202299991</v>
      </c>
      <c r="U125" s="42">
        <v>5057.0952206499996</v>
      </c>
      <c r="V125" s="42">
        <v>5071.0692669799992</v>
      </c>
      <c r="W125" s="42">
        <v>5132.055891439999</v>
      </c>
      <c r="X125" s="42">
        <v>5201.9695814999995</v>
      </c>
      <c r="Y125" s="42">
        <v>5248.5623672499996</v>
      </c>
    </row>
    <row r="126" spans="1:25" x14ac:dyDescent="0.3">
      <c r="A126" s="43">
        <v>42957</v>
      </c>
      <c r="B126" s="42">
        <v>5247.0643058099995</v>
      </c>
      <c r="C126" s="42">
        <v>5270.9981163099992</v>
      </c>
      <c r="D126" s="42">
        <v>5286.8461225799992</v>
      </c>
      <c r="E126" s="42">
        <v>5307.062801869999</v>
      </c>
      <c r="F126" s="42">
        <v>5315.2722111599996</v>
      </c>
      <c r="G126" s="42">
        <v>5310.4401281399996</v>
      </c>
      <c r="H126" s="42">
        <v>5302.3431678599991</v>
      </c>
      <c r="I126" s="42">
        <v>5296.2070066699998</v>
      </c>
      <c r="J126" s="42">
        <v>5294.2557744099995</v>
      </c>
      <c r="K126" s="42">
        <v>5267.950453559999</v>
      </c>
      <c r="L126" s="42">
        <v>5182.9734573699998</v>
      </c>
      <c r="M126" s="42">
        <v>5153.3545270999994</v>
      </c>
      <c r="N126" s="42">
        <v>5150.4409873799996</v>
      </c>
      <c r="O126" s="42">
        <v>5145.5341532099992</v>
      </c>
      <c r="P126" s="42">
        <v>5145.2522879999997</v>
      </c>
      <c r="Q126" s="42">
        <v>5142.1561382599994</v>
      </c>
      <c r="R126" s="42">
        <v>5132.3269542699991</v>
      </c>
      <c r="S126" s="42">
        <v>5141.8707068499989</v>
      </c>
      <c r="T126" s="42">
        <v>5140.5057465499995</v>
      </c>
      <c r="U126" s="42">
        <v>5129.6334648099992</v>
      </c>
      <c r="V126" s="42">
        <v>5178.4520336799997</v>
      </c>
      <c r="W126" s="42">
        <v>5269.4951589699995</v>
      </c>
      <c r="X126" s="42">
        <v>5284.5923849699993</v>
      </c>
      <c r="Y126" s="42">
        <v>5278.7971704699994</v>
      </c>
    </row>
    <row r="127" spans="1:25" x14ac:dyDescent="0.3">
      <c r="A127" s="43">
        <v>42958</v>
      </c>
      <c r="B127" s="42">
        <v>5280.2080842099995</v>
      </c>
      <c r="C127" s="42">
        <v>5271.8978519999991</v>
      </c>
      <c r="D127" s="42">
        <v>5286.7633628099993</v>
      </c>
      <c r="E127" s="42">
        <v>5290.2154021099996</v>
      </c>
      <c r="F127" s="42">
        <v>5307.2567250599996</v>
      </c>
      <c r="G127" s="42">
        <v>5307.6815486899995</v>
      </c>
      <c r="H127" s="42">
        <v>5292.7302035599996</v>
      </c>
      <c r="I127" s="42">
        <v>5274.8105189199996</v>
      </c>
      <c r="J127" s="42">
        <v>5282.9224882199997</v>
      </c>
      <c r="K127" s="42">
        <v>5263.7011900499992</v>
      </c>
      <c r="L127" s="42">
        <v>5161.2992687899996</v>
      </c>
      <c r="M127" s="42">
        <v>5119.2251124599998</v>
      </c>
      <c r="N127" s="42">
        <v>5122.6408076899997</v>
      </c>
      <c r="O127" s="42">
        <v>5116.0007938099998</v>
      </c>
      <c r="P127" s="42">
        <v>5099.5201398499994</v>
      </c>
      <c r="Q127" s="42">
        <v>5101.5762251999995</v>
      </c>
      <c r="R127" s="42">
        <v>5142.6240415599996</v>
      </c>
      <c r="S127" s="42">
        <v>5148.5863063699999</v>
      </c>
      <c r="T127" s="42">
        <v>5144.521427059999</v>
      </c>
      <c r="U127" s="42">
        <v>5139.5093866199995</v>
      </c>
      <c r="V127" s="42">
        <v>5186.0535120999994</v>
      </c>
      <c r="W127" s="42">
        <v>5214.306669919999</v>
      </c>
      <c r="X127" s="42">
        <v>5166.4123737699992</v>
      </c>
      <c r="Y127" s="42">
        <v>5194.7236977899993</v>
      </c>
    </row>
    <row r="128" spans="1:25" x14ac:dyDescent="0.3">
      <c r="A128" s="43">
        <v>42959</v>
      </c>
      <c r="B128" s="42">
        <v>5264.5733026399994</v>
      </c>
      <c r="C128" s="42">
        <v>5301.5524348699992</v>
      </c>
      <c r="D128" s="42">
        <v>5324.4117128499993</v>
      </c>
      <c r="E128" s="42">
        <v>5366.8128231899991</v>
      </c>
      <c r="F128" s="42">
        <v>5357.3248899699993</v>
      </c>
      <c r="G128" s="42">
        <v>5366.1266176999998</v>
      </c>
      <c r="H128" s="42">
        <v>5353.5076052399991</v>
      </c>
      <c r="I128" s="42">
        <v>5359.6981812899994</v>
      </c>
      <c r="J128" s="42">
        <v>5306.3544516799993</v>
      </c>
      <c r="K128" s="42">
        <v>5219.8071610799998</v>
      </c>
      <c r="L128" s="42">
        <v>5105.865480559999</v>
      </c>
      <c r="M128" s="42">
        <v>5071.5959345299998</v>
      </c>
      <c r="N128" s="42">
        <v>5081.2857257499991</v>
      </c>
      <c r="O128" s="42">
        <v>5080.3268427999992</v>
      </c>
      <c r="P128" s="42">
        <v>5083.6590265299992</v>
      </c>
      <c r="Q128" s="42">
        <v>5097.1879682199997</v>
      </c>
      <c r="R128" s="42">
        <v>5123.6012872899992</v>
      </c>
      <c r="S128" s="42">
        <v>5111.7196744899993</v>
      </c>
      <c r="T128" s="42">
        <v>5122.0621551499989</v>
      </c>
      <c r="U128" s="42">
        <v>5128.2019402999995</v>
      </c>
      <c r="V128" s="42">
        <v>5164.7222212599991</v>
      </c>
      <c r="W128" s="42">
        <v>5236.1642811899992</v>
      </c>
      <c r="X128" s="42">
        <v>5281.4326927899992</v>
      </c>
      <c r="Y128" s="42">
        <v>5315.1858632599997</v>
      </c>
    </row>
    <row r="129" spans="1:25" x14ac:dyDescent="0.3">
      <c r="A129" s="43">
        <v>42960</v>
      </c>
      <c r="B129" s="42">
        <v>5216.7246014999992</v>
      </c>
      <c r="C129" s="42">
        <v>5309.0268315799995</v>
      </c>
      <c r="D129" s="42">
        <v>5314.0188900499998</v>
      </c>
      <c r="E129" s="42">
        <v>5330.2084250899998</v>
      </c>
      <c r="F129" s="42">
        <v>5338.9879725899991</v>
      </c>
      <c r="G129" s="42">
        <v>5342.1992020799989</v>
      </c>
      <c r="H129" s="42">
        <v>5337.838780529999</v>
      </c>
      <c r="I129" s="42">
        <v>5282.3510257099997</v>
      </c>
      <c r="J129" s="42">
        <v>5261.2277086899994</v>
      </c>
      <c r="K129" s="42">
        <v>5220.4320364599989</v>
      </c>
      <c r="L129" s="42">
        <v>5152.6506906199993</v>
      </c>
      <c r="M129" s="42">
        <v>5100.5298573999989</v>
      </c>
      <c r="N129" s="42">
        <v>5105.5416974999989</v>
      </c>
      <c r="O129" s="42">
        <v>5105.5740166399992</v>
      </c>
      <c r="P129" s="42">
        <v>5103.6458651799994</v>
      </c>
      <c r="Q129" s="42">
        <v>5106.4475148599995</v>
      </c>
      <c r="R129" s="42">
        <v>5115.1546458399989</v>
      </c>
      <c r="S129" s="42">
        <v>5105.4777709499995</v>
      </c>
      <c r="T129" s="42">
        <v>5104.8939409999994</v>
      </c>
      <c r="U129" s="42">
        <v>5109.2492036999993</v>
      </c>
      <c r="V129" s="42">
        <v>5141.7368097399994</v>
      </c>
      <c r="W129" s="42">
        <v>5227.0117594999992</v>
      </c>
      <c r="X129" s="42">
        <v>5213.1702380899997</v>
      </c>
      <c r="Y129" s="42">
        <v>5207.2735419399996</v>
      </c>
    </row>
    <row r="130" spans="1:25" x14ac:dyDescent="0.3">
      <c r="A130" s="43">
        <v>42961</v>
      </c>
      <c r="B130" s="42">
        <v>5254.4736414299996</v>
      </c>
      <c r="C130" s="42">
        <v>5324.3162649799997</v>
      </c>
      <c r="D130" s="42">
        <v>5380.7547613499992</v>
      </c>
      <c r="E130" s="42">
        <v>5409.0986369899992</v>
      </c>
      <c r="F130" s="42">
        <v>5395.3225205499994</v>
      </c>
      <c r="G130" s="42">
        <v>5359.9530015199998</v>
      </c>
      <c r="H130" s="42">
        <v>5281.1769509199994</v>
      </c>
      <c r="I130" s="42">
        <v>5250.1072207899997</v>
      </c>
      <c r="J130" s="42">
        <v>5173.0480095199991</v>
      </c>
      <c r="K130" s="42">
        <v>5144.6775872999997</v>
      </c>
      <c r="L130" s="42">
        <v>5069.4039858999995</v>
      </c>
      <c r="M130" s="42">
        <v>5043.5186923599995</v>
      </c>
      <c r="N130" s="42">
        <v>5088.6800604499995</v>
      </c>
      <c r="O130" s="42">
        <v>5084.4233527699998</v>
      </c>
      <c r="P130" s="42">
        <v>5085.1914164699992</v>
      </c>
      <c r="Q130" s="42">
        <v>5087.7973374599997</v>
      </c>
      <c r="R130" s="42">
        <v>5095.5771727799993</v>
      </c>
      <c r="S130" s="42">
        <v>5092.0474308199991</v>
      </c>
      <c r="T130" s="42">
        <v>5101.1333905799993</v>
      </c>
      <c r="U130" s="42">
        <v>5097.925750729999</v>
      </c>
      <c r="V130" s="42">
        <v>5114.0886497299998</v>
      </c>
      <c r="W130" s="42">
        <v>5178.0139197999997</v>
      </c>
      <c r="X130" s="42">
        <v>5198.6648987399994</v>
      </c>
      <c r="Y130" s="42">
        <v>5257.3511310599997</v>
      </c>
    </row>
    <row r="131" spans="1:25" x14ac:dyDescent="0.3">
      <c r="A131" s="43">
        <v>42962</v>
      </c>
      <c r="B131" s="42">
        <v>5310.6376117499995</v>
      </c>
      <c r="C131" s="42">
        <v>5370.1443035299999</v>
      </c>
      <c r="D131" s="42">
        <v>5412.1562238999995</v>
      </c>
      <c r="E131" s="42">
        <v>5420.8989314599994</v>
      </c>
      <c r="F131" s="42">
        <v>5418.3919174499997</v>
      </c>
      <c r="G131" s="42">
        <v>5408.9899542999992</v>
      </c>
      <c r="H131" s="42">
        <v>5375.6984269999994</v>
      </c>
      <c r="I131" s="42">
        <v>5284.2097260899991</v>
      </c>
      <c r="J131" s="42">
        <v>5248.8084975699994</v>
      </c>
      <c r="K131" s="42">
        <v>5190.3854141299998</v>
      </c>
      <c r="L131" s="42">
        <v>5105.8007738999995</v>
      </c>
      <c r="M131" s="42">
        <v>5054.9011958399997</v>
      </c>
      <c r="N131" s="42">
        <v>5064.8930049999999</v>
      </c>
      <c r="O131" s="42">
        <v>5059.0631035999995</v>
      </c>
      <c r="P131" s="42">
        <v>5061.5200444499997</v>
      </c>
      <c r="Q131" s="42">
        <v>5053.0577353599992</v>
      </c>
      <c r="R131" s="42">
        <v>5053.2524072899996</v>
      </c>
      <c r="S131" s="42">
        <v>5048.1266765599994</v>
      </c>
      <c r="T131" s="42">
        <v>5062.8402846499994</v>
      </c>
      <c r="U131" s="42">
        <v>5076.0390651599992</v>
      </c>
      <c r="V131" s="42">
        <v>5110.594985149999</v>
      </c>
      <c r="W131" s="42">
        <v>5175.5254936299998</v>
      </c>
      <c r="X131" s="42">
        <v>5208.7995386699995</v>
      </c>
      <c r="Y131" s="42">
        <v>5245.4315964599991</v>
      </c>
    </row>
    <row r="132" spans="1:25" x14ac:dyDescent="0.3">
      <c r="A132" s="43">
        <v>42963</v>
      </c>
      <c r="B132" s="42">
        <v>5338.4922634899995</v>
      </c>
      <c r="C132" s="42">
        <v>5394.5464149599993</v>
      </c>
      <c r="D132" s="42">
        <v>5419.3577300699999</v>
      </c>
      <c r="E132" s="42">
        <v>5438.5533610799994</v>
      </c>
      <c r="F132" s="42">
        <v>5440.7181218799997</v>
      </c>
      <c r="G132" s="42">
        <v>5428.3300559499994</v>
      </c>
      <c r="H132" s="42">
        <v>5386.8160124999995</v>
      </c>
      <c r="I132" s="42">
        <v>5327.8219520199991</v>
      </c>
      <c r="J132" s="42">
        <v>5273.6080826299994</v>
      </c>
      <c r="K132" s="42">
        <v>5224.2118364999997</v>
      </c>
      <c r="L132" s="42">
        <v>5123.8798428999999</v>
      </c>
      <c r="M132" s="42">
        <v>5071.381190869999</v>
      </c>
      <c r="N132" s="42">
        <v>5066.5698417999993</v>
      </c>
      <c r="O132" s="42">
        <v>5043.3145035499992</v>
      </c>
      <c r="P132" s="42">
        <v>5033.7777115599993</v>
      </c>
      <c r="Q132" s="42">
        <v>5042.8378168999998</v>
      </c>
      <c r="R132" s="42">
        <v>5065.6753202199998</v>
      </c>
      <c r="S132" s="42">
        <v>5074.8388220399993</v>
      </c>
      <c r="T132" s="42">
        <v>5067.4002613499997</v>
      </c>
      <c r="U132" s="42">
        <v>5075.9047457399993</v>
      </c>
      <c r="V132" s="42">
        <v>5099.3071222899998</v>
      </c>
      <c r="W132" s="42">
        <v>5172.397529419999</v>
      </c>
      <c r="X132" s="42">
        <v>5226.9090577899997</v>
      </c>
      <c r="Y132" s="42">
        <v>5276.8457321099995</v>
      </c>
    </row>
    <row r="133" spans="1:25" x14ac:dyDescent="0.3">
      <c r="A133" s="43">
        <v>42964</v>
      </c>
      <c r="B133" s="42">
        <v>5323.2367395499996</v>
      </c>
      <c r="C133" s="42">
        <v>5369.6127905799995</v>
      </c>
      <c r="D133" s="42">
        <v>5389.0567285399993</v>
      </c>
      <c r="E133" s="42">
        <v>5399.4796242499997</v>
      </c>
      <c r="F133" s="42">
        <v>5419.9342693999997</v>
      </c>
      <c r="G133" s="42">
        <v>5400.8219191699991</v>
      </c>
      <c r="H133" s="42">
        <v>5368.028926609999</v>
      </c>
      <c r="I133" s="42">
        <v>5331.568426939999</v>
      </c>
      <c r="J133" s="42">
        <v>5259.3698911299998</v>
      </c>
      <c r="K133" s="42">
        <v>5197.2414894599997</v>
      </c>
      <c r="L133" s="42">
        <v>5097.2691287599991</v>
      </c>
      <c r="M133" s="42">
        <v>5066.1597201599998</v>
      </c>
      <c r="N133" s="42">
        <v>5077.3247058099996</v>
      </c>
      <c r="O133" s="42">
        <v>5074.547672149999</v>
      </c>
      <c r="P133" s="42">
        <v>5079.1881992899998</v>
      </c>
      <c r="Q133" s="42">
        <v>5079.8364168499993</v>
      </c>
      <c r="R133" s="42">
        <v>5085.4846182799993</v>
      </c>
      <c r="S133" s="42">
        <v>5079.0698374099993</v>
      </c>
      <c r="T133" s="42">
        <v>5068.6857418099989</v>
      </c>
      <c r="U133" s="42">
        <v>5066.8440666199995</v>
      </c>
      <c r="V133" s="42">
        <v>5102.1906078499997</v>
      </c>
      <c r="W133" s="42">
        <v>5182.2275349599995</v>
      </c>
      <c r="X133" s="42">
        <v>5245.655767369999</v>
      </c>
      <c r="Y133" s="42">
        <v>5287.7776732599996</v>
      </c>
    </row>
    <row r="134" spans="1:25" x14ac:dyDescent="0.3">
      <c r="A134" s="43">
        <v>42965</v>
      </c>
      <c r="B134" s="42">
        <v>5343.4098586799992</v>
      </c>
      <c r="C134" s="42">
        <v>5397.0398582599992</v>
      </c>
      <c r="D134" s="42">
        <v>5426.5642752299991</v>
      </c>
      <c r="E134" s="42">
        <v>5437.2497354399993</v>
      </c>
      <c r="F134" s="42">
        <v>5446.040059089999</v>
      </c>
      <c r="G134" s="42">
        <v>5419.0371440499994</v>
      </c>
      <c r="H134" s="42">
        <v>5374.9357825399993</v>
      </c>
      <c r="I134" s="42">
        <v>5346.3874667299997</v>
      </c>
      <c r="J134" s="42">
        <v>5300.0312898099992</v>
      </c>
      <c r="K134" s="42">
        <v>5227.1061983599993</v>
      </c>
      <c r="L134" s="42">
        <v>5126.3010224999998</v>
      </c>
      <c r="M134" s="42">
        <v>5094.1641062999997</v>
      </c>
      <c r="N134" s="42">
        <v>5082.1653160399992</v>
      </c>
      <c r="O134" s="42">
        <v>5072.0928412599997</v>
      </c>
      <c r="P134" s="42">
        <v>5062.1904586899991</v>
      </c>
      <c r="Q134" s="42">
        <v>5058.8545458399994</v>
      </c>
      <c r="R134" s="42">
        <v>5078.0355435299989</v>
      </c>
      <c r="S134" s="42">
        <v>5060.9183204899991</v>
      </c>
      <c r="T134" s="42">
        <v>5066.8409672699991</v>
      </c>
      <c r="U134" s="42">
        <v>5091.3306190199992</v>
      </c>
      <c r="V134" s="42">
        <v>5106.2205822499991</v>
      </c>
      <c r="W134" s="42">
        <v>5128.6221965099994</v>
      </c>
      <c r="X134" s="42">
        <v>5202.3702956699999</v>
      </c>
      <c r="Y134" s="42">
        <v>5253.3579052799996</v>
      </c>
    </row>
    <row r="135" spans="1:25" x14ac:dyDescent="0.3">
      <c r="A135" s="43">
        <v>42966</v>
      </c>
      <c r="B135" s="42">
        <v>5311.9545471099991</v>
      </c>
      <c r="C135" s="42">
        <v>5369.8925036699993</v>
      </c>
      <c r="D135" s="42">
        <v>5399.6864277299992</v>
      </c>
      <c r="E135" s="42">
        <v>5417.115132339999</v>
      </c>
      <c r="F135" s="42">
        <v>5424.9987585399995</v>
      </c>
      <c r="G135" s="42">
        <v>5425.1532876699994</v>
      </c>
      <c r="H135" s="42">
        <v>5399.1740981699995</v>
      </c>
      <c r="I135" s="42">
        <v>5339.0954224099996</v>
      </c>
      <c r="J135" s="42">
        <v>5260.9787498299993</v>
      </c>
      <c r="K135" s="42">
        <v>5190.6866225799995</v>
      </c>
      <c r="L135" s="42">
        <v>5075.3364650299991</v>
      </c>
      <c r="M135" s="42">
        <v>5048.5619672099992</v>
      </c>
      <c r="N135" s="42">
        <v>5055.0360292199994</v>
      </c>
      <c r="O135" s="42">
        <v>5039.0859797999992</v>
      </c>
      <c r="P135" s="42">
        <v>5039.1460223099994</v>
      </c>
      <c r="Q135" s="42">
        <v>5040.6606123599995</v>
      </c>
      <c r="R135" s="42">
        <v>5043.0445643899993</v>
      </c>
      <c r="S135" s="42">
        <v>5045.6447816699992</v>
      </c>
      <c r="T135" s="42">
        <v>5039.6040415199996</v>
      </c>
      <c r="U135" s="42">
        <v>5037.0400058299992</v>
      </c>
      <c r="V135" s="42">
        <v>5068.2730125999997</v>
      </c>
      <c r="W135" s="42">
        <v>5128.6948799399997</v>
      </c>
      <c r="X135" s="42">
        <v>5194.1418348399993</v>
      </c>
      <c r="Y135" s="42">
        <v>5248.2338081399994</v>
      </c>
    </row>
    <row r="136" spans="1:25" x14ac:dyDescent="0.3">
      <c r="A136" s="43">
        <v>42967</v>
      </c>
      <c r="B136" s="42">
        <v>5292.1834286199992</v>
      </c>
      <c r="C136" s="42">
        <v>5307.0330017399992</v>
      </c>
      <c r="D136" s="42">
        <v>5313.836429859999</v>
      </c>
      <c r="E136" s="42">
        <v>5336.0478364199989</v>
      </c>
      <c r="F136" s="42">
        <v>5337.1442389199992</v>
      </c>
      <c r="G136" s="42">
        <v>5334.1246593499991</v>
      </c>
      <c r="H136" s="42">
        <v>5345.0760377899996</v>
      </c>
      <c r="I136" s="42">
        <v>5352.5177290499996</v>
      </c>
      <c r="J136" s="42">
        <v>5287.4320221599992</v>
      </c>
      <c r="K136" s="42">
        <v>5211.1168869699995</v>
      </c>
      <c r="L136" s="42">
        <v>5087.4180943399997</v>
      </c>
      <c r="M136" s="42">
        <v>5051.7744396499993</v>
      </c>
      <c r="N136" s="42">
        <v>5060.976742339999</v>
      </c>
      <c r="O136" s="42">
        <v>5054.2485059299997</v>
      </c>
      <c r="P136" s="42">
        <v>5055.1560052399991</v>
      </c>
      <c r="Q136" s="42">
        <v>5067.9380925499991</v>
      </c>
      <c r="R136" s="42">
        <v>5070.0890771099994</v>
      </c>
      <c r="S136" s="42">
        <v>5080.6612149899993</v>
      </c>
      <c r="T136" s="42">
        <v>5089.647113269999</v>
      </c>
      <c r="U136" s="42">
        <v>5101.8633863699997</v>
      </c>
      <c r="V136" s="42">
        <v>5133.2108467099997</v>
      </c>
      <c r="W136" s="42">
        <v>5195.8148091199992</v>
      </c>
      <c r="X136" s="42">
        <v>5196.4121811899995</v>
      </c>
      <c r="Y136" s="42">
        <v>5241.0301285499991</v>
      </c>
    </row>
    <row r="137" spans="1:25" x14ac:dyDescent="0.3">
      <c r="A137" s="43">
        <v>42968</v>
      </c>
      <c r="B137" s="42">
        <v>5311.759458049999</v>
      </c>
      <c r="C137" s="42">
        <v>5389.944181679999</v>
      </c>
      <c r="D137" s="42">
        <v>5401.6463776899991</v>
      </c>
      <c r="E137" s="42">
        <v>5419.7536141599994</v>
      </c>
      <c r="F137" s="42">
        <v>5420.5782529799999</v>
      </c>
      <c r="G137" s="42">
        <v>5419.2783139499988</v>
      </c>
      <c r="H137" s="42">
        <v>5373.691674749999</v>
      </c>
      <c r="I137" s="42">
        <v>5312.6816358799997</v>
      </c>
      <c r="J137" s="42">
        <v>5254.5068773499997</v>
      </c>
      <c r="K137" s="42">
        <v>5156.1558697199998</v>
      </c>
      <c r="L137" s="42">
        <v>5089.2247942999993</v>
      </c>
      <c r="M137" s="42">
        <v>5056.6892957899991</v>
      </c>
      <c r="N137" s="42">
        <v>5058.9877892799996</v>
      </c>
      <c r="O137" s="42">
        <v>5048.2571817199996</v>
      </c>
      <c r="P137" s="42">
        <v>5054.6735754999991</v>
      </c>
      <c r="Q137" s="42">
        <v>5047.1843814699996</v>
      </c>
      <c r="R137" s="42">
        <v>5058.1918589399993</v>
      </c>
      <c r="S137" s="42">
        <v>5042.7231257399999</v>
      </c>
      <c r="T137" s="42">
        <v>5036.4210846699998</v>
      </c>
      <c r="U137" s="42">
        <v>5047.2038481699992</v>
      </c>
      <c r="V137" s="42">
        <v>5062.8223164799992</v>
      </c>
      <c r="W137" s="42">
        <v>5148.1571754199995</v>
      </c>
      <c r="X137" s="42">
        <v>5225.3156179199996</v>
      </c>
      <c r="Y137" s="42">
        <v>5267.3488067099997</v>
      </c>
    </row>
    <row r="138" spans="1:25" x14ac:dyDescent="0.3">
      <c r="A138" s="43">
        <v>42969</v>
      </c>
      <c r="B138" s="42">
        <v>5355.2789845599991</v>
      </c>
      <c r="C138" s="42">
        <v>5356.8569727999993</v>
      </c>
      <c r="D138" s="42">
        <v>5404.3736712799991</v>
      </c>
      <c r="E138" s="42">
        <v>5435.2023975299999</v>
      </c>
      <c r="F138" s="42">
        <v>5441.0702683299996</v>
      </c>
      <c r="G138" s="42">
        <v>5423.8711692399993</v>
      </c>
      <c r="H138" s="42">
        <v>5375.4402776899997</v>
      </c>
      <c r="I138" s="42">
        <v>5322.9971723299996</v>
      </c>
      <c r="J138" s="42">
        <v>5261.1197944899995</v>
      </c>
      <c r="K138" s="42">
        <v>5197.2890738899996</v>
      </c>
      <c r="L138" s="42">
        <v>5099.4580052099991</v>
      </c>
      <c r="M138" s="42">
        <v>5071.4408820599992</v>
      </c>
      <c r="N138" s="42">
        <v>5077.4577890399996</v>
      </c>
      <c r="O138" s="42">
        <v>5062.7122296999996</v>
      </c>
      <c r="P138" s="42">
        <v>5055.6051465599994</v>
      </c>
      <c r="Q138" s="42">
        <v>5055.4956731499997</v>
      </c>
      <c r="R138" s="42">
        <v>5053.4230088699996</v>
      </c>
      <c r="S138" s="42">
        <v>5054.1878798899997</v>
      </c>
      <c r="T138" s="42">
        <v>5062.4381927999993</v>
      </c>
      <c r="U138" s="42">
        <v>5070.9987480699992</v>
      </c>
      <c r="V138" s="42">
        <v>5064.1367433199994</v>
      </c>
      <c r="W138" s="42">
        <v>5135.4127437599991</v>
      </c>
      <c r="X138" s="42">
        <v>5220.0793906799991</v>
      </c>
      <c r="Y138" s="42">
        <v>5282.1520969299991</v>
      </c>
    </row>
    <row r="139" spans="1:25" x14ac:dyDescent="0.3">
      <c r="A139" s="43">
        <v>42970</v>
      </c>
      <c r="B139" s="42">
        <v>5349.5861707999993</v>
      </c>
      <c r="C139" s="42">
        <v>5354.1001137999992</v>
      </c>
      <c r="D139" s="42">
        <v>5388.5160338799997</v>
      </c>
      <c r="E139" s="42">
        <v>5395.5783067699995</v>
      </c>
      <c r="F139" s="42">
        <v>5412.27136273</v>
      </c>
      <c r="G139" s="42">
        <v>5398.2306670099997</v>
      </c>
      <c r="H139" s="42">
        <v>5356.0956644499993</v>
      </c>
      <c r="I139" s="42">
        <v>5280.3370786299993</v>
      </c>
      <c r="J139" s="42">
        <v>5200.9798514799995</v>
      </c>
      <c r="K139" s="42">
        <v>5147.8825059499995</v>
      </c>
      <c r="L139" s="42">
        <v>5043.8768497499996</v>
      </c>
      <c r="M139" s="42">
        <v>5014.9675458899992</v>
      </c>
      <c r="N139" s="42">
        <v>5046.3465302299992</v>
      </c>
      <c r="O139" s="42">
        <v>5090.8806727299998</v>
      </c>
      <c r="P139" s="42">
        <v>5081.900176789999</v>
      </c>
      <c r="Q139" s="42">
        <v>5072.5536658299998</v>
      </c>
      <c r="R139" s="42">
        <v>5064.7207244099991</v>
      </c>
      <c r="S139" s="42">
        <v>5067.8644056699995</v>
      </c>
      <c r="T139" s="42">
        <v>5071.1443625799993</v>
      </c>
      <c r="U139" s="42">
        <v>5073.3439734199992</v>
      </c>
      <c r="V139" s="42">
        <v>5111.1006902399995</v>
      </c>
      <c r="W139" s="42">
        <v>5173.9033492599992</v>
      </c>
      <c r="X139" s="42">
        <v>5202.8523243799991</v>
      </c>
      <c r="Y139" s="42">
        <v>5276.4989664899995</v>
      </c>
    </row>
    <row r="140" spans="1:25" x14ac:dyDescent="0.3">
      <c r="A140" s="43">
        <v>42971</v>
      </c>
      <c r="B140" s="42">
        <v>5364.1081230399996</v>
      </c>
      <c r="C140" s="42">
        <v>5403.5965849199993</v>
      </c>
      <c r="D140" s="42">
        <v>5414.8490128899994</v>
      </c>
      <c r="E140" s="42">
        <v>5438.0028311999995</v>
      </c>
      <c r="F140" s="42">
        <v>5440.0683846099992</v>
      </c>
      <c r="G140" s="42">
        <v>5412.390050689999</v>
      </c>
      <c r="H140" s="42">
        <v>5357.9479272299996</v>
      </c>
      <c r="I140" s="42">
        <v>5328.952762939999</v>
      </c>
      <c r="J140" s="42">
        <v>5264.6949288299993</v>
      </c>
      <c r="K140" s="42">
        <v>5211.2958503999998</v>
      </c>
      <c r="L140" s="42">
        <v>5116.3896601099996</v>
      </c>
      <c r="M140" s="42">
        <v>5081.8643576199993</v>
      </c>
      <c r="N140" s="42">
        <v>5087.1324054699999</v>
      </c>
      <c r="O140" s="42">
        <v>5083.1097745999996</v>
      </c>
      <c r="P140" s="42">
        <v>5080.9942565099991</v>
      </c>
      <c r="Q140" s="42">
        <v>5080.9517871099997</v>
      </c>
      <c r="R140" s="42">
        <v>5090.038135929999</v>
      </c>
      <c r="S140" s="42">
        <v>5081.144704639999</v>
      </c>
      <c r="T140" s="42">
        <v>5085.1062185299998</v>
      </c>
      <c r="U140" s="42">
        <v>5084.0055920199993</v>
      </c>
      <c r="V140" s="42">
        <v>5107.1392604099992</v>
      </c>
      <c r="W140" s="42">
        <v>5159.5053311299998</v>
      </c>
      <c r="X140" s="42">
        <v>5189.2713956099997</v>
      </c>
      <c r="Y140" s="42">
        <v>5237.7281730199993</v>
      </c>
    </row>
    <row r="141" spans="1:25" x14ac:dyDescent="0.3">
      <c r="A141" s="43">
        <v>42972</v>
      </c>
      <c r="B141" s="42">
        <v>5313.415563659999</v>
      </c>
      <c r="C141" s="42">
        <v>5384.4723451599993</v>
      </c>
      <c r="D141" s="42">
        <v>5395.8927494099989</v>
      </c>
      <c r="E141" s="42">
        <v>5396.9987671299996</v>
      </c>
      <c r="F141" s="42">
        <v>5408.8027904099999</v>
      </c>
      <c r="G141" s="42">
        <v>5405.1365329599994</v>
      </c>
      <c r="H141" s="42">
        <v>5356.2812140099995</v>
      </c>
      <c r="I141" s="42">
        <v>5313.3153943999996</v>
      </c>
      <c r="J141" s="42">
        <v>5257.9033949199993</v>
      </c>
      <c r="K141" s="42">
        <v>5200.3274092299998</v>
      </c>
      <c r="L141" s="42">
        <v>5115.1108132699992</v>
      </c>
      <c r="M141" s="42">
        <v>5095.743084329999</v>
      </c>
      <c r="N141" s="42">
        <v>5104.8101423499993</v>
      </c>
      <c r="O141" s="42">
        <v>5083.2859983399994</v>
      </c>
      <c r="P141" s="42">
        <v>5080.4119418599994</v>
      </c>
      <c r="Q141" s="42">
        <v>5075.410262899999</v>
      </c>
      <c r="R141" s="42">
        <v>5071.3872951099993</v>
      </c>
      <c r="S141" s="42">
        <v>5072.9539816999995</v>
      </c>
      <c r="T141" s="42">
        <v>5077.2534899599996</v>
      </c>
      <c r="U141" s="42">
        <v>5072.4747976699991</v>
      </c>
      <c r="V141" s="42">
        <v>5093.9031453099997</v>
      </c>
      <c r="W141" s="42">
        <v>5170.4179618099997</v>
      </c>
      <c r="X141" s="42">
        <v>5231.7405526499997</v>
      </c>
      <c r="Y141" s="42">
        <v>5281.0302655999994</v>
      </c>
    </row>
    <row r="142" spans="1:25" x14ac:dyDescent="0.3">
      <c r="A142" s="43">
        <v>42973</v>
      </c>
      <c r="B142" s="42">
        <v>5285.9462789999998</v>
      </c>
      <c r="C142" s="42">
        <v>5319.2390425199992</v>
      </c>
      <c r="D142" s="42">
        <v>5353.1871705599997</v>
      </c>
      <c r="E142" s="42">
        <v>5359.2797003099995</v>
      </c>
      <c r="F142" s="42">
        <v>5352.4592673299994</v>
      </c>
      <c r="G142" s="42">
        <v>5359.9524863299994</v>
      </c>
      <c r="H142" s="42">
        <v>5346.9270148999994</v>
      </c>
      <c r="I142" s="42">
        <v>5332.1711147899996</v>
      </c>
      <c r="J142" s="42">
        <v>5262.2625279899994</v>
      </c>
      <c r="K142" s="42">
        <v>5186.2442157699998</v>
      </c>
      <c r="L142" s="42">
        <v>5083.7568258299998</v>
      </c>
      <c r="M142" s="42">
        <v>5040.4669658699995</v>
      </c>
      <c r="N142" s="42">
        <v>5052.1788308299992</v>
      </c>
      <c r="O142" s="42">
        <v>5049.0627041599992</v>
      </c>
      <c r="P142" s="42">
        <v>5048.8795228099998</v>
      </c>
      <c r="Q142" s="42">
        <v>5054.2059364399993</v>
      </c>
      <c r="R142" s="42">
        <v>5064.1753132199992</v>
      </c>
      <c r="S142" s="42">
        <v>5037.3910843499998</v>
      </c>
      <c r="T142" s="42">
        <v>5047.4766994599995</v>
      </c>
      <c r="U142" s="42">
        <v>5059.7681985599993</v>
      </c>
      <c r="V142" s="42">
        <v>5078.3762598499998</v>
      </c>
      <c r="W142" s="42">
        <v>5173.8260988599995</v>
      </c>
      <c r="X142" s="42">
        <v>5241.3354203699992</v>
      </c>
      <c r="Y142" s="42">
        <v>5281.6853980699998</v>
      </c>
    </row>
    <row r="143" spans="1:25" x14ac:dyDescent="0.3">
      <c r="A143" s="43">
        <v>42974</v>
      </c>
      <c r="B143" s="42">
        <v>5321.0154302399997</v>
      </c>
      <c r="C143" s="42">
        <v>5305.9217553599992</v>
      </c>
      <c r="D143" s="42">
        <v>5331.7787212799994</v>
      </c>
      <c r="E143" s="42">
        <v>5355.2379858599998</v>
      </c>
      <c r="F143" s="42">
        <v>5369.4089995299992</v>
      </c>
      <c r="G143" s="42">
        <v>5375.0671898399996</v>
      </c>
      <c r="H143" s="42">
        <v>5354.1449415399993</v>
      </c>
      <c r="I143" s="42">
        <v>5326.5965453899989</v>
      </c>
      <c r="J143" s="42">
        <v>5274.4425607199992</v>
      </c>
      <c r="K143" s="42">
        <v>5189.5418415299991</v>
      </c>
      <c r="L143" s="42">
        <v>5070.3225778899996</v>
      </c>
      <c r="M143" s="42">
        <v>5042.1871846199992</v>
      </c>
      <c r="N143" s="42">
        <v>5047.1491932599993</v>
      </c>
      <c r="O143" s="42">
        <v>5047.7260324399995</v>
      </c>
      <c r="P143" s="42">
        <v>5056.6087002099994</v>
      </c>
      <c r="Q143" s="42">
        <v>5058.638321039999</v>
      </c>
      <c r="R143" s="42">
        <v>5063.1491162499997</v>
      </c>
      <c r="S143" s="42">
        <v>5047.9687783799991</v>
      </c>
      <c r="T143" s="42">
        <v>5043.8491829499999</v>
      </c>
      <c r="U143" s="42">
        <v>5041.7157149699997</v>
      </c>
      <c r="V143" s="42">
        <v>5053.1675603399999</v>
      </c>
      <c r="W143" s="42">
        <v>5120.5124724899997</v>
      </c>
      <c r="X143" s="42">
        <v>5181.2318380699999</v>
      </c>
      <c r="Y143" s="42">
        <v>5247.2613615799992</v>
      </c>
    </row>
    <row r="144" spans="1:25" x14ac:dyDescent="0.3">
      <c r="A144" s="43">
        <v>42975</v>
      </c>
      <c r="B144" s="42">
        <v>5347.7708355399991</v>
      </c>
      <c r="C144" s="42">
        <v>5377.0566406399994</v>
      </c>
      <c r="D144" s="42">
        <v>5431.2947514599991</v>
      </c>
      <c r="E144" s="42">
        <v>5433.4111654399994</v>
      </c>
      <c r="F144" s="42">
        <v>5450.5803373199997</v>
      </c>
      <c r="G144" s="42">
        <v>5440.9792315999994</v>
      </c>
      <c r="H144" s="42">
        <v>5393.4965419399996</v>
      </c>
      <c r="I144" s="42">
        <v>5348.5522865999992</v>
      </c>
      <c r="J144" s="42">
        <v>5293.4297465499994</v>
      </c>
      <c r="K144" s="42">
        <v>5206.7598848299995</v>
      </c>
      <c r="L144" s="42">
        <v>5107.0571490099992</v>
      </c>
      <c r="M144" s="42">
        <v>5085.6438667699995</v>
      </c>
      <c r="N144" s="42">
        <v>5087.6658974899992</v>
      </c>
      <c r="O144" s="42">
        <v>5049.4648115599994</v>
      </c>
      <c r="P144" s="42">
        <v>5043.1015577199996</v>
      </c>
      <c r="Q144" s="42">
        <v>5061.3279069399996</v>
      </c>
      <c r="R144" s="42">
        <v>5072.1227749299997</v>
      </c>
      <c r="S144" s="42">
        <v>5062.8361411299993</v>
      </c>
      <c r="T144" s="42">
        <v>5059.3987961499997</v>
      </c>
      <c r="U144" s="42">
        <v>5043.8206601499996</v>
      </c>
      <c r="V144" s="42">
        <v>5051.7991833099995</v>
      </c>
      <c r="W144" s="42">
        <v>5147.9953957999996</v>
      </c>
      <c r="X144" s="42">
        <v>5200.2207750499992</v>
      </c>
      <c r="Y144" s="42">
        <v>5257.015717799999</v>
      </c>
    </row>
    <row r="145" spans="1:26" x14ac:dyDescent="0.3">
      <c r="A145" s="43">
        <v>42976</v>
      </c>
      <c r="B145" s="42">
        <v>5344.6407269399997</v>
      </c>
      <c r="C145" s="42">
        <v>5407.1975857099997</v>
      </c>
      <c r="D145" s="42">
        <v>5441.9923717599995</v>
      </c>
      <c r="E145" s="42">
        <v>5457.7454326099996</v>
      </c>
      <c r="F145" s="42">
        <v>5461.7026783599995</v>
      </c>
      <c r="G145" s="42">
        <v>5453.3269303499992</v>
      </c>
      <c r="H145" s="42">
        <v>5384.8471270299997</v>
      </c>
      <c r="I145" s="42">
        <v>5303.4114734599998</v>
      </c>
      <c r="J145" s="42">
        <v>5267.2569315399996</v>
      </c>
      <c r="K145" s="42">
        <v>5199.4837737099997</v>
      </c>
      <c r="L145" s="42">
        <v>5114.9672962799996</v>
      </c>
      <c r="M145" s="42">
        <v>5082.8826584499993</v>
      </c>
      <c r="N145" s="42">
        <v>5083.6030878899992</v>
      </c>
      <c r="O145" s="42">
        <v>5086.0612832399993</v>
      </c>
      <c r="P145" s="42">
        <v>5084.4040089499995</v>
      </c>
      <c r="Q145" s="42">
        <v>5078.2939515099997</v>
      </c>
      <c r="R145" s="42">
        <v>5072.2745575299996</v>
      </c>
      <c r="S145" s="42">
        <v>5062.5216694899991</v>
      </c>
      <c r="T145" s="42">
        <v>5074.7696572699997</v>
      </c>
      <c r="U145" s="42">
        <v>5077.6698642499996</v>
      </c>
      <c r="V145" s="42">
        <v>5086.3459216799993</v>
      </c>
      <c r="W145" s="42">
        <v>5169.4538721099998</v>
      </c>
      <c r="X145" s="42">
        <v>5227.7918572399994</v>
      </c>
      <c r="Y145" s="42">
        <v>5289.9734054199998</v>
      </c>
    </row>
    <row r="146" spans="1:26" x14ac:dyDescent="0.3">
      <c r="A146" s="43">
        <v>42977</v>
      </c>
      <c r="B146" s="42">
        <v>5365.2980222799997</v>
      </c>
      <c r="C146" s="42">
        <v>5392.2092227999992</v>
      </c>
      <c r="D146" s="42">
        <v>5389.1704285799997</v>
      </c>
      <c r="E146" s="42">
        <v>5391.940558459999</v>
      </c>
      <c r="F146" s="42">
        <v>5409.7226023999992</v>
      </c>
      <c r="G146" s="42">
        <v>5390.2950189299991</v>
      </c>
      <c r="H146" s="42">
        <v>5338.1590733499997</v>
      </c>
      <c r="I146" s="42">
        <v>5278.0997892599989</v>
      </c>
      <c r="J146" s="42">
        <v>5237.3458390799997</v>
      </c>
      <c r="K146" s="42">
        <v>5174.263288619999</v>
      </c>
      <c r="L146" s="42">
        <v>5096.5292168099995</v>
      </c>
      <c r="M146" s="42">
        <v>5024.3594169599992</v>
      </c>
      <c r="N146" s="42">
        <v>5035.4676081299995</v>
      </c>
      <c r="O146" s="42">
        <v>5050.3461910199994</v>
      </c>
      <c r="P146" s="42">
        <v>5058.6641940699992</v>
      </c>
      <c r="Q146" s="42">
        <v>5085.9063837799995</v>
      </c>
      <c r="R146" s="42">
        <v>5092.9026353699992</v>
      </c>
      <c r="S146" s="42">
        <v>5097.0417503899989</v>
      </c>
      <c r="T146" s="42">
        <v>5099.0504664199998</v>
      </c>
      <c r="U146" s="42">
        <v>5085.8447773799999</v>
      </c>
      <c r="V146" s="42">
        <v>5081.7004744699998</v>
      </c>
      <c r="W146" s="42">
        <v>5156.0775336299994</v>
      </c>
      <c r="X146" s="42">
        <v>5211.8840314599993</v>
      </c>
      <c r="Y146" s="42">
        <v>5236.0924076999991</v>
      </c>
    </row>
    <row r="147" spans="1:26" x14ac:dyDescent="0.3">
      <c r="A147" s="43">
        <v>42978</v>
      </c>
      <c r="B147" s="42">
        <v>5230.0433102099996</v>
      </c>
      <c r="C147" s="42">
        <v>5316.5966337599993</v>
      </c>
      <c r="D147" s="42">
        <v>5355.238509329999</v>
      </c>
      <c r="E147" s="42">
        <v>5391.2327064299989</v>
      </c>
      <c r="F147" s="42">
        <v>5396.0334461499997</v>
      </c>
      <c r="G147" s="42">
        <v>5385.8534034199993</v>
      </c>
      <c r="H147" s="42">
        <v>5333.4259380499998</v>
      </c>
      <c r="I147" s="42">
        <v>5251.5357393099994</v>
      </c>
      <c r="J147" s="42">
        <v>5210.2113676299996</v>
      </c>
      <c r="K147" s="42">
        <v>5186.5474772299995</v>
      </c>
      <c r="L147" s="42">
        <v>5091.7949352899996</v>
      </c>
      <c r="M147" s="42">
        <v>5066.8308508699993</v>
      </c>
      <c r="N147" s="42">
        <v>5075.7925205699994</v>
      </c>
      <c r="O147" s="42">
        <v>5065.3630907999996</v>
      </c>
      <c r="P147" s="42">
        <v>5077.5616176899994</v>
      </c>
      <c r="Q147" s="42">
        <v>5089.9859852799991</v>
      </c>
      <c r="R147" s="42">
        <v>5088.1370206599995</v>
      </c>
      <c r="S147" s="42">
        <v>5059.2544054399996</v>
      </c>
      <c r="T147" s="42">
        <v>5058.0508594199991</v>
      </c>
      <c r="U147" s="42">
        <v>5039.6722762999998</v>
      </c>
      <c r="V147" s="42">
        <v>5030.8580620599996</v>
      </c>
      <c r="W147" s="42">
        <v>5101.5906951499992</v>
      </c>
      <c r="X147" s="42">
        <v>5172.5795927899999</v>
      </c>
      <c r="Y147" s="42">
        <v>5185.4727579199989</v>
      </c>
    </row>
    <row r="150" spans="1:26" ht="25.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476297.69939424534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62" t="s">
        <v>33</v>
      </c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6" x14ac:dyDescent="0.3">
      <c r="A153" s="158" t="s">
        <v>19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</row>
    <row r="154" spans="1:26" x14ac:dyDescent="0.3">
      <c r="A154" s="158" t="s">
        <v>34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6" x14ac:dyDescent="0.3">
      <c r="A155" s="158" t="s">
        <v>35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6" x14ac:dyDescent="0.3">
      <c r="A156" s="158" t="s">
        <v>36</v>
      </c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7" t="s">
        <v>37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6" x14ac:dyDescent="0.3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</row>
    <row r="160" spans="1:26" s="40" customFormat="1" ht="13.5" x14ac:dyDescent="0.25">
      <c r="A160" s="126" t="s">
        <v>2</v>
      </c>
      <c r="B160" s="154" t="s">
        <v>38</v>
      </c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9"/>
    </row>
    <row r="161" spans="1:25" s="40" customFormat="1" ht="15.75" customHeight="1" x14ac:dyDescent="0.25">
      <c r="A161" s="127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1152.7730491700001</v>
      </c>
      <c r="C162" s="42">
        <v>1211.26647267</v>
      </c>
      <c r="D162" s="42">
        <v>1247.7906733299999</v>
      </c>
      <c r="E162" s="42">
        <v>1299.13276286</v>
      </c>
      <c r="F162" s="42">
        <v>1292.1668595899998</v>
      </c>
      <c r="G162" s="42">
        <v>1311.4827542999999</v>
      </c>
      <c r="H162" s="42">
        <v>1257.9163379399999</v>
      </c>
      <c r="I162" s="42">
        <v>1125.43862586</v>
      </c>
      <c r="J162" s="42">
        <v>984.15552943</v>
      </c>
      <c r="K162" s="42">
        <v>914.35691355999995</v>
      </c>
      <c r="L162" s="42">
        <v>869.87504247000004</v>
      </c>
      <c r="M162" s="42">
        <v>875.83980902999997</v>
      </c>
      <c r="N162" s="42">
        <v>874.77757974999997</v>
      </c>
      <c r="O162" s="42">
        <v>863.99491810999996</v>
      </c>
      <c r="P162" s="42">
        <v>858.83575728000005</v>
      </c>
      <c r="Q162" s="42">
        <v>851.80726594999999</v>
      </c>
      <c r="R162" s="42">
        <v>861.51420802999996</v>
      </c>
      <c r="S162" s="42">
        <v>855.69339177999996</v>
      </c>
      <c r="T162" s="42">
        <v>854.46786556999996</v>
      </c>
      <c r="U162" s="42">
        <v>848.57807069</v>
      </c>
      <c r="V162" s="42">
        <v>883.54500182000004</v>
      </c>
      <c r="W162" s="42">
        <v>2339.1964029100004</v>
      </c>
      <c r="X162" s="42">
        <v>9857.7179154799996</v>
      </c>
      <c r="Y162" s="42">
        <v>3448.9418443900004</v>
      </c>
    </row>
    <row r="163" spans="1:25" x14ac:dyDescent="0.3">
      <c r="A163" s="43">
        <v>42949</v>
      </c>
      <c r="B163" s="42">
        <v>1054.69310167</v>
      </c>
      <c r="C163" s="42">
        <v>1243.34024929</v>
      </c>
      <c r="D163" s="42">
        <v>1256.33446678</v>
      </c>
      <c r="E163" s="42">
        <v>1253.9370918100001</v>
      </c>
      <c r="F163" s="42">
        <v>1285.1424864099999</v>
      </c>
      <c r="G163" s="42">
        <v>1277.35838416</v>
      </c>
      <c r="H163" s="42">
        <v>1199.26475691</v>
      </c>
      <c r="I163" s="42">
        <v>1064.81538808</v>
      </c>
      <c r="J163" s="42">
        <v>948.93223109999997</v>
      </c>
      <c r="K163" s="42">
        <v>878.39483863999999</v>
      </c>
      <c r="L163" s="42">
        <v>825.46577101000003</v>
      </c>
      <c r="M163" s="42">
        <v>840.17451170999993</v>
      </c>
      <c r="N163" s="42">
        <v>876.11128503999998</v>
      </c>
      <c r="O163" s="42">
        <v>880.38957144000005</v>
      </c>
      <c r="P163" s="42">
        <v>876.57355727000004</v>
      </c>
      <c r="Q163" s="42">
        <v>884.16879299000004</v>
      </c>
      <c r="R163" s="42">
        <v>902.27414408000004</v>
      </c>
      <c r="S163" s="42">
        <v>914.64668874999995</v>
      </c>
      <c r="T163" s="42">
        <v>890.47839710000005</v>
      </c>
      <c r="U163" s="42">
        <v>872.69649498000001</v>
      </c>
      <c r="V163" s="42">
        <v>905.45233759999996</v>
      </c>
      <c r="W163" s="42">
        <v>950.64950113999998</v>
      </c>
      <c r="X163" s="42">
        <v>1009.6351273499999</v>
      </c>
      <c r="Y163" s="42">
        <v>1103.6748088000002</v>
      </c>
    </row>
    <row r="164" spans="1:25" x14ac:dyDescent="0.3">
      <c r="A164" s="43">
        <v>42950</v>
      </c>
      <c r="B164" s="42">
        <v>1177.36438406</v>
      </c>
      <c r="C164" s="42">
        <v>1244.0159915900001</v>
      </c>
      <c r="D164" s="42">
        <v>1292.57052744</v>
      </c>
      <c r="E164" s="42">
        <v>1314.22080198</v>
      </c>
      <c r="F164" s="42">
        <v>1326.7715412699999</v>
      </c>
      <c r="G164" s="42">
        <v>1303.3350720999999</v>
      </c>
      <c r="H164" s="42">
        <v>1219.1055362499999</v>
      </c>
      <c r="I164" s="42">
        <v>1104.18602646</v>
      </c>
      <c r="J164" s="42">
        <v>972.64501008000002</v>
      </c>
      <c r="K164" s="42">
        <v>886.22268926000004</v>
      </c>
      <c r="L164" s="42">
        <v>835.07405360999996</v>
      </c>
      <c r="M164" s="42">
        <v>831.72280580000006</v>
      </c>
      <c r="N164" s="42">
        <v>833.13182936999999</v>
      </c>
      <c r="O164" s="42">
        <v>825.43174490000001</v>
      </c>
      <c r="P164" s="42">
        <v>833.49074092000001</v>
      </c>
      <c r="Q164" s="42">
        <v>840.69538583000008</v>
      </c>
      <c r="R164" s="42">
        <v>849.23902283999996</v>
      </c>
      <c r="S164" s="42">
        <v>833.32529309999995</v>
      </c>
      <c r="T164" s="42">
        <v>839.28192915</v>
      </c>
      <c r="U164" s="42">
        <v>835.50837110999998</v>
      </c>
      <c r="V164" s="42">
        <v>849.81757965999998</v>
      </c>
      <c r="W164" s="42">
        <v>930.34106366000003</v>
      </c>
      <c r="X164" s="42">
        <v>1027.03612307</v>
      </c>
      <c r="Y164" s="42">
        <v>1112.97423878</v>
      </c>
    </row>
    <row r="165" spans="1:25" x14ac:dyDescent="0.3">
      <c r="A165" s="43">
        <v>42951</v>
      </c>
      <c r="B165" s="42">
        <v>1294.8200861399998</v>
      </c>
      <c r="C165" s="42">
        <v>1427.46917457</v>
      </c>
      <c r="D165" s="42">
        <v>1484.5771147600001</v>
      </c>
      <c r="E165" s="42">
        <v>1516.3321987899999</v>
      </c>
      <c r="F165" s="42">
        <v>1524.0846191799999</v>
      </c>
      <c r="G165" s="42">
        <v>1534.6666641899999</v>
      </c>
      <c r="H165" s="42">
        <v>1462.3690893999999</v>
      </c>
      <c r="I165" s="42">
        <v>1347.2619300200001</v>
      </c>
      <c r="J165" s="42">
        <v>1217.7604346199998</v>
      </c>
      <c r="K165" s="42">
        <v>1087.68692341</v>
      </c>
      <c r="L165" s="42">
        <v>1024.3434543399999</v>
      </c>
      <c r="M165" s="42">
        <v>1026.0827977699998</v>
      </c>
      <c r="N165" s="42">
        <v>1025.2686179699999</v>
      </c>
      <c r="O165" s="42">
        <v>1010.44284372</v>
      </c>
      <c r="P165" s="42">
        <v>1019.67946184</v>
      </c>
      <c r="Q165" s="42">
        <v>1026.10718421</v>
      </c>
      <c r="R165" s="42">
        <v>1032.32184955</v>
      </c>
      <c r="S165" s="42">
        <v>1018.3017382</v>
      </c>
      <c r="T165" s="42">
        <v>1028.4661753599999</v>
      </c>
      <c r="U165" s="42">
        <v>1030.4705746</v>
      </c>
      <c r="V165" s="42">
        <v>1068.845489</v>
      </c>
      <c r="W165" s="42">
        <v>1138.9315079800001</v>
      </c>
      <c r="X165" s="42">
        <v>1234.0949797800001</v>
      </c>
      <c r="Y165" s="42">
        <v>1313.7699171299998</v>
      </c>
    </row>
    <row r="166" spans="1:25" x14ac:dyDescent="0.3">
      <c r="A166" s="43">
        <v>42952</v>
      </c>
      <c r="B166" s="42">
        <v>1390.8863380299999</v>
      </c>
      <c r="C166" s="42">
        <v>1476.4023426199999</v>
      </c>
      <c r="D166" s="42">
        <v>1523.1741473300001</v>
      </c>
      <c r="E166" s="42">
        <v>1544.4615463299999</v>
      </c>
      <c r="F166" s="42">
        <v>1545.72909134</v>
      </c>
      <c r="G166" s="42">
        <v>1543.03923033</v>
      </c>
      <c r="H166" s="42">
        <v>1521.21788954</v>
      </c>
      <c r="I166" s="42">
        <v>1389.2589924500001</v>
      </c>
      <c r="J166" s="42">
        <v>1231.5622804299999</v>
      </c>
      <c r="K166" s="42">
        <v>1153.3624192999998</v>
      </c>
      <c r="L166" s="42">
        <v>1092.37452244</v>
      </c>
      <c r="M166" s="42">
        <v>1029.6963322499998</v>
      </c>
      <c r="N166" s="42">
        <v>1012.92308841</v>
      </c>
      <c r="O166" s="42">
        <v>1000.4957176200001</v>
      </c>
      <c r="P166" s="42">
        <v>1009.50742493</v>
      </c>
      <c r="Q166" s="42">
        <v>991.626169</v>
      </c>
      <c r="R166" s="42">
        <v>991.99349862999998</v>
      </c>
      <c r="S166" s="42">
        <v>978.22692587999995</v>
      </c>
      <c r="T166" s="42">
        <v>999.87938766000002</v>
      </c>
      <c r="U166" s="42">
        <v>1000.51198247</v>
      </c>
      <c r="V166" s="42">
        <v>1052.3226090999999</v>
      </c>
      <c r="W166" s="42">
        <v>1106.78381687</v>
      </c>
      <c r="X166" s="42">
        <v>1198.1423110399999</v>
      </c>
      <c r="Y166" s="42">
        <v>1309.3608092500001</v>
      </c>
    </row>
    <row r="167" spans="1:25" x14ac:dyDescent="0.3">
      <c r="A167" s="43">
        <v>42953</v>
      </c>
      <c r="B167" s="42">
        <v>1399.08081864</v>
      </c>
      <c r="C167" s="42">
        <v>1495.2890839700001</v>
      </c>
      <c r="D167" s="42">
        <v>1540.8522365700001</v>
      </c>
      <c r="E167" s="42">
        <v>1559.02148723</v>
      </c>
      <c r="F167" s="42">
        <v>1547.29892051</v>
      </c>
      <c r="G167" s="42">
        <v>1546.57868177</v>
      </c>
      <c r="H167" s="42">
        <v>1552.82483282</v>
      </c>
      <c r="I167" s="42">
        <v>1450.6700018399999</v>
      </c>
      <c r="J167" s="42">
        <v>1291.30839225</v>
      </c>
      <c r="K167" s="42">
        <v>1148.89301052</v>
      </c>
      <c r="L167" s="42">
        <v>1045.9586707799999</v>
      </c>
      <c r="M167" s="42">
        <v>1022.33388101</v>
      </c>
      <c r="N167" s="42">
        <v>1022.32067721</v>
      </c>
      <c r="O167" s="42">
        <v>1015.6291668699999</v>
      </c>
      <c r="P167" s="42">
        <v>1016.62909102</v>
      </c>
      <c r="Q167" s="42">
        <v>1024.66869092</v>
      </c>
      <c r="R167" s="42">
        <v>1033.2070462699999</v>
      </c>
      <c r="S167" s="42">
        <v>1022.84861919</v>
      </c>
      <c r="T167" s="42">
        <v>1008.78727637</v>
      </c>
      <c r="U167" s="42">
        <v>1000.65769786</v>
      </c>
      <c r="V167" s="42">
        <v>1038.9839272199999</v>
      </c>
      <c r="W167" s="42">
        <v>1089.9900284399998</v>
      </c>
      <c r="X167" s="42">
        <v>1231.8657576799999</v>
      </c>
      <c r="Y167" s="42">
        <v>1338.0110315700001</v>
      </c>
    </row>
    <row r="168" spans="1:25" x14ac:dyDescent="0.3">
      <c r="A168" s="43">
        <v>42954</v>
      </c>
      <c r="B168" s="42">
        <v>1495.4561887699999</v>
      </c>
      <c r="C168" s="42">
        <v>1545.3966577000001</v>
      </c>
      <c r="D168" s="42">
        <v>1566.1639717</v>
      </c>
      <c r="E168" s="42">
        <v>1558.4206852</v>
      </c>
      <c r="F168" s="42">
        <v>1561.25416264</v>
      </c>
      <c r="G168" s="42">
        <v>1566.0371449700001</v>
      </c>
      <c r="H168" s="42">
        <v>1577.5543328399999</v>
      </c>
      <c r="I168" s="42">
        <v>1448.33215427</v>
      </c>
      <c r="J168" s="42">
        <v>1278.96145112</v>
      </c>
      <c r="K168" s="42">
        <v>1141.0567099100001</v>
      </c>
      <c r="L168" s="42">
        <v>1070.86015238</v>
      </c>
      <c r="M168" s="42">
        <v>1063.91412236</v>
      </c>
      <c r="N168" s="42">
        <v>1075.26266332</v>
      </c>
      <c r="O168" s="42">
        <v>1056.7620089099998</v>
      </c>
      <c r="P168" s="42">
        <v>1068.2450757399999</v>
      </c>
      <c r="Q168" s="42">
        <v>1065.0983225499999</v>
      </c>
      <c r="R168" s="42">
        <v>1068.3365864899999</v>
      </c>
      <c r="S168" s="42">
        <v>1066.1265913499999</v>
      </c>
      <c r="T168" s="42">
        <v>1063.7137197899999</v>
      </c>
      <c r="U168" s="42">
        <v>1063.9416781499999</v>
      </c>
      <c r="V168" s="42">
        <v>1094.5765915099998</v>
      </c>
      <c r="W168" s="42">
        <v>1171.7925244400001</v>
      </c>
      <c r="X168" s="42">
        <v>1242.1802960500002</v>
      </c>
      <c r="Y168" s="42">
        <v>1350.19995664</v>
      </c>
    </row>
    <row r="169" spans="1:25" x14ac:dyDescent="0.3">
      <c r="A169" s="43">
        <v>42955</v>
      </c>
      <c r="B169" s="42">
        <v>1460.99149599</v>
      </c>
      <c r="C169" s="42">
        <v>1572.25626663</v>
      </c>
      <c r="D169" s="42">
        <v>1572.9137800399999</v>
      </c>
      <c r="E169" s="42">
        <v>1577.2537183500001</v>
      </c>
      <c r="F169" s="42">
        <v>1586.5751200499999</v>
      </c>
      <c r="G169" s="42">
        <v>1579.51429841</v>
      </c>
      <c r="H169" s="42">
        <v>1550.0930360699999</v>
      </c>
      <c r="I169" s="42">
        <v>1420.34637963</v>
      </c>
      <c r="J169" s="42">
        <v>1263.0448964</v>
      </c>
      <c r="K169" s="42">
        <v>1129.27593411</v>
      </c>
      <c r="L169" s="42">
        <v>1026.3544241499999</v>
      </c>
      <c r="M169" s="42">
        <v>1020.70251248</v>
      </c>
      <c r="N169" s="42">
        <v>1024.4523940899999</v>
      </c>
      <c r="O169" s="42">
        <v>974.48401124999998</v>
      </c>
      <c r="P169" s="42">
        <v>986.82160998999996</v>
      </c>
      <c r="Q169" s="42">
        <v>974.66814825999995</v>
      </c>
      <c r="R169" s="42">
        <v>987.68755626999996</v>
      </c>
      <c r="S169" s="42">
        <v>995.71212314000002</v>
      </c>
      <c r="T169" s="42">
        <v>1017.2435877299999</v>
      </c>
      <c r="U169" s="42">
        <v>1009.29846744</v>
      </c>
      <c r="V169" s="42">
        <v>1042.34115423</v>
      </c>
      <c r="W169" s="42">
        <v>1112.08007275</v>
      </c>
      <c r="X169" s="42">
        <v>1233.4499591599999</v>
      </c>
      <c r="Y169" s="42">
        <v>1373.38403967</v>
      </c>
    </row>
    <row r="170" spans="1:25" x14ac:dyDescent="0.3">
      <c r="A170" s="43">
        <v>42956</v>
      </c>
      <c r="B170" s="42">
        <v>1493.97405813</v>
      </c>
      <c r="C170" s="42">
        <v>1541.3397983299999</v>
      </c>
      <c r="D170" s="42">
        <v>1546.92633254</v>
      </c>
      <c r="E170" s="42">
        <v>1543.6261454</v>
      </c>
      <c r="F170" s="42">
        <v>1524.8518111000001</v>
      </c>
      <c r="G170" s="42">
        <v>1546.7131265</v>
      </c>
      <c r="H170" s="42">
        <v>1553.2712427399999</v>
      </c>
      <c r="I170" s="42">
        <v>1467.6296171900001</v>
      </c>
      <c r="J170" s="42">
        <v>1330.6407917700001</v>
      </c>
      <c r="K170" s="42">
        <v>1179.00272174</v>
      </c>
      <c r="L170" s="42">
        <v>1084.7818658899998</v>
      </c>
      <c r="M170" s="42">
        <v>1045.2033951999999</v>
      </c>
      <c r="N170" s="42">
        <v>1053.9187266699998</v>
      </c>
      <c r="O170" s="42">
        <v>1041.7764132999998</v>
      </c>
      <c r="P170" s="42">
        <v>1046.26827039</v>
      </c>
      <c r="Q170" s="42">
        <v>1042.8040649699999</v>
      </c>
      <c r="R170" s="42">
        <v>1046.6825065199998</v>
      </c>
      <c r="S170" s="42">
        <v>1039.9312771499999</v>
      </c>
      <c r="T170" s="42">
        <v>1037.6806202299999</v>
      </c>
      <c r="U170" s="42">
        <v>1038.69522065</v>
      </c>
      <c r="V170" s="42">
        <v>1052.66926698</v>
      </c>
      <c r="W170" s="42">
        <v>1113.65589144</v>
      </c>
      <c r="X170" s="42">
        <v>1183.5695815000001</v>
      </c>
      <c r="Y170" s="42">
        <v>1230.16236725</v>
      </c>
    </row>
    <row r="171" spans="1:25" x14ac:dyDescent="0.3">
      <c r="A171" s="43">
        <v>42957</v>
      </c>
      <c r="B171" s="42">
        <v>1228.6643058100001</v>
      </c>
      <c r="C171" s="42">
        <v>1252.59811631</v>
      </c>
      <c r="D171" s="42">
        <v>1268.4461225799998</v>
      </c>
      <c r="E171" s="42">
        <v>1288.6628018700001</v>
      </c>
      <c r="F171" s="42">
        <v>1296.87221116</v>
      </c>
      <c r="G171" s="42">
        <v>1292.04012814</v>
      </c>
      <c r="H171" s="42">
        <v>1283.9431678600001</v>
      </c>
      <c r="I171" s="42">
        <v>1277.80700667</v>
      </c>
      <c r="J171" s="42">
        <v>1275.8557744100001</v>
      </c>
      <c r="K171" s="42">
        <v>1249.5504535600001</v>
      </c>
      <c r="L171" s="42">
        <v>1164.5734573699999</v>
      </c>
      <c r="M171" s="42">
        <v>1134.9545271</v>
      </c>
      <c r="N171" s="42">
        <v>1132.0409873800002</v>
      </c>
      <c r="O171" s="42">
        <v>1127.13415321</v>
      </c>
      <c r="P171" s="42">
        <v>1126.852288</v>
      </c>
      <c r="Q171" s="42">
        <v>1123.7561382599999</v>
      </c>
      <c r="R171" s="42">
        <v>1113.9269542700001</v>
      </c>
      <c r="S171" s="42">
        <v>1123.4707068499999</v>
      </c>
      <c r="T171" s="42">
        <v>1122.10574655</v>
      </c>
      <c r="U171" s="42">
        <v>1111.23346481</v>
      </c>
      <c r="V171" s="42">
        <v>1160.05203368</v>
      </c>
      <c r="W171" s="42">
        <v>1251.0951589700001</v>
      </c>
      <c r="X171" s="42">
        <v>1266.1923849699999</v>
      </c>
      <c r="Y171" s="42">
        <v>1260.39717047</v>
      </c>
    </row>
    <row r="172" spans="1:25" x14ac:dyDescent="0.3">
      <c r="A172" s="43">
        <v>42958</v>
      </c>
      <c r="B172" s="42">
        <v>1261.8080842100001</v>
      </c>
      <c r="C172" s="42">
        <v>1253.497852</v>
      </c>
      <c r="D172" s="42">
        <v>1268.3633628099999</v>
      </c>
      <c r="E172" s="42">
        <v>1271.8154021100002</v>
      </c>
      <c r="F172" s="42">
        <v>1288.8567250600001</v>
      </c>
      <c r="G172" s="42">
        <v>1289.2815486900001</v>
      </c>
      <c r="H172" s="42">
        <v>1274.33020356</v>
      </c>
      <c r="I172" s="42">
        <v>1256.41051892</v>
      </c>
      <c r="J172" s="42">
        <v>1264.52248822</v>
      </c>
      <c r="K172" s="42">
        <v>1245.3011900499998</v>
      </c>
      <c r="L172" s="42">
        <v>1142.89926879</v>
      </c>
      <c r="M172" s="42">
        <v>1100.8251124599999</v>
      </c>
      <c r="N172" s="42">
        <v>1104.2408076899999</v>
      </c>
      <c r="O172" s="42">
        <v>1097.6007938099999</v>
      </c>
      <c r="P172" s="42">
        <v>1081.12013985</v>
      </c>
      <c r="Q172" s="42">
        <v>1083.1762251999999</v>
      </c>
      <c r="R172" s="42">
        <v>1124.2240415600002</v>
      </c>
      <c r="S172" s="42">
        <v>1130.18630637</v>
      </c>
      <c r="T172" s="42">
        <v>1126.1214270600001</v>
      </c>
      <c r="U172" s="42">
        <v>1121.1093866200001</v>
      </c>
      <c r="V172" s="42">
        <v>1167.6535120999999</v>
      </c>
      <c r="W172" s="42">
        <v>1195.90666992</v>
      </c>
      <c r="X172" s="42">
        <v>1148.0123737699998</v>
      </c>
      <c r="Y172" s="42">
        <v>1176.3236977899999</v>
      </c>
    </row>
    <row r="173" spans="1:25" x14ac:dyDescent="0.3">
      <c r="A173" s="43">
        <v>42959</v>
      </c>
      <c r="B173" s="42">
        <v>1246.17330264</v>
      </c>
      <c r="C173" s="42">
        <v>1283.15243487</v>
      </c>
      <c r="D173" s="42">
        <v>1306.0117128499999</v>
      </c>
      <c r="E173" s="42">
        <v>1348.4128231900002</v>
      </c>
      <c r="F173" s="42">
        <v>1338.9248899699999</v>
      </c>
      <c r="G173" s="42">
        <v>1347.7266176999999</v>
      </c>
      <c r="H173" s="42">
        <v>1335.1076052400001</v>
      </c>
      <c r="I173" s="42">
        <v>1341.29818129</v>
      </c>
      <c r="J173" s="42">
        <v>1287.9544516799999</v>
      </c>
      <c r="K173" s="42">
        <v>1201.4071610799999</v>
      </c>
      <c r="L173" s="42">
        <v>1087.4654805599998</v>
      </c>
      <c r="M173" s="42">
        <v>1053.1959345299999</v>
      </c>
      <c r="N173" s="42">
        <v>1062.8857257499999</v>
      </c>
      <c r="O173" s="42">
        <v>1061.9268428</v>
      </c>
      <c r="P173" s="42">
        <v>1065.25902653</v>
      </c>
      <c r="Q173" s="42">
        <v>1078.78796822</v>
      </c>
      <c r="R173" s="42">
        <v>1105.20128729</v>
      </c>
      <c r="S173" s="42">
        <v>1093.3196744899999</v>
      </c>
      <c r="T173" s="42">
        <v>1103.66215515</v>
      </c>
      <c r="U173" s="42">
        <v>1109.8019403000001</v>
      </c>
      <c r="V173" s="42">
        <v>1146.3222212600001</v>
      </c>
      <c r="W173" s="42">
        <v>1217.76428119</v>
      </c>
      <c r="X173" s="42">
        <v>1263.0326927899998</v>
      </c>
      <c r="Y173" s="42">
        <v>1296.78586326</v>
      </c>
    </row>
    <row r="174" spans="1:25" x14ac:dyDescent="0.3">
      <c r="A174" s="43">
        <v>42960</v>
      </c>
      <c r="B174" s="42">
        <v>1198.3246015</v>
      </c>
      <c r="C174" s="42">
        <v>1290.62683158</v>
      </c>
      <c r="D174" s="42">
        <v>1295.6188900499999</v>
      </c>
      <c r="E174" s="42">
        <v>1311.8084250899999</v>
      </c>
      <c r="F174" s="42">
        <v>1320.5879725900002</v>
      </c>
      <c r="G174" s="42">
        <v>1323.79920208</v>
      </c>
      <c r="H174" s="42">
        <v>1319.43878053</v>
      </c>
      <c r="I174" s="42">
        <v>1263.9510257099998</v>
      </c>
      <c r="J174" s="42">
        <v>1242.82770869</v>
      </c>
      <c r="K174" s="42">
        <v>1202.03203646</v>
      </c>
      <c r="L174" s="42">
        <v>1134.2506906199999</v>
      </c>
      <c r="M174" s="42">
        <v>1082.1298574</v>
      </c>
      <c r="N174" s="42">
        <v>1087.1416975</v>
      </c>
      <c r="O174" s="42">
        <v>1087.17401664</v>
      </c>
      <c r="P174" s="42">
        <v>1085.24586518</v>
      </c>
      <c r="Q174" s="42">
        <v>1088.0475148599999</v>
      </c>
      <c r="R174" s="42">
        <v>1096.75464584</v>
      </c>
      <c r="S174" s="42">
        <v>1087.0777709499998</v>
      </c>
      <c r="T174" s="42">
        <v>1086.4939409999999</v>
      </c>
      <c r="U174" s="42">
        <v>1090.8492036999999</v>
      </c>
      <c r="V174" s="42">
        <v>1123.33680974</v>
      </c>
      <c r="W174" s="42">
        <v>1208.6117594999998</v>
      </c>
      <c r="X174" s="42">
        <v>1194.77023809</v>
      </c>
      <c r="Y174" s="42">
        <v>1188.87354194</v>
      </c>
    </row>
    <row r="175" spans="1:25" x14ac:dyDescent="0.3">
      <c r="A175" s="43">
        <v>42961</v>
      </c>
      <c r="B175" s="42">
        <v>1236.07364143</v>
      </c>
      <c r="C175" s="42">
        <v>1305.9162649800001</v>
      </c>
      <c r="D175" s="42">
        <v>1362.35476135</v>
      </c>
      <c r="E175" s="42">
        <v>1390.6986369900001</v>
      </c>
      <c r="F175" s="42">
        <v>1376.9225205499999</v>
      </c>
      <c r="G175" s="42">
        <v>1341.55300152</v>
      </c>
      <c r="H175" s="42">
        <v>1262.77695092</v>
      </c>
      <c r="I175" s="42">
        <v>1231.7072207899998</v>
      </c>
      <c r="J175" s="42">
        <v>1154.64800952</v>
      </c>
      <c r="K175" s="42">
        <v>1126.2775873000001</v>
      </c>
      <c r="L175" s="42">
        <v>1051.0039858999999</v>
      </c>
      <c r="M175" s="42">
        <v>1025.1186923599998</v>
      </c>
      <c r="N175" s="42">
        <v>1070.2800604499998</v>
      </c>
      <c r="O175" s="42">
        <v>1066.02335277</v>
      </c>
      <c r="P175" s="42">
        <v>1066.7914164699998</v>
      </c>
      <c r="Q175" s="42">
        <v>1069.39733746</v>
      </c>
      <c r="R175" s="42">
        <v>1077.1771727799999</v>
      </c>
      <c r="S175" s="42">
        <v>1073.64743082</v>
      </c>
      <c r="T175" s="42">
        <v>1082.7333905799999</v>
      </c>
      <c r="U175" s="42">
        <v>1079.52575073</v>
      </c>
      <c r="V175" s="42">
        <v>1095.68864973</v>
      </c>
      <c r="W175" s="42">
        <v>1159.6139197999998</v>
      </c>
      <c r="X175" s="42">
        <v>1180.26489874</v>
      </c>
      <c r="Y175" s="42">
        <v>1238.9511310599999</v>
      </c>
    </row>
    <row r="176" spans="1:25" x14ac:dyDescent="0.3">
      <c r="A176" s="43">
        <v>42962</v>
      </c>
      <c r="B176" s="42">
        <v>1292.23761175</v>
      </c>
      <c r="C176" s="42">
        <v>1351.74430353</v>
      </c>
      <c r="D176" s="42">
        <v>1393.7562238999999</v>
      </c>
      <c r="E176" s="42">
        <v>1402.49893146</v>
      </c>
      <c r="F176" s="42">
        <v>1399.9919174500001</v>
      </c>
      <c r="G176" s="42">
        <v>1390.5899543</v>
      </c>
      <c r="H176" s="42">
        <v>1357.2984269999999</v>
      </c>
      <c r="I176" s="42">
        <v>1265.8097260900001</v>
      </c>
      <c r="J176" s="42">
        <v>1230.40849757</v>
      </c>
      <c r="K176" s="42">
        <v>1171.98541413</v>
      </c>
      <c r="L176" s="42">
        <v>1087.4007738999999</v>
      </c>
      <c r="M176" s="42">
        <v>1036.50119584</v>
      </c>
      <c r="N176" s="42">
        <v>1046.493005</v>
      </c>
      <c r="O176" s="42">
        <v>1040.6631035999999</v>
      </c>
      <c r="P176" s="42">
        <v>1043.12004445</v>
      </c>
      <c r="Q176" s="42">
        <v>1034.6577353599998</v>
      </c>
      <c r="R176" s="42">
        <v>1034.85240729</v>
      </c>
      <c r="S176" s="42">
        <v>1029.72667656</v>
      </c>
      <c r="T176" s="42">
        <v>1044.44028465</v>
      </c>
      <c r="U176" s="42">
        <v>1057.63906516</v>
      </c>
      <c r="V176" s="42">
        <v>1092.1949851500001</v>
      </c>
      <c r="W176" s="42">
        <v>1157.1254936299999</v>
      </c>
      <c r="X176" s="42">
        <v>1190.3995386700001</v>
      </c>
      <c r="Y176" s="42">
        <v>1227.0315964599999</v>
      </c>
    </row>
    <row r="177" spans="1:25" x14ac:dyDescent="0.3">
      <c r="A177" s="43">
        <v>42963</v>
      </c>
      <c r="B177" s="42">
        <v>1320.0922634900001</v>
      </c>
      <c r="C177" s="42">
        <v>1376.1464149599999</v>
      </c>
      <c r="D177" s="42">
        <v>1400.95773007</v>
      </c>
      <c r="E177" s="42">
        <v>1420.15336108</v>
      </c>
      <c r="F177" s="42">
        <v>1422.31812188</v>
      </c>
      <c r="G177" s="42">
        <v>1409.93005595</v>
      </c>
      <c r="H177" s="42">
        <v>1368.4160125000001</v>
      </c>
      <c r="I177" s="42">
        <v>1309.4219520200002</v>
      </c>
      <c r="J177" s="42">
        <v>1255.20808263</v>
      </c>
      <c r="K177" s="42">
        <v>1205.8118365</v>
      </c>
      <c r="L177" s="42">
        <v>1105.4798429</v>
      </c>
      <c r="M177" s="42">
        <v>1052.9811908699999</v>
      </c>
      <c r="N177" s="42">
        <v>1048.1698417999999</v>
      </c>
      <c r="O177" s="42">
        <v>1024.9145035499998</v>
      </c>
      <c r="P177" s="42">
        <v>1015.37771156</v>
      </c>
      <c r="Q177" s="42">
        <v>1024.4378168999999</v>
      </c>
      <c r="R177" s="42">
        <v>1047.2753202199999</v>
      </c>
      <c r="S177" s="42">
        <v>1056.4388220399999</v>
      </c>
      <c r="T177" s="42">
        <v>1049.0002613499998</v>
      </c>
      <c r="U177" s="42">
        <v>1057.5047457399999</v>
      </c>
      <c r="V177" s="42">
        <v>1080.90712229</v>
      </c>
      <c r="W177" s="42">
        <v>1153.9975294200001</v>
      </c>
      <c r="X177" s="42">
        <v>1208.50905779</v>
      </c>
      <c r="Y177" s="42">
        <v>1258.4457321100001</v>
      </c>
    </row>
    <row r="178" spans="1:25" x14ac:dyDescent="0.3">
      <c r="A178" s="43">
        <v>42964</v>
      </c>
      <c r="B178" s="42">
        <v>1304.8367395499999</v>
      </c>
      <c r="C178" s="42">
        <v>1351.21279058</v>
      </c>
      <c r="D178" s="42">
        <v>1370.6567285399999</v>
      </c>
      <c r="E178" s="42">
        <v>1381.0796242500001</v>
      </c>
      <c r="F178" s="42">
        <v>1401.5342694000001</v>
      </c>
      <c r="G178" s="42">
        <v>1382.4219191699999</v>
      </c>
      <c r="H178" s="42">
        <v>1349.62892661</v>
      </c>
      <c r="I178" s="42">
        <v>1313.16842694</v>
      </c>
      <c r="J178" s="42">
        <v>1240.96989113</v>
      </c>
      <c r="K178" s="42">
        <v>1178.84148946</v>
      </c>
      <c r="L178" s="42">
        <v>1078.86912876</v>
      </c>
      <c r="M178" s="42">
        <v>1047.7597201599999</v>
      </c>
      <c r="N178" s="42">
        <v>1058.92470581</v>
      </c>
      <c r="O178" s="42">
        <v>1056.1476721499998</v>
      </c>
      <c r="P178" s="42">
        <v>1060.78819929</v>
      </c>
      <c r="Q178" s="42">
        <v>1061.4364168499999</v>
      </c>
      <c r="R178" s="42">
        <v>1067.0846182799999</v>
      </c>
      <c r="S178" s="42">
        <v>1060.6698374099999</v>
      </c>
      <c r="T178" s="42">
        <v>1050.28574181</v>
      </c>
      <c r="U178" s="42">
        <v>1048.4440666199998</v>
      </c>
      <c r="V178" s="42">
        <v>1083.79060785</v>
      </c>
      <c r="W178" s="42">
        <v>1163.8275349600001</v>
      </c>
      <c r="X178" s="42">
        <v>1227.2557673700001</v>
      </c>
      <c r="Y178" s="42">
        <v>1269.3776732600002</v>
      </c>
    </row>
    <row r="179" spans="1:25" x14ac:dyDescent="0.3">
      <c r="A179" s="43">
        <v>42965</v>
      </c>
      <c r="B179" s="42">
        <v>1325.00985868</v>
      </c>
      <c r="C179" s="42">
        <v>1378.63985826</v>
      </c>
      <c r="D179" s="42">
        <v>1408.1642752299999</v>
      </c>
      <c r="E179" s="42">
        <v>1418.8497354399999</v>
      </c>
      <c r="F179" s="42">
        <v>1427.64005909</v>
      </c>
      <c r="G179" s="42">
        <v>1400.63714405</v>
      </c>
      <c r="H179" s="42">
        <v>1356.5357825399999</v>
      </c>
      <c r="I179" s="42">
        <v>1327.9874667300001</v>
      </c>
      <c r="J179" s="42">
        <v>1281.63128981</v>
      </c>
      <c r="K179" s="42">
        <v>1208.7061983599999</v>
      </c>
      <c r="L179" s="42">
        <v>1107.9010225</v>
      </c>
      <c r="M179" s="42">
        <v>1075.7641062999999</v>
      </c>
      <c r="N179" s="42">
        <v>1063.76531604</v>
      </c>
      <c r="O179" s="42">
        <v>1053.69284126</v>
      </c>
      <c r="P179" s="42">
        <v>1043.7904586899999</v>
      </c>
      <c r="Q179" s="42">
        <v>1040.45454584</v>
      </c>
      <c r="R179" s="42">
        <v>1059.6355435299999</v>
      </c>
      <c r="S179" s="42">
        <v>1042.51832049</v>
      </c>
      <c r="T179" s="42">
        <v>1048.4409672699999</v>
      </c>
      <c r="U179" s="42">
        <v>1072.93061902</v>
      </c>
      <c r="V179" s="42">
        <v>1087.8205822499999</v>
      </c>
      <c r="W179" s="42">
        <v>1110.22219651</v>
      </c>
      <c r="X179" s="42">
        <v>1183.97029567</v>
      </c>
      <c r="Y179" s="42">
        <v>1234.95790528</v>
      </c>
    </row>
    <row r="180" spans="1:25" x14ac:dyDescent="0.3">
      <c r="A180" s="43">
        <v>42966</v>
      </c>
      <c r="B180" s="42">
        <v>1293.5545471100002</v>
      </c>
      <c r="C180" s="42">
        <v>1351.4925036699999</v>
      </c>
      <c r="D180" s="42">
        <v>1381.28642773</v>
      </c>
      <c r="E180" s="42">
        <v>1398.7151323400001</v>
      </c>
      <c r="F180" s="42">
        <v>1406.5987585400001</v>
      </c>
      <c r="G180" s="42">
        <v>1406.75328767</v>
      </c>
      <c r="H180" s="42">
        <v>1380.7740981699999</v>
      </c>
      <c r="I180" s="42">
        <v>1320.69542241</v>
      </c>
      <c r="J180" s="42">
        <v>1242.5787498299999</v>
      </c>
      <c r="K180" s="42">
        <v>1172.2866225800001</v>
      </c>
      <c r="L180" s="42">
        <v>1056.9364650299999</v>
      </c>
      <c r="M180" s="42">
        <v>1030.1619672099998</v>
      </c>
      <c r="N180" s="42">
        <v>1036.63602922</v>
      </c>
      <c r="O180" s="42">
        <v>1020.6859798</v>
      </c>
      <c r="P180" s="42">
        <v>1020.7460223099999</v>
      </c>
      <c r="Q180" s="42">
        <v>1022.26061236</v>
      </c>
      <c r="R180" s="42">
        <v>1024.6445643899999</v>
      </c>
      <c r="S180" s="42">
        <v>1027.2447816699998</v>
      </c>
      <c r="T180" s="42">
        <v>1021.20404152</v>
      </c>
      <c r="U180" s="42">
        <v>1018.64000583</v>
      </c>
      <c r="V180" s="42">
        <v>1049.8730126</v>
      </c>
      <c r="W180" s="42">
        <v>1110.2948799399999</v>
      </c>
      <c r="X180" s="42">
        <v>1175.7418348399999</v>
      </c>
      <c r="Y180" s="42">
        <v>1229.83380814</v>
      </c>
    </row>
    <row r="181" spans="1:25" x14ac:dyDescent="0.3">
      <c r="A181" s="43">
        <v>42967</v>
      </c>
      <c r="B181" s="42">
        <v>1273.78342862</v>
      </c>
      <c r="C181" s="42">
        <v>1288.6330017400001</v>
      </c>
      <c r="D181" s="42">
        <v>1295.4364298600001</v>
      </c>
      <c r="E181" s="42">
        <v>1317.64783642</v>
      </c>
      <c r="F181" s="42">
        <v>1318.74423892</v>
      </c>
      <c r="G181" s="42">
        <v>1315.7246593500001</v>
      </c>
      <c r="H181" s="42">
        <v>1326.67603779</v>
      </c>
      <c r="I181" s="42">
        <v>1334.11772905</v>
      </c>
      <c r="J181" s="42">
        <v>1269.03202216</v>
      </c>
      <c r="K181" s="42">
        <v>1192.7168869700001</v>
      </c>
      <c r="L181" s="42">
        <v>1069.0180943399998</v>
      </c>
      <c r="M181" s="42">
        <v>1033.3744396499999</v>
      </c>
      <c r="N181" s="42">
        <v>1042.57674234</v>
      </c>
      <c r="O181" s="42">
        <v>1035.8485059299999</v>
      </c>
      <c r="P181" s="42">
        <v>1036.7560052399999</v>
      </c>
      <c r="Q181" s="42">
        <v>1049.5380925499999</v>
      </c>
      <c r="R181" s="42">
        <v>1051.68907711</v>
      </c>
      <c r="S181" s="42">
        <v>1062.2612149899999</v>
      </c>
      <c r="T181" s="42">
        <v>1071.24711327</v>
      </c>
      <c r="U181" s="42">
        <v>1083.4633863699999</v>
      </c>
      <c r="V181" s="42">
        <v>1114.8108467099999</v>
      </c>
      <c r="W181" s="42">
        <v>1177.41480912</v>
      </c>
      <c r="X181" s="42">
        <v>1178.0121811900001</v>
      </c>
      <c r="Y181" s="42">
        <v>1222.6301285500001</v>
      </c>
    </row>
    <row r="182" spans="1:25" x14ac:dyDescent="0.3">
      <c r="A182" s="43">
        <v>42968</v>
      </c>
      <c r="B182" s="42">
        <v>1293.3594580500001</v>
      </c>
      <c r="C182" s="42">
        <v>1371.5441816800001</v>
      </c>
      <c r="D182" s="42">
        <v>1383.2463776899999</v>
      </c>
      <c r="E182" s="42">
        <v>1401.35361416</v>
      </c>
      <c r="F182" s="42">
        <v>1402.17825298</v>
      </c>
      <c r="G182" s="42">
        <v>1400.8783139499999</v>
      </c>
      <c r="H182" s="42">
        <v>1355.2916747500001</v>
      </c>
      <c r="I182" s="42">
        <v>1294.2816358799998</v>
      </c>
      <c r="J182" s="42">
        <v>1236.1068773499999</v>
      </c>
      <c r="K182" s="42">
        <v>1137.75586972</v>
      </c>
      <c r="L182" s="42">
        <v>1070.8247942999999</v>
      </c>
      <c r="M182" s="42">
        <v>1038.2892957899999</v>
      </c>
      <c r="N182" s="42">
        <v>1040.5877892799999</v>
      </c>
      <c r="O182" s="42">
        <v>1029.85718172</v>
      </c>
      <c r="P182" s="42">
        <v>1036.2735754999999</v>
      </c>
      <c r="Q182" s="42">
        <v>1028.78438147</v>
      </c>
      <c r="R182" s="42">
        <v>1039.7918589399999</v>
      </c>
      <c r="S182" s="42">
        <v>1024.32312574</v>
      </c>
      <c r="T182" s="42">
        <v>1018.0210846700001</v>
      </c>
      <c r="U182" s="42">
        <v>1028.80384817</v>
      </c>
      <c r="V182" s="42">
        <v>1044.4223164799998</v>
      </c>
      <c r="W182" s="42">
        <v>1129.7571754200001</v>
      </c>
      <c r="X182" s="42">
        <v>1206.9156179200002</v>
      </c>
      <c r="Y182" s="42">
        <v>1248.9488067099999</v>
      </c>
    </row>
    <row r="183" spans="1:25" x14ac:dyDescent="0.3">
      <c r="A183" s="43">
        <v>42969</v>
      </c>
      <c r="B183" s="42">
        <v>1336.8789845600002</v>
      </c>
      <c r="C183" s="42">
        <v>1338.4569727999999</v>
      </c>
      <c r="D183" s="42">
        <v>1385.97367128</v>
      </c>
      <c r="E183" s="42">
        <v>1416.80239753</v>
      </c>
      <c r="F183" s="42">
        <v>1422.67026833</v>
      </c>
      <c r="G183" s="42">
        <v>1405.4711692400001</v>
      </c>
      <c r="H183" s="42">
        <v>1357.04027769</v>
      </c>
      <c r="I183" s="42">
        <v>1304.5971723300001</v>
      </c>
      <c r="J183" s="42">
        <v>1242.7197944900001</v>
      </c>
      <c r="K183" s="42">
        <v>1178.88907389</v>
      </c>
      <c r="L183" s="42">
        <v>1081.0580052099999</v>
      </c>
      <c r="M183" s="42">
        <v>1053.0408820599998</v>
      </c>
      <c r="N183" s="42">
        <v>1059.05778904</v>
      </c>
      <c r="O183" s="42">
        <v>1044.3122297</v>
      </c>
      <c r="P183" s="42">
        <v>1037.20514656</v>
      </c>
      <c r="Q183" s="42">
        <v>1037.09567315</v>
      </c>
      <c r="R183" s="42">
        <v>1035.02300887</v>
      </c>
      <c r="S183" s="42">
        <v>1035.7878798899999</v>
      </c>
      <c r="T183" s="42">
        <v>1044.0381927999999</v>
      </c>
      <c r="U183" s="42">
        <v>1052.5987480699998</v>
      </c>
      <c r="V183" s="42">
        <v>1045.73674332</v>
      </c>
      <c r="W183" s="42">
        <v>1117.0127437600001</v>
      </c>
      <c r="X183" s="42">
        <v>1201.6793906800001</v>
      </c>
      <c r="Y183" s="42">
        <v>1263.7520969300001</v>
      </c>
    </row>
    <row r="184" spans="1:25" x14ac:dyDescent="0.3">
      <c r="A184" s="43">
        <v>42970</v>
      </c>
      <c r="B184" s="42">
        <v>1331.1861707999999</v>
      </c>
      <c r="C184" s="42">
        <v>1335.7001138000001</v>
      </c>
      <c r="D184" s="42">
        <v>1370.11603388</v>
      </c>
      <c r="E184" s="42">
        <v>1377.1783067700001</v>
      </c>
      <c r="F184" s="42">
        <v>1393.8713627300001</v>
      </c>
      <c r="G184" s="42">
        <v>1379.8306670100001</v>
      </c>
      <c r="H184" s="42">
        <v>1337.6956644499999</v>
      </c>
      <c r="I184" s="42">
        <v>1261.9370786299999</v>
      </c>
      <c r="J184" s="42">
        <v>1182.5798514800001</v>
      </c>
      <c r="K184" s="42">
        <v>1129.4825059500001</v>
      </c>
      <c r="L184" s="42">
        <v>1025.4768497499999</v>
      </c>
      <c r="M184" s="42">
        <v>996.56754589000002</v>
      </c>
      <c r="N184" s="42">
        <v>1027.94653023</v>
      </c>
      <c r="O184" s="42">
        <v>1072.4806727299999</v>
      </c>
      <c r="P184" s="42">
        <v>1063.5001767899998</v>
      </c>
      <c r="Q184" s="42">
        <v>1054.1536658299999</v>
      </c>
      <c r="R184" s="42">
        <v>1046.3207244099999</v>
      </c>
      <c r="S184" s="42">
        <v>1049.4644056699999</v>
      </c>
      <c r="T184" s="42">
        <v>1052.7443625799999</v>
      </c>
      <c r="U184" s="42">
        <v>1054.94397342</v>
      </c>
      <c r="V184" s="42">
        <v>1092.7006902400001</v>
      </c>
      <c r="W184" s="42">
        <v>1155.50334926</v>
      </c>
      <c r="X184" s="42">
        <v>1184.4523243800002</v>
      </c>
      <c r="Y184" s="42">
        <v>1258.0989664900001</v>
      </c>
    </row>
    <row r="185" spans="1:25" x14ac:dyDescent="0.3">
      <c r="A185" s="43">
        <v>42971</v>
      </c>
      <c r="B185" s="42">
        <v>1345.7081230400001</v>
      </c>
      <c r="C185" s="42">
        <v>1385.1965849200001</v>
      </c>
      <c r="D185" s="42">
        <v>1396.4490128899999</v>
      </c>
      <c r="E185" s="42">
        <v>1419.6028312000001</v>
      </c>
      <c r="F185" s="42">
        <v>1421.66838461</v>
      </c>
      <c r="G185" s="42">
        <v>1393.9900506900001</v>
      </c>
      <c r="H185" s="42">
        <v>1339.5479272300001</v>
      </c>
      <c r="I185" s="42">
        <v>1310.5527629400001</v>
      </c>
      <c r="J185" s="42">
        <v>1246.2949288299999</v>
      </c>
      <c r="K185" s="42">
        <v>1192.8958504</v>
      </c>
      <c r="L185" s="42">
        <v>1097.9896601100002</v>
      </c>
      <c r="M185" s="42">
        <v>1063.4643576199999</v>
      </c>
      <c r="N185" s="42">
        <v>1068.73240547</v>
      </c>
      <c r="O185" s="42">
        <v>1064.7097745999999</v>
      </c>
      <c r="P185" s="42">
        <v>1062.5942565099999</v>
      </c>
      <c r="Q185" s="42">
        <v>1062.5517871099999</v>
      </c>
      <c r="R185" s="42">
        <v>1071.6381359299999</v>
      </c>
      <c r="S185" s="42">
        <v>1062.74470464</v>
      </c>
      <c r="T185" s="42">
        <v>1066.7062185299999</v>
      </c>
      <c r="U185" s="42">
        <v>1065.6055920199999</v>
      </c>
      <c r="V185" s="42">
        <v>1088.73926041</v>
      </c>
      <c r="W185" s="42">
        <v>1141.10533113</v>
      </c>
      <c r="X185" s="42">
        <v>1170.87139561</v>
      </c>
      <c r="Y185" s="42">
        <v>1219.3281730199999</v>
      </c>
    </row>
    <row r="186" spans="1:25" x14ac:dyDescent="0.3">
      <c r="A186" s="43">
        <v>42972</v>
      </c>
      <c r="B186" s="42">
        <v>1295.01556366</v>
      </c>
      <c r="C186" s="42">
        <v>1366.0723451599999</v>
      </c>
      <c r="D186" s="42">
        <v>1377.49274941</v>
      </c>
      <c r="E186" s="42">
        <v>1378.5987671299999</v>
      </c>
      <c r="F186" s="42">
        <v>1390.4027904100001</v>
      </c>
      <c r="G186" s="42">
        <v>1386.73653296</v>
      </c>
      <c r="H186" s="42">
        <v>1337.8812140100001</v>
      </c>
      <c r="I186" s="42">
        <v>1294.9153944</v>
      </c>
      <c r="J186" s="42">
        <v>1239.5033949199999</v>
      </c>
      <c r="K186" s="42">
        <v>1181.92740923</v>
      </c>
      <c r="L186" s="42">
        <v>1096.71081327</v>
      </c>
      <c r="M186" s="42">
        <v>1077.34308433</v>
      </c>
      <c r="N186" s="42">
        <v>1086.4101423499999</v>
      </c>
      <c r="O186" s="42">
        <v>1064.88599834</v>
      </c>
      <c r="P186" s="42">
        <v>1062.01194186</v>
      </c>
      <c r="Q186" s="42">
        <v>1057.0102629</v>
      </c>
      <c r="R186" s="42">
        <v>1052.9872951099999</v>
      </c>
      <c r="S186" s="42">
        <v>1054.5539816999999</v>
      </c>
      <c r="T186" s="42">
        <v>1058.8534899599999</v>
      </c>
      <c r="U186" s="42">
        <v>1054.07479767</v>
      </c>
      <c r="V186" s="42">
        <v>1075.50314531</v>
      </c>
      <c r="W186" s="42">
        <v>1152.0179618099999</v>
      </c>
      <c r="X186" s="42">
        <v>1213.3405526499998</v>
      </c>
      <c r="Y186" s="42">
        <v>1262.6302656</v>
      </c>
    </row>
    <row r="187" spans="1:25" x14ac:dyDescent="0.3">
      <c r="A187" s="43">
        <v>42973</v>
      </c>
      <c r="B187" s="42">
        <v>1267.5462789999999</v>
      </c>
      <c r="C187" s="42">
        <v>1300.83904252</v>
      </c>
      <c r="D187" s="42">
        <v>1334.78717056</v>
      </c>
      <c r="E187" s="42">
        <v>1340.8797003100001</v>
      </c>
      <c r="F187" s="42">
        <v>1334.05926733</v>
      </c>
      <c r="G187" s="42">
        <v>1341.55248633</v>
      </c>
      <c r="H187" s="42">
        <v>1328.5270149</v>
      </c>
      <c r="I187" s="42">
        <v>1313.77111479</v>
      </c>
      <c r="J187" s="42">
        <v>1243.86252799</v>
      </c>
      <c r="K187" s="42">
        <v>1167.8442157699999</v>
      </c>
      <c r="L187" s="42">
        <v>1065.3568258299999</v>
      </c>
      <c r="M187" s="42">
        <v>1022.06696587</v>
      </c>
      <c r="N187" s="42">
        <v>1033.7788308299998</v>
      </c>
      <c r="O187" s="42">
        <v>1030.66270416</v>
      </c>
      <c r="P187" s="42">
        <v>1030.4795228099999</v>
      </c>
      <c r="Q187" s="42">
        <v>1035.8059364399999</v>
      </c>
      <c r="R187" s="42">
        <v>1045.77531322</v>
      </c>
      <c r="S187" s="42">
        <v>1018.9910843500001</v>
      </c>
      <c r="T187" s="42">
        <v>1029.0766994599999</v>
      </c>
      <c r="U187" s="42">
        <v>1041.3681985599999</v>
      </c>
      <c r="V187" s="42">
        <v>1059.9762598499999</v>
      </c>
      <c r="W187" s="42">
        <v>1155.4260988600001</v>
      </c>
      <c r="X187" s="42">
        <v>1222.93542037</v>
      </c>
      <c r="Y187" s="42">
        <v>1263.2853980699999</v>
      </c>
    </row>
    <row r="188" spans="1:25" x14ac:dyDescent="0.3">
      <c r="A188" s="43">
        <v>42974</v>
      </c>
      <c r="B188" s="42">
        <v>1302.61543024</v>
      </c>
      <c r="C188" s="42">
        <v>1287.52175536</v>
      </c>
      <c r="D188" s="42">
        <v>1313.37872128</v>
      </c>
      <c r="E188" s="42">
        <v>1336.8379858599999</v>
      </c>
      <c r="F188" s="42">
        <v>1351.00899953</v>
      </c>
      <c r="G188" s="42">
        <v>1356.66718984</v>
      </c>
      <c r="H188" s="42">
        <v>1335.7449415399999</v>
      </c>
      <c r="I188" s="42">
        <v>1308.19654539</v>
      </c>
      <c r="J188" s="42">
        <v>1256.04256072</v>
      </c>
      <c r="K188" s="42">
        <v>1171.14184153</v>
      </c>
      <c r="L188" s="42">
        <v>1051.92257789</v>
      </c>
      <c r="M188" s="42">
        <v>1023.7871846199999</v>
      </c>
      <c r="N188" s="42">
        <v>1028.7491932599999</v>
      </c>
      <c r="O188" s="42">
        <v>1029.3260324399998</v>
      </c>
      <c r="P188" s="42">
        <v>1038.20870021</v>
      </c>
      <c r="Q188" s="42">
        <v>1040.2383210399998</v>
      </c>
      <c r="R188" s="42">
        <v>1044.74911625</v>
      </c>
      <c r="S188" s="42">
        <v>1029.5687783799999</v>
      </c>
      <c r="T188" s="42">
        <v>1025.44918295</v>
      </c>
      <c r="U188" s="42">
        <v>1023.31571497</v>
      </c>
      <c r="V188" s="42">
        <v>1034.76756034</v>
      </c>
      <c r="W188" s="42">
        <v>1102.1124724899998</v>
      </c>
      <c r="X188" s="42">
        <v>1162.83183807</v>
      </c>
      <c r="Y188" s="42">
        <v>1228.86136158</v>
      </c>
    </row>
    <row r="189" spans="1:25" x14ac:dyDescent="0.3">
      <c r="A189" s="43">
        <v>42975</v>
      </c>
      <c r="B189" s="42">
        <v>1329.3708355400001</v>
      </c>
      <c r="C189" s="42">
        <v>1358.65664064</v>
      </c>
      <c r="D189" s="42">
        <v>1412.89475146</v>
      </c>
      <c r="E189" s="42">
        <v>1415.01116544</v>
      </c>
      <c r="F189" s="42">
        <v>1432.18033732</v>
      </c>
      <c r="G189" s="42">
        <v>1422.5792316</v>
      </c>
      <c r="H189" s="42">
        <v>1375.09654194</v>
      </c>
      <c r="I189" s="42">
        <v>1330.1522866</v>
      </c>
      <c r="J189" s="42">
        <v>1275.02974655</v>
      </c>
      <c r="K189" s="42">
        <v>1188.3598848300001</v>
      </c>
      <c r="L189" s="42">
        <v>1088.65714901</v>
      </c>
      <c r="M189" s="42">
        <v>1067.2438667699998</v>
      </c>
      <c r="N189" s="42">
        <v>1069.26589749</v>
      </c>
      <c r="O189" s="42">
        <v>1031.06481156</v>
      </c>
      <c r="P189" s="42">
        <v>1024.70155772</v>
      </c>
      <c r="Q189" s="42">
        <v>1042.92790694</v>
      </c>
      <c r="R189" s="42">
        <v>1053.72277493</v>
      </c>
      <c r="S189" s="42">
        <v>1044.4361411299999</v>
      </c>
      <c r="T189" s="42">
        <v>1040.9987961499999</v>
      </c>
      <c r="U189" s="42">
        <v>1025.42066015</v>
      </c>
      <c r="V189" s="42">
        <v>1033.3991833099999</v>
      </c>
      <c r="W189" s="42">
        <v>1129.5953958</v>
      </c>
      <c r="X189" s="42">
        <v>1181.8207750499998</v>
      </c>
      <c r="Y189" s="42">
        <v>1238.6157178000001</v>
      </c>
    </row>
    <row r="190" spans="1:25" x14ac:dyDescent="0.3">
      <c r="A190" s="43">
        <v>42976</v>
      </c>
      <c r="B190" s="42">
        <v>1326.2407269399998</v>
      </c>
      <c r="C190" s="42">
        <v>1388.79758571</v>
      </c>
      <c r="D190" s="42">
        <v>1423.5923717600001</v>
      </c>
      <c r="E190" s="42">
        <v>1439.34543261</v>
      </c>
      <c r="F190" s="42">
        <v>1443.3026783600001</v>
      </c>
      <c r="G190" s="42">
        <v>1434.92693035</v>
      </c>
      <c r="H190" s="42">
        <v>1366.44712703</v>
      </c>
      <c r="I190" s="42">
        <v>1285.0114734599999</v>
      </c>
      <c r="J190" s="42">
        <v>1248.85693154</v>
      </c>
      <c r="K190" s="42">
        <v>1181.0837737099998</v>
      </c>
      <c r="L190" s="42">
        <v>1096.5672962800002</v>
      </c>
      <c r="M190" s="42">
        <v>1064.4826584499999</v>
      </c>
      <c r="N190" s="42">
        <v>1065.20308789</v>
      </c>
      <c r="O190" s="42">
        <v>1067.6612832399999</v>
      </c>
      <c r="P190" s="42">
        <v>1066.0040089499998</v>
      </c>
      <c r="Q190" s="42">
        <v>1059.8939515099999</v>
      </c>
      <c r="R190" s="42">
        <v>1053.8745575299999</v>
      </c>
      <c r="S190" s="42">
        <v>1044.1216694899999</v>
      </c>
      <c r="T190" s="42">
        <v>1056.3696572699998</v>
      </c>
      <c r="U190" s="42">
        <v>1059.26986425</v>
      </c>
      <c r="V190" s="42">
        <v>1067.9459216799999</v>
      </c>
      <c r="W190" s="42">
        <v>1151.0538721099999</v>
      </c>
      <c r="X190" s="42">
        <v>1209.39185724</v>
      </c>
      <c r="Y190" s="42">
        <v>1271.57340542</v>
      </c>
    </row>
    <row r="191" spans="1:25" x14ac:dyDescent="0.3">
      <c r="A191" s="43">
        <v>42977</v>
      </c>
      <c r="B191" s="42">
        <v>1346.8980222799999</v>
      </c>
      <c r="C191" s="42">
        <v>1373.8092228</v>
      </c>
      <c r="D191" s="42">
        <v>1370.77042858</v>
      </c>
      <c r="E191" s="42">
        <v>1373.5405584600001</v>
      </c>
      <c r="F191" s="42">
        <v>1391.3226024000001</v>
      </c>
      <c r="G191" s="42">
        <v>1371.8950189300001</v>
      </c>
      <c r="H191" s="42">
        <v>1319.7590733499999</v>
      </c>
      <c r="I191" s="42">
        <v>1259.69978926</v>
      </c>
      <c r="J191" s="42">
        <v>1218.94583908</v>
      </c>
      <c r="K191" s="42">
        <v>1155.86328862</v>
      </c>
      <c r="L191" s="42">
        <v>1078.1292168099999</v>
      </c>
      <c r="M191" s="42">
        <v>1005.95941696</v>
      </c>
      <c r="N191" s="42">
        <v>1017.0676081300001</v>
      </c>
      <c r="O191" s="42">
        <v>1031.94619102</v>
      </c>
      <c r="P191" s="42">
        <v>1040.26419407</v>
      </c>
      <c r="Q191" s="42">
        <v>1067.5063837799999</v>
      </c>
      <c r="R191" s="42">
        <v>1074.50263537</v>
      </c>
      <c r="S191" s="42">
        <v>1078.64175039</v>
      </c>
      <c r="T191" s="42">
        <v>1080.6504664199999</v>
      </c>
      <c r="U191" s="42">
        <v>1067.44477738</v>
      </c>
      <c r="V191" s="42">
        <v>1063.3004744699999</v>
      </c>
      <c r="W191" s="42">
        <v>1137.67753363</v>
      </c>
      <c r="X191" s="42">
        <v>1193.4840314599999</v>
      </c>
      <c r="Y191" s="42">
        <v>1217.6924077000001</v>
      </c>
    </row>
    <row r="192" spans="1:25" x14ac:dyDescent="0.3">
      <c r="A192" s="43">
        <v>42978</v>
      </c>
      <c r="B192" s="42">
        <v>1211.64331021</v>
      </c>
      <c r="C192" s="42">
        <v>1298.1966337599999</v>
      </c>
      <c r="D192" s="42">
        <v>1336.8385093300001</v>
      </c>
      <c r="E192" s="42">
        <v>1372.8327064299999</v>
      </c>
      <c r="F192" s="42">
        <v>1377.6334461500001</v>
      </c>
      <c r="G192" s="42">
        <v>1367.4534034200001</v>
      </c>
      <c r="H192" s="42">
        <v>1315.0259380499999</v>
      </c>
      <c r="I192" s="42">
        <v>1233.13573931</v>
      </c>
      <c r="J192" s="42">
        <v>1191.8113676299999</v>
      </c>
      <c r="K192" s="42">
        <v>1168.14747723</v>
      </c>
      <c r="L192" s="42">
        <v>1073.3949352899999</v>
      </c>
      <c r="M192" s="42">
        <v>1048.4308508699999</v>
      </c>
      <c r="N192" s="42">
        <v>1057.39252057</v>
      </c>
      <c r="O192" s="42">
        <v>1046.9630907999999</v>
      </c>
      <c r="P192" s="42">
        <v>1059.16161769</v>
      </c>
      <c r="Q192" s="42">
        <v>1071.5859852799999</v>
      </c>
      <c r="R192" s="42">
        <v>1069.7370206599999</v>
      </c>
      <c r="S192" s="42">
        <v>1040.8544054399999</v>
      </c>
      <c r="T192" s="42">
        <v>1039.65085942</v>
      </c>
      <c r="U192" s="42">
        <v>1021.2722763</v>
      </c>
      <c r="V192" s="42">
        <v>1012.45806206</v>
      </c>
      <c r="W192" s="42">
        <v>1083.19069515</v>
      </c>
      <c r="X192" s="42">
        <v>1154.17959279</v>
      </c>
      <c r="Y192" s="42">
        <v>1167.07275792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26" t="s">
        <v>2</v>
      </c>
      <c r="B194" s="154" t="s">
        <v>63</v>
      </c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9"/>
    </row>
    <row r="195" spans="1:25" s="40" customFormat="1" ht="15.75" customHeight="1" x14ac:dyDescent="0.25">
      <c r="A195" s="127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1409.7630491699999</v>
      </c>
      <c r="C196" s="42">
        <v>1468.25647267</v>
      </c>
      <c r="D196" s="42">
        <v>1504.7806733300001</v>
      </c>
      <c r="E196" s="42">
        <v>1556.12276286</v>
      </c>
      <c r="F196" s="42">
        <v>1549.1568595900001</v>
      </c>
      <c r="G196" s="42">
        <v>1568.4727543000001</v>
      </c>
      <c r="H196" s="42">
        <v>1514.90633794</v>
      </c>
      <c r="I196" s="42">
        <v>1382.42862586</v>
      </c>
      <c r="J196" s="42">
        <v>1241.1455294300001</v>
      </c>
      <c r="K196" s="42">
        <v>1171.3469135600001</v>
      </c>
      <c r="L196" s="42">
        <v>1126.8650424700002</v>
      </c>
      <c r="M196" s="42">
        <v>1132.82980903</v>
      </c>
      <c r="N196" s="42">
        <v>1131.7675797499999</v>
      </c>
      <c r="O196" s="42">
        <v>1120.9849181100001</v>
      </c>
      <c r="P196" s="42">
        <v>1115.8257572800001</v>
      </c>
      <c r="Q196" s="42">
        <v>1108.7972659499999</v>
      </c>
      <c r="R196" s="42">
        <v>1118.50420803</v>
      </c>
      <c r="S196" s="42">
        <v>1112.68339178</v>
      </c>
      <c r="T196" s="42">
        <v>1111.45786557</v>
      </c>
      <c r="U196" s="42">
        <v>1105.56807069</v>
      </c>
      <c r="V196" s="42">
        <v>1140.5350018199999</v>
      </c>
      <c r="W196" s="42">
        <v>2596.1864029100002</v>
      </c>
      <c r="X196" s="42">
        <v>10114.707915479999</v>
      </c>
      <c r="Y196" s="42">
        <v>3705.9318443900006</v>
      </c>
    </row>
    <row r="197" spans="1:25" x14ac:dyDescent="0.3">
      <c r="A197" s="43">
        <v>42949</v>
      </c>
      <c r="B197" s="42">
        <v>1311.68310167</v>
      </c>
      <c r="C197" s="42">
        <v>1500.33024929</v>
      </c>
      <c r="D197" s="42">
        <v>1513.32446678</v>
      </c>
      <c r="E197" s="42">
        <v>1510.9270918099999</v>
      </c>
      <c r="F197" s="42">
        <v>1542.13248641</v>
      </c>
      <c r="G197" s="42">
        <v>1534.34838416</v>
      </c>
      <c r="H197" s="42">
        <v>1456.25475691</v>
      </c>
      <c r="I197" s="42">
        <v>1321.8053880800001</v>
      </c>
      <c r="J197" s="42">
        <v>1205.9222311000001</v>
      </c>
      <c r="K197" s="42">
        <v>1135.38483864</v>
      </c>
      <c r="L197" s="42">
        <v>1082.45577101</v>
      </c>
      <c r="M197" s="42">
        <v>1097.1645117099999</v>
      </c>
      <c r="N197" s="42">
        <v>1133.10128504</v>
      </c>
      <c r="O197" s="42">
        <v>1137.3795714400001</v>
      </c>
      <c r="P197" s="42">
        <v>1133.56355727</v>
      </c>
      <c r="Q197" s="42">
        <v>1141.1587929899999</v>
      </c>
      <c r="R197" s="42">
        <v>1159.2641440800001</v>
      </c>
      <c r="S197" s="42">
        <v>1171.6366887500001</v>
      </c>
      <c r="T197" s="42">
        <v>1147.4683971000002</v>
      </c>
      <c r="U197" s="42">
        <v>1129.6864949799999</v>
      </c>
      <c r="V197" s="42">
        <v>1162.4423376</v>
      </c>
      <c r="W197" s="42">
        <v>1207.63950114</v>
      </c>
      <c r="X197" s="42">
        <v>1266.62512735</v>
      </c>
      <c r="Y197" s="42">
        <v>1360.6648087999999</v>
      </c>
    </row>
    <row r="198" spans="1:25" x14ac:dyDescent="0.3">
      <c r="A198" s="43">
        <v>42950</v>
      </c>
      <c r="B198" s="42">
        <v>1434.35438406</v>
      </c>
      <c r="C198" s="42">
        <v>1501.0059915899999</v>
      </c>
      <c r="D198" s="42">
        <v>1549.56052744</v>
      </c>
      <c r="E198" s="42">
        <v>1571.21080198</v>
      </c>
      <c r="F198" s="42">
        <v>1583.76154127</v>
      </c>
      <c r="G198" s="42">
        <v>1560.3250721000002</v>
      </c>
      <c r="H198" s="42">
        <v>1476.0955362500001</v>
      </c>
      <c r="I198" s="42">
        <v>1361.17602646</v>
      </c>
      <c r="J198" s="42">
        <v>1229.63501008</v>
      </c>
      <c r="K198" s="42">
        <v>1143.2126892600002</v>
      </c>
      <c r="L198" s="42">
        <v>1092.06405361</v>
      </c>
      <c r="M198" s="42">
        <v>1088.7128058000001</v>
      </c>
      <c r="N198" s="42">
        <v>1090.1218293700001</v>
      </c>
      <c r="O198" s="42">
        <v>1082.4217449</v>
      </c>
      <c r="P198" s="42">
        <v>1090.48074092</v>
      </c>
      <c r="Q198" s="42">
        <v>1097.6853858300001</v>
      </c>
      <c r="R198" s="42">
        <v>1106.22902284</v>
      </c>
      <c r="S198" s="42">
        <v>1090.3152931</v>
      </c>
      <c r="T198" s="42">
        <v>1096.27192915</v>
      </c>
      <c r="U198" s="42">
        <v>1092.4983711100001</v>
      </c>
      <c r="V198" s="42">
        <v>1106.8075796599999</v>
      </c>
      <c r="W198" s="42">
        <v>1187.3310636600002</v>
      </c>
      <c r="X198" s="42">
        <v>1284.02612307</v>
      </c>
      <c r="Y198" s="42">
        <v>1369.96423878</v>
      </c>
    </row>
    <row r="199" spans="1:25" x14ac:dyDescent="0.3">
      <c r="A199" s="43">
        <v>42951</v>
      </c>
      <c r="B199" s="42">
        <v>1551.8100861400001</v>
      </c>
      <c r="C199" s="42">
        <v>1684.45917457</v>
      </c>
      <c r="D199" s="42">
        <v>1741.5671147600001</v>
      </c>
      <c r="E199" s="42">
        <v>1773.3221987899999</v>
      </c>
      <c r="F199" s="42">
        <v>1781.0746191799999</v>
      </c>
      <c r="G199" s="42">
        <v>1791.6566641899999</v>
      </c>
      <c r="H199" s="42">
        <v>1719.3590893999999</v>
      </c>
      <c r="I199" s="42">
        <v>1604.2519300199999</v>
      </c>
      <c r="J199" s="42">
        <v>1474.7504346200001</v>
      </c>
      <c r="K199" s="42">
        <v>1344.67692341</v>
      </c>
      <c r="L199" s="42">
        <v>1281.3334543399999</v>
      </c>
      <c r="M199" s="42">
        <v>1283.0727977700001</v>
      </c>
      <c r="N199" s="42">
        <v>1282.2586179699999</v>
      </c>
      <c r="O199" s="42">
        <v>1267.4328437199999</v>
      </c>
      <c r="P199" s="42">
        <v>1276.6694618399999</v>
      </c>
      <c r="Q199" s="42">
        <v>1283.09718421</v>
      </c>
      <c r="R199" s="42">
        <v>1289.31184955</v>
      </c>
      <c r="S199" s="42">
        <v>1275.2917382000001</v>
      </c>
      <c r="T199" s="42">
        <v>1285.4561753599999</v>
      </c>
      <c r="U199" s="42">
        <v>1287.4605746</v>
      </c>
      <c r="V199" s="42">
        <v>1325.8354890000001</v>
      </c>
      <c r="W199" s="42">
        <v>1395.9215079799999</v>
      </c>
      <c r="X199" s="42">
        <v>1491.0849797799999</v>
      </c>
      <c r="Y199" s="42">
        <v>1570.7599171300001</v>
      </c>
    </row>
    <row r="200" spans="1:25" x14ac:dyDescent="0.3">
      <c r="A200" s="43">
        <v>42952</v>
      </c>
      <c r="B200" s="42">
        <v>1647.8763380299999</v>
      </c>
      <c r="C200" s="42">
        <v>1733.3923426199999</v>
      </c>
      <c r="D200" s="42">
        <v>1780.1641473300001</v>
      </c>
      <c r="E200" s="42">
        <v>1801.4515463299999</v>
      </c>
      <c r="F200" s="42">
        <v>1802.71909134</v>
      </c>
      <c r="G200" s="42">
        <v>1800.02923033</v>
      </c>
      <c r="H200" s="42">
        <v>1778.20788954</v>
      </c>
      <c r="I200" s="42">
        <v>1646.2489924500001</v>
      </c>
      <c r="J200" s="42">
        <v>1488.5522804300001</v>
      </c>
      <c r="K200" s="42">
        <v>1410.3524193000001</v>
      </c>
      <c r="L200" s="42">
        <v>1349.36452244</v>
      </c>
      <c r="M200" s="42">
        <v>1286.6863322500001</v>
      </c>
      <c r="N200" s="42">
        <v>1269.91308841</v>
      </c>
      <c r="O200" s="42">
        <v>1257.4857176200001</v>
      </c>
      <c r="P200" s="42">
        <v>1266.4974249300001</v>
      </c>
      <c r="Q200" s="42">
        <v>1248.6161690000001</v>
      </c>
      <c r="R200" s="42">
        <v>1248.98349863</v>
      </c>
      <c r="S200" s="42">
        <v>1235.21692588</v>
      </c>
      <c r="T200" s="42">
        <v>1256.86938766</v>
      </c>
      <c r="U200" s="42">
        <v>1257.50198247</v>
      </c>
      <c r="V200" s="42">
        <v>1309.3126091000001</v>
      </c>
      <c r="W200" s="42">
        <v>1363.77381687</v>
      </c>
      <c r="X200" s="42">
        <v>1455.1323110400001</v>
      </c>
      <c r="Y200" s="42">
        <v>1566.3508092499999</v>
      </c>
    </row>
    <row r="201" spans="1:25" x14ac:dyDescent="0.3">
      <c r="A201" s="43">
        <v>42953</v>
      </c>
      <c r="B201" s="42">
        <v>1656.07081864</v>
      </c>
      <c r="C201" s="42">
        <v>1752.2790839700001</v>
      </c>
      <c r="D201" s="42">
        <v>1797.8422365700001</v>
      </c>
      <c r="E201" s="42">
        <v>1816.0114872300001</v>
      </c>
      <c r="F201" s="42">
        <v>1804.28892051</v>
      </c>
      <c r="G201" s="42">
        <v>1803.56868177</v>
      </c>
      <c r="H201" s="42">
        <v>1809.81483282</v>
      </c>
      <c r="I201" s="42">
        <v>1707.6600018399999</v>
      </c>
      <c r="J201" s="42">
        <v>1548.29839225</v>
      </c>
      <c r="K201" s="42">
        <v>1405.88301052</v>
      </c>
      <c r="L201" s="42">
        <v>1302.9486707799999</v>
      </c>
      <c r="M201" s="42">
        <v>1279.3238810099999</v>
      </c>
      <c r="N201" s="42">
        <v>1279.31067721</v>
      </c>
      <c r="O201" s="42">
        <v>1272.6191668700001</v>
      </c>
      <c r="P201" s="42">
        <v>1273.61909102</v>
      </c>
      <c r="Q201" s="42">
        <v>1281.65869092</v>
      </c>
      <c r="R201" s="42">
        <v>1290.1970462699999</v>
      </c>
      <c r="S201" s="42">
        <v>1279.8386191900001</v>
      </c>
      <c r="T201" s="42">
        <v>1265.77727637</v>
      </c>
      <c r="U201" s="42">
        <v>1257.6476978600001</v>
      </c>
      <c r="V201" s="42">
        <v>1295.9739272200002</v>
      </c>
      <c r="W201" s="42">
        <v>1346.9800284400001</v>
      </c>
      <c r="X201" s="42">
        <v>1488.8557576800001</v>
      </c>
      <c r="Y201" s="42">
        <v>1595.0010315699999</v>
      </c>
    </row>
    <row r="202" spans="1:25" x14ac:dyDescent="0.3">
      <c r="A202" s="43">
        <v>42954</v>
      </c>
      <c r="B202" s="42">
        <v>1752.4461887699999</v>
      </c>
      <c r="C202" s="42">
        <v>1802.3866577000001</v>
      </c>
      <c r="D202" s="42">
        <v>1823.1539717000001</v>
      </c>
      <c r="E202" s="42">
        <v>1815.4106852</v>
      </c>
      <c r="F202" s="42">
        <v>1818.24416264</v>
      </c>
      <c r="G202" s="42">
        <v>1823.0271449700001</v>
      </c>
      <c r="H202" s="42">
        <v>1834.5443328399999</v>
      </c>
      <c r="I202" s="42">
        <v>1705.3221542700001</v>
      </c>
      <c r="J202" s="42">
        <v>1535.95145112</v>
      </c>
      <c r="K202" s="42">
        <v>1398.0467099099999</v>
      </c>
      <c r="L202" s="42">
        <v>1327.8501523800001</v>
      </c>
      <c r="M202" s="42">
        <v>1320.90412236</v>
      </c>
      <c r="N202" s="42">
        <v>1332.25266332</v>
      </c>
      <c r="O202" s="42">
        <v>1313.7520089100001</v>
      </c>
      <c r="P202" s="42">
        <v>1325.23507574</v>
      </c>
      <c r="Q202" s="42">
        <v>1322.0883225499999</v>
      </c>
      <c r="R202" s="42">
        <v>1325.32658649</v>
      </c>
      <c r="S202" s="42">
        <v>1323.1165913500001</v>
      </c>
      <c r="T202" s="42">
        <v>1320.7037197900002</v>
      </c>
      <c r="U202" s="42">
        <v>1320.9316781499999</v>
      </c>
      <c r="V202" s="42">
        <v>1351.5665915100001</v>
      </c>
      <c r="W202" s="42">
        <v>1428.7825244399999</v>
      </c>
      <c r="X202" s="42">
        <v>1499.1702960499999</v>
      </c>
      <c r="Y202" s="42">
        <v>1607.18995664</v>
      </c>
    </row>
    <row r="203" spans="1:25" x14ac:dyDescent="0.3">
      <c r="A203" s="43">
        <v>42955</v>
      </c>
      <c r="B203" s="42">
        <v>1717.98149599</v>
      </c>
      <c r="C203" s="42">
        <v>1829.24626663</v>
      </c>
      <c r="D203" s="42">
        <v>1829.9037800399999</v>
      </c>
      <c r="E203" s="42">
        <v>1834.2437183500001</v>
      </c>
      <c r="F203" s="42">
        <v>1843.5651200499999</v>
      </c>
      <c r="G203" s="42">
        <v>1836.50429841</v>
      </c>
      <c r="H203" s="42">
        <v>1807.0830360699999</v>
      </c>
      <c r="I203" s="42">
        <v>1677.33637963</v>
      </c>
      <c r="J203" s="42">
        <v>1520.0348964</v>
      </c>
      <c r="K203" s="42">
        <v>1386.26593411</v>
      </c>
      <c r="L203" s="42">
        <v>1283.3444241499999</v>
      </c>
      <c r="M203" s="42">
        <v>1277.69251248</v>
      </c>
      <c r="N203" s="42">
        <v>1281.4423940899999</v>
      </c>
      <c r="O203" s="42">
        <v>1231.4740112500001</v>
      </c>
      <c r="P203" s="42">
        <v>1243.8116099900001</v>
      </c>
      <c r="Q203" s="42">
        <v>1231.65814826</v>
      </c>
      <c r="R203" s="42">
        <v>1244.67755627</v>
      </c>
      <c r="S203" s="42">
        <v>1252.7021231400001</v>
      </c>
      <c r="T203" s="42">
        <v>1274.23358773</v>
      </c>
      <c r="U203" s="42">
        <v>1266.28846744</v>
      </c>
      <c r="V203" s="42">
        <v>1299.33115423</v>
      </c>
      <c r="W203" s="42">
        <v>1369.07007275</v>
      </c>
      <c r="X203" s="42">
        <v>1490.4399591600002</v>
      </c>
      <c r="Y203" s="42">
        <v>1630.37403967</v>
      </c>
    </row>
    <row r="204" spans="1:25" x14ac:dyDescent="0.3">
      <c r="A204" s="43">
        <v>42956</v>
      </c>
      <c r="B204" s="42">
        <v>1750.96405813</v>
      </c>
      <c r="C204" s="42">
        <v>1798.3297983299999</v>
      </c>
      <c r="D204" s="42">
        <v>1803.91633254</v>
      </c>
      <c r="E204" s="42">
        <v>1800.6161454000001</v>
      </c>
      <c r="F204" s="42">
        <v>1781.8418111000001</v>
      </c>
      <c r="G204" s="42">
        <v>1803.7031265000001</v>
      </c>
      <c r="H204" s="42">
        <v>1810.2612427399999</v>
      </c>
      <c r="I204" s="42">
        <v>1724.6196171900001</v>
      </c>
      <c r="J204" s="42">
        <v>1587.6307917699999</v>
      </c>
      <c r="K204" s="42">
        <v>1435.99272174</v>
      </c>
      <c r="L204" s="42">
        <v>1341.7718658900001</v>
      </c>
      <c r="M204" s="42">
        <v>1302.1933952000002</v>
      </c>
      <c r="N204" s="42">
        <v>1310.9087266700001</v>
      </c>
      <c r="O204" s="42">
        <v>1298.7664133000001</v>
      </c>
      <c r="P204" s="42">
        <v>1303.25827039</v>
      </c>
      <c r="Q204" s="42">
        <v>1299.7940649700001</v>
      </c>
      <c r="R204" s="42">
        <v>1303.6725065200001</v>
      </c>
      <c r="S204" s="42">
        <v>1296.9212771499999</v>
      </c>
      <c r="T204" s="42">
        <v>1294.6706202299999</v>
      </c>
      <c r="U204" s="42">
        <v>1295.68522065</v>
      </c>
      <c r="V204" s="42">
        <v>1309.65926698</v>
      </c>
      <c r="W204" s="42">
        <v>1370.64589144</v>
      </c>
      <c r="X204" s="42">
        <v>1440.5595814999999</v>
      </c>
      <c r="Y204" s="42">
        <v>1487.15236725</v>
      </c>
    </row>
    <row r="205" spans="1:25" x14ac:dyDescent="0.3">
      <c r="A205" s="43">
        <v>42957</v>
      </c>
      <c r="B205" s="42">
        <v>1485.6543058099999</v>
      </c>
      <c r="C205" s="42">
        <v>1509.58811631</v>
      </c>
      <c r="D205" s="42">
        <v>1525.4361225800001</v>
      </c>
      <c r="E205" s="42">
        <v>1545.6528018699998</v>
      </c>
      <c r="F205" s="42">
        <v>1553.86221116</v>
      </c>
      <c r="G205" s="42">
        <v>1549.03012814</v>
      </c>
      <c r="H205" s="42">
        <v>1540.9331678599999</v>
      </c>
      <c r="I205" s="42">
        <v>1534.79700667</v>
      </c>
      <c r="J205" s="42">
        <v>1532.8457744099999</v>
      </c>
      <c r="K205" s="42">
        <v>1506.5404535600001</v>
      </c>
      <c r="L205" s="42">
        <v>1421.5634573700002</v>
      </c>
      <c r="M205" s="42">
        <v>1391.9445271</v>
      </c>
      <c r="N205" s="42">
        <v>1389.0309873799999</v>
      </c>
      <c r="O205" s="42">
        <v>1384.12415321</v>
      </c>
      <c r="P205" s="42">
        <v>1383.8422880000001</v>
      </c>
      <c r="Q205" s="42">
        <v>1380.74613826</v>
      </c>
      <c r="R205" s="42">
        <v>1370.9169542699999</v>
      </c>
      <c r="S205" s="42">
        <v>1380.46070685</v>
      </c>
      <c r="T205" s="42">
        <v>1379.0957465500001</v>
      </c>
      <c r="U205" s="42">
        <v>1368.22346481</v>
      </c>
      <c r="V205" s="42">
        <v>1417.04203368</v>
      </c>
      <c r="W205" s="42">
        <v>1508.0851589699998</v>
      </c>
      <c r="X205" s="42">
        <v>1523.1823849700002</v>
      </c>
      <c r="Y205" s="42">
        <v>1517.38717047</v>
      </c>
    </row>
    <row r="206" spans="1:25" x14ac:dyDescent="0.3">
      <c r="A206" s="43">
        <v>42958</v>
      </c>
      <c r="B206" s="42">
        <v>1518.7980842099998</v>
      </c>
      <c r="C206" s="42">
        <v>1510.487852</v>
      </c>
      <c r="D206" s="42">
        <v>1525.3533628100001</v>
      </c>
      <c r="E206" s="42">
        <v>1528.8054021099999</v>
      </c>
      <c r="F206" s="42">
        <v>1545.8467250599999</v>
      </c>
      <c r="G206" s="42">
        <v>1546.2715486899999</v>
      </c>
      <c r="H206" s="42">
        <v>1531.32020356</v>
      </c>
      <c r="I206" s="42">
        <v>1513.40051892</v>
      </c>
      <c r="J206" s="42">
        <v>1521.51248822</v>
      </c>
      <c r="K206" s="42">
        <v>1502.2911900500001</v>
      </c>
      <c r="L206" s="42">
        <v>1399.88926879</v>
      </c>
      <c r="M206" s="42">
        <v>1357.8151124600001</v>
      </c>
      <c r="N206" s="42">
        <v>1361.2308076900001</v>
      </c>
      <c r="O206" s="42">
        <v>1354.5907938100002</v>
      </c>
      <c r="P206" s="42">
        <v>1338.11013985</v>
      </c>
      <c r="Q206" s="42">
        <v>1340.1662251999999</v>
      </c>
      <c r="R206" s="42">
        <v>1381.2140415599999</v>
      </c>
      <c r="S206" s="42">
        <v>1387.17630637</v>
      </c>
      <c r="T206" s="42">
        <v>1383.1114270599999</v>
      </c>
      <c r="U206" s="42">
        <v>1378.0993866199999</v>
      </c>
      <c r="V206" s="42">
        <v>1424.6435121</v>
      </c>
      <c r="W206" s="42">
        <v>1452.89666992</v>
      </c>
      <c r="X206" s="42">
        <v>1405.0023737700001</v>
      </c>
      <c r="Y206" s="42">
        <v>1433.3136977900001</v>
      </c>
    </row>
    <row r="207" spans="1:25" x14ac:dyDescent="0.3">
      <c r="A207" s="43">
        <v>42959</v>
      </c>
      <c r="B207" s="42">
        <v>1503.16330264</v>
      </c>
      <c r="C207" s="42">
        <v>1540.14243487</v>
      </c>
      <c r="D207" s="42">
        <v>1563.0017128500001</v>
      </c>
      <c r="E207" s="42">
        <v>1605.4028231899999</v>
      </c>
      <c r="F207" s="42">
        <v>1595.9148899700001</v>
      </c>
      <c r="G207" s="42">
        <v>1604.7166177000001</v>
      </c>
      <c r="H207" s="42">
        <v>1592.0976052399999</v>
      </c>
      <c r="I207" s="42">
        <v>1598.28818129</v>
      </c>
      <c r="J207" s="42">
        <v>1544.9444516800002</v>
      </c>
      <c r="K207" s="42">
        <v>1458.3971610800002</v>
      </c>
      <c r="L207" s="42">
        <v>1344.4554805599998</v>
      </c>
      <c r="M207" s="42">
        <v>1310.1859345300002</v>
      </c>
      <c r="N207" s="42">
        <v>1319.8757257499999</v>
      </c>
      <c r="O207" s="42">
        <v>1318.9168428</v>
      </c>
      <c r="P207" s="42">
        <v>1322.24902653</v>
      </c>
      <c r="Q207" s="42">
        <v>1335.77796822</v>
      </c>
      <c r="R207" s="42">
        <v>1362.19128729</v>
      </c>
      <c r="S207" s="42">
        <v>1350.3096744900001</v>
      </c>
      <c r="T207" s="42">
        <v>1360.65215515</v>
      </c>
      <c r="U207" s="42">
        <v>1366.7919402999999</v>
      </c>
      <c r="V207" s="42">
        <v>1403.3122212599999</v>
      </c>
      <c r="W207" s="42">
        <v>1474.75428119</v>
      </c>
      <c r="X207" s="42">
        <v>1520.0226927900001</v>
      </c>
      <c r="Y207" s="42">
        <v>1553.7758632600001</v>
      </c>
    </row>
    <row r="208" spans="1:25" x14ac:dyDescent="0.3">
      <c r="A208" s="43">
        <v>42960</v>
      </c>
      <c r="B208" s="42">
        <v>1455.3146015</v>
      </c>
      <c r="C208" s="42">
        <v>1547.6168315800001</v>
      </c>
      <c r="D208" s="42">
        <v>1552.6088900500001</v>
      </c>
      <c r="E208" s="42">
        <v>1568.7984250900001</v>
      </c>
      <c r="F208" s="42">
        <v>1577.5779725899999</v>
      </c>
      <c r="G208" s="42">
        <v>1580.78920208</v>
      </c>
      <c r="H208" s="42">
        <v>1576.42878053</v>
      </c>
      <c r="I208" s="42">
        <v>1520.9410257100001</v>
      </c>
      <c r="J208" s="42">
        <v>1499.81770869</v>
      </c>
      <c r="K208" s="42">
        <v>1459.02203646</v>
      </c>
      <c r="L208" s="42">
        <v>1391.2406906200001</v>
      </c>
      <c r="M208" s="42">
        <v>1339.1198574</v>
      </c>
      <c r="N208" s="42">
        <v>1344.1316975</v>
      </c>
      <c r="O208" s="42">
        <v>1344.16401664</v>
      </c>
      <c r="P208" s="42">
        <v>1342.23586518</v>
      </c>
      <c r="Q208" s="42">
        <v>1345.0375148599999</v>
      </c>
      <c r="R208" s="42">
        <v>1353.74464584</v>
      </c>
      <c r="S208" s="42">
        <v>1344.0677709499998</v>
      </c>
      <c r="T208" s="42">
        <v>1343.483941</v>
      </c>
      <c r="U208" s="42">
        <v>1347.8392037000001</v>
      </c>
      <c r="V208" s="42">
        <v>1380.32680974</v>
      </c>
      <c r="W208" s="42">
        <v>1465.6017595000001</v>
      </c>
      <c r="X208" s="42">
        <v>1451.76023809</v>
      </c>
      <c r="Y208" s="42">
        <v>1445.86354194</v>
      </c>
    </row>
    <row r="209" spans="1:25" x14ac:dyDescent="0.3">
      <c r="A209" s="43">
        <v>42961</v>
      </c>
      <c r="B209" s="42">
        <v>1493.06364143</v>
      </c>
      <c r="C209" s="42">
        <v>1562.9062649800001</v>
      </c>
      <c r="D209" s="42">
        <v>1619.34476135</v>
      </c>
      <c r="E209" s="42">
        <v>1647.6886369900001</v>
      </c>
      <c r="F209" s="42">
        <v>1633.91252055</v>
      </c>
      <c r="G209" s="42">
        <v>1598.54300152</v>
      </c>
      <c r="H209" s="42">
        <v>1519.76695092</v>
      </c>
      <c r="I209" s="42">
        <v>1488.6972207900001</v>
      </c>
      <c r="J209" s="42">
        <v>1411.63800952</v>
      </c>
      <c r="K209" s="42">
        <v>1383.2675873000001</v>
      </c>
      <c r="L209" s="42">
        <v>1307.9939858999999</v>
      </c>
      <c r="M209" s="42">
        <v>1282.1086923599998</v>
      </c>
      <c r="N209" s="42">
        <v>1327.2700604499998</v>
      </c>
      <c r="O209" s="42">
        <v>1323.01335277</v>
      </c>
      <c r="P209" s="42">
        <v>1323.7814164700001</v>
      </c>
      <c r="Q209" s="42">
        <v>1326.38733746</v>
      </c>
      <c r="R209" s="42">
        <v>1334.1671727800001</v>
      </c>
      <c r="S209" s="42">
        <v>1330.63743082</v>
      </c>
      <c r="T209" s="42">
        <v>1339.7233905800001</v>
      </c>
      <c r="U209" s="42">
        <v>1336.51575073</v>
      </c>
      <c r="V209" s="42">
        <v>1352.67864973</v>
      </c>
      <c r="W209" s="42">
        <v>1416.6039198000001</v>
      </c>
      <c r="X209" s="42">
        <v>1437.25489874</v>
      </c>
      <c r="Y209" s="42">
        <v>1495.9411310600001</v>
      </c>
    </row>
    <row r="210" spans="1:25" x14ac:dyDescent="0.3">
      <c r="A210" s="43">
        <v>42962</v>
      </c>
      <c r="B210" s="42">
        <v>1549.2276117500001</v>
      </c>
      <c r="C210" s="42">
        <v>1608.73430353</v>
      </c>
      <c r="D210" s="42">
        <v>1650.7462238999999</v>
      </c>
      <c r="E210" s="42">
        <v>1659.48893146</v>
      </c>
      <c r="F210" s="42">
        <v>1656.9819174500001</v>
      </c>
      <c r="G210" s="42">
        <v>1647.5799543000001</v>
      </c>
      <c r="H210" s="42">
        <v>1614.288427</v>
      </c>
      <c r="I210" s="42">
        <v>1522.7997260899999</v>
      </c>
      <c r="J210" s="42">
        <v>1487.39849757</v>
      </c>
      <c r="K210" s="42">
        <v>1428.97541413</v>
      </c>
      <c r="L210" s="42">
        <v>1344.3907738999999</v>
      </c>
      <c r="M210" s="42">
        <v>1293.49119584</v>
      </c>
      <c r="N210" s="42">
        <v>1303.483005</v>
      </c>
      <c r="O210" s="42">
        <v>1297.6531035999999</v>
      </c>
      <c r="P210" s="42">
        <v>1300.11004445</v>
      </c>
      <c r="Q210" s="42">
        <v>1291.6477353600001</v>
      </c>
      <c r="R210" s="42">
        <v>1291.84240729</v>
      </c>
      <c r="S210" s="42">
        <v>1286.71667656</v>
      </c>
      <c r="T210" s="42">
        <v>1301.43028465</v>
      </c>
      <c r="U210" s="42">
        <v>1314.62906516</v>
      </c>
      <c r="V210" s="42">
        <v>1349.1849851499999</v>
      </c>
      <c r="W210" s="42">
        <v>1414.1154936300002</v>
      </c>
      <c r="X210" s="42">
        <v>1447.3895386699999</v>
      </c>
      <c r="Y210" s="42">
        <v>1484.02159646</v>
      </c>
    </row>
    <row r="211" spans="1:25" x14ac:dyDescent="0.3">
      <c r="A211" s="43">
        <v>42963</v>
      </c>
      <c r="B211" s="42">
        <v>1577.0822634900001</v>
      </c>
      <c r="C211" s="42">
        <v>1633.1364149599999</v>
      </c>
      <c r="D211" s="42">
        <v>1657.94773007</v>
      </c>
      <c r="E211" s="42">
        <v>1677.14336108</v>
      </c>
      <c r="F211" s="42">
        <v>1679.30812188</v>
      </c>
      <c r="G211" s="42">
        <v>1666.92005595</v>
      </c>
      <c r="H211" s="42">
        <v>1625.4060125000001</v>
      </c>
      <c r="I211" s="42">
        <v>1566.4119520199999</v>
      </c>
      <c r="J211" s="42">
        <v>1512.19808263</v>
      </c>
      <c r="K211" s="42">
        <v>1462.8018365</v>
      </c>
      <c r="L211" s="42">
        <v>1362.4698429</v>
      </c>
      <c r="M211" s="42">
        <v>1309.9711908699999</v>
      </c>
      <c r="N211" s="42">
        <v>1305.1598418000001</v>
      </c>
      <c r="O211" s="42">
        <v>1281.9045035500001</v>
      </c>
      <c r="P211" s="42">
        <v>1272.3677115600001</v>
      </c>
      <c r="Q211" s="42">
        <v>1281.4278169000002</v>
      </c>
      <c r="R211" s="42">
        <v>1304.2653202200001</v>
      </c>
      <c r="S211" s="42">
        <v>1313.4288220400001</v>
      </c>
      <c r="T211" s="42">
        <v>1305.9902613500001</v>
      </c>
      <c r="U211" s="42">
        <v>1314.4947457400001</v>
      </c>
      <c r="V211" s="42">
        <v>1337.89712229</v>
      </c>
      <c r="W211" s="42">
        <v>1410.9875294199999</v>
      </c>
      <c r="X211" s="42">
        <v>1465.4990577900001</v>
      </c>
      <c r="Y211" s="42">
        <v>1515.4357321099999</v>
      </c>
    </row>
    <row r="212" spans="1:25" x14ac:dyDescent="0.3">
      <c r="A212" s="43">
        <v>42964</v>
      </c>
      <c r="B212" s="42">
        <v>1561.82673955</v>
      </c>
      <c r="C212" s="42">
        <v>1608.2027905800001</v>
      </c>
      <c r="D212" s="42">
        <v>1627.6467285399999</v>
      </c>
      <c r="E212" s="42">
        <v>1638.0696242500001</v>
      </c>
      <c r="F212" s="42">
        <v>1658.5242694000001</v>
      </c>
      <c r="G212" s="42">
        <v>1639.4119191699999</v>
      </c>
      <c r="H212" s="42">
        <v>1606.61892661</v>
      </c>
      <c r="I212" s="42">
        <v>1570.15842694</v>
      </c>
      <c r="J212" s="42">
        <v>1497.95989113</v>
      </c>
      <c r="K212" s="42">
        <v>1435.8314894600001</v>
      </c>
      <c r="L212" s="42">
        <v>1335.85912876</v>
      </c>
      <c r="M212" s="42">
        <v>1304.7497201600002</v>
      </c>
      <c r="N212" s="42">
        <v>1315.91470581</v>
      </c>
      <c r="O212" s="42">
        <v>1313.1376721499998</v>
      </c>
      <c r="P212" s="42">
        <v>1317.77819929</v>
      </c>
      <c r="Q212" s="42">
        <v>1318.4264168500001</v>
      </c>
      <c r="R212" s="42">
        <v>1324.0746182800001</v>
      </c>
      <c r="S212" s="42">
        <v>1317.6598374100001</v>
      </c>
      <c r="T212" s="42">
        <v>1307.27574181</v>
      </c>
      <c r="U212" s="42">
        <v>1305.4340666199998</v>
      </c>
      <c r="V212" s="42">
        <v>1340.78060785</v>
      </c>
      <c r="W212" s="42">
        <v>1420.8175349599999</v>
      </c>
      <c r="X212" s="42">
        <v>1484.2457673699998</v>
      </c>
      <c r="Y212" s="42">
        <v>1526.3676732599999</v>
      </c>
    </row>
    <row r="213" spans="1:25" x14ac:dyDescent="0.3">
      <c r="A213" s="43">
        <v>42965</v>
      </c>
      <c r="B213" s="42">
        <v>1581.99985868</v>
      </c>
      <c r="C213" s="42">
        <v>1635.62985826</v>
      </c>
      <c r="D213" s="42">
        <v>1665.1542752299999</v>
      </c>
      <c r="E213" s="42">
        <v>1675.8397354399999</v>
      </c>
      <c r="F213" s="42">
        <v>1684.63005909</v>
      </c>
      <c r="G213" s="42">
        <v>1657.62714405</v>
      </c>
      <c r="H213" s="42">
        <v>1613.5257825400001</v>
      </c>
      <c r="I213" s="42">
        <v>1584.9774667300001</v>
      </c>
      <c r="J213" s="42">
        <v>1538.62128981</v>
      </c>
      <c r="K213" s="42">
        <v>1465.6961983600002</v>
      </c>
      <c r="L213" s="42">
        <v>1364.8910225</v>
      </c>
      <c r="M213" s="42">
        <v>1332.7541063000001</v>
      </c>
      <c r="N213" s="42">
        <v>1320.75531604</v>
      </c>
      <c r="O213" s="42">
        <v>1310.68284126</v>
      </c>
      <c r="P213" s="42">
        <v>1300.7804586899999</v>
      </c>
      <c r="Q213" s="42">
        <v>1297.44454584</v>
      </c>
      <c r="R213" s="42">
        <v>1316.62554353</v>
      </c>
      <c r="S213" s="42">
        <v>1299.50832049</v>
      </c>
      <c r="T213" s="42">
        <v>1305.4309672699999</v>
      </c>
      <c r="U213" s="42">
        <v>1329.92061902</v>
      </c>
      <c r="V213" s="42">
        <v>1344.8105822499999</v>
      </c>
      <c r="W213" s="42">
        <v>1367.21219651</v>
      </c>
      <c r="X213" s="42">
        <v>1440.9602956700001</v>
      </c>
      <c r="Y213" s="42">
        <v>1491.94790528</v>
      </c>
    </row>
    <row r="214" spans="1:25" x14ac:dyDescent="0.3">
      <c r="A214" s="43">
        <v>42966</v>
      </c>
      <c r="B214" s="42">
        <v>1550.5445471099999</v>
      </c>
      <c r="C214" s="42">
        <v>1608.4825036700001</v>
      </c>
      <c r="D214" s="42">
        <v>1638.27642773</v>
      </c>
      <c r="E214" s="42">
        <v>1655.7051323400001</v>
      </c>
      <c r="F214" s="42">
        <v>1663.5887585400001</v>
      </c>
      <c r="G214" s="42">
        <v>1663.74328767</v>
      </c>
      <c r="H214" s="42">
        <v>1637.7640981699999</v>
      </c>
      <c r="I214" s="42">
        <v>1577.68542241</v>
      </c>
      <c r="J214" s="42">
        <v>1499.5687498300001</v>
      </c>
      <c r="K214" s="42">
        <v>1429.2766225799999</v>
      </c>
      <c r="L214" s="42">
        <v>1313.9264650299999</v>
      </c>
      <c r="M214" s="42">
        <v>1287.1519672100001</v>
      </c>
      <c r="N214" s="42">
        <v>1293.62602922</v>
      </c>
      <c r="O214" s="42">
        <v>1277.6759798000001</v>
      </c>
      <c r="P214" s="42">
        <v>1277.73602231</v>
      </c>
      <c r="Q214" s="42">
        <v>1279.2506123599999</v>
      </c>
      <c r="R214" s="42">
        <v>1281.6345643900002</v>
      </c>
      <c r="S214" s="42">
        <v>1284.2347816700001</v>
      </c>
      <c r="T214" s="42">
        <v>1278.1940415199999</v>
      </c>
      <c r="U214" s="42">
        <v>1275.6300058300001</v>
      </c>
      <c r="V214" s="42">
        <v>1306.8630126</v>
      </c>
      <c r="W214" s="42">
        <v>1367.2848799400001</v>
      </c>
      <c r="X214" s="42">
        <v>1432.7318348400001</v>
      </c>
      <c r="Y214" s="42">
        <v>1486.82380814</v>
      </c>
    </row>
    <row r="215" spans="1:25" x14ac:dyDescent="0.3">
      <c r="A215" s="43">
        <v>42967</v>
      </c>
      <c r="B215" s="42">
        <v>1530.77342862</v>
      </c>
      <c r="C215" s="42">
        <v>1545.6230017400001</v>
      </c>
      <c r="D215" s="42">
        <v>1552.4264298599999</v>
      </c>
      <c r="E215" s="42">
        <v>1574.63783642</v>
      </c>
      <c r="F215" s="42">
        <v>1575.7342389200001</v>
      </c>
      <c r="G215" s="42">
        <v>1572.7146593499999</v>
      </c>
      <c r="H215" s="42">
        <v>1583.66603779</v>
      </c>
      <c r="I215" s="42">
        <v>1591.10772905</v>
      </c>
      <c r="J215" s="42">
        <v>1526.02202216</v>
      </c>
      <c r="K215" s="42">
        <v>1449.7068869699999</v>
      </c>
      <c r="L215" s="42">
        <v>1326.0080943400001</v>
      </c>
      <c r="M215" s="42">
        <v>1290.3644396500001</v>
      </c>
      <c r="N215" s="42">
        <v>1299.56674234</v>
      </c>
      <c r="O215" s="42">
        <v>1292.8385059300001</v>
      </c>
      <c r="P215" s="42">
        <v>1293.7460052399999</v>
      </c>
      <c r="Q215" s="42">
        <v>1306.5280925499999</v>
      </c>
      <c r="R215" s="42">
        <v>1308.67907711</v>
      </c>
      <c r="S215" s="42">
        <v>1319.2512149900001</v>
      </c>
      <c r="T215" s="42">
        <v>1328.23711327</v>
      </c>
      <c r="U215" s="42">
        <v>1340.4533863700001</v>
      </c>
      <c r="V215" s="42">
        <v>1371.8008467100001</v>
      </c>
      <c r="W215" s="42">
        <v>1434.40480912</v>
      </c>
      <c r="X215" s="42">
        <v>1435.0021811899999</v>
      </c>
      <c r="Y215" s="42">
        <v>1479.6201285499999</v>
      </c>
    </row>
    <row r="216" spans="1:25" x14ac:dyDescent="0.3">
      <c r="A216" s="43">
        <v>42968</v>
      </c>
      <c r="B216" s="42">
        <v>1550.3494580499998</v>
      </c>
      <c r="C216" s="42">
        <v>1628.5341816800001</v>
      </c>
      <c r="D216" s="42">
        <v>1640.2363776899999</v>
      </c>
      <c r="E216" s="42">
        <v>1658.34361416</v>
      </c>
      <c r="F216" s="42">
        <v>1659.16825298</v>
      </c>
      <c r="G216" s="42">
        <v>1657.8683139499999</v>
      </c>
      <c r="H216" s="42">
        <v>1612.2816747499999</v>
      </c>
      <c r="I216" s="42">
        <v>1551.2716358800001</v>
      </c>
      <c r="J216" s="42">
        <v>1493.0968773500001</v>
      </c>
      <c r="K216" s="42">
        <v>1394.74586972</v>
      </c>
      <c r="L216" s="42">
        <v>1327.8147943000001</v>
      </c>
      <c r="M216" s="42">
        <v>1295.2792957899999</v>
      </c>
      <c r="N216" s="42">
        <v>1297.5777892799999</v>
      </c>
      <c r="O216" s="42">
        <v>1286.84718172</v>
      </c>
      <c r="P216" s="42">
        <v>1293.2635754999999</v>
      </c>
      <c r="Q216" s="42">
        <v>1285.77438147</v>
      </c>
      <c r="R216" s="42">
        <v>1296.7818589400001</v>
      </c>
      <c r="S216" s="42">
        <v>1281.31312574</v>
      </c>
      <c r="T216" s="42">
        <v>1275.0110846700002</v>
      </c>
      <c r="U216" s="42">
        <v>1285.79384817</v>
      </c>
      <c r="V216" s="42">
        <v>1301.4123164800001</v>
      </c>
      <c r="W216" s="42">
        <v>1386.7471754199998</v>
      </c>
      <c r="X216" s="42">
        <v>1463.9056179199999</v>
      </c>
      <c r="Y216" s="42">
        <v>1505.9388067100001</v>
      </c>
    </row>
    <row r="217" spans="1:25" x14ac:dyDescent="0.3">
      <c r="A217" s="43">
        <v>42969</v>
      </c>
      <c r="B217" s="42">
        <v>1593.8689845599999</v>
      </c>
      <c r="C217" s="42">
        <v>1595.4469728000001</v>
      </c>
      <c r="D217" s="42">
        <v>1642.96367128</v>
      </c>
      <c r="E217" s="42">
        <v>1673.79239753</v>
      </c>
      <c r="F217" s="42">
        <v>1679.66026833</v>
      </c>
      <c r="G217" s="42">
        <v>1662.4611692400001</v>
      </c>
      <c r="H217" s="42">
        <v>1614.03027769</v>
      </c>
      <c r="I217" s="42">
        <v>1561.5871723299999</v>
      </c>
      <c r="J217" s="42">
        <v>1499.7097944899999</v>
      </c>
      <c r="K217" s="42">
        <v>1435.87907389</v>
      </c>
      <c r="L217" s="42">
        <v>1338.0480052099999</v>
      </c>
      <c r="M217" s="42">
        <v>1310.0308820600001</v>
      </c>
      <c r="N217" s="42">
        <v>1316.04778904</v>
      </c>
      <c r="O217" s="42">
        <v>1301.3022297</v>
      </c>
      <c r="P217" s="42">
        <v>1294.19514656</v>
      </c>
      <c r="Q217" s="42">
        <v>1294.08567315</v>
      </c>
      <c r="R217" s="42">
        <v>1292.01300887</v>
      </c>
      <c r="S217" s="42">
        <v>1292.7778798900001</v>
      </c>
      <c r="T217" s="42">
        <v>1301.0281928000002</v>
      </c>
      <c r="U217" s="42">
        <v>1309.5887480700001</v>
      </c>
      <c r="V217" s="42">
        <v>1302.72674332</v>
      </c>
      <c r="W217" s="42">
        <v>1374.0027437599999</v>
      </c>
      <c r="X217" s="42">
        <v>1458.6693906799999</v>
      </c>
      <c r="Y217" s="42">
        <v>1520.7420969299999</v>
      </c>
    </row>
    <row r="218" spans="1:25" x14ac:dyDescent="0.3">
      <c r="A218" s="43">
        <v>42970</v>
      </c>
      <c r="B218" s="42">
        <v>1588.1761708000001</v>
      </c>
      <c r="C218" s="42">
        <v>1592.6901138000001</v>
      </c>
      <c r="D218" s="42">
        <v>1627.10603388</v>
      </c>
      <c r="E218" s="42">
        <v>1634.1683067700001</v>
      </c>
      <c r="F218" s="42">
        <v>1650.8613627300001</v>
      </c>
      <c r="G218" s="42">
        <v>1636.8206670100001</v>
      </c>
      <c r="H218" s="42">
        <v>1594.6856644500001</v>
      </c>
      <c r="I218" s="42">
        <v>1518.9270786300001</v>
      </c>
      <c r="J218" s="42">
        <v>1439.5698514799999</v>
      </c>
      <c r="K218" s="42">
        <v>1386.4725059499999</v>
      </c>
      <c r="L218" s="42">
        <v>1282.4668497499999</v>
      </c>
      <c r="M218" s="42">
        <v>1253.55754589</v>
      </c>
      <c r="N218" s="42">
        <v>1284.93653023</v>
      </c>
      <c r="O218" s="42">
        <v>1329.4706727300002</v>
      </c>
      <c r="P218" s="42">
        <v>1320.4901767899999</v>
      </c>
      <c r="Q218" s="42">
        <v>1311.1436658300001</v>
      </c>
      <c r="R218" s="42">
        <v>1303.3107244099999</v>
      </c>
      <c r="S218" s="42">
        <v>1306.4544056699999</v>
      </c>
      <c r="T218" s="42">
        <v>1309.7343625800002</v>
      </c>
      <c r="U218" s="42">
        <v>1311.93397342</v>
      </c>
      <c r="V218" s="42">
        <v>1349.6906902399999</v>
      </c>
      <c r="W218" s="42">
        <v>1412.4933492600001</v>
      </c>
      <c r="X218" s="42">
        <v>1441.4423243799999</v>
      </c>
      <c r="Y218" s="42">
        <v>1515.0889664899998</v>
      </c>
    </row>
    <row r="219" spans="1:25" x14ac:dyDescent="0.3">
      <c r="A219" s="43">
        <v>42971</v>
      </c>
      <c r="B219" s="42">
        <v>1602.6981230399999</v>
      </c>
      <c r="C219" s="42">
        <v>1642.1865849200001</v>
      </c>
      <c r="D219" s="42">
        <v>1653.43901289</v>
      </c>
      <c r="E219" s="42">
        <v>1676.5928312000001</v>
      </c>
      <c r="F219" s="42">
        <v>1678.65838461</v>
      </c>
      <c r="G219" s="42">
        <v>1650.9800506900001</v>
      </c>
      <c r="H219" s="42">
        <v>1596.5379272299999</v>
      </c>
      <c r="I219" s="42">
        <v>1567.5427629399999</v>
      </c>
      <c r="J219" s="42">
        <v>1503.2849288300001</v>
      </c>
      <c r="K219" s="42">
        <v>1449.8858504</v>
      </c>
      <c r="L219" s="42">
        <v>1354.9796601099999</v>
      </c>
      <c r="M219" s="42">
        <v>1320.4543576200001</v>
      </c>
      <c r="N219" s="42">
        <v>1325.72240547</v>
      </c>
      <c r="O219" s="42">
        <v>1321.6997746</v>
      </c>
      <c r="P219" s="42">
        <v>1319.5842565099999</v>
      </c>
      <c r="Q219" s="42">
        <v>1319.5417871100001</v>
      </c>
      <c r="R219" s="42">
        <v>1328.6281359299999</v>
      </c>
      <c r="S219" s="42">
        <v>1319.73470464</v>
      </c>
      <c r="T219" s="42">
        <v>1323.6962185300001</v>
      </c>
      <c r="U219" s="42">
        <v>1322.5955920200001</v>
      </c>
      <c r="V219" s="42">
        <v>1345.7292604100001</v>
      </c>
      <c r="W219" s="42">
        <v>1398.09533113</v>
      </c>
      <c r="X219" s="42">
        <v>1427.86139561</v>
      </c>
      <c r="Y219" s="42">
        <v>1476.3181730200001</v>
      </c>
    </row>
    <row r="220" spans="1:25" x14ac:dyDescent="0.3">
      <c r="A220" s="43">
        <v>42972</v>
      </c>
      <c r="B220" s="42">
        <v>1552.00556366</v>
      </c>
      <c r="C220" s="42">
        <v>1623.0623451599999</v>
      </c>
      <c r="D220" s="42">
        <v>1634.48274941</v>
      </c>
      <c r="E220" s="42">
        <v>1635.58876713</v>
      </c>
      <c r="F220" s="42">
        <v>1647.3927904100001</v>
      </c>
      <c r="G220" s="42">
        <v>1643.72653296</v>
      </c>
      <c r="H220" s="42">
        <v>1594.8712140099999</v>
      </c>
      <c r="I220" s="42">
        <v>1551.9053944</v>
      </c>
      <c r="J220" s="42">
        <v>1496.4933949200001</v>
      </c>
      <c r="K220" s="42">
        <v>1438.91740923</v>
      </c>
      <c r="L220" s="42">
        <v>1353.70081327</v>
      </c>
      <c r="M220" s="42">
        <v>1334.33308433</v>
      </c>
      <c r="N220" s="42">
        <v>1343.4001423500001</v>
      </c>
      <c r="O220" s="42">
        <v>1321.87599834</v>
      </c>
      <c r="P220" s="42">
        <v>1319.00194186</v>
      </c>
      <c r="Q220" s="42">
        <v>1314.0002629000001</v>
      </c>
      <c r="R220" s="42">
        <v>1309.9772951100001</v>
      </c>
      <c r="S220" s="42">
        <v>1311.5439816999999</v>
      </c>
      <c r="T220" s="42">
        <v>1315.8434899599999</v>
      </c>
      <c r="U220" s="42">
        <v>1311.06479767</v>
      </c>
      <c r="V220" s="42">
        <v>1332.49314531</v>
      </c>
      <c r="W220" s="42">
        <v>1409.0079618100001</v>
      </c>
      <c r="X220" s="42">
        <v>1470.3305526500001</v>
      </c>
      <c r="Y220" s="42">
        <v>1519.6202656</v>
      </c>
    </row>
    <row r="221" spans="1:25" x14ac:dyDescent="0.3">
      <c r="A221" s="43">
        <v>42973</v>
      </c>
      <c r="B221" s="42">
        <v>1524.5362790000001</v>
      </c>
      <c r="C221" s="42">
        <v>1557.82904252</v>
      </c>
      <c r="D221" s="42">
        <v>1591.7771705600001</v>
      </c>
      <c r="E221" s="42">
        <v>1597.8697003099999</v>
      </c>
      <c r="F221" s="42">
        <v>1591.04926733</v>
      </c>
      <c r="G221" s="42">
        <v>1598.54248633</v>
      </c>
      <c r="H221" s="42">
        <v>1585.5170149</v>
      </c>
      <c r="I221" s="42">
        <v>1570.76111479</v>
      </c>
      <c r="J221" s="42">
        <v>1500.85252799</v>
      </c>
      <c r="K221" s="42">
        <v>1424.8342157700001</v>
      </c>
      <c r="L221" s="42">
        <v>1322.3468258300002</v>
      </c>
      <c r="M221" s="42">
        <v>1279.0569658699999</v>
      </c>
      <c r="N221" s="42">
        <v>1290.7688308300001</v>
      </c>
      <c r="O221" s="42">
        <v>1287.65270416</v>
      </c>
      <c r="P221" s="42">
        <v>1287.4695228100002</v>
      </c>
      <c r="Q221" s="42">
        <v>1292.7959364400001</v>
      </c>
      <c r="R221" s="42">
        <v>1302.7653132200001</v>
      </c>
      <c r="S221" s="42">
        <v>1275.9810843500002</v>
      </c>
      <c r="T221" s="42">
        <v>1286.0666994599999</v>
      </c>
      <c r="U221" s="42">
        <v>1298.3581985600001</v>
      </c>
      <c r="V221" s="42">
        <v>1316.9662598500001</v>
      </c>
      <c r="W221" s="42">
        <v>1412.4160988599999</v>
      </c>
      <c r="X221" s="42">
        <v>1479.92542037</v>
      </c>
      <c r="Y221" s="42">
        <v>1520.2753980700002</v>
      </c>
    </row>
    <row r="222" spans="1:25" x14ac:dyDescent="0.3">
      <c r="A222" s="43">
        <v>42974</v>
      </c>
      <c r="B222" s="42">
        <v>1559.60543024</v>
      </c>
      <c r="C222" s="42">
        <v>1544.5117553600001</v>
      </c>
      <c r="D222" s="42">
        <v>1570.36872128</v>
      </c>
      <c r="E222" s="42">
        <v>1593.8279858600001</v>
      </c>
      <c r="F222" s="42">
        <v>1607.99899953</v>
      </c>
      <c r="G222" s="42">
        <v>1613.65718984</v>
      </c>
      <c r="H222" s="42">
        <v>1592.7349415400001</v>
      </c>
      <c r="I222" s="42">
        <v>1565.18654539</v>
      </c>
      <c r="J222" s="42">
        <v>1513.03256072</v>
      </c>
      <c r="K222" s="42">
        <v>1428.13184153</v>
      </c>
      <c r="L222" s="42">
        <v>1308.91257789</v>
      </c>
      <c r="M222" s="42">
        <v>1280.7771846200001</v>
      </c>
      <c r="N222" s="42">
        <v>1285.7391932600001</v>
      </c>
      <c r="O222" s="42">
        <v>1286.3160324399998</v>
      </c>
      <c r="P222" s="42">
        <v>1295.19870021</v>
      </c>
      <c r="Q222" s="42">
        <v>1297.2283210399999</v>
      </c>
      <c r="R222" s="42">
        <v>1301.7391162500001</v>
      </c>
      <c r="S222" s="42">
        <v>1286.5587783799999</v>
      </c>
      <c r="T222" s="42">
        <v>1282.43918295</v>
      </c>
      <c r="U222" s="42">
        <v>1280.3057149700001</v>
      </c>
      <c r="V222" s="42">
        <v>1291.7575603400001</v>
      </c>
      <c r="W222" s="42">
        <v>1359.1024724900001</v>
      </c>
      <c r="X222" s="42">
        <v>1419.82183807</v>
      </c>
      <c r="Y222" s="42">
        <v>1485.85136158</v>
      </c>
    </row>
    <row r="223" spans="1:25" x14ac:dyDescent="0.3">
      <c r="A223" s="43">
        <v>42975</v>
      </c>
      <c r="B223" s="42">
        <v>1586.3608355399999</v>
      </c>
      <c r="C223" s="42">
        <v>1615.64664064</v>
      </c>
      <c r="D223" s="42">
        <v>1669.88475146</v>
      </c>
      <c r="E223" s="42">
        <v>1672.00116544</v>
      </c>
      <c r="F223" s="42">
        <v>1689.17033732</v>
      </c>
      <c r="G223" s="42">
        <v>1679.5692316</v>
      </c>
      <c r="H223" s="42">
        <v>1632.08654194</v>
      </c>
      <c r="I223" s="42">
        <v>1587.1422866</v>
      </c>
      <c r="J223" s="42">
        <v>1532.01974655</v>
      </c>
      <c r="K223" s="42">
        <v>1445.3498848299998</v>
      </c>
      <c r="L223" s="42">
        <v>1345.64714901</v>
      </c>
      <c r="M223" s="42">
        <v>1324.2338667699998</v>
      </c>
      <c r="N223" s="42">
        <v>1326.2558974900001</v>
      </c>
      <c r="O223" s="42">
        <v>1288.05481156</v>
      </c>
      <c r="P223" s="42">
        <v>1281.69155772</v>
      </c>
      <c r="Q223" s="42">
        <v>1299.91790694</v>
      </c>
      <c r="R223" s="42">
        <v>1310.71277493</v>
      </c>
      <c r="S223" s="42">
        <v>1301.4261411300001</v>
      </c>
      <c r="T223" s="42">
        <v>1297.9887961500001</v>
      </c>
      <c r="U223" s="42">
        <v>1282.41066015</v>
      </c>
      <c r="V223" s="42">
        <v>1290.3891833099999</v>
      </c>
      <c r="W223" s="42">
        <v>1386.5853958</v>
      </c>
      <c r="X223" s="42">
        <v>1438.8107750500001</v>
      </c>
      <c r="Y223" s="42">
        <v>1495.6057177999999</v>
      </c>
    </row>
    <row r="224" spans="1:25" x14ac:dyDescent="0.3">
      <c r="A224" s="43">
        <v>42976</v>
      </c>
      <c r="B224" s="42">
        <v>1583.2307269400001</v>
      </c>
      <c r="C224" s="42">
        <v>1645.78758571</v>
      </c>
      <c r="D224" s="42">
        <v>1680.5823717600001</v>
      </c>
      <c r="E224" s="42">
        <v>1696.33543261</v>
      </c>
      <c r="F224" s="42">
        <v>1700.2926783600001</v>
      </c>
      <c r="G224" s="42">
        <v>1691.91693035</v>
      </c>
      <c r="H224" s="42">
        <v>1623.4371270300001</v>
      </c>
      <c r="I224" s="42">
        <v>1542.0014734600002</v>
      </c>
      <c r="J224" s="42">
        <v>1505.84693154</v>
      </c>
      <c r="K224" s="42">
        <v>1438.0737737100001</v>
      </c>
      <c r="L224" s="42">
        <v>1353.5572962799999</v>
      </c>
      <c r="M224" s="42">
        <v>1321.4726584500002</v>
      </c>
      <c r="N224" s="42">
        <v>1322.19308789</v>
      </c>
      <c r="O224" s="42">
        <v>1324.6512832400001</v>
      </c>
      <c r="P224" s="42">
        <v>1322.9940089499999</v>
      </c>
      <c r="Q224" s="42">
        <v>1316.8839515100001</v>
      </c>
      <c r="R224" s="42">
        <v>1310.86455753</v>
      </c>
      <c r="S224" s="42">
        <v>1301.1116694899999</v>
      </c>
      <c r="T224" s="42">
        <v>1313.3596572700001</v>
      </c>
      <c r="U224" s="42">
        <v>1316.25986425</v>
      </c>
      <c r="V224" s="42">
        <v>1324.9359216800001</v>
      </c>
      <c r="W224" s="42">
        <v>1408.0438721100002</v>
      </c>
      <c r="X224" s="42">
        <v>1466.38185724</v>
      </c>
      <c r="Y224" s="42">
        <v>1528.56340542</v>
      </c>
    </row>
    <row r="225" spans="1:25" x14ac:dyDescent="0.3">
      <c r="A225" s="43">
        <v>42977</v>
      </c>
      <c r="B225" s="42">
        <v>1603.8880222800001</v>
      </c>
      <c r="C225" s="42">
        <v>1630.7992228000001</v>
      </c>
      <c r="D225" s="42">
        <v>1627.7604285800001</v>
      </c>
      <c r="E225" s="42">
        <v>1630.5305584600001</v>
      </c>
      <c r="F225" s="42">
        <v>1648.3126024000001</v>
      </c>
      <c r="G225" s="42">
        <v>1628.8850189300001</v>
      </c>
      <c r="H225" s="42">
        <v>1576.7490733500001</v>
      </c>
      <c r="I225" s="42">
        <v>1516.68978926</v>
      </c>
      <c r="J225" s="42">
        <v>1475.9358390800001</v>
      </c>
      <c r="K225" s="42">
        <v>1412.8532886200001</v>
      </c>
      <c r="L225" s="42">
        <v>1335.1192168099999</v>
      </c>
      <c r="M225" s="42">
        <v>1262.94941696</v>
      </c>
      <c r="N225" s="42">
        <v>1274.0576081300001</v>
      </c>
      <c r="O225" s="42">
        <v>1288.93619102</v>
      </c>
      <c r="P225" s="42">
        <v>1297.25419407</v>
      </c>
      <c r="Q225" s="42">
        <v>1324.4963837799999</v>
      </c>
      <c r="R225" s="42">
        <v>1331.49263537</v>
      </c>
      <c r="S225" s="42">
        <v>1335.63175039</v>
      </c>
      <c r="T225" s="42">
        <v>1337.6404664200002</v>
      </c>
      <c r="U225" s="42">
        <v>1324.43477738</v>
      </c>
      <c r="V225" s="42">
        <v>1320.2904744700002</v>
      </c>
      <c r="W225" s="42">
        <v>1394.66753363</v>
      </c>
      <c r="X225" s="42">
        <v>1450.4740314600001</v>
      </c>
      <c r="Y225" s="42">
        <v>1474.6824076999999</v>
      </c>
    </row>
    <row r="226" spans="1:25" x14ac:dyDescent="0.3">
      <c r="A226" s="43">
        <v>42978</v>
      </c>
      <c r="B226" s="42">
        <v>1468.63331021</v>
      </c>
      <c r="C226" s="42">
        <v>1555.1866337600002</v>
      </c>
      <c r="D226" s="42">
        <v>1593.8285093299999</v>
      </c>
      <c r="E226" s="42">
        <v>1629.8227064299999</v>
      </c>
      <c r="F226" s="42">
        <v>1634.6234461500001</v>
      </c>
      <c r="G226" s="42">
        <v>1624.4434034200001</v>
      </c>
      <c r="H226" s="42">
        <v>1572.0159380500002</v>
      </c>
      <c r="I226" s="42">
        <v>1490.12573931</v>
      </c>
      <c r="J226" s="42">
        <v>1448.80136763</v>
      </c>
      <c r="K226" s="42">
        <v>1425.1374772300001</v>
      </c>
      <c r="L226" s="42">
        <v>1330.3849352899999</v>
      </c>
      <c r="M226" s="42">
        <v>1305.4208508700001</v>
      </c>
      <c r="N226" s="42">
        <v>1314.38252057</v>
      </c>
      <c r="O226" s="42">
        <v>1303.9530907999999</v>
      </c>
      <c r="P226" s="42">
        <v>1316.15161769</v>
      </c>
      <c r="Q226" s="42">
        <v>1328.5759852799999</v>
      </c>
      <c r="R226" s="42">
        <v>1326.7270206599999</v>
      </c>
      <c r="S226" s="42">
        <v>1297.8444054399999</v>
      </c>
      <c r="T226" s="42">
        <v>1296.64085942</v>
      </c>
      <c r="U226" s="42">
        <v>1278.2622763000002</v>
      </c>
      <c r="V226" s="42">
        <v>1269.44806206</v>
      </c>
      <c r="W226" s="42">
        <v>1340.18069515</v>
      </c>
      <c r="X226" s="42">
        <v>1411.16959279</v>
      </c>
      <c r="Y226" s="42">
        <v>1424.06275792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26" t="s">
        <v>2</v>
      </c>
      <c r="B228" s="154" t="s">
        <v>64</v>
      </c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9"/>
    </row>
    <row r="229" spans="1:25" x14ac:dyDescent="0.3">
      <c r="A229" s="127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1480.66304917</v>
      </c>
      <c r="C230" s="42">
        <v>1539.1564726700001</v>
      </c>
      <c r="D230" s="42">
        <v>1575.68067333</v>
      </c>
      <c r="E230" s="42">
        <v>1627.0227628599998</v>
      </c>
      <c r="F230" s="42">
        <v>1620.0568595899999</v>
      </c>
      <c r="G230" s="42">
        <v>1639.3727543</v>
      </c>
      <c r="H230" s="42">
        <v>1585.8063379399998</v>
      </c>
      <c r="I230" s="42">
        <v>1453.3286258599999</v>
      </c>
      <c r="J230" s="42">
        <v>1312.04552943</v>
      </c>
      <c r="K230" s="42">
        <v>1242.2469135599999</v>
      </c>
      <c r="L230" s="42">
        <v>1197.76504247</v>
      </c>
      <c r="M230" s="42">
        <v>1203.7298090299998</v>
      </c>
      <c r="N230" s="42">
        <v>1202.66757975</v>
      </c>
      <c r="O230" s="42">
        <v>1191.8849181099999</v>
      </c>
      <c r="P230" s="42">
        <v>1186.7257572800002</v>
      </c>
      <c r="Q230" s="42">
        <v>1179.69726595</v>
      </c>
      <c r="R230" s="42">
        <v>1189.4042080299998</v>
      </c>
      <c r="S230" s="42">
        <v>1183.5833917799998</v>
      </c>
      <c r="T230" s="42">
        <v>1182.3578655700001</v>
      </c>
      <c r="U230" s="42">
        <v>1176.4680706900001</v>
      </c>
      <c r="V230" s="42">
        <v>1211.43500182</v>
      </c>
      <c r="W230" s="42">
        <v>2667.0864029100003</v>
      </c>
      <c r="X230" s="42">
        <v>10185.607915479999</v>
      </c>
      <c r="Y230" s="42">
        <v>3776.8318443900002</v>
      </c>
    </row>
    <row r="231" spans="1:25" x14ac:dyDescent="0.3">
      <c r="A231" s="43">
        <v>42949</v>
      </c>
      <c r="B231" s="42">
        <v>1382.5831016700001</v>
      </c>
      <c r="C231" s="42">
        <v>1571.2302492900001</v>
      </c>
      <c r="D231" s="42">
        <v>1584.2244667799998</v>
      </c>
      <c r="E231" s="42">
        <v>1581.82709181</v>
      </c>
      <c r="F231" s="42">
        <v>1613.03248641</v>
      </c>
      <c r="G231" s="42">
        <v>1605.2483841599999</v>
      </c>
      <c r="H231" s="42">
        <v>1527.1547569100001</v>
      </c>
      <c r="I231" s="42">
        <v>1392.7053880800001</v>
      </c>
      <c r="J231" s="42">
        <v>1276.8222311</v>
      </c>
      <c r="K231" s="42">
        <v>1206.2848386399999</v>
      </c>
      <c r="L231" s="42">
        <v>1153.3557710100001</v>
      </c>
      <c r="M231" s="42">
        <v>1168.06451171</v>
      </c>
      <c r="N231" s="42">
        <v>1204.0012850400001</v>
      </c>
      <c r="O231" s="42">
        <v>1208.2795714400002</v>
      </c>
      <c r="P231" s="42">
        <v>1204.4635572700001</v>
      </c>
      <c r="Q231" s="42">
        <v>1212.05879299</v>
      </c>
      <c r="R231" s="42">
        <v>1230.1641440800001</v>
      </c>
      <c r="S231" s="42">
        <v>1242.5366887499999</v>
      </c>
      <c r="T231" s="42">
        <v>1218.3683971</v>
      </c>
      <c r="U231" s="42">
        <v>1200.58649498</v>
      </c>
      <c r="V231" s="42">
        <v>1233.3423375999998</v>
      </c>
      <c r="W231" s="42">
        <v>1278.5395011399999</v>
      </c>
      <c r="X231" s="42">
        <v>1337.52512735</v>
      </c>
      <c r="Y231" s="42">
        <v>1431.5648088</v>
      </c>
    </row>
    <row r="232" spans="1:25" x14ac:dyDescent="0.3">
      <c r="A232" s="43">
        <v>42950</v>
      </c>
      <c r="B232" s="42">
        <v>1505.2543840599999</v>
      </c>
      <c r="C232" s="42">
        <v>1571.90599159</v>
      </c>
      <c r="D232" s="42">
        <v>1620.4605274399999</v>
      </c>
      <c r="E232" s="42">
        <v>1642.1108019800001</v>
      </c>
      <c r="F232" s="42">
        <v>1654.66154127</v>
      </c>
      <c r="G232" s="42">
        <v>1631.2250721</v>
      </c>
      <c r="H232" s="42">
        <v>1546.99553625</v>
      </c>
      <c r="I232" s="42">
        <v>1432.0760264600001</v>
      </c>
      <c r="J232" s="42">
        <v>1300.5350100799999</v>
      </c>
      <c r="K232" s="42">
        <v>1214.11268926</v>
      </c>
      <c r="L232" s="42">
        <v>1162.9640536100001</v>
      </c>
      <c r="M232" s="42">
        <v>1159.6128057999999</v>
      </c>
      <c r="N232" s="42">
        <v>1161.02182937</v>
      </c>
      <c r="O232" s="42">
        <v>1153.3217449000001</v>
      </c>
      <c r="P232" s="42">
        <v>1161.3807409200001</v>
      </c>
      <c r="Q232" s="42">
        <v>1168.58538583</v>
      </c>
      <c r="R232" s="42">
        <v>1177.1290228400001</v>
      </c>
      <c r="S232" s="42">
        <v>1161.2152931000001</v>
      </c>
      <c r="T232" s="42">
        <v>1167.1719291500001</v>
      </c>
      <c r="U232" s="42">
        <v>1163.39837111</v>
      </c>
      <c r="V232" s="42">
        <v>1177.70757966</v>
      </c>
      <c r="W232" s="42">
        <v>1258.23106366</v>
      </c>
      <c r="X232" s="42">
        <v>1354.9261230700001</v>
      </c>
      <c r="Y232" s="42">
        <v>1440.8642387799998</v>
      </c>
    </row>
    <row r="233" spans="1:25" x14ac:dyDescent="0.3">
      <c r="A233" s="43">
        <v>42951</v>
      </c>
      <c r="B233" s="42">
        <v>1622.7100861399999</v>
      </c>
      <c r="C233" s="42">
        <v>1755.3591745699998</v>
      </c>
      <c r="D233" s="42">
        <v>1812.46711476</v>
      </c>
      <c r="E233" s="42">
        <v>1844.22219879</v>
      </c>
      <c r="F233" s="42">
        <v>1851.9746191799998</v>
      </c>
      <c r="G233" s="42">
        <v>1862.5566641899998</v>
      </c>
      <c r="H233" s="42">
        <v>1790.2590893999998</v>
      </c>
      <c r="I233" s="42">
        <v>1675.15193002</v>
      </c>
      <c r="J233" s="42">
        <v>1545.6504346199999</v>
      </c>
      <c r="K233" s="42">
        <v>1415.5769234100001</v>
      </c>
      <c r="L233" s="42">
        <v>1352.23345434</v>
      </c>
      <c r="M233" s="42">
        <v>1353.9727977699999</v>
      </c>
      <c r="N233" s="42">
        <v>1353.15861797</v>
      </c>
      <c r="O233" s="42">
        <v>1338.33284372</v>
      </c>
      <c r="P233" s="42">
        <v>1347.56946184</v>
      </c>
      <c r="Q233" s="42">
        <v>1353.9971842100001</v>
      </c>
      <c r="R233" s="42">
        <v>1360.2118495500001</v>
      </c>
      <c r="S233" s="42">
        <v>1346.1917381999999</v>
      </c>
      <c r="T233" s="42">
        <v>1356.35617536</v>
      </c>
      <c r="U233" s="42">
        <v>1358.3605746000001</v>
      </c>
      <c r="V233" s="42">
        <v>1396.7354889999999</v>
      </c>
      <c r="W233" s="42">
        <v>1466.82150798</v>
      </c>
      <c r="X233" s="42">
        <v>1561.98497978</v>
      </c>
      <c r="Y233" s="42">
        <v>1641.6599171299999</v>
      </c>
    </row>
    <row r="234" spans="1:25" x14ac:dyDescent="0.3">
      <c r="A234" s="43">
        <v>42952</v>
      </c>
      <c r="B234" s="42">
        <v>1718.77633803</v>
      </c>
      <c r="C234" s="42">
        <v>1804.2923426199998</v>
      </c>
      <c r="D234" s="42">
        <v>1851.06414733</v>
      </c>
      <c r="E234" s="42">
        <v>1872.3515463299998</v>
      </c>
      <c r="F234" s="42">
        <v>1873.6190913399998</v>
      </c>
      <c r="G234" s="42">
        <v>1870.9292303300001</v>
      </c>
      <c r="H234" s="42">
        <v>1849.1078895399999</v>
      </c>
      <c r="I234" s="42">
        <v>1717.1489924499999</v>
      </c>
      <c r="J234" s="42">
        <v>1559.45228043</v>
      </c>
      <c r="K234" s="42">
        <v>1481.2524192999999</v>
      </c>
      <c r="L234" s="42">
        <v>1420.2645224400001</v>
      </c>
      <c r="M234" s="42">
        <v>1357.5863322499999</v>
      </c>
      <c r="N234" s="42">
        <v>1340.8130884099999</v>
      </c>
      <c r="O234" s="42">
        <v>1328.3857176200002</v>
      </c>
      <c r="P234" s="42">
        <v>1337.3974249299999</v>
      </c>
      <c r="Q234" s="42">
        <v>1319.516169</v>
      </c>
      <c r="R234" s="42">
        <v>1319.8834986300001</v>
      </c>
      <c r="S234" s="42">
        <v>1306.1169258799998</v>
      </c>
      <c r="T234" s="42">
        <v>1327.7693876599999</v>
      </c>
      <c r="U234" s="42">
        <v>1328.4019824700001</v>
      </c>
      <c r="V234" s="42">
        <v>1380.2126091</v>
      </c>
      <c r="W234" s="42">
        <v>1434.6738168700001</v>
      </c>
      <c r="X234" s="42">
        <v>1526.03231104</v>
      </c>
      <c r="Y234" s="42">
        <v>1637.25080925</v>
      </c>
    </row>
    <row r="235" spans="1:25" x14ac:dyDescent="0.3">
      <c r="A235" s="43">
        <v>42953</v>
      </c>
      <c r="B235" s="42">
        <v>1726.9708186400001</v>
      </c>
      <c r="C235" s="42">
        <v>1823.17908397</v>
      </c>
      <c r="D235" s="42">
        <v>1868.7422365700002</v>
      </c>
      <c r="E235" s="42">
        <v>1886.9114872299999</v>
      </c>
      <c r="F235" s="42">
        <v>1875.1889205099999</v>
      </c>
      <c r="G235" s="42">
        <v>1874.4686817700001</v>
      </c>
      <c r="H235" s="42">
        <v>1880.7148328199999</v>
      </c>
      <c r="I235" s="42">
        <v>1778.5600018399998</v>
      </c>
      <c r="J235" s="42">
        <v>1619.1983922500001</v>
      </c>
      <c r="K235" s="42">
        <v>1476.7830105199998</v>
      </c>
      <c r="L235" s="42">
        <v>1373.84867078</v>
      </c>
      <c r="M235" s="42">
        <v>1350.22388101</v>
      </c>
      <c r="N235" s="42">
        <v>1350.2106772099999</v>
      </c>
      <c r="O235" s="42">
        <v>1343.5191668699999</v>
      </c>
      <c r="P235" s="42">
        <v>1344.5190910200001</v>
      </c>
      <c r="Q235" s="42">
        <v>1352.5586909199999</v>
      </c>
      <c r="R235" s="42">
        <v>1361.09704627</v>
      </c>
      <c r="S235" s="42">
        <v>1350.73861919</v>
      </c>
      <c r="T235" s="42">
        <v>1336.6772763699998</v>
      </c>
      <c r="U235" s="42">
        <v>1328.54769786</v>
      </c>
      <c r="V235" s="42">
        <v>1366.87392722</v>
      </c>
      <c r="W235" s="42">
        <v>1417.8800284399999</v>
      </c>
      <c r="X235" s="42">
        <v>1559.75575768</v>
      </c>
      <c r="Y235" s="42">
        <v>1665.90103157</v>
      </c>
    </row>
    <row r="236" spans="1:25" x14ac:dyDescent="0.3">
      <c r="A236" s="43">
        <v>42954</v>
      </c>
      <c r="B236" s="42">
        <v>1823.3461887699998</v>
      </c>
      <c r="C236" s="42">
        <v>1873.2866577000002</v>
      </c>
      <c r="D236" s="42">
        <v>1894.0539716999999</v>
      </c>
      <c r="E236" s="42">
        <v>1886.3106851999999</v>
      </c>
      <c r="F236" s="42">
        <v>1889.1441626399999</v>
      </c>
      <c r="G236" s="42">
        <v>1893.9271449700002</v>
      </c>
      <c r="H236" s="42">
        <v>1905.44433284</v>
      </c>
      <c r="I236" s="42">
        <v>1776.2221542700001</v>
      </c>
      <c r="J236" s="42">
        <v>1606.8514511199999</v>
      </c>
      <c r="K236" s="42">
        <v>1468.94670991</v>
      </c>
      <c r="L236" s="42">
        <v>1398.7501523799999</v>
      </c>
      <c r="M236" s="42">
        <v>1391.8041223600001</v>
      </c>
      <c r="N236" s="42">
        <v>1403.1526633199999</v>
      </c>
      <c r="O236" s="42">
        <v>1384.6520089099999</v>
      </c>
      <c r="P236" s="42">
        <v>1396.1350757399998</v>
      </c>
      <c r="Q236" s="42">
        <v>1392.98832255</v>
      </c>
      <c r="R236" s="42">
        <v>1396.2265864899998</v>
      </c>
      <c r="S236" s="42">
        <v>1394.01659135</v>
      </c>
      <c r="T236" s="42">
        <v>1391.60371979</v>
      </c>
      <c r="U236" s="42">
        <v>1391.83167815</v>
      </c>
      <c r="V236" s="42">
        <v>1422.4665915099999</v>
      </c>
      <c r="W236" s="42">
        <v>1499.68252444</v>
      </c>
      <c r="X236" s="42">
        <v>1570.07029605</v>
      </c>
      <c r="Y236" s="42">
        <v>1678.0899566400001</v>
      </c>
    </row>
    <row r="237" spans="1:25" x14ac:dyDescent="0.3">
      <c r="A237" s="43">
        <v>42955</v>
      </c>
      <c r="B237" s="42">
        <v>1788.8814959899998</v>
      </c>
      <c r="C237" s="42">
        <v>1900.1462666300001</v>
      </c>
      <c r="D237" s="42">
        <v>1900.80378004</v>
      </c>
      <c r="E237" s="42">
        <v>1905.14371835</v>
      </c>
      <c r="F237" s="42">
        <v>1914.46512005</v>
      </c>
      <c r="G237" s="42">
        <v>1907.4042984099999</v>
      </c>
      <c r="H237" s="42">
        <v>1877.98303607</v>
      </c>
      <c r="I237" s="42">
        <v>1748.2363796299999</v>
      </c>
      <c r="J237" s="42">
        <v>1590.9348963999998</v>
      </c>
      <c r="K237" s="42">
        <v>1457.1659341100001</v>
      </c>
      <c r="L237" s="42">
        <v>1354.24442415</v>
      </c>
      <c r="M237" s="42">
        <v>1348.5925124799999</v>
      </c>
      <c r="N237" s="42">
        <v>1352.34239409</v>
      </c>
      <c r="O237" s="42">
        <v>1302.37401125</v>
      </c>
      <c r="P237" s="42">
        <v>1314.7116099899999</v>
      </c>
      <c r="Q237" s="42">
        <v>1302.5581482599998</v>
      </c>
      <c r="R237" s="42">
        <v>1315.5775562699998</v>
      </c>
      <c r="S237" s="42">
        <v>1323.60212314</v>
      </c>
      <c r="T237" s="42">
        <v>1345.13358773</v>
      </c>
      <c r="U237" s="42">
        <v>1337.1884674400001</v>
      </c>
      <c r="V237" s="42">
        <v>1370.2311542300001</v>
      </c>
      <c r="W237" s="42">
        <v>1439.9700727500001</v>
      </c>
      <c r="X237" s="42">
        <v>1561.33995916</v>
      </c>
      <c r="Y237" s="42">
        <v>1701.2740396699999</v>
      </c>
    </row>
    <row r="238" spans="1:25" x14ac:dyDescent="0.3">
      <c r="A238" s="43">
        <v>42956</v>
      </c>
      <c r="B238" s="42">
        <v>1821.8640581299999</v>
      </c>
      <c r="C238" s="42">
        <v>1869.2297983299998</v>
      </c>
      <c r="D238" s="42">
        <v>1874.8163325399998</v>
      </c>
      <c r="E238" s="42">
        <v>1871.5161454000001</v>
      </c>
      <c r="F238" s="42">
        <v>1852.7418110999999</v>
      </c>
      <c r="G238" s="42">
        <v>1874.6031264999999</v>
      </c>
      <c r="H238" s="42">
        <v>1881.1612427399998</v>
      </c>
      <c r="I238" s="42">
        <v>1795.51961719</v>
      </c>
      <c r="J238" s="42">
        <v>1658.53079177</v>
      </c>
      <c r="K238" s="42">
        <v>1506.8927217399998</v>
      </c>
      <c r="L238" s="42">
        <v>1412.6718658899999</v>
      </c>
      <c r="M238" s="42">
        <v>1373.0933952</v>
      </c>
      <c r="N238" s="42">
        <v>1381.8087266699999</v>
      </c>
      <c r="O238" s="42">
        <v>1369.6664132999999</v>
      </c>
      <c r="P238" s="42">
        <v>1374.1582703900001</v>
      </c>
      <c r="Q238" s="42">
        <v>1370.69406497</v>
      </c>
      <c r="R238" s="42">
        <v>1374.5725065199999</v>
      </c>
      <c r="S238" s="42">
        <v>1367.82127715</v>
      </c>
      <c r="T238" s="42">
        <v>1365.57062023</v>
      </c>
      <c r="U238" s="42">
        <v>1366.5852206500001</v>
      </c>
      <c r="V238" s="42">
        <v>1380.5592669800001</v>
      </c>
      <c r="W238" s="42">
        <v>1441.5458914399999</v>
      </c>
      <c r="X238" s="42">
        <v>1511.4595815</v>
      </c>
      <c r="Y238" s="42">
        <v>1558.0523672500001</v>
      </c>
    </row>
    <row r="239" spans="1:25" x14ac:dyDescent="0.3">
      <c r="A239" s="43">
        <v>42957</v>
      </c>
      <c r="B239" s="42">
        <v>1556.55430581</v>
      </c>
      <c r="C239" s="42">
        <v>1580.4881163100001</v>
      </c>
      <c r="D239" s="42">
        <v>1596.3361225799999</v>
      </c>
      <c r="E239" s="42">
        <v>1616.5528018699999</v>
      </c>
      <c r="F239" s="42">
        <v>1624.7622111600001</v>
      </c>
      <c r="G239" s="42">
        <v>1619.9301281400001</v>
      </c>
      <c r="H239" s="42">
        <v>1611.83316786</v>
      </c>
      <c r="I239" s="42">
        <v>1605.6970066699998</v>
      </c>
      <c r="J239" s="42">
        <v>1603.74577441</v>
      </c>
      <c r="K239" s="42">
        <v>1577.4404535599999</v>
      </c>
      <c r="L239" s="42">
        <v>1492.46345737</v>
      </c>
      <c r="M239" s="42">
        <v>1462.8445270999998</v>
      </c>
      <c r="N239" s="42">
        <v>1459.93098738</v>
      </c>
      <c r="O239" s="42">
        <v>1455.0241532100001</v>
      </c>
      <c r="P239" s="42">
        <v>1454.7422880000001</v>
      </c>
      <c r="Q239" s="42">
        <v>1451.6461382599998</v>
      </c>
      <c r="R239" s="42">
        <v>1441.81695427</v>
      </c>
      <c r="S239" s="42">
        <v>1451.3607068499998</v>
      </c>
      <c r="T239" s="42">
        <v>1449.9957465499999</v>
      </c>
      <c r="U239" s="42">
        <v>1439.1234648100001</v>
      </c>
      <c r="V239" s="42">
        <v>1487.9420336800001</v>
      </c>
      <c r="W239" s="42">
        <v>1578.9851589699999</v>
      </c>
      <c r="X239" s="42">
        <v>1594.08238497</v>
      </c>
      <c r="Y239" s="42">
        <v>1588.2871704699999</v>
      </c>
    </row>
    <row r="240" spans="1:25" x14ac:dyDescent="0.3">
      <c r="A240" s="43">
        <v>42958</v>
      </c>
      <c r="B240" s="42">
        <v>1589.6980842099999</v>
      </c>
      <c r="C240" s="42">
        <v>1581.3878520000001</v>
      </c>
      <c r="D240" s="42">
        <v>1596.25336281</v>
      </c>
      <c r="E240" s="42">
        <v>1599.70540211</v>
      </c>
      <c r="F240" s="42">
        <v>1616.74672506</v>
      </c>
      <c r="G240" s="42">
        <v>1617.17154869</v>
      </c>
      <c r="H240" s="42">
        <v>1602.2202035600001</v>
      </c>
      <c r="I240" s="42">
        <v>1584.3005189200001</v>
      </c>
      <c r="J240" s="42">
        <v>1592.4124882200001</v>
      </c>
      <c r="K240" s="42">
        <v>1573.1911900499999</v>
      </c>
      <c r="L240" s="42">
        <v>1470.7892687900001</v>
      </c>
      <c r="M240" s="42">
        <v>1428.71511246</v>
      </c>
      <c r="N240" s="42">
        <v>1432.13080769</v>
      </c>
      <c r="O240" s="42">
        <v>1425.49079381</v>
      </c>
      <c r="P240" s="42">
        <v>1409.0101398499999</v>
      </c>
      <c r="Q240" s="42">
        <v>1411.0662252</v>
      </c>
      <c r="R240" s="42">
        <v>1452.11404156</v>
      </c>
      <c r="S240" s="42">
        <v>1458.0763063699999</v>
      </c>
      <c r="T240" s="42">
        <v>1454.01142706</v>
      </c>
      <c r="U240" s="42">
        <v>1448.99938662</v>
      </c>
      <c r="V240" s="42">
        <v>1495.5435120999998</v>
      </c>
      <c r="W240" s="42">
        <v>1523.7966699199999</v>
      </c>
      <c r="X240" s="42">
        <v>1475.9023737699999</v>
      </c>
      <c r="Y240" s="42">
        <v>1504.21369779</v>
      </c>
    </row>
    <row r="241" spans="1:25" x14ac:dyDescent="0.3">
      <c r="A241" s="43">
        <v>42959</v>
      </c>
      <c r="B241" s="42">
        <v>1574.0633026399998</v>
      </c>
      <c r="C241" s="42">
        <v>1611.0424348700001</v>
      </c>
      <c r="D241" s="42">
        <v>1633.90171285</v>
      </c>
      <c r="E241" s="42">
        <v>1676.30282319</v>
      </c>
      <c r="F241" s="42">
        <v>1666.81488997</v>
      </c>
      <c r="G241" s="42">
        <v>1675.6166177</v>
      </c>
      <c r="H241" s="42">
        <v>1662.99760524</v>
      </c>
      <c r="I241" s="42">
        <v>1669.1881812899999</v>
      </c>
      <c r="J241" s="42">
        <v>1615.84445168</v>
      </c>
      <c r="K241" s="42">
        <v>1529.29716108</v>
      </c>
      <c r="L241" s="42">
        <v>1415.3554805599999</v>
      </c>
      <c r="M241" s="42">
        <v>1381.08593453</v>
      </c>
      <c r="N241" s="42">
        <v>1390.77572575</v>
      </c>
      <c r="O241" s="42">
        <v>1389.8168428000001</v>
      </c>
      <c r="P241" s="42">
        <v>1393.1490265300001</v>
      </c>
      <c r="Q241" s="42">
        <v>1406.6779682200001</v>
      </c>
      <c r="R241" s="42">
        <v>1433.0912872900001</v>
      </c>
      <c r="S241" s="42">
        <v>1421.20967449</v>
      </c>
      <c r="T241" s="42">
        <v>1431.5521551499999</v>
      </c>
      <c r="U241" s="42">
        <v>1437.6919402999999</v>
      </c>
      <c r="V241" s="42">
        <v>1474.21222126</v>
      </c>
      <c r="W241" s="42">
        <v>1545.6542811900001</v>
      </c>
      <c r="X241" s="42">
        <v>1590.9226927899999</v>
      </c>
      <c r="Y241" s="42">
        <v>1624.6758632600001</v>
      </c>
    </row>
    <row r="242" spans="1:25" x14ac:dyDescent="0.3">
      <c r="A242" s="43">
        <v>42960</v>
      </c>
      <c r="B242" s="42">
        <v>1526.2146015000001</v>
      </c>
      <c r="C242" s="42">
        <v>1618.5168315799999</v>
      </c>
      <c r="D242" s="42">
        <v>1623.50889005</v>
      </c>
      <c r="E242" s="42">
        <v>1639.69842509</v>
      </c>
      <c r="F242" s="42">
        <v>1648.47797259</v>
      </c>
      <c r="G242" s="42">
        <v>1651.6892020799999</v>
      </c>
      <c r="H242" s="42">
        <v>1647.3287805299999</v>
      </c>
      <c r="I242" s="42">
        <v>1591.8410257099999</v>
      </c>
      <c r="J242" s="42">
        <v>1570.7177086899999</v>
      </c>
      <c r="K242" s="42">
        <v>1529.9220364599998</v>
      </c>
      <c r="L242" s="42">
        <v>1462.14069062</v>
      </c>
      <c r="M242" s="42">
        <v>1410.0198573999999</v>
      </c>
      <c r="N242" s="42">
        <v>1415.0316974999998</v>
      </c>
      <c r="O242" s="42">
        <v>1415.0640166400001</v>
      </c>
      <c r="P242" s="42">
        <v>1413.1358651799999</v>
      </c>
      <c r="Q242" s="42">
        <v>1415.93751486</v>
      </c>
      <c r="R242" s="42">
        <v>1424.6446458399998</v>
      </c>
      <c r="S242" s="42">
        <v>1414.9677709499999</v>
      </c>
      <c r="T242" s="42">
        <v>1414.3839409999998</v>
      </c>
      <c r="U242" s="42">
        <v>1418.7392037</v>
      </c>
      <c r="V242" s="42">
        <v>1451.2268097399999</v>
      </c>
      <c r="W242" s="42">
        <v>1536.5017594999999</v>
      </c>
      <c r="X242" s="42">
        <v>1522.6602380900001</v>
      </c>
      <c r="Y242" s="42">
        <v>1516.7635419400001</v>
      </c>
    </row>
    <row r="243" spans="1:25" x14ac:dyDescent="0.3">
      <c r="A243" s="43">
        <v>42961</v>
      </c>
      <c r="B243" s="42">
        <v>1563.9636414300001</v>
      </c>
      <c r="C243" s="42">
        <v>1633.8062649800002</v>
      </c>
      <c r="D243" s="42">
        <v>1690.2447613500001</v>
      </c>
      <c r="E243" s="42">
        <v>1718.5886369900002</v>
      </c>
      <c r="F243" s="42">
        <v>1704.8125205499998</v>
      </c>
      <c r="G243" s="42">
        <v>1669.4430015199998</v>
      </c>
      <c r="H243" s="42">
        <v>1590.6669509199999</v>
      </c>
      <c r="I243" s="42">
        <v>1559.5972207899999</v>
      </c>
      <c r="J243" s="42">
        <v>1482.5380095200001</v>
      </c>
      <c r="K243" s="42">
        <v>1454.1675873000002</v>
      </c>
      <c r="L243" s="42">
        <v>1378.8939859</v>
      </c>
      <c r="M243" s="42">
        <v>1353.0086923599999</v>
      </c>
      <c r="N243" s="42">
        <v>1398.1700604499999</v>
      </c>
      <c r="O243" s="42">
        <v>1393.9133527699998</v>
      </c>
      <c r="P243" s="42">
        <v>1394.6814164699999</v>
      </c>
      <c r="Q243" s="42">
        <v>1397.2873374600001</v>
      </c>
      <c r="R243" s="42">
        <v>1405.06717278</v>
      </c>
      <c r="S243" s="42">
        <v>1401.5374308200001</v>
      </c>
      <c r="T243" s="42">
        <v>1410.62339058</v>
      </c>
      <c r="U243" s="42">
        <v>1407.4157507299999</v>
      </c>
      <c r="V243" s="42">
        <v>1423.5786497299998</v>
      </c>
      <c r="W243" s="42">
        <v>1487.5039197999999</v>
      </c>
      <c r="X243" s="42">
        <v>1508.1548987399999</v>
      </c>
      <c r="Y243" s="42">
        <v>1566.84113106</v>
      </c>
    </row>
    <row r="244" spans="1:25" x14ac:dyDescent="0.3">
      <c r="A244" s="43">
        <v>42962</v>
      </c>
      <c r="B244" s="42">
        <v>1620.1276117499999</v>
      </c>
      <c r="C244" s="42">
        <v>1679.6343035299999</v>
      </c>
      <c r="D244" s="42">
        <v>1721.6462239</v>
      </c>
      <c r="E244" s="42">
        <v>1730.3889314599999</v>
      </c>
      <c r="F244" s="42">
        <v>1727.8819174500002</v>
      </c>
      <c r="G244" s="42">
        <v>1718.4799543000001</v>
      </c>
      <c r="H244" s="42">
        <v>1685.1884269999998</v>
      </c>
      <c r="I244" s="42">
        <v>1593.69972609</v>
      </c>
      <c r="J244" s="42">
        <v>1558.2984975699999</v>
      </c>
      <c r="K244" s="42">
        <v>1499.8754141299999</v>
      </c>
      <c r="L244" s="42">
        <v>1415.2907739</v>
      </c>
      <c r="M244" s="42">
        <v>1364.3911958400001</v>
      </c>
      <c r="N244" s="42">
        <v>1374.3830049999999</v>
      </c>
      <c r="O244" s="42">
        <v>1368.5531036</v>
      </c>
      <c r="P244" s="42">
        <v>1371.0100444500001</v>
      </c>
      <c r="Q244" s="42">
        <v>1362.5477353599999</v>
      </c>
      <c r="R244" s="42">
        <v>1362.7424072900001</v>
      </c>
      <c r="S244" s="42">
        <v>1357.6166765599999</v>
      </c>
      <c r="T244" s="42">
        <v>1372.3302846499998</v>
      </c>
      <c r="U244" s="42">
        <v>1385.5290651600001</v>
      </c>
      <c r="V244" s="42">
        <v>1420.08498515</v>
      </c>
      <c r="W244" s="42">
        <v>1485.01549363</v>
      </c>
      <c r="X244" s="42">
        <v>1518.28953867</v>
      </c>
      <c r="Y244" s="42">
        <v>1554.92159646</v>
      </c>
    </row>
    <row r="245" spans="1:25" x14ac:dyDescent="0.3">
      <c r="A245" s="43">
        <v>42963</v>
      </c>
      <c r="B245" s="42">
        <v>1647.9822634899999</v>
      </c>
      <c r="C245" s="42">
        <v>1704.0364149599998</v>
      </c>
      <c r="D245" s="42">
        <v>1728.8477300699999</v>
      </c>
      <c r="E245" s="42">
        <v>1748.0433610799998</v>
      </c>
      <c r="F245" s="42">
        <v>1750.2081218800001</v>
      </c>
      <c r="G245" s="42">
        <v>1737.8200559499999</v>
      </c>
      <c r="H245" s="42">
        <v>1696.3060125</v>
      </c>
      <c r="I245" s="42">
        <v>1637.31195202</v>
      </c>
      <c r="J245" s="42">
        <v>1583.0980826299999</v>
      </c>
      <c r="K245" s="42">
        <v>1533.7018365000001</v>
      </c>
      <c r="L245" s="42">
        <v>1433.3698428999999</v>
      </c>
      <c r="M245" s="42">
        <v>1380.87119087</v>
      </c>
      <c r="N245" s="42">
        <v>1376.0598418</v>
      </c>
      <c r="O245" s="42">
        <v>1352.8045035499999</v>
      </c>
      <c r="P245" s="42">
        <v>1343.26771156</v>
      </c>
      <c r="Q245" s="42">
        <v>1352.3278169</v>
      </c>
      <c r="R245" s="42">
        <v>1375.16532022</v>
      </c>
      <c r="S245" s="42">
        <v>1384.32882204</v>
      </c>
      <c r="T245" s="42">
        <v>1376.8902613499999</v>
      </c>
      <c r="U245" s="42">
        <v>1385.39474574</v>
      </c>
      <c r="V245" s="42">
        <v>1408.7971222899998</v>
      </c>
      <c r="W245" s="42">
        <v>1481.88752942</v>
      </c>
      <c r="X245" s="42">
        <v>1536.3990577900001</v>
      </c>
      <c r="Y245" s="42">
        <v>1586.33573211</v>
      </c>
    </row>
    <row r="246" spans="1:25" x14ac:dyDescent="0.3">
      <c r="A246" s="43">
        <v>42964</v>
      </c>
      <c r="B246" s="42">
        <v>1632.72673955</v>
      </c>
      <c r="C246" s="42">
        <v>1679.1027905799999</v>
      </c>
      <c r="D246" s="42">
        <v>1698.5467285399998</v>
      </c>
      <c r="E246" s="42">
        <v>1708.9696242500002</v>
      </c>
      <c r="F246" s="42">
        <v>1729.4242694000002</v>
      </c>
      <c r="G246" s="42">
        <v>1710.31191917</v>
      </c>
      <c r="H246" s="42">
        <v>1677.5189266099999</v>
      </c>
      <c r="I246" s="42">
        <v>1641.0584269399999</v>
      </c>
      <c r="J246" s="42">
        <v>1568.8598911299998</v>
      </c>
      <c r="K246" s="42">
        <v>1506.7314894600001</v>
      </c>
      <c r="L246" s="42">
        <v>1406.7591287600001</v>
      </c>
      <c r="M246" s="42">
        <v>1375.64972016</v>
      </c>
      <c r="N246" s="42">
        <v>1386.8147058100001</v>
      </c>
      <c r="O246" s="42">
        <v>1384.0376721499999</v>
      </c>
      <c r="P246" s="42">
        <v>1388.6781992899998</v>
      </c>
      <c r="Q246" s="42">
        <v>1389.32641685</v>
      </c>
      <c r="R246" s="42">
        <v>1394.97461828</v>
      </c>
      <c r="S246" s="42">
        <v>1388.55983741</v>
      </c>
      <c r="T246" s="42">
        <v>1378.1757418099999</v>
      </c>
      <c r="U246" s="42">
        <v>1376.3340666199999</v>
      </c>
      <c r="V246" s="42">
        <v>1411.6806078500001</v>
      </c>
      <c r="W246" s="42">
        <v>1491.71753496</v>
      </c>
      <c r="X246" s="42">
        <v>1555.1457673699999</v>
      </c>
      <c r="Y246" s="42">
        <v>1597.26767326</v>
      </c>
    </row>
    <row r="247" spans="1:25" x14ac:dyDescent="0.3">
      <c r="A247" s="43">
        <v>42965</v>
      </c>
      <c r="B247" s="42">
        <v>1652.8998586800001</v>
      </c>
      <c r="C247" s="42">
        <v>1706.5298582600001</v>
      </c>
      <c r="D247" s="42">
        <v>1736.05427523</v>
      </c>
      <c r="E247" s="42">
        <v>1746.7397354399998</v>
      </c>
      <c r="F247" s="42">
        <v>1755.5300590899999</v>
      </c>
      <c r="G247" s="42">
        <v>1728.5271440499998</v>
      </c>
      <c r="H247" s="42">
        <v>1684.42578254</v>
      </c>
      <c r="I247" s="42">
        <v>1655.8774667300002</v>
      </c>
      <c r="J247" s="42">
        <v>1609.5212898100001</v>
      </c>
      <c r="K247" s="42">
        <v>1536.59619836</v>
      </c>
      <c r="L247" s="42">
        <v>1435.7910224999998</v>
      </c>
      <c r="M247" s="42">
        <v>1403.6541063</v>
      </c>
      <c r="N247" s="42">
        <v>1391.6553160400001</v>
      </c>
      <c r="O247" s="42">
        <v>1381.5828412600001</v>
      </c>
      <c r="P247" s="42">
        <v>1371.68045869</v>
      </c>
      <c r="Q247" s="42">
        <v>1368.3445458399999</v>
      </c>
      <c r="R247" s="42">
        <v>1387.5255435299998</v>
      </c>
      <c r="S247" s="42">
        <v>1370.4083204900001</v>
      </c>
      <c r="T247" s="42">
        <v>1376.33096727</v>
      </c>
      <c r="U247" s="42">
        <v>1400.8206190200001</v>
      </c>
      <c r="V247" s="42">
        <v>1415.71058225</v>
      </c>
      <c r="W247" s="42">
        <v>1438.1121965099999</v>
      </c>
      <c r="X247" s="42">
        <v>1511.8602956699999</v>
      </c>
      <c r="Y247" s="42">
        <v>1562.8479052800001</v>
      </c>
    </row>
    <row r="248" spans="1:25" x14ac:dyDescent="0.3">
      <c r="A248" s="43">
        <v>42966</v>
      </c>
      <c r="B248" s="42">
        <v>1621.44454711</v>
      </c>
      <c r="C248" s="42">
        <v>1679.38250367</v>
      </c>
      <c r="D248" s="42">
        <v>1709.1764277300001</v>
      </c>
      <c r="E248" s="42">
        <v>1726.60513234</v>
      </c>
      <c r="F248" s="42">
        <v>1734.4887585399999</v>
      </c>
      <c r="G248" s="42">
        <v>1734.6432876699998</v>
      </c>
      <c r="H248" s="42">
        <v>1708.66409817</v>
      </c>
      <c r="I248" s="42">
        <v>1648.5854224100001</v>
      </c>
      <c r="J248" s="42">
        <v>1570.46874983</v>
      </c>
      <c r="K248" s="42">
        <v>1500.17662258</v>
      </c>
      <c r="L248" s="42">
        <v>1384.82646503</v>
      </c>
      <c r="M248" s="42">
        <v>1358.0519672099999</v>
      </c>
      <c r="N248" s="42">
        <v>1364.5260292199998</v>
      </c>
      <c r="O248" s="42">
        <v>1348.5759798000001</v>
      </c>
      <c r="P248" s="42">
        <v>1348.6360223099998</v>
      </c>
      <c r="Q248" s="42">
        <v>1350.15061236</v>
      </c>
      <c r="R248" s="42">
        <v>1352.53456439</v>
      </c>
      <c r="S248" s="42">
        <v>1355.1347816699999</v>
      </c>
      <c r="T248" s="42">
        <v>1349.09404152</v>
      </c>
      <c r="U248" s="42">
        <v>1346.5300058299999</v>
      </c>
      <c r="V248" s="42">
        <v>1377.7630126000001</v>
      </c>
      <c r="W248" s="42">
        <v>1438.18487994</v>
      </c>
      <c r="X248" s="42">
        <v>1503.63183484</v>
      </c>
      <c r="Y248" s="42">
        <v>1557.7238081399998</v>
      </c>
    </row>
    <row r="249" spans="1:25" x14ac:dyDescent="0.3">
      <c r="A249" s="43">
        <v>42967</v>
      </c>
      <c r="B249" s="42">
        <v>1601.6734286200001</v>
      </c>
      <c r="C249" s="42">
        <v>1616.5230017400002</v>
      </c>
      <c r="D249" s="42">
        <v>1623.32642986</v>
      </c>
      <c r="E249" s="42">
        <v>1645.5378364199998</v>
      </c>
      <c r="F249" s="42">
        <v>1646.6342389200001</v>
      </c>
      <c r="G249" s="42">
        <v>1643.61465935</v>
      </c>
      <c r="H249" s="42">
        <v>1654.5660377900001</v>
      </c>
      <c r="I249" s="42">
        <v>1662.0077290500001</v>
      </c>
      <c r="J249" s="42">
        <v>1596.9220221600001</v>
      </c>
      <c r="K249" s="42">
        <v>1520.60688697</v>
      </c>
      <c r="L249" s="42">
        <v>1396.9080943399999</v>
      </c>
      <c r="M249" s="42">
        <v>1361.26443965</v>
      </c>
      <c r="N249" s="42">
        <v>1370.4667423399999</v>
      </c>
      <c r="O249" s="42">
        <v>1363.73850593</v>
      </c>
      <c r="P249" s="42">
        <v>1364.64600524</v>
      </c>
      <c r="Q249" s="42">
        <v>1377.42809255</v>
      </c>
      <c r="R249" s="42">
        <v>1379.5790771099998</v>
      </c>
      <c r="S249" s="42">
        <v>1390.15121499</v>
      </c>
      <c r="T249" s="42">
        <v>1399.1371132699999</v>
      </c>
      <c r="U249" s="42">
        <v>1411.35338637</v>
      </c>
      <c r="V249" s="42">
        <v>1442.70084671</v>
      </c>
      <c r="W249" s="42">
        <v>1505.3048091200001</v>
      </c>
      <c r="X249" s="42">
        <v>1505.90218119</v>
      </c>
      <c r="Y249" s="42">
        <v>1550.52012855</v>
      </c>
    </row>
    <row r="250" spans="1:25" x14ac:dyDescent="0.3">
      <c r="A250" s="43">
        <v>42968</v>
      </c>
      <c r="B250" s="42">
        <v>1621.2494580499999</v>
      </c>
      <c r="C250" s="42">
        <v>1699.4341816799999</v>
      </c>
      <c r="D250" s="42">
        <v>1711.13637769</v>
      </c>
      <c r="E250" s="42">
        <v>1729.2436141599999</v>
      </c>
      <c r="F250" s="42">
        <v>1730.0682529799999</v>
      </c>
      <c r="G250" s="42">
        <v>1728.7683139499998</v>
      </c>
      <c r="H250" s="42">
        <v>1683.18167475</v>
      </c>
      <c r="I250" s="42">
        <v>1622.1716358799999</v>
      </c>
      <c r="J250" s="42">
        <v>1563.99687735</v>
      </c>
      <c r="K250" s="42">
        <v>1465.6458697199998</v>
      </c>
      <c r="L250" s="42">
        <v>1398.7147943</v>
      </c>
      <c r="M250" s="42">
        <v>1366.17929579</v>
      </c>
      <c r="N250" s="42">
        <v>1368.47778928</v>
      </c>
      <c r="O250" s="42">
        <v>1357.7471817200001</v>
      </c>
      <c r="P250" s="42">
        <v>1364.1635755</v>
      </c>
      <c r="Q250" s="42">
        <v>1356.6743814700001</v>
      </c>
      <c r="R250" s="42">
        <v>1367.68185894</v>
      </c>
      <c r="S250" s="42">
        <v>1352.2131257399999</v>
      </c>
      <c r="T250" s="42">
        <v>1345.91108467</v>
      </c>
      <c r="U250" s="42">
        <v>1356.6938481700001</v>
      </c>
      <c r="V250" s="42">
        <v>1372.3123164799999</v>
      </c>
      <c r="W250" s="42">
        <v>1457.6471754199999</v>
      </c>
      <c r="X250" s="42">
        <v>1534.80561792</v>
      </c>
      <c r="Y250" s="42">
        <v>1576.83880671</v>
      </c>
    </row>
    <row r="251" spans="1:25" x14ac:dyDescent="0.3">
      <c r="A251" s="43">
        <v>42969</v>
      </c>
      <c r="B251" s="42">
        <v>1664.76898456</v>
      </c>
      <c r="C251" s="42">
        <v>1666.3469728</v>
      </c>
      <c r="D251" s="42">
        <v>1713.8636712800001</v>
      </c>
      <c r="E251" s="42">
        <v>1744.6923975299999</v>
      </c>
      <c r="F251" s="42">
        <v>1750.5602683300001</v>
      </c>
      <c r="G251" s="42">
        <v>1733.3611692400002</v>
      </c>
      <c r="H251" s="42">
        <v>1684.9302776900001</v>
      </c>
      <c r="I251" s="42">
        <v>1632.48717233</v>
      </c>
      <c r="J251" s="42">
        <v>1570.60979449</v>
      </c>
      <c r="K251" s="42">
        <v>1506.7790738900001</v>
      </c>
      <c r="L251" s="42">
        <v>1408.94800521</v>
      </c>
      <c r="M251" s="42">
        <v>1380.9308820599999</v>
      </c>
      <c r="N251" s="42">
        <v>1386.9477890400001</v>
      </c>
      <c r="O251" s="42">
        <v>1372.2022297000001</v>
      </c>
      <c r="P251" s="42">
        <v>1365.0951465599999</v>
      </c>
      <c r="Q251" s="42">
        <v>1364.9856731500001</v>
      </c>
      <c r="R251" s="42">
        <v>1362.9130088700001</v>
      </c>
      <c r="S251" s="42">
        <v>1363.67787989</v>
      </c>
      <c r="T251" s="42">
        <v>1371.9281928</v>
      </c>
      <c r="U251" s="42">
        <v>1380.4887480699999</v>
      </c>
      <c r="V251" s="42">
        <v>1373.6267433199998</v>
      </c>
      <c r="W251" s="42">
        <v>1444.90274376</v>
      </c>
      <c r="X251" s="42">
        <v>1529.56939068</v>
      </c>
      <c r="Y251" s="42">
        <v>1591.64209693</v>
      </c>
    </row>
    <row r="252" spans="1:25" x14ac:dyDescent="0.3">
      <c r="A252" s="43">
        <v>42970</v>
      </c>
      <c r="B252" s="42">
        <v>1659.0761708</v>
      </c>
      <c r="C252" s="42">
        <v>1663.5901138000002</v>
      </c>
      <c r="D252" s="42">
        <v>1698.0060338800001</v>
      </c>
      <c r="E252" s="42">
        <v>1705.0683067699999</v>
      </c>
      <c r="F252" s="42">
        <v>1721.76136273</v>
      </c>
      <c r="G252" s="42">
        <v>1707.7206670100002</v>
      </c>
      <c r="H252" s="42">
        <v>1665.58566445</v>
      </c>
      <c r="I252" s="42">
        <v>1589.82707863</v>
      </c>
      <c r="J252" s="42">
        <v>1510.46985148</v>
      </c>
      <c r="K252" s="42">
        <v>1457.37250595</v>
      </c>
      <c r="L252" s="42">
        <v>1353.36684975</v>
      </c>
      <c r="M252" s="42">
        <v>1324.4575458900001</v>
      </c>
      <c r="N252" s="42">
        <v>1355.8365302300001</v>
      </c>
      <c r="O252" s="42">
        <v>1400.37067273</v>
      </c>
      <c r="P252" s="42">
        <v>1391.3901767899999</v>
      </c>
      <c r="Q252" s="42">
        <v>1382.04366583</v>
      </c>
      <c r="R252" s="42">
        <v>1374.21072441</v>
      </c>
      <c r="S252" s="42">
        <v>1377.35440567</v>
      </c>
      <c r="T252" s="42">
        <v>1380.63436258</v>
      </c>
      <c r="U252" s="42">
        <v>1382.8339734200001</v>
      </c>
      <c r="V252" s="42">
        <v>1420.59069024</v>
      </c>
      <c r="W252" s="42">
        <v>1483.3933492600002</v>
      </c>
      <c r="X252" s="42">
        <v>1512.34232438</v>
      </c>
      <c r="Y252" s="42">
        <v>1585.9889664899999</v>
      </c>
    </row>
    <row r="253" spans="1:25" x14ac:dyDescent="0.3">
      <c r="A253" s="43">
        <v>42971</v>
      </c>
      <c r="B253" s="42">
        <v>1673.59812304</v>
      </c>
      <c r="C253" s="42">
        <v>1713.0865849200002</v>
      </c>
      <c r="D253" s="42">
        <v>1724.3390128899998</v>
      </c>
      <c r="E253" s="42">
        <v>1747.4928312</v>
      </c>
      <c r="F253" s="42">
        <v>1749.5583846100001</v>
      </c>
      <c r="G253" s="42">
        <v>1721.88005069</v>
      </c>
      <c r="H253" s="42">
        <v>1667.43792723</v>
      </c>
      <c r="I253" s="42">
        <v>1638.44276294</v>
      </c>
      <c r="J253" s="42">
        <v>1574.18492883</v>
      </c>
      <c r="K253" s="42">
        <v>1520.7858503999998</v>
      </c>
      <c r="L253" s="42">
        <v>1425.87966011</v>
      </c>
      <c r="M253" s="42">
        <v>1391.35435762</v>
      </c>
      <c r="N253" s="42">
        <v>1396.6224054699999</v>
      </c>
      <c r="O253" s="42">
        <v>1392.5997746</v>
      </c>
      <c r="P253" s="42">
        <v>1390.48425651</v>
      </c>
      <c r="Q253" s="42">
        <v>1390.44178711</v>
      </c>
      <c r="R253" s="42">
        <v>1399.52813593</v>
      </c>
      <c r="S253" s="42">
        <v>1390.6347046399999</v>
      </c>
      <c r="T253" s="42">
        <v>1394.59621853</v>
      </c>
      <c r="U253" s="42">
        <v>1393.49559202</v>
      </c>
      <c r="V253" s="42">
        <v>1416.6292604100001</v>
      </c>
      <c r="W253" s="42">
        <v>1468.9953311299998</v>
      </c>
      <c r="X253" s="42">
        <v>1498.7613956100001</v>
      </c>
      <c r="Y253" s="42">
        <v>1547.21817302</v>
      </c>
    </row>
    <row r="254" spans="1:25" x14ac:dyDescent="0.3">
      <c r="A254" s="43">
        <v>42972</v>
      </c>
      <c r="B254" s="42">
        <v>1622.9055636599999</v>
      </c>
      <c r="C254" s="42">
        <v>1693.9623451599998</v>
      </c>
      <c r="D254" s="42">
        <v>1705.3827494099999</v>
      </c>
      <c r="E254" s="42">
        <v>1706.48876713</v>
      </c>
      <c r="F254" s="42">
        <v>1718.29279041</v>
      </c>
      <c r="G254" s="42">
        <v>1714.6265329599998</v>
      </c>
      <c r="H254" s="42">
        <v>1665.77121401</v>
      </c>
      <c r="I254" s="42">
        <v>1622.8053944000001</v>
      </c>
      <c r="J254" s="42">
        <v>1567.39339492</v>
      </c>
      <c r="K254" s="42">
        <v>1509.8174092299998</v>
      </c>
      <c r="L254" s="42">
        <v>1424.6008132700001</v>
      </c>
      <c r="M254" s="42">
        <v>1405.2330843299999</v>
      </c>
      <c r="N254" s="42">
        <v>1414.30014235</v>
      </c>
      <c r="O254" s="42">
        <v>1392.7759983399999</v>
      </c>
      <c r="P254" s="42">
        <v>1389.9019418599999</v>
      </c>
      <c r="Q254" s="42">
        <v>1384.9002628999999</v>
      </c>
      <c r="R254" s="42">
        <v>1380.87729511</v>
      </c>
      <c r="S254" s="42">
        <v>1382.4439817</v>
      </c>
      <c r="T254" s="42">
        <v>1386.74348996</v>
      </c>
      <c r="U254" s="42">
        <v>1381.9647976700001</v>
      </c>
      <c r="V254" s="42">
        <v>1403.3931453100001</v>
      </c>
      <c r="W254" s="42">
        <v>1479.90796181</v>
      </c>
      <c r="X254" s="42">
        <v>1541.2305526499999</v>
      </c>
      <c r="Y254" s="42">
        <v>1590.5202655999999</v>
      </c>
    </row>
    <row r="255" spans="1:25" x14ac:dyDescent="0.3">
      <c r="A255" s="43">
        <v>42973</v>
      </c>
      <c r="B255" s="42">
        <v>1595.436279</v>
      </c>
      <c r="C255" s="42">
        <v>1628.7290425200001</v>
      </c>
      <c r="D255" s="42">
        <v>1662.6771705600001</v>
      </c>
      <c r="E255" s="42">
        <v>1668.76970031</v>
      </c>
      <c r="F255" s="42">
        <v>1661.9492673299999</v>
      </c>
      <c r="G255" s="42">
        <v>1669.4424863299998</v>
      </c>
      <c r="H255" s="42">
        <v>1656.4170148999999</v>
      </c>
      <c r="I255" s="42">
        <v>1641.6611147900001</v>
      </c>
      <c r="J255" s="42">
        <v>1571.7525279899999</v>
      </c>
      <c r="K255" s="42">
        <v>1495.73421577</v>
      </c>
      <c r="L255" s="42">
        <v>1393.24682583</v>
      </c>
      <c r="M255" s="42">
        <v>1349.95696587</v>
      </c>
      <c r="N255" s="42">
        <v>1361.6688308299999</v>
      </c>
      <c r="O255" s="42">
        <v>1358.5527041600001</v>
      </c>
      <c r="P255" s="42">
        <v>1358.36952281</v>
      </c>
      <c r="Q255" s="42">
        <v>1363.69593644</v>
      </c>
      <c r="R255" s="42">
        <v>1373.6653132200001</v>
      </c>
      <c r="S255" s="42">
        <v>1346.88108435</v>
      </c>
      <c r="T255" s="42">
        <v>1356.96669946</v>
      </c>
      <c r="U255" s="42">
        <v>1369.25819856</v>
      </c>
      <c r="V255" s="42">
        <v>1387.86625985</v>
      </c>
      <c r="W255" s="42">
        <v>1483.31609886</v>
      </c>
      <c r="X255" s="42">
        <v>1550.8254203700001</v>
      </c>
      <c r="Y255" s="42">
        <v>1591.17539807</v>
      </c>
    </row>
    <row r="256" spans="1:25" x14ac:dyDescent="0.3">
      <c r="A256" s="43">
        <v>42974</v>
      </c>
      <c r="B256" s="42">
        <v>1630.5054302400001</v>
      </c>
      <c r="C256" s="42">
        <v>1615.4117553600001</v>
      </c>
      <c r="D256" s="42">
        <v>1641.2687212799999</v>
      </c>
      <c r="E256" s="42">
        <v>1664.72798586</v>
      </c>
      <c r="F256" s="42">
        <v>1678.8989995300001</v>
      </c>
      <c r="G256" s="42">
        <v>1684.5571898400001</v>
      </c>
      <c r="H256" s="42">
        <v>1663.63494154</v>
      </c>
      <c r="I256" s="42">
        <v>1636.0865453899999</v>
      </c>
      <c r="J256" s="42">
        <v>1583.9325607200001</v>
      </c>
      <c r="K256" s="42">
        <v>1499.0318415300001</v>
      </c>
      <c r="L256" s="42">
        <v>1379.8125778900001</v>
      </c>
      <c r="M256" s="42">
        <v>1351.6771846199999</v>
      </c>
      <c r="N256" s="42">
        <v>1356.63919326</v>
      </c>
      <c r="O256" s="42">
        <v>1357.2160324399999</v>
      </c>
      <c r="P256" s="42">
        <v>1366.0987002099998</v>
      </c>
      <c r="Q256" s="42">
        <v>1368.1283210399999</v>
      </c>
      <c r="R256" s="42">
        <v>1372.6391162500001</v>
      </c>
      <c r="S256" s="42">
        <v>1357.45877838</v>
      </c>
      <c r="T256" s="42">
        <v>1353.3391829499999</v>
      </c>
      <c r="U256" s="42">
        <v>1351.2057149700001</v>
      </c>
      <c r="V256" s="42">
        <v>1362.6575603399999</v>
      </c>
      <c r="W256" s="42">
        <v>1430.0024724899999</v>
      </c>
      <c r="X256" s="42">
        <v>1490.7218380699999</v>
      </c>
      <c r="Y256" s="42">
        <v>1556.7513615800001</v>
      </c>
    </row>
    <row r="257" spans="1:25" x14ac:dyDescent="0.3">
      <c r="A257" s="43">
        <v>42975</v>
      </c>
      <c r="B257" s="42">
        <v>1657.26083554</v>
      </c>
      <c r="C257" s="42">
        <v>1686.5466406399999</v>
      </c>
      <c r="D257" s="42">
        <v>1740.7847514600001</v>
      </c>
      <c r="E257" s="42">
        <v>1742.9011654399999</v>
      </c>
      <c r="F257" s="42">
        <v>1760.0703373200001</v>
      </c>
      <c r="G257" s="42">
        <v>1750.4692315999998</v>
      </c>
      <c r="H257" s="42">
        <v>1702.9865419400001</v>
      </c>
      <c r="I257" s="42">
        <v>1658.0422866000001</v>
      </c>
      <c r="J257" s="42">
        <v>1602.9197465499999</v>
      </c>
      <c r="K257" s="42">
        <v>1516.2498848299999</v>
      </c>
      <c r="L257" s="42">
        <v>1416.5471490100001</v>
      </c>
      <c r="M257" s="42">
        <v>1395.1338667699999</v>
      </c>
      <c r="N257" s="42">
        <v>1397.1558974900001</v>
      </c>
      <c r="O257" s="42">
        <v>1358.9548115599998</v>
      </c>
      <c r="P257" s="42">
        <v>1352.5915577200001</v>
      </c>
      <c r="Q257" s="42">
        <v>1370.8179069400001</v>
      </c>
      <c r="R257" s="42">
        <v>1381.6127749300001</v>
      </c>
      <c r="S257" s="42">
        <v>1372.32614113</v>
      </c>
      <c r="T257" s="42">
        <v>1368.88879615</v>
      </c>
      <c r="U257" s="42">
        <v>1353.3106601500001</v>
      </c>
      <c r="V257" s="42">
        <v>1361.28918331</v>
      </c>
      <c r="W257" s="42">
        <v>1457.4853958000001</v>
      </c>
      <c r="X257" s="42">
        <v>1509.7107750499999</v>
      </c>
      <c r="Y257" s="42">
        <v>1566.5057178</v>
      </c>
    </row>
    <row r="258" spans="1:25" x14ac:dyDescent="0.3">
      <c r="A258" s="43">
        <v>42976</v>
      </c>
      <c r="B258" s="42">
        <v>1654.1307269399999</v>
      </c>
      <c r="C258" s="42">
        <v>1716.6875857100001</v>
      </c>
      <c r="D258" s="42">
        <v>1751.48237176</v>
      </c>
      <c r="E258" s="42">
        <v>1767.2354326100001</v>
      </c>
      <c r="F258" s="42">
        <v>1771.1926783599999</v>
      </c>
      <c r="G258" s="42">
        <v>1762.8169303500001</v>
      </c>
      <c r="H258" s="42">
        <v>1694.3371270300001</v>
      </c>
      <c r="I258" s="42">
        <v>1612.90147346</v>
      </c>
      <c r="J258" s="42">
        <v>1576.7469315400001</v>
      </c>
      <c r="K258" s="42">
        <v>1508.9737737099999</v>
      </c>
      <c r="L258" s="42">
        <v>1424.45729628</v>
      </c>
      <c r="M258" s="42">
        <v>1392.37265845</v>
      </c>
      <c r="N258" s="42">
        <v>1393.0930878900001</v>
      </c>
      <c r="O258" s="42">
        <v>1395.55128324</v>
      </c>
      <c r="P258" s="42">
        <v>1393.8940089499999</v>
      </c>
      <c r="Q258" s="42">
        <v>1387.78395151</v>
      </c>
      <c r="R258" s="42">
        <v>1381.76455753</v>
      </c>
      <c r="S258" s="42">
        <v>1372.01166949</v>
      </c>
      <c r="T258" s="42">
        <v>1384.2596572699999</v>
      </c>
      <c r="U258" s="42">
        <v>1387.1598642500001</v>
      </c>
      <c r="V258" s="42">
        <v>1395.83592168</v>
      </c>
      <c r="W258" s="42">
        <v>1478.94387211</v>
      </c>
      <c r="X258" s="42">
        <v>1537.2818572399999</v>
      </c>
      <c r="Y258" s="42">
        <v>1599.4634054199998</v>
      </c>
    </row>
    <row r="259" spans="1:25" x14ac:dyDescent="0.3">
      <c r="A259" s="43">
        <v>42977</v>
      </c>
      <c r="B259" s="42">
        <v>1674.78802228</v>
      </c>
      <c r="C259" s="42">
        <v>1701.6992228000001</v>
      </c>
      <c r="D259" s="42">
        <v>1698.6604285800001</v>
      </c>
      <c r="E259" s="42">
        <v>1701.4305584599999</v>
      </c>
      <c r="F259" s="42">
        <v>1719.2126024000002</v>
      </c>
      <c r="G259" s="42">
        <v>1699.78501893</v>
      </c>
      <c r="H259" s="42">
        <v>1647.64907335</v>
      </c>
      <c r="I259" s="42">
        <v>1587.5897892599999</v>
      </c>
      <c r="J259" s="42">
        <v>1546.8358390800001</v>
      </c>
      <c r="K259" s="42">
        <v>1483.7532886199999</v>
      </c>
      <c r="L259" s="42">
        <v>1406.01921681</v>
      </c>
      <c r="M259" s="42">
        <v>1333.8494169600001</v>
      </c>
      <c r="N259" s="42">
        <v>1344.9576081299999</v>
      </c>
      <c r="O259" s="42">
        <v>1359.8361910199999</v>
      </c>
      <c r="P259" s="42">
        <v>1368.1541940700001</v>
      </c>
      <c r="Q259" s="42">
        <v>1395.39638378</v>
      </c>
      <c r="R259" s="42">
        <v>1402.3926353700001</v>
      </c>
      <c r="S259" s="42">
        <v>1406.5317503899998</v>
      </c>
      <c r="T259" s="42">
        <v>1408.54046642</v>
      </c>
      <c r="U259" s="42">
        <v>1395.3347773799999</v>
      </c>
      <c r="V259" s="42">
        <v>1391.19047447</v>
      </c>
      <c r="W259" s="42">
        <v>1465.5675336299998</v>
      </c>
      <c r="X259" s="42">
        <v>1521.37403146</v>
      </c>
      <c r="Y259" s="42">
        <v>1545.5824077</v>
      </c>
    </row>
    <row r="260" spans="1:25" x14ac:dyDescent="0.3">
      <c r="A260" s="43">
        <v>42978</v>
      </c>
      <c r="B260" s="42">
        <v>1539.5333102100001</v>
      </c>
      <c r="C260" s="42">
        <v>1626.08663376</v>
      </c>
      <c r="D260" s="42">
        <v>1664.72850933</v>
      </c>
      <c r="E260" s="42">
        <v>1700.7227064299998</v>
      </c>
      <c r="F260" s="42">
        <v>1705.5234461500002</v>
      </c>
      <c r="G260" s="42">
        <v>1695.3434034200002</v>
      </c>
      <c r="H260" s="42">
        <v>1642.91593805</v>
      </c>
      <c r="I260" s="42">
        <v>1561.0257393099998</v>
      </c>
      <c r="J260" s="42">
        <v>1519.70136763</v>
      </c>
      <c r="K260" s="42">
        <v>1496.0374772299999</v>
      </c>
      <c r="L260" s="42">
        <v>1401.28493529</v>
      </c>
      <c r="M260" s="42">
        <v>1376.32085087</v>
      </c>
      <c r="N260" s="42">
        <v>1385.2825205699999</v>
      </c>
      <c r="O260" s="42">
        <v>1374.8530908</v>
      </c>
      <c r="P260" s="42">
        <v>1387.0516176899998</v>
      </c>
      <c r="Q260" s="42">
        <v>1399.47598528</v>
      </c>
      <c r="R260" s="42">
        <v>1397.62702066</v>
      </c>
      <c r="S260" s="42">
        <v>1368.74440544</v>
      </c>
      <c r="T260" s="42">
        <v>1367.5408594200001</v>
      </c>
      <c r="U260" s="42">
        <v>1349.1622763</v>
      </c>
      <c r="V260" s="42">
        <v>1340.3480620600001</v>
      </c>
      <c r="W260" s="42">
        <v>1411.0806951500001</v>
      </c>
      <c r="X260" s="42">
        <v>1482.0695927899999</v>
      </c>
      <c r="Y260" s="42">
        <v>1494.9627579199998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26" t="s">
        <v>2</v>
      </c>
      <c r="B263" s="154" t="s">
        <v>65</v>
      </c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9"/>
    </row>
    <row r="264" spans="1:25" x14ac:dyDescent="0.3">
      <c r="A264" s="127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1988.8430491699999</v>
      </c>
      <c r="C265" s="42">
        <v>2047.3364726699999</v>
      </c>
      <c r="D265" s="42">
        <v>2083.8606733300003</v>
      </c>
      <c r="E265" s="42">
        <v>2135.2027628600003</v>
      </c>
      <c r="F265" s="42">
        <v>2128.2368595900002</v>
      </c>
      <c r="G265" s="42">
        <v>2147.5527543000003</v>
      </c>
      <c r="H265" s="42">
        <v>2093.9863379399999</v>
      </c>
      <c r="I265" s="42">
        <v>1961.5086258599999</v>
      </c>
      <c r="J265" s="42">
        <v>1820.2255294300001</v>
      </c>
      <c r="K265" s="42">
        <v>1750.42691356</v>
      </c>
      <c r="L265" s="42">
        <v>1705.9450424700001</v>
      </c>
      <c r="M265" s="42">
        <v>1711.9098090299999</v>
      </c>
      <c r="N265" s="42">
        <v>1710.8475797499998</v>
      </c>
      <c r="O265" s="42">
        <v>1700.06491811</v>
      </c>
      <c r="P265" s="42">
        <v>1694.90575728</v>
      </c>
      <c r="Q265" s="42">
        <v>1687.8772659499998</v>
      </c>
      <c r="R265" s="42">
        <v>1697.5842080299999</v>
      </c>
      <c r="S265" s="42">
        <v>1691.7633917799999</v>
      </c>
      <c r="T265" s="42">
        <v>1690.5378655699999</v>
      </c>
      <c r="U265" s="42">
        <v>1684.6480706899999</v>
      </c>
      <c r="V265" s="42">
        <v>1719.6150018199999</v>
      </c>
      <c r="W265" s="42">
        <v>3175.2664029100001</v>
      </c>
      <c r="X265" s="42">
        <v>10693.787915479999</v>
      </c>
      <c r="Y265" s="42">
        <v>4285.0118443900001</v>
      </c>
    </row>
    <row r="266" spans="1:25" x14ac:dyDescent="0.3">
      <c r="A266" s="43">
        <v>42949</v>
      </c>
      <c r="B266" s="42">
        <v>1890.76310167</v>
      </c>
      <c r="C266" s="42">
        <v>2079.4102492900001</v>
      </c>
      <c r="D266" s="42">
        <v>2092.4044667799999</v>
      </c>
      <c r="E266" s="42">
        <v>2090.00709181</v>
      </c>
      <c r="F266" s="42">
        <v>2121.2124864100001</v>
      </c>
      <c r="G266" s="42">
        <v>2113.4283841600004</v>
      </c>
      <c r="H266" s="42">
        <v>2035.3347569099999</v>
      </c>
      <c r="I266" s="42">
        <v>1900.88538808</v>
      </c>
      <c r="J266" s="42">
        <v>1785.0022311</v>
      </c>
      <c r="K266" s="42">
        <v>1714.4648386399999</v>
      </c>
      <c r="L266" s="42">
        <v>1661.53577101</v>
      </c>
      <c r="M266" s="42">
        <v>1676.2445117099999</v>
      </c>
      <c r="N266" s="42">
        <v>1712.1812850399999</v>
      </c>
      <c r="O266" s="42">
        <v>1716.45957144</v>
      </c>
      <c r="P266" s="42">
        <v>1712.64355727</v>
      </c>
      <c r="Q266" s="42">
        <v>1720.2387929899999</v>
      </c>
      <c r="R266" s="42">
        <v>1738.34414408</v>
      </c>
      <c r="S266" s="42">
        <v>1750.71668875</v>
      </c>
      <c r="T266" s="42">
        <v>1726.5483971000001</v>
      </c>
      <c r="U266" s="42">
        <v>1708.7664949799998</v>
      </c>
      <c r="V266" s="42">
        <v>1741.5223375999999</v>
      </c>
      <c r="W266" s="42">
        <v>1786.7195011399999</v>
      </c>
      <c r="X266" s="42">
        <v>1845.7051273499999</v>
      </c>
      <c r="Y266" s="42">
        <v>1939.7448087999999</v>
      </c>
    </row>
    <row r="267" spans="1:25" x14ac:dyDescent="0.3">
      <c r="A267" s="43">
        <v>42950</v>
      </c>
      <c r="B267" s="42">
        <v>2013.43438406</v>
      </c>
      <c r="C267" s="42">
        <v>2080.08599159</v>
      </c>
      <c r="D267" s="42">
        <v>2128.6405274399999</v>
      </c>
      <c r="E267" s="42">
        <v>2150.2908019800002</v>
      </c>
      <c r="F267" s="42">
        <v>2162.8415412700001</v>
      </c>
      <c r="G267" s="42">
        <v>2139.4050721000003</v>
      </c>
      <c r="H267" s="42">
        <v>2055.1755362500003</v>
      </c>
      <c r="I267" s="42">
        <v>1940.2560264599999</v>
      </c>
      <c r="J267" s="42">
        <v>1808.71501008</v>
      </c>
      <c r="K267" s="42">
        <v>1722.2926892600001</v>
      </c>
      <c r="L267" s="42">
        <v>1671.1440536099999</v>
      </c>
      <c r="M267" s="42">
        <v>1667.7928058</v>
      </c>
      <c r="N267" s="42">
        <v>1669.20182937</v>
      </c>
      <c r="O267" s="42">
        <v>1661.5017448999999</v>
      </c>
      <c r="P267" s="42">
        <v>1669.5607409199999</v>
      </c>
      <c r="Q267" s="42">
        <v>1676.76538583</v>
      </c>
      <c r="R267" s="42">
        <v>1685.3090228399999</v>
      </c>
      <c r="S267" s="42">
        <v>1669.3952930999999</v>
      </c>
      <c r="T267" s="42">
        <v>1675.3519291499999</v>
      </c>
      <c r="U267" s="42">
        <v>1671.57837111</v>
      </c>
      <c r="V267" s="42">
        <v>1685.8875796599998</v>
      </c>
      <c r="W267" s="42">
        <v>1766.4110636600001</v>
      </c>
      <c r="X267" s="42">
        <v>1863.10612307</v>
      </c>
      <c r="Y267" s="42">
        <v>1949.0442387799999</v>
      </c>
    </row>
    <row r="268" spans="1:25" x14ac:dyDescent="0.3">
      <c r="A268" s="43">
        <v>42951</v>
      </c>
      <c r="B268" s="42">
        <v>2130.8900861400002</v>
      </c>
      <c r="C268" s="42">
        <v>2263.5391745700003</v>
      </c>
      <c r="D268" s="42">
        <v>2320.64711476</v>
      </c>
      <c r="E268" s="42">
        <v>2352.4021987900001</v>
      </c>
      <c r="F268" s="42">
        <v>2360.1546191800003</v>
      </c>
      <c r="G268" s="42">
        <v>2370.7366641900003</v>
      </c>
      <c r="H268" s="42">
        <v>2298.4390894000003</v>
      </c>
      <c r="I268" s="42">
        <v>2183.3319300200001</v>
      </c>
      <c r="J268" s="42">
        <v>2053.8304346200002</v>
      </c>
      <c r="K268" s="42">
        <v>1923.7569234099999</v>
      </c>
      <c r="L268" s="42">
        <v>1860.4134543399998</v>
      </c>
      <c r="M268" s="42">
        <v>1862.15279777</v>
      </c>
      <c r="N268" s="42">
        <v>1861.3386179699999</v>
      </c>
      <c r="O268" s="42">
        <v>1846.5128437199999</v>
      </c>
      <c r="P268" s="42">
        <v>1855.7494618399999</v>
      </c>
      <c r="Q268" s="42">
        <v>1862.17718421</v>
      </c>
      <c r="R268" s="42">
        <v>1868.39184955</v>
      </c>
      <c r="S268" s="42">
        <v>1854.3717382</v>
      </c>
      <c r="T268" s="42">
        <v>1864.5361753599998</v>
      </c>
      <c r="U268" s="42">
        <v>1866.5405745999999</v>
      </c>
      <c r="V268" s="42">
        <v>1904.915489</v>
      </c>
      <c r="W268" s="42">
        <v>1975.0015079799998</v>
      </c>
      <c r="X268" s="42">
        <v>2070.1649797800001</v>
      </c>
      <c r="Y268" s="42">
        <v>2149.8399171300002</v>
      </c>
    </row>
    <row r="269" spans="1:25" x14ac:dyDescent="0.3">
      <c r="A269" s="43">
        <v>42952</v>
      </c>
      <c r="B269" s="42">
        <v>2226.9563380300001</v>
      </c>
      <c r="C269" s="42">
        <v>2312.4723426200003</v>
      </c>
      <c r="D269" s="42">
        <v>2359.24414733</v>
      </c>
      <c r="E269" s="42">
        <v>2380.5315463299999</v>
      </c>
      <c r="F269" s="42">
        <v>2381.7990913400004</v>
      </c>
      <c r="G269" s="42">
        <v>2379.1092303300002</v>
      </c>
      <c r="H269" s="42">
        <v>2357.2878895400004</v>
      </c>
      <c r="I269" s="42">
        <v>2225.32899245</v>
      </c>
      <c r="J269" s="42">
        <v>2067.6322804300003</v>
      </c>
      <c r="K269" s="42">
        <v>1989.4324193</v>
      </c>
      <c r="L269" s="42">
        <v>1928.4445224399999</v>
      </c>
      <c r="M269" s="42">
        <v>1865.76633225</v>
      </c>
      <c r="N269" s="42">
        <v>1848.9930884099999</v>
      </c>
      <c r="O269" s="42">
        <v>1836.56571762</v>
      </c>
      <c r="P269" s="42">
        <v>1845.57742493</v>
      </c>
      <c r="Q269" s="42">
        <v>1827.6961690000001</v>
      </c>
      <c r="R269" s="42">
        <v>1828.0634986299999</v>
      </c>
      <c r="S269" s="42">
        <v>1814.2969258799999</v>
      </c>
      <c r="T269" s="42">
        <v>1835.94938766</v>
      </c>
      <c r="U269" s="42">
        <v>1836.58198247</v>
      </c>
      <c r="V269" s="42">
        <v>1888.3926091000001</v>
      </c>
      <c r="W269" s="42">
        <v>1942.8538168699999</v>
      </c>
      <c r="X269" s="42">
        <v>2034.21231104</v>
      </c>
      <c r="Y269" s="42">
        <v>2145.43080925</v>
      </c>
    </row>
    <row r="270" spans="1:25" x14ac:dyDescent="0.3">
      <c r="A270" s="43">
        <v>42953</v>
      </c>
      <c r="B270" s="42">
        <v>2235.1508186400001</v>
      </c>
      <c r="C270" s="42">
        <v>2331.3590839700005</v>
      </c>
      <c r="D270" s="42">
        <v>2376.9222365700002</v>
      </c>
      <c r="E270" s="42">
        <v>2395.0914872300004</v>
      </c>
      <c r="F270" s="42">
        <v>2383.3689205100004</v>
      </c>
      <c r="G270" s="42">
        <v>2382.6486817700002</v>
      </c>
      <c r="H270" s="42">
        <v>2388.8948328199999</v>
      </c>
      <c r="I270" s="42">
        <v>2286.7400018399999</v>
      </c>
      <c r="J270" s="42">
        <v>2127.3783922500002</v>
      </c>
      <c r="K270" s="42">
        <v>1984.9630105199999</v>
      </c>
      <c r="L270" s="42">
        <v>1882.0286707799999</v>
      </c>
      <c r="M270" s="42">
        <v>1858.4038810099998</v>
      </c>
      <c r="N270" s="42">
        <v>1858.3906772099999</v>
      </c>
      <c r="O270" s="42">
        <v>1851.69916687</v>
      </c>
      <c r="P270" s="42">
        <v>1852.69909102</v>
      </c>
      <c r="Q270" s="42">
        <v>1860.73869092</v>
      </c>
      <c r="R270" s="42">
        <v>1869.2770462699998</v>
      </c>
      <c r="S270" s="42">
        <v>1858.9186191900001</v>
      </c>
      <c r="T270" s="42">
        <v>1844.8572763699999</v>
      </c>
      <c r="U270" s="42">
        <v>1836.72769786</v>
      </c>
      <c r="V270" s="42">
        <v>1875.0539272200001</v>
      </c>
      <c r="W270" s="42">
        <v>1926.06002844</v>
      </c>
      <c r="X270" s="42">
        <v>2067.9357576800003</v>
      </c>
      <c r="Y270" s="42">
        <v>2174.0810315700001</v>
      </c>
    </row>
    <row r="271" spans="1:25" x14ac:dyDescent="0.3">
      <c r="A271" s="43">
        <v>42954</v>
      </c>
      <c r="B271" s="42">
        <v>2331.5261887700003</v>
      </c>
      <c r="C271" s="42">
        <v>2381.4666577000003</v>
      </c>
      <c r="D271" s="42">
        <v>2402.2339717</v>
      </c>
      <c r="E271" s="42">
        <v>2394.4906851999999</v>
      </c>
      <c r="F271" s="42">
        <v>2397.3241626399999</v>
      </c>
      <c r="G271" s="42">
        <v>2402.1071449700003</v>
      </c>
      <c r="H271" s="42">
        <v>2413.6243328400001</v>
      </c>
      <c r="I271" s="42">
        <v>2284.4021542700002</v>
      </c>
      <c r="J271" s="42">
        <v>2115.0314511199999</v>
      </c>
      <c r="K271" s="42">
        <v>1977.1267099099998</v>
      </c>
      <c r="L271" s="42">
        <v>1906.93015238</v>
      </c>
      <c r="M271" s="42">
        <v>1899.9841223599999</v>
      </c>
      <c r="N271" s="42">
        <v>1911.3326633199999</v>
      </c>
      <c r="O271" s="42">
        <v>1892.83200891</v>
      </c>
      <c r="P271" s="42">
        <v>1904.3150757399999</v>
      </c>
      <c r="Q271" s="42">
        <v>1901.1683225499999</v>
      </c>
      <c r="R271" s="42">
        <v>1904.4065864899999</v>
      </c>
      <c r="S271" s="42">
        <v>1902.1965913500001</v>
      </c>
      <c r="T271" s="42">
        <v>1899.7837197900001</v>
      </c>
      <c r="U271" s="42">
        <v>1900.0116781499999</v>
      </c>
      <c r="V271" s="42">
        <v>1930.64659151</v>
      </c>
      <c r="W271" s="42">
        <v>2007.8625244399998</v>
      </c>
      <c r="X271" s="42">
        <v>2078.2502960500001</v>
      </c>
      <c r="Y271" s="42">
        <v>2186.2699566400001</v>
      </c>
    </row>
    <row r="272" spans="1:25" x14ac:dyDescent="0.3">
      <c r="A272" s="43">
        <v>42955</v>
      </c>
      <c r="B272" s="42">
        <v>2297.0614959899999</v>
      </c>
      <c r="C272" s="42">
        <v>2408.3262666300002</v>
      </c>
      <c r="D272" s="42">
        <v>2408.9837800400001</v>
      </c>
      <c r="E272" s="42">
        <v>2413.32371835</v>
      </c>
      <c r="F272" s="42">
        <v>2422.6451200500001</v>
      </c>
      <c r="G272" s="42">
        <v>2415.5842984100004</v>
      </c>
      <c r="H272" s="42">
        <v>2386.1630360700001</v>
      </c>
      <c r="I272" s="42">
        <v>2256.4163796300004</v>
      </c>
      <c r="J272" s="42">
        <v>2099.1148963999999</v>
      </c>
      <c r="K272" s="42">
        <v>1965.3459341099999</v>
      </c>
      <c r="L272" s="42">
        <v>1862.4244241499998</v>
      </c>
      <c r="M272" s="42">
        <v>1856.7725124799999</v>
      </c>
      <c r="N272" s="42">
        <v>1860.5223940899998</v>
      </c>
      <c r="O272" s="42">
        <v>1810.55401125</v>
      </c>
      <c r="P272" s="42">
        <v>1822.89160999</v>
      </c>
      <c r="Q272" s="42">
        <v>1810.7381482599999</v>
      </c>
      <c r="R272" s="42">
        <v>1823.7575562699999</v>
      </c>
      <c r="S272" s="42">
        <v>1831.7821231400001</v>
      </c>
      <c r="T272" s="42">
        <v>1853.3135877299999</v>
      </c>
      <c r="U272" s="42">
        <v>1845.3684674399999</v>
      </c>
      <c r="V272" s="42">
        <v>1878.41115423</v>
      </c>
      <c r="W272" s="42">
        <v>1948.1500727499999</v>
      </c>
      <c r="X272" s="42">
        <v>2069.5199591600003</v>
      </c>
      <c r="Y272" s="42">
        <v>2209.4540396699999</v>
      </c>
    </row>
    <row r="273" spans="1:25" x14ac:dyDescent="0.3">
      <c r="A273" s="43">
        <v>42956</v>
      </c>
      <c r="B273" s="42">
        <v>2330.0440581300004</v>
      </c>
      <c r="C273" s="42">
        <v>2377.4097983300003</v>
      </c>
      <c r="D273" s="42">
        <v>2382.9963325399999</v>
      </c>
      <c r="E273" s="42">
        <v>2379.6961454000002</v>
      </c>
      <c r="F273" s="42">
        <v>2360.9218111000005</v>
      </c>
      <c r="G273" s="42">
        <v>2382.7831265</v>
      </c>
      <c r="H273" s="42">
        <v>2389.3412427400003</v>
      </c>
      <c r="I273" s="42">
        <v>2303.6996171900005</v>
      </c>
      <c r="J273" s="42">
        <v>2166.71079177</v>
      </c>
      <c r="K273" s="42">
        <v>2015.0727217399999</v>
      </c>
      <c r="L273" s="42">
        <v>1920.85186589</v>
      </c>
      <c r="M273" s="42">
        <v>1881.2733952000001</v>
      </c>
      <c r="N273" s="42">
        <v>1889.98872667</v>
      </c>
      <c r="O273" s="42">
        <v>1877.8464133</v>
      </c>
      <c r="P273" s="42">
        <v>1882.3382703899999</v>
      </c>
      <c r="Q273" s="42">
        <v>1878.8740649700001</v>
      </c>
      <c r="R273" s="42">
        <v>1882.75250652</v>
      </c>
      <c r="S273" s="42">
        <v>1876.0012771499999</v>
      </c>
      <c r="T273" s="42">
        <v>1873.7506202299999</v>
      </c>
      <c r="U273" s="42">
        <v>1874.7652206499999</v>
      </c>
      <c r="V273" s="42">
        <v>1888.7392669799999</v>
      </c>
      <c r="W273" s="42">
        <v>1949.7258914399999</v>
      </c>
      <c r="X273" s="42">
        <v>2019.6395814999998</v>
      </c>
      <c r="Y273" s="42">
        <v>2066.2323672500002</v>
      </c>
    </row>
    <row r="274" spans="1:25" x14ac:dyDescent="0.3">
      <c r="A274" s="43">
        <v>42957</v>
      </c>
      <c r="B274" s="42">
        <v>2064.73430581</v>
      </c>
      <c r="C274" s="42">
        <v>2088.6681163100002</v>
      </c>
      <c r="D274" s="42">
        <v>2104.5161225800002</v>
      </c>
      <c r="E274" s="42">
        <v>2124.73280187</v>
      </c>
      <c r="F274" s="42">
        <v>2132.9422111600002</v>
      </c>
      <c r="G274" s="42">
        <v>2128.1101281400001</v>
      </c>
      <c r="H274" s="42">
        <v>2120.0131678600001</v>
      </c>
      <c r="I274" s="42">
        <v>2113.8770066700004</v>
      </c>
      <c r="J274" s="42">
        <v>2111.92577441</v>
      </c>
      <c r="K274" s="42">
        <v>2085.62045356</v>
      </c>
      <c r="L274" s="42">
        <v>2000.6434573700001</v>
      </c>
      <c r="M274" s="42">
        <v>1971.0245270999999</v>
      </c>
      <c r="N274" s="42">
        <v>1968.1109873799999</v>
      </c>
      <c r="O274" s="42">
        <v>1963.20415321</v>
      </c>
      <c r="P274" s="42">
        <v>1962.922288</v>
      </c>
      <c r="Q274" s="42">
        <v>1959.8261382599999</v>
      </c>
      <c r="R274" s="42">
        <v>1949.9969542699998</v>
      </c>
      <c r="S274" s="42">
        <v>1959.5407068499999</v>
      </c>
      <c r="T274" s="42">
        <v>1958.17574655</v>
      </c>
      <c r="U274" s="42">
        <v>1947.3034648099999</v>
      </c>
      <c r="V274" s="42">
        <v>1996.12203368</v>
      </c>
      <c r="W274" s="42">
        <v>2087.16515897</v>
      </c>
      <c r="X274" s="42">
        <v>2102.2623849700003</v>
      </c>
      <c r="Y274" s="42">
        <v>2096.4671704699999</v>
      </c>
    </row>
    <row r="275" spans="1:25" x14ac:dyDescent="0.3">
      <c r="A275" s="43">
        <v>42958</v>
      </c>
      <c r="B275" s="42">
        <v>2097.87808421</v>
      </c>
      <c r="C275" s="42">
        <v>2089.5678520000001</v>
      </c>
      <c r="D275" s="42">
        <v>2104.4333628100003</v>
      </c>
      <c r="E275" s="42">
        <v>2107.8854021100001</v>
      </c>
      <c r="F275" s="42">
        <v>2124.9267250600001</v>
      </c>
      <c r="G275" s="42">
        <v>2125.3515486900001</v>
      </c>
      <c r="H275" s="42">
        <v>2110.4002035600001</v>
      </c>
      <c r="I275" s="42">
        <v>2092.4805189200001</v>
      </c>
      <c r="J275" s="42">
        <v>2100.5924882200002</v>
      </c>
      <c r="K275" s="42">
        <v>2081.3711900500002</v>
      </c>
      <c r="L275" s="42">
        <v>1978.9692687899999</v>
      </c>
      <c r="M275" s="42">
        <v>1936.8951124600001</v>
      </c>
      <c r="N275" s="42">
        <v>1940.31080769</v>
      </c>
      <c r="O275" s="42">
        <v>1933.6707938100001</v>
      </c>
      <c r="P275" s="42">
        <v>1917.1901398499999</v>
      </c>
      <c r="Q275" s="42">
        <v>1919.2462251999998</v>
      </c>
      <c r="R275" s="42">
        <v>1960.2940415599999</v>
      </c>
      <c r="S275" s="42">
        <v>1966.2563063699999</v>
      </c>
      <c r="T275" s="42">
        <v>1962.1914270599998</v>
      </c>
      <c r="U275" s="42">
        <v>1957.1793866199998</v>
      </c>
      <c r="V275" s="42">
        <v>2003.7235120999999</v>
      </c>
      <c r="W275" s="42">
        <v>2031.9766699199999</v>
      </c>
      <c r="X275" s="42">
        <v>1984.08237377</v>
      </c>
      <c r="Y275" s="42">
        <v>2012.39369779</v>
      </c>
    </row>
    <row r="276" spans="1:25" x14ac:dyDescent="0.3">
      <c r="A276" s="43">
        <v>42959</v>
      </c>
      <c r="B276" s="42">
        <v>2082.2433026399999</v>
      </c>
      <c r="C276" s="42">
        <v>2119.2224348700001</v>
      </c>
      <c r="D276" s="42">
        <v>2142.0817128500003</v>
      </c>
      <c r="E276" s="42">
        <v>2184.4828231900001</v>
      </c>
      <c r="F276" s="42">
        <v>2174.9948899700003</v>
      </c>
      <c r="G276" s="42">
        <v>2183.7966177000003</v>
      </c>
      <c r="H276" s="42">
        <v>2171.17760524</v>
      </c>
      <c r="I276" s="42">
        <v>2177.3681812899999</v>
      </c>
      <c r="J276" s="42">
        <v>2124.0244516800003</v>
      </c>
      <c r="K276" s="42">
        <v>2037.4771610800001</v>
      </c>
      <c r="L276" s="42">
        <v>1923.5354805599998</v>
      </c>
      <c r="M276" s="42">
        <v>1889.2659345300001</v>
      </c>
      <c r="N276" s="42">
        <v>1898.9557257499998</v>
      </c>
      <c r="O276" s="42">
        <v>1897.9968428</v>
      </c>
      <c r="P276" s="42">
        <v>1901.32902653</v>
      </c>
      <c r="Q276" s="42">
        <v>1914.85796822</v>
      </c>
      <c r="R276" s="42">
        <v>1941.2712872899999</v>
      </c>
      <c r="S276" s="42">
        <v>1929.3896744900001</v>
      </c>
      <c r="T276" s="42">
        <v>1939.7321551499999</v>
      </c>
      <c r="U276" s="42">
        <v>1945.8719402999998</v>
      </c>
      <c r="V276" s="42">
        <v>1982.3922212599998</v>
      </c>
      <c r="W276" s="42">
        <v>2053.8342811900002</v>
      </c>
      <c r="X276" s="42">
        <v>2099.1026927900002</v>
      </c>
      <c r="Y276" s="42">
        <v>2132.8558632600002</v>
      </c>
    </row>
    <row r="277" spans="1:25" x14ac:dyDescent="0.3">
      <c r="A277" s="43">
        <v>42960</v>
      </c>
      <c r="B277" s="42">
        <v>2034.3946014999999</v>
      </c>
      <c r="C277" s="42">
        <v>2126.69683158</v>
      </c>
      <c r="D277" s="42">
        <v>2131.6888900500003</v>
      </c>
      <c r="E277" s="42">
        <v>2147.8784250900003</v>
      </c>
      <c r="F277" s="42">
        <v>2156.6579725900001</v>
      </c>
      <c r="G277" s="42">
        <v>2159.8692020800004</v>
      </c>
      <c r="H277" s="42">
        <v>2155.5087805300004</v>
      </c>
      <c r="I277" s="42">
        <v>2100.0210257100002</v>
      </c>
      <c r="J277" s="42">
        <v>2078.8977086899999</v>
      </c>
      <c r="K277" s="42">
        <v>2038.1020364599999</v>
      </c>
      <c r="L277" s="42">
        <v>1970.3206906200001</v>
      </c>
      <c r="M277" s="42">
        <v>1918.1998573999999</v>
      </c>
      <c r="N277" s="42">
        <v>1923.2116974999999</v>
      </c>
      <c r="O277" s="42">
        <v>1923.2440166399999</v>
      </c>
      <c r="P277" s="42">
        <v>1921.3158651799999</v>
      </c>
      <c r="Q277" s="42">
        <v>1924.1175148599998</v>
      </c>
      <c r="R277" s="42">
        <v>1932.8246458399999</v>
      </c>
      <c r="S277" s="42">
        <v>1923.1477709499998</v>
      </c>
      <c r="T277" s="42">
        <v>1922.5639409999999</v>
      </c>
      <c r="U277" s="42">
        <v>1926.9192037</v>
      </c>
      <c r="V277" s="42">
        <v>1959.40680974</v>
      </c>
      <c r="W277" s="42">
        <v>2044.6817595</v>
      </c>
      <c r="X277" s="42">
        <v>2030.84023809</v>
      </c>
      <c r="Y277" s="42">
        <v>2024.9435419399999</v>
      </c>
    </row>
    <row r="278" spans="1:25" x14ac:dyDescent="0.3">
      <c r="A278" s="43">
        <v>42961</v>
      </c>
      <c r="B278" s="42">
        <v>2072.1436414300001</v>
      </c>
      <c r="C278" s="42">
        <v>2141.9862649800002</v>
      </c>
      <c r="D278" s="42">
        <v>2198.4247613500002</v>
      </c>
      <c r="E278" s="42">
        <v>2226.7686369900002</v>
      </c>
      <c r="F278" s="42">
        <v>2212.9925205499999</v>
      </c>
      <c r="G278" s="42">
        <v>2177.6230015200003</v>
      </c>
      <c r="H278" s="42">
        <v>2098.8469509199999</v>
      </c>
      <c r="I278" s="42">
        <v>2067.7772207900002</v>
      </c>
      <c r="J278" s="42">
        <v>1990.7180095199999</v>
      </c>
      <c r="K278" s="42">
        <v>1962.3475873</v>
      </c>
      <c r="L278" s="42">
        <v>1887.0739858999998</v>
      </c>
      <c r="M278" s="42">
        <v>1861.1886923599998</v>
      </c>
      <c r="N278" s="42">
        <v>1906.3500604499998</v>
      </c>
      <c r="O278" s="42">
        <v>1902.0933527699999</v>
      </c>
      <c r="P278" s="42">
        <v>1902.86141647</v>
      </c>
      <c r="Q278" s="42">
        <v>1905.46733746</v>
      </c>
      <c r="R278" s="42">
        <v>1913.24717278</v>
      </c>
      <c r="S278" s="42">
        <v>1909.7174308199999</v>
      </c>
      <c r="T278" s="42">
        <v>1918.80339058</v>
      </c>
      <c r="U278" s="42">
        <v>1915.59575073</v>
      </c>
      <c r="V278" s="42">
        <v>1931.7586497299999</v>
      </c>
      <c r="W278" s="42">
        <v>1995.6839198</v>
      </c>
      <c r="X278" s="42">
        <v>2016.33489874</v>
      </c>
      <c r="Y278" s="42">
        <v>2075.0211310600002</v>
      </c>
    </row>
    <row r="279" spans="1:25" x14ac:dyDescent="0.3">
      <c r="A279" s="43">
        <v>42962</v>
      </c>
      <c r="B279" s="42">
        <v>2128.30761175</v>
      </c>
      <c r="C279" s="42">
        <v>2187.8143035300004</v>
      </c>
      <c r="D279" s="42">
        <v>2229.8262239000001</v>
      </c>
      <c r="E279" s="42">
        <v>2238.5689314599999</v>
      </c>
      <c r="F279" s="42">
        <v>2236.0619174500002</v>
      </c>
      <c r="G279" s="42">
        <v>2226.6599543000002</v>
      </c>
      <c r="H279" s="42">
        <v>2193.3684269999999</v>
      </c>
      <c r="I279" s="42">
        <v>2101.8797260900001</v>
      </c>
      <c r="J279" s="42">
        <v>2066.4784975699999</v>
      </c>
      <c r="K279" s="42">
        <v>2008.0554141299999</v>
      </c>
      <c r="L279" s="42">
        <v>1923.4707738999998</v>
      </c>
      <c r="M279" s="42">
        <v>1872.57119584</v>
      </c>
      <c r="N279" s="42">
        <v>1882.563005</v>
      </c>
      <c r="O279" s="42">
        <v>1876.7331035999998</v>
      </c>
      <c r="P279" s="42">
        <v>1879.19004445</v>
      </c>
      <c r="Q279" s="42">
        <v>1870.72773536</v>
      </c>
      <c r="R279" s="42">
        <v>1870.9224072899999</v>
      </c>
      <c r="S279" s="42">
        <v>1865.7966765599999</v>
      </c>
      <c r="T279" s="42">
        <v>1880.5102846499999</v>
      </c>
      <c r="U279" s="42">
        <v>1893.7090651599999</v>
      </c>
      <c r="V279" s="42">
        <v>1928.2649851499998</v>
      </c>
      <c r="W279" s="42">
        <v>1993.1954936300001</v>
      </c>
      <c r="X279" s="42">
        <v>2026.4695386699998</v>
      </c>
      <c r="Y279" s="42">
        <v>2063.1015964600001</v>
      </c>
    </row>
    <row r="280" spans="1:25" x14ac:dyDescent="0.3">
      <c r="A280" s="43">
        <v>42963</v>
      </c>
      <c r="B280" s="42">
        <v>2156.16226349</v>
      </c>
      <c r="C280" s="42">
        <v>2212.2164149599998</v>
      </c>
      <c r="D280" s="42">
        <v>2237.0277300700004</v>
      </c>
      <c r="E280" s="42">
        <v>2256.2233610799999</v>
      </c>
      <c r="F280" s="42">
        <v>2258.3881218800002</v>
      </c>
      <c r="G280" s="42">
        <v>2246.0000559499999</v>
      </c>
      <c r="H280" s="42">
        <v>2204.4860125</v>
      </c>
      <c r="I280" s="42">
        <v>2145.4919520200001</v>
      </c>
      <c r="J280" s="42">
        <v>2091.27808263</v>
      </c>
      <c r="K280" s="42">
        <v>2041.8818365</v>
      </c>
      <c r="L280" s="42">
        <v>1941.5498428999999</v>
      </c>
      <c r="M280" s="42">
        <v>1889.0511908699998</v>
      </c>
      <c r="N280" s="42">
        <v>1884.2398418</v>
      </c>
      <c r="O280" s="42">
        <v>1860.98450355</v>
      </c>
      <c r="P280" s="42">
        <v>1851.44771156</v>
      </c>
      <c r="Q280" s="42">
        <v>1860.5078169000001</v>
      </c>
      <c r="R280" s="42">
        <v>1883.3453202200001</v>
      </c>
      <c r="S280" s="42">
        <v>1892.50882204</v>
      </c>
      <c r="T280" s="42">
        <v>1885.07026135</v>
      </c>
      <c r="U280" s="42">
        <v>1893.57474574</v>
      </c>
      <c r="V280" s="42">
        <v>1916.9771222899999</v>
      </c>
      <c r="W280" s="42">
        <v>1990.0675294199998</v>
      </c>
      <c r="X280" s="42">
        <v>2044.57905779</v>
      </c>
      <c r="Y280" s="42">
        <v>2094.51573211</v>
      </c>
    </row>
    <row r="281" spans="1:25" x14ac:dyDescent="0.3">
      <c r="A281" s="43">
        <v>42964</v>
      </c>
      <c r="B281" s="42">
        <v>2140.9067395500001</v>
      </c>
      <c r="C281" s="42">
        <v>2187.28279058</v>
      </c>
      <c r="D281" s="42">
        <v>2206.7267285399998</v>
      </c>
      <c r="E281" s="42">
        <v>2217.1496242500002</v>
      </c>
      <c r="F281" s="42">
        <v>2237.6042694000002</v>
      </c>
      <c r="G281" s="42">
        <v>2218.4919191700001</v>
      </c>
      <c r="H281" s="42">
        <v>2185.6989266100004</v>
      </c>
      <c r="I281" s="42">
        <v>2149.2384269400004</v>
      </c>
      <c r="J281" s="42">
        <v>2077.0398911299999</v>
      </c>
      <c r="K281" s="42">
        <v>2014.91148946</v>
      </c>
      <c r="L281" s="42">
        <v>1914.9391287599999</v>
      </c>
      <c r="M281" s="42">
        <v>1883.8297201600001</v>
      </c>
      <c r="N281" s="42">
        <v>1894.9947058099999</v>
      </c>
      <c r="O281" s="42">
        <v>1892.2176721499998</v>
      </c>
      <c r="P281" s="42">
        <v>1896.8581992899999</v>
      </c>
      <c r="Q281" s="42">
        <v>1897.5064168500001</v>
      </c>
      <c r="R281" s="42">
        <v>1903.15461828</v>
      </c>
      <c r="S281" s="42">
        <v>1896.7398374100001</v>
      </c>
      <c r="T281" s="42">
        <v>1886.3557418099999</v>
      </c>
      <c r="U281" s="42">
        <v>1884.5140666199998</v>
      </c>
      <c r="V281" s="42">
        <v>1919.86060785</v>
      </c>
      <c r="W281" s="42">
        <v>1999.8975349599998</v>
      </c>
      <c r="X281" s="42">
        <v>2063.32576737</v>
      </c>
      <c r="Y281" s="42">
        <v>2105.4476732600001</v>
      </c>
    </row>
    <row r="282" spans="1:25" x14ac:dyDescent="0.3">
      <c r="A282" s="43">
        <v>42965</v>
      </c>
      <c r="B282" s="42">
        <v>2161.0798586800001</v>
      </c>
      <c r="C282" s="42">
        <v>2214.7098582600001</v>
      </c>
      <c r="D282" s="42">
        <v>2244.2342752300001</v>
      </c>
      <c r="E282" s="42">
        <v>2254.9197354399998</v>
      </c>
      <c r="F282" s="42">
        <v>2263.7100590900004</v>
      </c>
      <c r="G282" s="42">
        <v>2236.7071440499999</v>
      </c>
      <c r="H282" s="42">
        <v>2192.6057825400003</v>
      </c>
      <c r="I282" s="42">
        <v>2164.0574667300002</v>
      </c>
      <c r="J282" s="42">
        <v>2117.7012898100002</v>
      </c>
      <c r="K282" s="42">
        <v>2044.7761983600001</v>
      </c>
      <c r="L282" s="42">
        <v>1943.9710224999999</v>
      </c>
      <c r="M282" s="42">
        <v>1911.8341063</v>
      </c>
      <c r="N282" s="42">
        <v>1899.83531604</v>
      </c>
      <c r="O282" s="42">
        <v>1889.76284126</v>
      </c>
      <c r="P282" s="42">
        <v>1879.8604586899999</v>
      </c>
      <c r="Q282" s="42">
        <v>1876.52454584</v>
      </c>
      <c r="R282" s="42">
        <v>1895.7055435299999</v>
      </c>
      <c r="S282" s="42">
        <v>1878.5883204899999</v>
      </c>
      <c r="T282" s="42">
        <v>1884.5109672699998</v>
      </c>
      <c r="U282" s="42">
        <v>1909.0006190199999</v>
      </c>
      <c r="V282" s="42">
        <v>1923.8905822499999</v>
      </c>
      <c r="W282" s="42">
        <v>1946.2921965099999</v>
      </c>
      <c r="X282" s="42">
        <v>2020.04029567</v>
      </c>
      <c r="Y282" s="42">
        <v>2071.0279052800001</v>
      </c>
    </row>
    <row r="283" spans="1:25" x14ac:dyDescent="0.3">
      <c r="A283" s="43">
        <v>42966</v>
      </c>
      <c r="B283" s="42">
        <v>2129.6245471100001</v>
      </c>
      <c r="C283" s="42">
        <v>2187.5625036700003</v>
      </c>
      <c r="D283" s="42">
        <v>2217.3564277300002</v>
      </c>
      <c r="E283" s="42">
        <v>2234.7851323400005</v>
      </c>
      <c r="F283" s="42">
        <v>2242.66875854</v>
      </c>
      <c r="G283" s="42">
        <v>2242.8232876699999</v>
      </c>
      <c r="H283" s="42">
        <v>2216.8440981700001</v>
      </c>
      <c r="I283" s="42">
        <v>2156.7654224100002</v>
      </c>
      <c r="J283" s="42">
        <v>2078.6487498300003</v>
      </c>
      <c r="K283" s="42">
        <v>2008.3566225799998</v>
      </c>
      <c r="L283" s="42">
        <v>1893.0064650299998</v>
      </c>
      <c r="M283" s="42">
        <v>1866.23196721</v>
      </c>
      <c r="N283" s="42">
        <v>1872.7060292199999</v>
      </c>
      <c r="O283" s="42">
        <v>1856.7559798</v>
      </c>
      <c r="P283" s="42">
        <v>1856.8160223099999</v>
      </c>
      <c r="Q283" s="42">
        <v>1858.3306123599998</v>
      </c>
      <c r="R283" s="42">
        <v>1860.7145643900001</v>
      </c>
      <c r="S283" s="42">
        <v>1863.31478167</v>
      </c>
      <c r="T283" s="42">
        <v>1857.2740415199999</v>
      </c>
      <c r="U283" s="42">
        <v>1854.71000583</v>
      </c>
      <c r="V283" s="42">
        <v>1885.9430126</v>
      </c>
      <c r="W283" s="42">
        <v>1946.36487994</v>
      </c>
      <c r="X283" s="42">
        <v>2011.8118348400001</v>
      </c>
      <c r="Y283" s="42">
        <v>2065.9038081399999</v>
      </c>
    </row>
    <row r="284" spans="1:25" x14ac:dyDescent="0.3">
      <c r="A284" s="43">
        <v>42967</v>
      </c>
      <c r="B284" s="42">
        <v>2109.8534286200002</v>
      </c>
      <c r="C284" s="42">
        <v>2124.7030017400002</v>
      </c>
      <c r="D284" s="42">
        <v>2131.50642986</v>
      </c>
      <c r="E284" s="42">
        <v>2153.7178364200004</v>
      </c>
      <c r="F284" s="42">
        <v>2154.8142389200002</v>
      </c>
      <c r="G284" s="42">
        <v>2151.7946593500001</v>
      </c>
      <c r="H284" s="42">
        <v>2162.7460377900002</v>
      </c>
      <c r="I284" s="42">
        <v>2170.1877290500001</v>
      </c>
      <c r="J284" s="42">
        <v>2105.1020221600002</v>
      </c>
      <c r="K284" s="42">
        <v>2028.7868869699998</v>
      </c>
      <c r="L284" s="42">
        <v>1905.08809434</v>
      </c>
      <c r="M284" s="42">
        <v>1869.44443965</v>
      </c>
      <c r="N284" s="42">
        <v>1878.6467423399999</v>
      </c>
      <c r="O284" s="42">
        <v>1871.91850593</v>
      </c>
      <c r="P284" s="42">
        <v>1872.8260052399999</v>
      </c>
      <c r="Q284" s="42">
        <v>1885.6080925499998</v>
      </c>
      <c r="R284" s="42">
        <v>1887.7590771099999</v>
      </c>
      <c r="S284" s="42">
        <v>1898.33121499</v>
      </c>
      <c r="T284" s="42">
        <v>1907.3171132699999</v>
      </c>
      <c r="U284" s="42">
        <v>1919.53338637</v>
      </c>
      <c r="V284" s="42">
        <v>1950.88084671</v>
      </c>
      <c r="W284" s="42">
        <v>2013.4848091199999</v>
      </c>
      <c r="X284" s="42">
        <v>2014.0821811899998</v>
      </c>
      <c r="Y284" s="42">
        <v>2058.70012855</v>
      </c>
    </row>
    <row r="285" spans="1:25" x14ac:dyDescent="0.3">
      <c r="A285" s="43">
        <v>42968</v>
      </c>
      <c r="B285" s="42">
        <v>2129.42945805</v>
      </c>
      <c r="C285" s="42">
        <v>2207.6141816800005</v>
      </c>
      <c r="D285" s="42">
        <v>2219.3163776900001</v>
      </c>
      <c r="E285" s="42">
        <v>2237.4236141599999</v>
      </c>
      <c r="F285" s="42">
        <v>2238.2482529800004</v>
      </c>
      <c r="G285" s="42">
        <v>2236.9483139500003</v>
      </c>
      <c r="H285" s="42">
        <v>2191.36167475</v>
      </c>
      <c r="I285" s="42">
        <v>2130.3516358800002</v>
      </c>
      <c r="J285" s="42">
        <v>2072.1768773500003</v>
      </c>
      <c r="K285" s="42">
        <v>1973.8258697199999</v>
      </c>
      <c r="L285" s="42">
        <v>1906.8947943000001</v>
      </c>
      <c r="M285" s="42">
        <v>1874.3592957899998</v>
      </c>
      <c r="N285" s="42">
        <v>1876.6577892799999</v>
      </c>
      <c r="O285" s="42">
        <v>1865.9271817199999</v>
      </c>
      <c r="P285" s="42">
        <v>1872.3435754999998</v>
      </c>
      <c r="Q285" s="42">
        <v>1864.8543814699999</v>
      </c>
      <c r="R285" s="42">
        <v>1875.86185894</v>
      </c>
      <c r="S285" s="42">
        <v>1860.39312574</v>
      </c>
      <c r="T285" s="42">
        <v>1854.0910846700001</v>
      </c>
      <c r="U285" s="42">
        <v>1864.87384817</v>
      </c>
      <c r="V285" s="42">
        <v>1880.49231648</v>
      </c>
      <c r="W285" s="42">
        <v>1965.8271754199998</v>
      </c>
      <c r="X285" s="42">
        <v>2042.9856179199999</v>
      </c>
      <c r="Y285" s="42">
        <v>2085.0188067100003</v>
      </c>
    </row>
    <row r="286" spans="1:25" x14ac:dyDescent="0.3">
      <c r="A286" s="43">
        <v>42969</v>
      </c>
      <c r="B286" s="42">
        <v>2172.9489845600001</v>
      </c>
      <c r="C286" s="42">
        <v>2174.5269728000003</v>
      </c>
      <c r="D286" s="42">
        <v>2222.0436712800001</v>
      </c>
      <c r="E286" s="42">
        <v>2252.8723975300004</v>
      </c>
      <c r="F286" s="42">
        <v>2258.7402683300002</v>
      </c>
      <c r="G286" s="42">
        <v>2241.5411692400003</v>
      </c>
      <c r="H286" s="42">
        <v>2193.1102776900002</v>
      </c>
      <c r="I286" s="42">
        <v>2140.6671723300001</v>
      </c>
      <c r="J286" s="42">
        <v>2078.7897944900001</v>
      </c>
      <c r="K286" s="42">
        <v>2014.9590738899999</v>
      </c>
      <c r="L286" s="42">
        <v>1917.1280052099999</v>
      </c>
      <c r="M286" s="42">
        <v>1889.11088206</v>
      </c>
      <c r="N286" s="42">
        <v>1895.1277890399999</v>
      </c>
      <c r="O286" s="42">
        <v>1880.3822296999999</v>
      </c>
      <c r="P286" s="42">
        <v>1873.2751465599999</v>
      </c>
      <c r="Q286" s="42">
        <v>1873.16567315</v>
      </c>
      <c r="R286" s="42">
        <v>1871.0930088699999</v>
      </c>
      <c r="S286" s="42">
        <v>1871.85787989</v>
      </c>
      <c r="T286" s="42">
        <v>1880.1081928000001</v>
      </c>
      <c r="U286" s="42">
        <v>1888.66874807</v>
      </c>
      <c r="V286" s="42">
        <v>1881.8067433199999</v>
      </c>
      <c r="W286" s="42">
        <v>1953.0827437599999</v>
      </c>
      <c r="X286" s="42">
        <v>2037.7493906799998</v>
      </c>
      <c r="Y286" s="42">
        <v>2099.82209693</v>
      </c>
    </row>
    <row r="287" spans="1:25" x14ac:dyDescent="0.3">
      <c r="A287" s="43">
        <v>42970</v>
      </c>
      <c r="B287" s="42">
        <v>2167.2561708000003</v>
      </c>
      <c r="C287" s="42">
        <v>2171.7701138000002</v>
      </c>
      <c r="D287" s="42">
        <v>2206.1860338800002</v>
      </c>
      <c r="E287" s="42">
        <v>2213.24830677</v>
      </c>
      <c r="F287" s="42">
        <v>2229.9413627300005</v>
      </c>
      <c r="G287" s="42">
        <v>2215.9006670100002</v>
      </c>
      <c r="H287" s="42">
        <v>2173.7656644500003</v>
      </c>
      <c r="I287" s="42">
        <v>2098.0070786300003</v>
      </c>
      <c r="J287" s="42">
        <v>2018.6498514799998</v>
      </c>
      <c r="K287" s="42">
        <v>1965.5525059499998</v>
      </c>
      <c r="L287" s="42">
        <v>1861.5468497499999</v>
      </c>
      <c r="M287" s="42">
        <v>1832.63754589</v>
      </c>
      <c r="N287" s="42">
        <v>1864.0165302299999</v>
      </c>
      <c r="O287" s="42">
        <v>1908.5506727300001</v>
      </c>
      <c r="P287" s="42">
        <v>1899.5701767899998</v>
      </c>
      <c r="Q287" s="42">
        <v>1890.2236658300001</v>
      </c>
      <c r="R287" s="42">
        <v>1882.3907244099998</v>
      </c>
      <c r="S287" s="42">
        <v>1885.5344056699998</v>
      </c>
      <c r="T287" s="42">
        <v>1888.8143625800001</v>
      </c>
      <c r="U287" s="42">
        <v>1891.01397342</v>
      </c>
      <c r="V287" s="42">
        <v>1928.7706902399998</v>
      </c>
      <c r="W287" s="42">
        <v>1991.57334926</v>
      </c>
      <c r="X287" s="42">
        <v>2020.5223243799999</v>
      </c>
      <c r="Y287" s="42">
        <v>2094.16896649</v>
      </c>
    </row>
    <row r="288" spans="1:25" x14ac:dyDescent="0.3">
      <c r="A288" s="43">
        <v>42971</v>
      </c>
      <c r="B288" s="42">
        <v>2181.7781230400001</v>
      </c>
      <c r="C288" s="42">
        <v>2221.2665849200002</v>
      </c>
      <c r="D288" s="42">
        <v>2232.5190128899999</v>
      </c>
      <c r="E288" s="42">
        <v>2255.6728312</v>
      </c>
      <c r="F288" s="42">
        <v>2257.7383846100001</v>
      </c>
      <c r="G288" s="42">
        <v>2230.0600506900005</v>
      </c>
      <c r="H288" s="42">
        <v>2175.6179272300001</v>
      </c>
      <c r="I288" s="42">
        <v>2146.62276294</v>
      </c>
      <c r="J288" s="42">
        <v>2082.3649288300003</v>
      </c>
      <c r="K288" s="42">
        <v>2028.9658503999999</v>
      </c>
      <c r="L288" s="42">
        <v>1934.0596601099999</v>
      </c>
      <c r="M288" s="42">
        <v>1899.53435762</v>
      </c>
      <c r="N288" s="42">
        <v>1904.8024054699999</v>
      </c>
      <c r="O288" s="42">
        <v>1900.7797745999999</v>
      </c>
      <c r="P288" s="42">
        <v>1898.6642565099999</v>
      </c>
      <c r="Q288" s="42">
        <v>1898.62178711</v>
      </c>
      <c r="R288" s="42">
        <v>1907.7081359299998</v>
      </c>
      <c r="S288" s="42">
        <v>1898.8147046399999</v>
      </c>
      <c r="T288" s="42">
        <v>1902.7762185300001</v>
      </c>
      <c r="U288" s="42">
        <v>1901.6755920200001</v>
      </c>
      <c r="V288" s="42">
        <v>1924.80926041</v>
      </c>
      <c r="W288" s="42">
        <v>1977.1753311299999</v>
      </c>
      <c r="X288" s="42">
        <v>2006.94139561</v>
      </c>
      <c r="Y288" s="42">
        <v>2055.3981730200003</v>
      </c>
    </row>
    <row r="289" spans="1:25" x14ac:dyDescent="0.3">
      <c r="A289" s="43">
        <v>42972</v>
      </c>
      <c r="B289" s="42">
        <v>2131.0855636600004</v>
      </c>
      <c r="C289" s="42">
        <v>2202.1423451599999</v>
      </c>
      <c r="D289" s="42">
        <v>2213.5627494100004</v>
      </c>
      <c r="E289" s="42">
        <v>2214.6687671300001</v>
      </c>
      <c r="F289" s="42">
        <v>2226.4727904100005</v>
      </c>
      <c r="G289" s="42">
        <v>2222.8065329599999</v>
      </c>
      <c r="H289" s="42">
        <v>2173.9512140100001</v>
      </c>
      <c r="I289" s="42">
        <v>2130.9853944000001</v>
      </c>
      <c r="J289" s="42">
        <v>2075.5733949200003</v>
      </c>
      <c r="K289" s="42">
        <v>2017.9974092299999</v>
      </c>
      <c r="L289" s="42">
        <v>1932.78081327</v>
      </c>
      <c r="M289" s="42">
        <v>1913.4130843299999</v>
      </c>
      <c r="N289" s="42">
        <v>1922.4801423500001</v>
      </c>
      <c r="O289" s="42">
        <v>1900.95599834</v>
      </c>
      <c r="P289" s="42">
        <v>1898.0819418599999</v>
      </c>
      <c r="Q289" s="42">
        <v>1893.0802629</v>
      </c>
      <c r="R289" s="42">
        <v>1889.05729511</v>
      </c>
      <c r="S289" s="42">
        <v>1890.6239816999998</v>
      </c>
      <c r="T289" s="42">
        <v>1894.9234899599999</v>
      </c>
      <c r="U289" s="42">
        <v>1890.1447976699999</v>
      </c>
      <c r="V289" s="42">
        <v>1911.57314531</v>
      </c>
      <c r="W289" s="42">
        <v>1988.08796181</v>
      </c>
      <c r="X289" s="42">
        <v>2049.4105526500002</v>
      </c>
      <c r="Y289" s="42">
        <v>2098.7002656</v>
      </c>
    </row>
    <row r="290" spans="1:25" x14ac:dyDescent="0.3">
      <c r="A290" s="43">
        <v>42973</v>
      </c>
      <c r="B290" s="42">
        <v>2103.6162790000003</v>
      </c>
      <c r="C290" s="42">
        <v>2136.9090425200002</v>
      </c>
      <c r="D290" s="42">
        <v>2170.8571705600002</v>
      </c>
      <c r="E290" s="42">
        <v>2176.94970031</v>
      </c>
      <c r="F290" s="42">
        <v>2170.1292673299999</v>
      </c>
      <c r="G290" s="42">
        <v>2177.6224863299999</v>
      </c>
      <c r="H290" s="42">
        <v>2164.5970149</v>
      </c>
      <c r="I290" s="42">
        <v>2149.8411147900001</v>
      </c>
      <c r="J290" s="42">
        <v>2079.9325279899999</v>
      </c>
      <c r="K290" s="42">
        <v>2003.9142157700001</v>
      </c>
      <c r="L290" s="42">
        <v>1901.4268258300001</v>
      </c>
      <c r="M290" s="42">
        <v>1858.1369658699998</v>
      </c>
      <c r="N290" s="42">
        <v>1869.84883083</v>
      </c>
      <c r="O290" s="42">
        <v>1866.7327041599999</v>
      </c>
      <c r="P290" s="42">
        <v>1866.5495228100001</v>
      </c>
      <c r="Q290" s="42">
        <v>1871.87593644</v>
      </c>
      <c r="R290" s="42">
        <v>1881.84531322</v>
      </c>
      <c r="S290" s="42">
        <v>1855.0610843500001</v>
      </c>
      <c r="T290" s="42">
        <v>1865.1466994599998</v>
      </c>
      <c r="U290" s="42">
        <v>1877.43819856</v>
      </c>
      <c r="V290" s="42">
        <v>1896.0462598500001</v>
      </c>
      <c r="W290" s="42">
        <v>1991.4960988599998</v>
      </c>
      <c r="X290" s="42">
        <v>2059.0054203700001</v>
      </c>
      <c r="Y290" s="42">
        <v>2099.3553980700003</v>
      </c>
    </row>
    <row r="291" spans="1:25" x14ac:dyDescent="0.3">
      <c r="A291" s="43">
        <v>42974</v>
      </c>
      <c r="B291" s="42">
        <v>2138.6854302400002</v>
      </c>
      <c r="C291" s="42">
        <v>2123.5917553600002</v>
      </c>
      <c r="D291" s="42">
        <v>2149.44872128</v>
      </c>
      <c r="E291" s="42">
        <v>2172.9079858600003</v>
      </c>
      <c r="F291" s="42">
        <v>2187.0789995300001</v>
      </c>
      <c r="G291" s="42">
        <v>2192.7371898400002</v>
      </c>
      <c r="H291" s="42">
        <v>2171.8149415400003</v>
      </c>
      <c r="I291" s="42">
        <v>2144.2665453900004</v>
      </c>
      <c r="J291" s="42">
        <v>2092.1125607200001</v>
      </c>
      <c r="K291" s="42">
        <v>2007.2118415299999</v>
      </c>
      <c r="L291" s="42">
        <v>1887.9925778899999</v>
      </c>
      <c r="M291" s="42">
        <v>1859.85718462</v>
      </c>
      <c r="N291" s="42">
        <v>1864.81919326</v>
      </c>
      <c r="O291" s="42">
        <v>1865.3960324399998</v>
      </c>
      <c r="P291" s="42">
        <v>1874.2787002099999</v>
      </c>
      <c r="Q291" s="42">
        <v>1876.3083210399998</v>
      </c>
      <c r="R291" s="42">
        <v>1880.81911625</v>
      </c>
      <c r="S291" s="42">
        <v>1865.6387783799998</v>
      </c>
      <c r="T291" s="42">
        <v>1861.51918295</v>
      </c>
      <c r="U291" s="42">
        <v>1859.38571497</v>
      </c>
      <c r="V291" s="42">
        <v>1870.83756034</v>
      </c>
      <c r="W291" s="42">
        <v>1938.18247249</v>
      </c>
      <c r="X291" s="42">
        <v>1998.9018380699999</v>
      </c>
      <c r="Y291" s="42">
        <v>2064.9313615800002</v>
      </c>
    </row>
    <row r="292" spans="1:25" x14ac:dyDescent="0.3">
      <c r="A292" s="43">
        <v>42975</v>
      </c>
      <c r="B292" s="42">
        <v>2165.4408355400001</v>
      </c>
      <c r="C292" s="42">
        <v>2194.7266406399999</v>
      </c>
      <c r="D292" s="42">
        <v>2248.9647514600001</v>
      </c>
      <c r="E292" s="42">
        <v>2251.0811654399999</v>
      </c>
      <c r="F292" s="42">
        <v>2268.2503373200002</v>
      </c>
      <c r="G292" s="42">
        <v>2258.6492315999999</v>
      </c>
      <c r="H292" s="42">
        <v>2211.1665419400001</v>
      </c>
      <c r="I292" s="42">
        <v>2166.2222866000002</v>
      </c>
      <c r="J292" s="42">
        <v>2111.09974655</v>
      </c>
      <c r="K292" s="42">
        <v>2024.4298848299998</v>
      </c>
      <c r="L292" s="42">
        <v>1924.7271490099999</v>
      </c>
      <c r="M292" s="42">
        <v>1903.3138667699998</v>
      </c>
      <c r="N292" s="42">
        <v>1905.33589749</v>
      </c>
      <c r="O292" s="42">
        <v>1867.1348115599999</v>
      </c>
      <c r="P292" s="42">
        <v>1860.7715577199999</v>
      </c>
      <c r="Q292" s="42">
        <v>1878.9979069399999</v>
      </c>
      <c r="R292" s="42">
        <v>1889.79277493</v>
      </c>
      <c r="S292" s="42">
        <v>1880.5061411300001</v>
      </c>
      <c r="T292" s="42">
        <v>1877.06879615</v>
      </c>
      <c r="U292" s="42">
        <v>1861.4906601499999</v>
      </c>
      <c r="V292" s="42">
        <v>1869.4691833099998</v>
      </c>
      <c r="W292" s="42">
        <v>1965.6653957999999</v>
      </c>
      <c r="X292" s="42">
        <v>2017.89077505</v>
      </c>
      <c r="Y292" s="42">
        <v>2074.6857178</v>
      </c>
    </row>
    <row r="293" spans="1:25" x14ac:dyDescent="0.3">
      <c r="A293" s="43">
        <v>42976</v>
      </c>
      <c r="B293" s="42">
        <v>2162.3107269400002</v>
      </c>
      <c r="C293" s="42">
        <v>2224.8675857100002</v>
      </c>
      <c r="D293" s="42">
        <v>2259.66237176</v>
      </c>
      <c r="E293" s="42">
        <v>2275.4154326100002</v>
      </c>
      <c r="F293" s="42">
        <v>2279.37267836</v>
      </c>
      <c r="G293" s="42">
        <v>2270.9969303500002</v>
      </c>
      <c r="H293" s="42">
        <v>2202.5171270300002</v>
      </c>
      <c r="I293" s="42">
        <v>2121.0814734600003</v>
      </c>
      <c r="J293" s="42">
        <v>2084.9269315400002</v>
      </c>
      <c r="K293" s="42">
        <v>2017.15377371</v>
      </c>
      <c r="L293" s="42">
        <v>1932.6372962799999</v>
      </c>
      <c r="M293" s="42">
        <v>1900.5526584500001</v>
      </c>
      <c r="N293" s="42">
        <v>1901.2730878899999</v>
      </c>
      <c r="O293" s="42">
        <v>1903.73128324</v>
      </c>
      <c r="P293" s="42">
        <v>1902.0740089499998</v>
      </c>
      <c r="Q293" s="42">
        <v>1895.96395151</v>
      </c>
      <c r="R293" s="42">
        <v>1889.9445575299999</v>
      </c>
      <c r="S293" s="42">
        <v>1880.1916694899999</v>
      </c>
      <c r="T293" s="42">
        <v>1892.43965727</v>
      </c>
      <c r="U293" s="42">
        <v>1895.3398642499999</v>
      </c>
      <c r="V293" s="42">
        <v>1904.01592168</v>
      </c>
      <c r="W293" s="42">
        <v>1987.1238721100001</v>
      </c>
      <c r="X293" s="42">
        <v>2045.46185724</v>
      </c>
      <c r="Y293" s="42">
        <v>2107.6434054199999</v>
      </c>
    </row>
    <row r="294" spans="1:25" x14ac:dyDescent="0.3">
      <c r="A294" s="43">
        <v>42977</v>
      </c>
      <c r="B294" s="42">
        <v>2182.9680222800002</v>
      </c>
      <c r="C294" s="42">
        <v>2209.8792228000002</v>
      </c>
      <c r="D294" s="42">
        <v>2206.8404285800002</v>
      </c>
      <c r="E294" s="42">
        <v>2209.6105584600004</v>
      </c>
      <c r="F294" s="42">
        <v>2227.3926024000002</v>
      </c>
      <c r="G294" s="42">
        <v>2207.9650189300005</v>
      </c>
      <c r="H294" s="42">
        <v>2155.8290733500003</v>
      </c>
      <c r="I294" s="42">
        <v>2095.7697892599999</v>
      </c>
      <c r="J294" s="42">
        <v>2055.0158390800002</v>
      </c>
      <c r="K294" s="42">
        <v>1991.93328862</v>
      </c>
      <c r="L294" s="42">
        <v>1914.1992168099998</v>
      </c>
      <c r="M294" s="42">
        <v>1842.0294169599999</v>
      </c>
      <c r="N294" s="42">
        <v>1853.13760813</v>
      </c>
      <c r="O294" s="42">
        <v>1868.01619102</v>
      </c>
      <c r="P294" s="42">
        <v>1876.33419407</v>
      </c>
      <c r="Q294" s="42">
        <v>1903.5763837799998</v>
      </c>
      <c r="R294" s="42">
        <v>1910.5726353699999</v>
      </c>
      <c r="S294" s="42">
        <v>1914.7117503899999</v>
      </c>
      <c r="T294" s="42">
        <v>1916.7204664200001</v>
      </c>
      <c r="U294" s="42">
        <v>1903.5147773799999</v>
      </c>
      <c r="V294" s="42">
        <v>1899.3704744700001</v>
      </c>
      <c r="W294" s="42">
        <v>1973.7475336299999</v>
      </c>
      <c r="X294" s="42">
        <v>2029.55403146</v>
      </c>
      <c r="Y294" s="42">
        <v>2053.7624077</v>
      </c>
    </row>
    <row r="295" spans="1:25" x14ac:dyDescent="0.3">
      <c r="A295" s="43">
        <v>42978</v>
      </c>
      <c r="B295" s="42">
        <v>2047.7133102099999</v>
      </c>
      <c r="C295" s="42">
        <v>2134.2666337600003</v>
      </c>
      <c r="D295" s="42">
        <v>2172.90850933</v>
      </c>
      <c r="E295" s="42">
        <v>2208.9027064300003</v>
      </c>
      <c r="F295" s="42">
        <v>2213.7034461500002</v>
      </c>
      <c r="G295" s="42">
        <v>2203.5234034200002</v>
      </c>
      <c r="H295" s="42">
        <v>2151.0959380500003</v>
      </c>
      <c r="I295" s="42">
        <v>2069.2057393099999</v>
      </c>
      <c r="J295" s="42">
        <v>2027.8813676299999</v>
      </c>
      <c r="K295" s="42">
        <v>2004.21747723</v>
      </c>
      <c r="L295" s="42">
        <v>1909.4649352899999</v>
      </c>
      <c r="M295" s="42">
        <v>1884.50085087</v>
      </c>
      <c r="N295" s="42">
        <v>1893.4625205699999</v>
      </c>
      <c r="O295" s="42">
        <v>1883.0330907999999</v>
      </c>
      <c r="P295" s="42">
        <v>1895.2316176899999</v>
      </c>
      <c r="Q295" s="42">
        <v>1907.6559852799999</v>
      </c>
      <c r="R295" s="42">
        <v>1905.8070206599998</v>
      </c>
      <c r="S295" s="42">
        <v>1876.9244054399999</v>
      </c>
      <c r="T295" s="42">
        <v>1875.7208594199999</v>
      </c>
      <c r="U295" s="42">
        <v>1857.3422763000001</v>
      </c>
      <c r="V295" s="42">
        <v>1848.5280620599999</v>
      </c>
      <c r="W295" s="42">
        <v>1919.2606951499999</v>
      </c>
      <c r="X295" s="42">
        <v>1990.24959279</v>
      </c>
      <c r="Y295" s="42">
        <v>2003.1427579199999</v>
      </c>
    </row>
    <row r="297" spans="1:25" x14ac:dyDescent="0.3">
      <c r="E297" s="38"/>
    </row>
    <row r="298" spans="1:25" s="36" customFormat="1" ht="33.75" customHeight="1" x14ac:dyDescent="0.3">
      <c r="A298" s="130" t="s">
        <v>66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</row>
    <row r="299" spans="1:25" x14ac:dyDescent="0.3"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</row>
    <row r="300" spans="1:25" ht="15.75" customHeight="1" x14ac:dyDescent="0.3">
      <c r="A300" s="126" t="s">
        <v>2</v>
      </c>
      <c r="B300" s="154" t="s">
        <v>38</v>
      </c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9"/>
    </row>
    <row r="301" spans="1:25" x14ac:dyDescent="0.3">
      <c r="A301" s="127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988.93028917000004</v>
      </c>
      <c r="C302" s="42">
        <v>1047.42371267</v>
      </c>
      <c r="D302" s="42">
        <v>1083.9479133299999</v>
      </c>
      <c r="E302" s="42">
        <v>1135.29000286</v>
      </c>
      <c r="F302" s="42">
        <v>1128.3240995899998</v>
      </c>
      <c r="G302" s="42">
        <v>1147.6399942999999</v>
      </c>
      <c r="H302" s="42">
        <v>1094.07357794</v>
      </c>
      <c r="I302" s="42">
        <v>961.59586586</v>
      </c>
      <c r="J302" s="42">
        <v>820.31276943</v>
      </c>
      <c r="K302" s="42">
        <v>750.51415355999995</v>
      </c>
      <c r="L302" s="42">
        <v>706.03228247000004</v>
      </c>
      <c r="M302" s="42">
        <v>711.99704902999997</v>
      </c>
      <c r="N302" s="42">
        <v>710.93481974999997</v>
      </c>
      <c r="O302" s="42">
        <v>700.15215810999996</v>
      </c>
      <c r="P302" s="42">
        <v>694.99299728000005</v>
      </c>
      <c r="Q302" s="42">
        <v>687.96450594999999</v>
      </c>
      <c r="R302" s="42">
        <v>697.67144802999997</v>
      </c>
      <c r="S302" s="42">
        <v>691.85063177999996</v>
      </c>
      <c r="T302" s="42">
        <v>690.62510556999996</v>
      </c>
      <c r="U302" s="42">
        <v>684.73531069000001</v>
      </c>
      <c r="V302" s="42">
        <v>719.70224182000004</v>
      </c>
      <c r="W302" s="42">
        <v>2175.35364291</v>
      </c>
      <c r="X302" s="42">
        <v>9693.8751554800001</v>
      </c>
      <c r="Y302" s="42">
        <v>3285.0990843900004</v>
      </c>
    </row>
    <row r="303" spans="1:25" x14ac:dyDescent="0.3">
      <c r="A303" s="43">
        <v>42949</v>
      </c>
      <c r="B303" s="42">
        <v>890.85034167000003</v>
      </c>
      <c r="C303" s="42">
        <v>1079.49748929</v>
      </c>
      <c r="D303" s="42">
        <v>1092.49170678</v>
      </c>
      <c r="E303" s="42">
        <v>1090.0943318100001</v>
      </c>
      <c r="F303" s="42">
        <v>1121.2997264099999</v>
      </c>
      <c r="G303" s="42">
        <v>1113.51562416</v>
      </c>
      <c r="H303" s="42">
        <v>1035.42199691</v>
      </c>
      <c r="I303" s="42">
        <v>900.97262808000005</v>
      </c>
      <c r="J303" s="42">
        <v>785.08947109999997</v>
      </c>
      <c r="K303" s="42">
        <v>714.55207863999999</v>
      </c>
      <c r="L303" s="42">
        <v>661.62301101000003</v>
      </c>
      <c r="M303" s="42">
        <v>676.33175170999993</v>
      </c>
      <c r="N303" s="42">
        <v>712.26852503999999</v>
      </c>
      <c r="O303" s="42">
        <v>716.54681144000006</v>
      </c>
      <c r="P303" s="42">
        <v>712.73079727000004</v>
      </c>
      <c r="Q303" s="42">
        <v>720.32603299000004</v>
      </c>
      <c r="R303" s="42">
        <v>738.43138408000004</v>
      </c>
      <c r="S303" s="42">
        <v>750.80392874999995</v>
      </c>
      <c r="T303" s="42">
        <v>726.63563710000005</v>
      </c>
      <c r="U303" s="42">
        <v>708.85373498000001</v>
      </c>
      <c r="V303" s="42">
        <v>741.60957759999997</v>
      </c>
      <c r="W303" s="42">
        <v>786.80674113999999</v>
      </c>
      <c r="X303" s="42">
        <v>845.79236734999995</v>
      </c>
      <c r="Y303" s="42">
        <v>939.83204880000005</v>
      </c>
    </row>
    <row r="304" spans="1:25" x14ac:dyDescent="0.3">
      <c r="A304" s="43">
        <v>42950</v>
      </c>
      <c r="B304" s="42">
        <v>1013.52162406</v>
      </c>
      <c r="C304" s="42">
        <v>1080.1732315899999</v>
      </c>
      <c r="D304" s="42">
        <v>1128.72776744</v>
      </c>
      <c r="E304" s="42">
        <v>1150.37804198</v>
      </c>
      <c r="F304" s="42">
        <v>1162.9287812699999</v>
      </c>
      <c r="G304" s="42">
        <v>1139.4923120999999</v>
      </c>
      <c r="H304" s="42">
        <v>1055.2627762499999</v>
      </c>
      <c r="I304" s="42">
        <v>940.34326646</v>
      </c>
      <c r="J304" s="42">
        <v>808.80225008000002</v>
      </c>
      <c r="K304" s="42">
        <v>722.37992926000004</v>
      </c>
      <c r="L304" s="42">
        <v>671.23129360999997</v>
      </c>
      <c r="M304" s="42">
        <v>667.88004580000006</v>
      </c>
      <c r="N304" s="42">
        <v>669.28906936999999</v>
      </c>
      <c r="O304" s="42">
        <v>661.58898490000001</v>
      </c>
      <c r="P304" s="42">
        <v>669.64798092000001</v>
      </c>
      <c r="Q304" s="42">
        <v>676.85262583000008</v>
      </c>
      <c r="R304" s="42">
        <v>685.39626283999996</v>
      </c>
      <c r="S304" s="42">
        <v>669.48253309999996</v>
      </c>
      <c r="T304" s="42">
        <v>675.43916915</v>
      </c>
      <c r="U304" s="42">
        <v>671.66561110999999</v>
      </c>
      <c r="V304" s="42">
        <v>685.97481965999998</v>
      </c>
      <c r="W304" s="42">
        <v>766.49830366000003</v>
      </c>
      <c r="X304" s="42">
        <v>863.19336307000003</v>
      </c>
      <c r="Y304" s="42">
        <v>949.13147877999995</v>
      </c>
    </row>
    <row r="305" spans="1:25" x14ac:dyDescent="0.3">
      <c r="A305" s="43">
        <v>42951</v>
      </c>
      <c r="B305" s="42">
        <v>1130.9773261399998</v>
      </c>
      <c r="C305" s="42">
        <v>1263.62641457</v>
      </c>
      <c r="D305" s="42">
        <v>1320.7343547600001</v>
      </c>
      <c r="E305" s="42">
        <v>1352.4894387899999</v>
      </c>
      <c r="F305" s="42">
        <v>1360.2418591799999</v>
      </c>
      <c r="G305" s="42">
        <v>1370.8239041899999</v>
      </c>
      <c r="H305" s="42">
        <v>1298.5263293999999</v>
      </c>
      <c r="I305" s="42">
        <v>1183.4191700200001</v>
      </c>
      <c r="J305" s="42">
        <v>1053.9176746199998</v>
      </c>
      <c r="K305" s="42">
        <v>923.84416340999996</v>
      </c>
      <c r="L305" s="42">
        <v>860.50069434</v>
      </c>
      <c r="M305" s="42">
        <v>862.24003776999996</v>
      </c>
      <c r="N305" s="42">
        <v>861.42585797000004</v>
      </c>
      <c r="O305" s="42">
        <v>846.60008372000004</v>
      </c>
      <c r="P305" s="42">
        <v>855.83670184000005</v>
      </c>
      <c r="Q305" s="42">
        <v>862.26442421000002</v>
      </c>
      <c r="R305" s="42">
        <v>868.47908955000003</v>
      </c>
      <c r="S305" s="42">
        <v>854.45897820000005</v>
      </c>
      <c r="T305" s="42">
        <v>864.62341535999997</v>
      </c>
      <c r="U305" s="42">
        <v>866.62781459999997</v>
      </c>
      <c r="V305" s="42">
        <v>905.00272900000004</v>
      </c>
      <c r="W305" s="42">
        <v>975.08874797999999</v>
      </c>
      <c r="X305" s="42">
        <v>1070.2522197799999</v>
      </c>
      <c r="Y305" s="42">
        <v>1149.9271571299998</v>
      </c>
    </row>
    <row r="306" spans="1:25" x14ac:dyDescent="0.3">
      <c r="A306" s="43">
        <v>42952</v>
      </c>
      <c r="B306" s="42">
        <v>1227.0435780299999</v>
      </c>
      <c r="C306" s="42">
        <v>1312.5595826199999</v>
      </c>
      <c r="D306" s="42">
        <v>1359.3313873300001</v>
      </c>
      <c r="E306" s="42">
        <v>1380.6187863299999</v>
      </c>
      <c r="F306" s="42">
        <v>1381.88633134</v>
      </c>
      <c r="G306" s="42">
        <v>1379.19647033</v>
      </c>
      <c r="H306" s="42">
        <v>1357.37512954</v>
      </c>
      <c r="I306" s="42">
        <v>1225.4162324500001</v>
      </c>
      <c r="J306" s="42">
        <v>1067.7195204299999</v>
      </c>
      <c r="K306" s="42">
        <v>989.51965929999994</v>
      </c>
      <c r="L306" s="42">
        <v>928.53176243999997</v>
      </c>
      <c r="M306" s="42">
        <v>865.85357224999996</v>
      </c>
      <c r="N306" s="42">
        <v>849.08032840999999</v>
      </c>
      <c r="O306" s="42">
        <v>836.65295762000005</v>
      </c>
      <c r="P306" s="42">
        <v>845.66466492999996</v>
      </c>
      <c r="Q306" s="42">
        <v>827.78340900000001</v>
      </c>
      <c r="R306" s="42">
        <v>828.15073862999998</v>
      </c>
      <c r="S306" s="42">
        <v>814.38416587999995</v>
      </c>
      <c r="T306" s="42">
        <v>836.03662766000002</v>
      </c>
      <c r="U306" s="42">
        <v>836.66922247000002</v>
      </c>
      <c r="V306" s="42">
        <v>888.47984910000002</v>
      </c>
      <c r="W306" s="42">
        <v>942.94105687000001</v>
      </c>
      <c r="X306" s="42">
        <v>1034.2995510399999</v>
      </c>
      <c r="Y306" s="42">
        <v>1145.5180492500001</v>
      </c>
    </row>
    <row r="307" spans="1:25" x14ac:dyDescent="0.3">
      <c r="A307" s="43">
        <v>42953</v>
      </c>
      <c r="B307" s="42">
        <v>1235.23805864</v>
      </c>
      <c r="C307" s="42">
        <v>1331.4463239700001</v>
      </c>
      <c r="D307" s="42">
        <v>1377.0094765700001</v>
      </c>
      <c r="E307" s="42">
        <v>1395.17872723</v>
      </c>
      <c r="F307" s="42">
        <v>1383.45616051</v>
      </c>
      <c r="G307" s="42">
        <v>1382.73592177</v>
      </c>
      <c r="H307" s="42">
        <v>1388.98207282</v>
      </c>
      <c r="I307" s="42">
        <v>1286.8272418399999</v>
      </c>
      <c r="J307" s="42">
        <v>1127.46563225</v>
      </c>
      <c r="K307" s="42">
        <v>985.05025051999996</v>
      </c>
      <c r="L307" s="42">
        <v>882.11591078000004</v>
      </c>
      <c r="M307" s="42">
        <v>858.49112101000003</v>
      </c>
      <c r="N307" s="42">
        <v>858.47791720999999</v>
      </c>
      <c r="O307" s="42">
        <v>851.78640686999995</v>
      </c>
      <c r="P307" s="42">
        <v>852.78633102000003</v>
      </c>
      <c r="Q307" s="42">
        <v>860.82593092000002</v>
      </c>
      <c r="R307" s="42">
        <v>869.36428626999998</v>
      </c>
      <c r="S307" s="42">
        <v>859.00585919000002</v>
      </c>
      <c r="T307" s="42">
        <v>844.94451636999997</v>
      </c>
      <c r="U307" s="42">
        <v>836.81493785999999</v>
      </c>
      <c r="V307" s="42">
        <v>875.14116722000006</v>
      </c>
      <c r="W307" s="42">
        <v>926.14726843999995</v>
      </c>
      <c r="X307" s="42">
        <v>1068.0229976799999</v>
      </c>
      <c r="Y307" s="42">
        <v>1174.1682715700001</v>
      </c>
    </row>
    <row r="308" spans="1:25" x14ac:dyDescent="0.3">
      <c r="A308" s="43">
        <v>42954</v>
      </c>
      <c r="B308" s="42">
        <v>1331.6134287699999</v>
      </c>
      <c r="C308" s="42">
        <v>1381.5538977000001</v>
      </c>
      <c r="D308" s="42">
        <v>1402.3212117</v>
      </c>
      <c r="E308" s="42">
        <v>1394.5779252</v>
      </c>
      <c r="F308" s="42">
        <v>1397.41140264</v>
      </c>
      <c r="G308" s="42">
        <v>1402.1943849700001</v>
      </c>
      <c r="H308" s="42">
        <v>1413.7115728399999</v>
      </c>
      <c r="I308" s="42">
        <v>1284.48939427</v>
      </c>
      <c r="J308" s="42">
        <v>1115.11869112</v>
      </c>
      <c r="K308" s="42">
        <v>977.21394991</v>
      </c>
      <c r="L308" s="42">
        <v>907.01739238000005</v>
      </c>
      <c r="M308" s="42">
        <v>900.07136235999997</v>
      </c>
      <c r="N308" s="42">
        <v>911.41990332</v>
      </c>
      <c r="O308" s="42">
        <v>892.91924890999996</v>
      </c>
      <c r="P308" s="42">
        <v>904.40231573999995</v>
      </c>
      <c r="Q308" s="42">
        <v>901.25556255000004</v>
      </c>
      <c r="R308" s="42">
        <v>904.49382648999995</v>
      </c>
      <c r="S308" s="42">
        <v>902.28383135000001</v>
      </c>
      <c r="T308" s="42">
        <v>899.87095979000003</v>
      </c>
      <c r="U308" s="42">
        <v>900.09891815000003</v>
      </c>
      <c r="V308" s="42">
        <v>930.73383150999996</v>
      </c>
      <c r="W308" s="42">
        <v>1007.94976444</v>
      </c>
      <c r="X308" s="42">
        <v>1078.3375360499999</v>
      </c>
      <c r="Y308" s="42">
        <v>1186.35719664</v>
      </c>
    </row>
    <row r="309" spans="1:25" x14ac:dyDescent="0.3">
      <c r="A309" s="43">
        <v>42955</v>
      </c>
      <c r="B309" s="42">
        <v>1297.14873599</v>
      </c>
      <c r="C309" s="42">
        <v>1408.41350663</v>
      </c>
      <c r="D309" s="42">
        <v>1409.0710200399999</v>
      </c>
      <c r="E309" s="42">
        <v>1413.4109583500001</v>
      </c>
      <c r="F309" s="42">
        <v>1422.7323600499999</v>
      </c>
      <c r="G309" s="42">
        <v>1415.67153841</v>
      </c>
      <c r="H309" s="42">
        <v>1386.2502760699999</v>
      </c>
      <c r="I309" s="42">
        <v>1256.50361963</v>
      </c>
      <c r="J309" s="42">
        <v>1099.2021364</v>
      </c>
      <c r="K309" s="42">
        <v>965.43317410999998</v>
      </c>
      <c r="L309" s="42">
        <v>862.51166415</v>
      </c>
      <c r="M309" s="42">
        <v>856.85975248</v>
      </c>
      <c r="N309" s="42">
        <v>860.60963408999999</v>
      </c>
      <c r="O309" s="42">
        <v>810.64125124999998</v>
      </c>
      <c r="P309" s="42">
        <v>822.97884998999996</v>
      </c>
      <c r="Q309" s="42">
        <v>810.82538825999995</v>
      </c>
      <c r="R309" s="42">
        <v>823.84479626999996</v>
      </c>
      <c r="S309" s="42">
        <v>831.86936314000002</v>
      </c>
      <c r="T309" s="42">
        <v>853.40082772999995</v>
      </c>
      <c r="U309" s="42">
        <v>845.45570743999997</v>
      </c>
      <c r="V309" s="42">
        <v>878.49839423000003</v>
      </c>
      <c r="W309" s="42">
        <v>948.23731275</v>
      </c>
      <c r="X309" s="42">
        <v>1069.6071991599999</v>
      </c>
      <c r="Y309" s="42">
        <v>1209.54127967</v>
      </c>
    </row>
    <row r="310" spans="1:25" x14ac:dyDescent="0.3">
      <c r="A310" s="43">
        <v>42956</v>
      </c>
      <c r="B310" s="42">
        <v>1330.13129813</v>
      </c>
      <c r="C310" s="42">
        <v>1377.4970383299999</v>
      </c>
      <c r="D310" s="42">
        <v>1383.08357254</v>
      </c>
      <c r="E310" s="42">
        <v>1379.7833854</v>
      </c>
      <c r="F310" s="42">
        <v>1361.0090511000001</v>
      </c>
      <c r="G310" s="42">
        <v>1382.8703665</v>
      </c>
      <c r="H310" s="42">
        <v>1389.4284827399999</v>
      </c>
      <c r="I310" s="42">
        <v>1303.7868571900001</v>
      </c>
      <c r="J310" s="42">
        <v>1166.7980317700001</v>
      </c>
      <c r="K310" s="42">
        <v>1015.15996174</v>
      </c>
      <c r="L310" s="42">
        <v>920.93910588999995</v>
      </c>
      <c r="M310" s="42">
        <v>881.36063520000005</v>
      </c>
      <c r="N310" s="42">
        <v>890.07596666999996</v>
      </c>
      <c r="O310" s="42">
        <v>877.93365329999995</v>
      </c>
      <c r="P310" s="42">
        <v>882.42551039</v>
      </c>
      <c r="Q310" s="42">
        <v>878.96130497000001</v>
      </c>
      <c r="R310" s="42">
        <v>882.83974651999995</v>
      </c>
      <c r="S310" s="42">
        <v>876.08851715000003</v>
      </c>
      <c r="T310" s="42">
        <v>873.83786023000005</v>
      </c>
      <c r="U310" s="42">
        <v>874.85246065000001</v>
      </c>
      <c r="V310" s="42">
        <v>888.82650697999998</v>
      </c>
      <c r="W310" s="42">
        <v>949.81313144000001</v>
      </c>
      <c r="X310" s="42">
        <v>1019.7268215</v>
      </c>
      <c r="Y310" s="42">
        <v>1066.31960725</v>
      </c>
    </row>
    <row r="311" spans="1:25" x14ac:dyDescent="0.3">
      <c r="A311" s="43">
        <v>42957</v>
      </c>
      <c r="B311" s="42">
        <v>1064.8215458099999</v>
      </c>
      <c r="C311" s="42">
        <v>1088.75535631</v>
      </c>
      <c r="D311" s="42">
        <v>1104.6033625799998</v>
      </c>
      <c r="E311" s="42">
        <v>1124.8200418700001</v>
      </c>
      <c r="F311" s="42">
        <v>1133.02945116</v>
      </c>
      <c r="G311" s="42">
        <v>1128.19736814</v>
      </c>
      <c r="H311" s="42">
        <v>1120.1004078600001</v>
      </c>
      <c r="I311" s="42">
        <v>1113.96424667</v>
      </c>
      <c r="J311" s="42">
        <v>1112.0130144100001</v>
      </c>
      <c r="K311" s="42">
        <v>1085.7076935600001</v>
      </c>
      <c r="L311" s="42">
        <v>1000.73069737</v>
      </c>
      <c r="M311" s="42">
        <v>971.11176709999995</v>
      </c>
      <c r="N311" s="42">
        <v>968.19822738000005</v>
      </c>
      <c r="O311" s="42">
        <v>963.29139321000002</v>
      </c>
      <c r="P311" s="42">
        <v>963.00952800000005</v>
      </c>
      <c r="Q311" s="42">
        <v>959.91337825999994</v>
      </c>
      <c r="R311" s="42">
        <v>950.08419427000001</v>
      </c>
      <c r="S311" s="42">
        <v>959.62794684999994</v>
      </c>
      <c r="T311" s="42">
        <v>958.26298655000005</v>
      </c>
      <c r="U311" s="42">
        <v>947.39070480999999</v>
      </c>
      <c r="V311" s="42">
        <v>996.20927368000002</v>
      </c>
      <c r="W311" s="42">
        <v>1087.2523989699998</v>
      </c>
      <c r="X311" s="42">
        <v>1102.3496249699999</v>
      </c>
      <c r="Y311" s="42">
        <v>1096.55441047</v>
      </c>
    </row>
    <row r="312" spans="1:25" x14ac:dyDescent="0.3">
      <c r="A312" s="43">
        <v>42958</v>
      </c>
      <c r="B312" s="42">
        <v>1097.9653242100001</v>
      </c>
      <c r="C312" s="42">
        <v>1089.655092</v>
      </c>
      <c r="D312" s="42">
        <v>1104.5206028099999</v>
      </c>
      <c r="E312" s="42">
        <v>1107.9726421100002</v>
      </c>
      <c r="F312" s="42">
        <v>1125.0139650600001</v>
      </c>
      <c r="G312" s="42">
        <v>1125.4387886900001</v>
      </c>
      <c r="H312" s="42">
        <v>1110.48744356</v>
      </c>
      <c r="I312" s="42">
        <v>1092.56775892</v>
      </c>
      <c r="J312" s="42">
        <v>1100.67972822</v>
      </c>
      <c r="K312" s="42">
        <v>1081.4584300499998</v>
      </c>
      <c r="L312" s="42">
        <v>979.05650878999995</v>
      </c>
      <c r="M312" s="42">
        <v>936.98235246000002</v>
      </c>
      <c r="N312" s="42">
        <v>940.39804769</v>
      </c>
      <c r="O312" s="42">
        <v>933.75803381000003</v>
      </c>
      <c r="P312" s="42">
        <v>917.27737984999999</v>
      </c>
      <c r="Q312" s="42">
        <v>919.33346519999998</v>
      </c>
      <c r="R312" s="42">
        <v>960.38128156000005</v>
      </c>
      <c r="S312" s="42">
        <v>966.34354637000001</v>
      </c>
      <c r="T312" s="42">
        <v>962.27866705999998</v>
      </c>
      <c r="U312" s="42">
        <v>957.26662662000001</v>
      </c>
      <c r="V312" s="42">
        <v>1003.8107520999999</v>
      </c>
      <c r="W312" s="42">
        <v>1032.06390992</v>
      </c>
      <c r="X312" s="42">
        <v>984.16961376999996</v>
      </c>
      <c r="Y312" s="42">
        <v>1012.48093779</v>
      </c>
    </row>
    <row r="313" spans="1:25" x14ac:dyDescent="0.3">
      <c r="A313" s="43">
        <v>42959</v>
      </c>
      <c r="B313" s="42">
        <v>1082.33054264</v>
      </c>
      <c r="C313" s="42">
        <v>1119.30967487</v>
      </c>
      <c r="D313" s="42">
        <v>1142.1689528499999</v>
      </c>
      <c r="E313" s="42">
        <v>1184.5700631900002</v>
      </c>
      <c r="F313" s="42">
        <v>1175.0821299699999</v>
      </c>
      <c r="G313" s="42">
        <v>1183.8838576999999</v>
      </c>
      <c r="H313" s="42">
        <v>1171.2648452400001</v>
      </c>
      <c r="I313" s="42">
        <v>1177.45542129</v>
      </c>
      <c r="J313" s="42">
        <v>1124.1116916799999</v>
      </c>
      <c r="K313" s="42">
        <v>1037.5644010799999</v>
      </c>
      <c r="L313" s="42">
        <v>923.62272055999995</v>
      </c>
      <c r="M313" s="42">
        <v>889.35317453000005</v>
      </c>
      <c r="N313" s="42">
        <v>899.04296575000001</v>
      </c>
      <c r="O313" s="42">
        <v>898.08408280000003</v>
      </c>
      <c r="P313" s="42">
        <v>901.41626653000003</v>
      </c>
      <c r="Q313" s="42">
        <v>914.94520822000004</v>
      </c>
      <c r="R313" s="42">
        <v>941.35852728999998</v>
      </c>
      <c r="S313" s="42">
        <v>929.47691449000001</v>
      </c>
      <c r="T313" s="42">
        <v>939.81939514999999</v>
      </c>
      <c r="U313" s="42">
        <v>945.95918029999996</v>
      </c>
      <c r="V313" s="42">
        <v>982.47946125999999</v>
      </c>
      <c r="W313" s="42">
        <v>1053.92152119</v>
      </c>
      <c r="X313" s="42">
        <v>1099.1899327899998</v>
      </c>
      <c r="Y313" s="42">
        <v>1132.94310326</v>
      </c>
    </row>
    <row r="314" spans="1:25" x14ac:dyDescent="0.3">
      <c r="A314" s="43">
        <v>42960</v>
      </c>
      <c r="B314" s="42">
        <v>1034.4818415</v>
      </c>
      <c r="C314" s="42">
        <v>1126.78407158</v>
      </c>
      <c r="D314" s="42">
        <v>1131.7761300499999</v>
      </c>
      <c r="E314" s="42">
        <v>1147.9656650899999</v>
      </c>
      <c r="F314" s="42">
        <v>1156.7452125900002</v>
      </c>
      <c r="G314" s="42">
        <v>1159.95644208</v>
      </c>
      <c r="H314" s="42">
        <v>1155.59602053</v>
      </c>
      <c r="I314" s="42">
        <v>1100.1082657099998</v>
      </c>
      <c r="J314" s="42">
        <v>1078.98494869</v>
      </c>
      <c r="K314" s="42">
        <v>1038.18927646</v>
      </c>
      <c r="L314" s="42">
        <v>970.40793062</v>
      </c>
      <c r="M314" s="42">
        <v>918.28709739999999</v>
      </c>
      <c r="N314" s="42">
        <v>923.29893749999997</v>
      </c>
      <c r="O314" s="42">
        <v>923.33125663999999</v>
      </c>
      <c r="P314" s="42">
        <v>921.40310518000001</v>
      </c>
      <c r="Q314" s="42">
        <v>924.20475485999998</v>
      </c>
      <c r="R314" s="42">
        <v>932.91188583999997</v>
      </c>
      <c r="S314" s="42">
        <v>923.23501094999995</v>
      </c>
      <c r="T314" s="42">
        <v>922.65118099999995</v>
      </c>
      <c r="U314" s="42">
        <v>927.00644369999998</v>
      </c>
      <c r="V314" s="42">
        <v>959.49404974000004</v>
      </c>
      <c r="W314" s="42">
        <v>1044.7689994999998</v>
      </c>
      <c r="X314" s="42">
        <v>1030.92747809</v>
      </c>
      <c r="Y314" s="42">
        <v>1025.03078194</v>
      </c>
    </row>
    <row r="315" spans="1:25" x14ac:dyDescent="0.3">
      <c r="A315" s="43">
        <v>42961</v>
      </c>
      <c r="B315" s="42">
        <v>1072.23088143</v>
      </c>
      <c r="C315" s="42">
        <v>1142.0735049800001</v>
      </c>
      <c r="D315" s="42">
        <v>1198.51200135</v>
      </c>
      <c r="E315" s="42">
        <v>1226.8558769900001</v>
      </c>
      <c r="F315" s="42">
        <v>1213.0797605499999</v>
      </c>
      <c r="G315" s="42">
        <v>1177.71024152</v>
      </c>
      <c r="H315" s="42">
        <v>1098.93419092</v>
      </c>
      <c r="I315" s="42">
        <v>1067.8644607899998</v>
      </c>
      <c r="J315" s="42">
        <v>990.80524951999996</v>
      </c>
      <c r="K315" s="42">
        <v>962.43482730000005</v>
      </c>
      <c r="L315" s="42">
        <v>887.16122589999998</v>
      </c>
      <c r="M315" s="42">
        <v>861.27593235999996</v>
      </c>
      <c r="N315" s="42">
        <v>906.43730044999995</v>
      </c>
      <c r="O315" s="42">
        <v>902.18059276999998</v>
      </c>
      <c r="P315" s="42">
        <v>902.94865646999995</v>
      </c>
      <c r="Q315" s="42">
        <v>905.55457746000002</v>
      </c>
      <c r="R315" s="42">
        <v>913.33441277999998</v>
      </c>
      <c r="S315" s="42">
        <v>909.80467081999996</v>
      </c>
      <c r="T315" s="42">
        <v>918.89063057999999</v>
      </c>
      <c r="U315" s="42">
        <v>915.68299073000003</v>
      </c>
      <c r="V315" s="42">
        <v>931.84588972999995</v>
      </c>
      <c r="W315" s="42">
        <v>995.77115979999996</v>
      </c>
      <c r="X315" s="42">
        <v>1016.42213874</v>
      </c>
      <c r="Y315" s="42">
        <v>1075.1083710599999</v>
      </c>
    </row>
    <row r="316" spans="1:25" x14ac:dyDescent="0.3">
      <c r="A316" s="43">
        <v>42962</v>
      </c>
      <c r="B316" s="42">
        <v>1128.39485175</v>
      </c>
      <c r="C316" s="42">
        <v>1187.90154353</v>
      </c>
      <c r="D316" s="42">
        <v>1229.9134638999999</v>
      </c>
      <c r="E316" s="42">
        <v>1238.65617146</v>
      </c>
      <c r="F316" s="42">
        <v>1236.1491574500001</v>
      </c>
      <c r="G316" s="42">
        <v>1226.7471943</v>
      </c>
      <c r="H316" s="42">
        <v>1193.4556669999999</v>
      </c>
      <c r="I316" s="42">
        <v>1101.9669660900001</v>
      </c>
      <c r="J316" s="42">
        <v>1066.56573757</v>
      </c>
      <c r="K316" s="42">
        <v>1008.14265413</v>
      </c>
      <c r="L316" s="42">
        <v>923.55801389999999</v>
      </c>
      <c r="M316" s="42">
        <v>872.65843584000004</v>
      </c>
      <c r="N316" s="42">
        <v>882.65024500000004</v>
      </c>
      <c r="O316" s="42">
        <v>876.8203436</v>
      </c>
      <c r="P316" s="42">
        <v>879.27728445000002</v>
      </c>
      <c r="Q316" s="42">
        <v>870.81497535999995</v>
      </c>
      <c r="R316" s="42">
        <v>871.00964728999998</v>
      </c>
      <c r="S316" s="42">
        <v>865.88391655999999</v>
      </c>
      <c r="T316" s="42">
        <v>880.59752464999997</v>
      </c>
      <c r="U316" s="42">
        <v>893.79630515999997</v>
      </c>
      <c r="V316" s="42">
        <v>928.35222514999998</v>
      </c>
      <c r="W316" s="42">
        <v>993.28273363000005</v>
      </c>
      <c r="X316" s="42">
        <v>1026.5567786699999</v>
      </c>
      <c r="Y316" s="42">
        <v>1063.1888364599999</v>
      </c>
    </row>
    <row r="317" spans="1:25" x14ac:dyDescent="0.3">
      <c r="A317" s="43">
        <v>42963</v>
      </c>
      <c r="B317" s="42">
        <v>1156.2495034900001</v>
      </c>
      <c r="C317" s="42">
        <v>1212.3036549599999</v>
      </c>
      <c r="D317" s="42">
        <v>1237.11497007</v>
      </c>
      <c r="E317" s="42">
        <v>1256.31060108</v>
      </c>
      <c r="F317" s="42">
        <v>1258.47536188</v>
      </c>
      <c r="G317" s="42">
        <v>1246.08729595</v>
      </c>
      <c r="H317" s="42">
        <v>1204.5732525000001</v>
      </c>
      <c r="I317" s="42">
        <v>1145.5791920200002</v>
      </c>
      <c r="J317" s="42">
        <v>1091.36532263</v>
      </c>
      <c r="K317" s="42">
        <v>1041.9690765</v>
      </c>
      <c r="L317" s="42">
        <v>941.6370829</v>
      </c>
      <c r="M317" s="42">
        <v>889.13843086999998</v>
      </c>
      <c r="N317" s="42">
        <v>884.32708179999997</v>
      </c>
      <c r="O317" s="42">
        <v>861.07174354999995</v>
      </c>
      <c r="P317" s="42">
        <v>851.53495155999997</v>
      </c>
      <c r="Q317" s="42">
        <v>860.59505690000003</v>
      </c>
      <c r="R317" s="42">
        <v>883.43256022000003</v>
      </c>
      <c r="S317" s="42">
        <v>892.59606203999999</v>
      </c>
      <c r="T317" s="42">
        <v>885.15750134999996</v>
      </c>
      <c r="U317" s="42">
        <v>893.66198573999998</v>
      </c>
      <c r="V317" s="42">
        <v>917.06436228999996</v>
      </c>
      <c r="W317" s="42">
        <v>990.15476941999998</v>
      </c>
      <c r="X317" s="42">
        <v>1044.66629779</v>
      </c>
      <c r="Y317" s="42">
        <v>1094.6029721100001</v>
      </c>
    </row>
    <row r="318" spans="1:25" x14ac:dyDescent="0.3">
      <c r="A318" s="43">
        <v>42964</v>
      </c>
      <c r="B318" s="42">
        <v>1140.9939795499999</v>
      </c>
      <c r="C318" s="42">
        <v>1187.37003058</v>
      </c>
      <c r="D318" s="42">
        <v>1206.8139685399999</v>
      </c>
      <c r="E318" s="42">
        <v>1217.2368642500001</v>
      </c>
      <c r="F318" s="42">
        <v>1237.6915094000001</v>
      </c>
      <c r="G318" s="42">
        <v>1218.5791591699999</v>
      </c>
      <c r="H318" s="42">
        <v>1185.78616661</v>
      </c>
      <c r="I318" s="42">
        <v>1149.32566694</v>
      </c>
      <c r="J318" s="42">
        <v>1077.12713113</v>
      </c>
      <c r="K318" s="42">
        <v>1014.99872946</v>
      </c>
      <c r="L318" s="42">
        <v>915.02636875999997</v>
      </c>
      <c r="M318" s="42">
        <v>883.91696016000003</v>
      </c>
      <c r="N318" s="42">
        <v>895.08194580999998</v>
      </c>
      <c r="O318" s="42">
        <v>892.30491214999995</v>
      </c>
      <c r="P318" s="42">
        <v>896.94543928999997</v>
      </c>
      <c r="Q318" s="42">
        <v>897.59365685</v>
      </c>
      <c r="R318" s="42">
        <v>903.24185827999997</v>
      </c>
      <c r="S318" s="42">
        <v>896.82707741000002</v>
      </c>
      <c r="T318" s="42">
        <v>886.44298180999999</v>
      </c>
      <c r="U318" s="42">
        <v>884.60130661999995</v>
      </c>
      <c r="V318" s="42">
        <v>919.94784785000002</v>
      </c>
      <c r="W318" s="42">
        <v>999.98477495999998</v>
      </c>
      <c r="X318" s="42">
        <v>1063.4130073699998</v>
      </c>
      <c r="Y318" s="42">
        <v>1105.5349132600002</v>
      </c>
    </row>
    <row r="319" spans="1:25" x14ac:dyDescent="0.3">
      <c r="A319" s="43">
        <v>42965</v>
      </c>
      <c r="B319" s="42">
        <v>1161.16709868</v>
      </c>
      <c r="C319" s="42">
        <v>1214.79709826</v>
      </c>
      <c r="D319" s="42">
        <v>1244.3215152299999</v>
      </c>
      <c r="E319" s="42">
        <v>1255.0069754399999</v>
      </c>
      <c r="F319" s="42">
        <v>1263.79729909</v>
      </c>
      <c r="G319" s="42">
        <v>1236.79438405</v>
      </c>
      <c r="H319" s="42">
        <v>1192.6930225399999</v>
      </c>
      <c r="I319" s="42">
        <v>1164.1447067300001</v>
      </c>
      <c r="J319" s="42">
        <v>1117.78852981</v>
      </c>
      <c r="K319" s="42">
        <v>1044.8634383599999</v>
      </c>
      <c r="L319" s="42">
        <v>944.05826249999996</v>
      </c>
      <c r="M319" s="42">
        <v>911.92134629999998</v>
      </c>
      <c r="N319" s="42">
        <v>899.92255604000002</v>
      </c>
      <c r="O319" s="42">
        <v>889.85008126000002</v>
      </c>
      <c r="P319" s="42">
        <v>879.94769869000004</v>
      </c>
      <c r="Q319" s="42">
        <v>876.61178584000004</v>
      </c>
      <c r="R319" s="42">
        <v>895.79278352999995</v>
      </c>
      <c r="S319" s="42">
        <v>878.67556048999995</v>
      </c>
      <c r="T319" s="42">
        <v>884.59820726999999</v>
      </c>
      <c r="U319" s="42">
        <v>909.08785902</v>
      </c>
      <c r="V319" s="42">
        <v>923.97782225000003</v>
      </c>
      <c r="W319" s="42">
        <v>946.37943651000001</v>
      </c>
      <c r="X319" s="42">
        <v>1020.12753567</v>
      </c>
      <c r="Y319" s="42">
        <v>1071.11514528</v>
      </c>
    </row>
    <row r="320" spans="1:25" x14ac:dyDescent="0.3">
      <c r="A320" s="43">
        <v>42966</v>
      </c>
      <c r="B320" s="42">
        <v>1129.7117871100002</v>
      </c>
      <c r="C320" s="42">
        <v>1187.6497436699999</v>
      </c>
      <c r="D320" s="42">
        <v>1217.44366773</v>
      </c>
      <c r="E320" s="42">
        <v>1234.8723723400001</v>
      </c>
      <c r="F320" s="42">
        <v>1242.7559985400001</v>
      </c>
      <c r="G320" s="42">
        <v>1242.91052767</v>
      </c>
      <c r="H320" s="42">
        <v>1216.9313381699999</v>
      </c>
      <c r="I320" s="42">
        <v>1156.85266241</v>
      </c>
      <c r="J320" s="42">
        <v>1078.7359898299999</v>
      </c>
      <c r="K320" s="42">
        <v>1008.44386258</v>
      </c>
      <c r="L320" s="42">
        <v>893.09370503000002</v>
      </c>
      <c r="M320" s="42">
        <v>866.31920720999995</v>
      </c>
      <c r="N320" s="42">
        <v>872.79326921999996</v>
      </c>
      <c r="O320" s="42">
        <v>856.84321980000004</v>
      </c>
      <c r="P320" s="42">
        <v>856.90326230999995</v>
      </c>
      <c r="Q320" s="42">
        <v>858.41785235999998</v>
      </c>
      <c r="R320" s="42">
        <v>860.80180439000003</v>
      </c>
      <c r="S320" s="42">
        <v>863.40202166999995</v>
      </c>
      <c r="T320" s="42">
        <v>857.36128152000003</v>
      </c>
      <c r="U320" s="42">
        <v>854.79724582999995</v>
      </c>
      <c r="V320" s="42">
        <v>886.03025260000004</v>
      </c>
      <c r="W320" s="42">
        <v>946.45211993999999</v>
      </c>
      <c r="X320" s="42">
        <v>1011.89907484</v>
      </c>
      <c r="Y320" s="42">
        <v>1065.99104814</v>
      </c>
    </row>
    <row r="321" spans="1:26" x14ac:dyDescent="0.3">
      <c r="A321" s="43">
        <v>42967</v>
      </c>
      <c r="B321" s="42">
        <v>1109.94066862</v>
      </c>
      <c r="C321" s="42">
        <v>1124.7902417400001</v>
      </c>
      <c r="D321" s="42">
        <v>1131.5936698600001</v>
      </c>
      <c r="E321" s="42">
        <v>1153.80507642</v>
      </c>
      <c r="F321" s="42">
        <v>1154.90147892</v>
      </c>
      <c r="G321" s="42">
        <v>1151.8818993500001</v>
      </c>
      <c r="H321" s="42">
        <v>1162.83327779</v>
      </c>
      <c r="I321" s="42">
        <v>1170.27496905</v>
      </c>
      <c r="J321" s="42">
        <v>1105.18926216</v>
      </c>
      <c r="K321" s="42">
        <v>1028.8741269699999</v>
      </c>
      <c r="L321" s="42">
        <v>905.17533433999995</v>
      </c>
      <c r="M321" s="42">
        <v>869.53167965</v>
      </c>
      <c r="N321" s="42">
        <v>878.73398234000001</v>
      </c>
      <c r="O321" s="42">
        <v>872.00574592999999</v>
      </c>
      <c r="P321" s="42">
        <v>872.91324524000004</v>
      </c>
      <c r="Q321" s="42">
        <v>885.69533254999999</v>
      </c>
      <c r="R321" s="42">
        <v>887.84631710999997</v>
      </c>
      <c r="S321" s="42">
        <v>898.41845498999999</v>
      </c>
      <c r="T321" s="42">
        <v>907.40435327</v>
      </c>
      <c r="U321" s="42">
        <v>919.62062636999997</v>
      </c>
      <c r="V321" s="42">
        <v>950.96808670999997</v>
      </c>
      <c r="W321" s="42">
        <v>1013.57204912</v>
      </c>
      <c r="X321" s="42">
        <v>1014.16942119</v>
      </c>
      <c r="Y321" s="42">
        <v>1058.7873685499999</v>
      </c>
    </row>
    <row r="322" spans="1:26" x14ac:dyDescent="0.3">
      <c r="A322" s="43">
        <v>42968</v>
      </c>
      <c r="B322" s="42">
        <v>1129.5166980500001</v>
      </c>
      <c r="C322" s="42">
        <v>1207.7014216800001</v>
      </c>
      <c r="D322" s="42">
        <v>1219.4036176899999</v>
      </c>
      <c r="E322" s="42">
        <v>1237.51085416</v>
      </c>
      <c r="F322" s="42">
        <v>1238.33549298</v>
      </c>
      <c r="G322" s="42">
        <v>1237.0355539499999</v>
      </c>
      <c r="H322" s="42">
        <v>1191.4489147500001</v>
      </c>
      <c r="I322" s="42">
        <v>1130.4388758799998</v>
      </c>
      <c r="J322" s="42">
        <v>1072.2641173499999</v>
      </c>
      <c r="K322" s="42">
        <v>973.91310971999997</v>
      </c>
      <c r="L322" s="42">
        <v>906.98203430000001</v>
      </c>
      <c r="M322" s="42">
        <v>874.44653578999998</v>
      </c>
      <c r="N322" s="42">
        <v>876.74502928000004</v>
      </c>
      <c r="O322" s="42">
        <v>866.01442171999997</v>
      </c>
      <c r="P322" s="42">
        <v>872.43081549999999</v>
      </c>
      <c r="Q322" s="42">
        <v>864.94162146999997</v>
      </c>
      <c r="R322" s="42">
        <v>875.94909894</v>
      </c>
      <c r="S322" s="42">
        <v>860.48036574000002</v>
      </c>
      <c r="T322" s="42">
        <v>854.17832467000005</v>
      </c>
      <c r="U322" s="42">
        <v>864.96108817000004</v>
      </c>
      <c r="V322" s="42">
        <v>880.57955647999995</v>
      </c>
      <c r="W322" s="42">
        <v>965.91441541999995</v>
      </c>
      <c r="X322" s="42">
        <v>1043.0728579199999</v>
      </c>
      <c r="Y322" s="42">
        <v>1085.1060467099999</v>
      </c>
    </row>
    <row r="323" spans="1:26" x14ac:dyDescent="0.3">
      <c r="A323" s="43">
        <v>42969</v>
      </c>
      <c r="B323" s="42">
        <v>1173.0362245600002</v>
      </c>
      <c r="C323" s="42">
        <v>1174.6142127999999</v>
      </c>
      <c r="D323" s="42">
        <v>1222.13091128</v>
      </c>
      <c r="E323" s="42">
        <v>1252.95963753</v>
      </c>
      <c r="F323" s="42">
        <v>1258.82750833</v>
      </c>
      <c r="G323" s="42">
        <v>1241.6284092400001</v>
      </c>
      <c r="H323" s="42">
        <v>1193.19751769</v>
      </c>
      <c r="I323" s="42">
        <v>1140.7544123300002</v>
      </c>
      <c r="J323" s="42">
        <v>1078.8770344899999</v>
      </c>
      <c r="K323" s="42">
        <v>1015.04631389</v>
      </c>
      <c r="L323" s="42">
        <v>917.21524521000003</v>
      </c>
      <c r="M323" s="42">
        <v>889.19812205999995</v>
      </c>
      <c r="N323" s="42">
        <v>895.21502903999999</v>
      </c>
      <c r="O323" s="42">
        <v>880.46946969999999</v>
      </c>
      <c r="P323" s="42">
        <v>873.36238656</v>
      </c>
      <c r="Q323" s="42">
        <v>873.25291315000004</v>
      </c>
      <c r="R323" s="42">
        <v>871.18024887000001</v>
      </c>
      <c r="S323" s="42">
        <v>871.94511989</v>
      </c>
      <c r="T323" s="42">
        <v>880.19543280000005</v>
      </c>
      <c r="U323" s="42">
        <v>888.75598806999994</v>
      </c>
      <c r="V323" s="42">
        <v>881.89398331999996</v>
      </c>
      <c r="W323" s="42">
        <v>953.16998376000004</v>
      </c>
      <c r="X323" s="42">
        <v>1037.8366306799999</v>
      </c>
      <c r="Y323" s="42">
        <v>1099.9093369300001</v>
      </c>
    </row>
    <row r="324" spans="1:26" x14ac:dyDescent="0.3">
      <c r="A324" s="43">
        <v>42970</v>
      </c>
      <c r="B324" s="42">
        <v>1167.3434107999999</v>
      </c>
      <c r="C324" s="42">
        <v>1171.8573538000001</v>
      </c>
      <c r="D324" s="42">
        <v>1206.27327388</v>
      </c>
      <c r="E324" s="42">
        <v>1213.3355467700001</v>
      </c>
      <c r="F324" s="42">
        <v>1230.0286027300001</v>
      </c>
      <c r="G324" s="42">
        <v>1215.9879070100001</v>
      </c>
      <c r="H324" s="42">
        <v>1173.8529044499999</v>
      </c>
      <c r="I324" s="42">
        <v>1098.0943186299999</v>
      </c>
      <c r="J324" s="42">
        <v>1018.73709148</v>
      </c>
      <c r="K324" s="42">
        <v>965.63974595000002</v>
      </c>
      <c r="L324" s="42">
        <v>861.63408975000004</v>
      </c>
      <c r="M324" s="42">
        <v>832.72478589000002</v>
      </c>
      <c r="N324" s="42">
        <v>864.10377023000001</v>
      </c>
      <c r="O324" s="42">
        <v>908.63791273000004</v>
      </c>
      <c r="P324" s="42">
        <v>899.65741678999996</v>
      </c>
      <c r="Q324" s="42">
        <v>890.31090583000002</v>
      </c>
      <c r="R324" s="42">
        <v>882.47796441000003</v>
      </c>
      <c r="S324" s="42">
        <v>885.62164567000002</v>
      </c>
      <c r="T324" s="42">
        <v>888.90160258000003</v>
      </c>
      <c r="U324" s="42">
        <v>891.10121342000002</v>
      </c>
      <c r="V324" s="42">
        <v>928.85793023999997</v>
      </c>
      <c r="W324" s="42">
        <v>991.66058926000005</v>
      </c>
      <c r="X324" s="42">
        <v>1020.6095643800001</v>
      </c>
      <c r="Y324" s="42">
        <v>1094.2562064900001</v>
      </c>
    </row>
    <row r="325" spans="1:26" x14ac:dyDescent="0.3">
      <c r="A325" s="43">
        <v>42971</v>
      </c>
      <c r="B325" s="42">
        <v>1181.8653630400001</v>
      </c>
      <c r="C325" s="42">
        <v>1221.3538249200001</v>
      </c>
      <c r="D325" s="42">
        <v>1232.60625289</v>
      </c>
      <c r="E325" s="42">
        <v>1255.7600712000001</v>
      </c>
      <c r="F325" s="42">
        <v>1257.82562461</v>
      </c>
      <c r="G325" s="42">
        <v>1230.1472906900001</v>
      </c>
      <c r="H325" s="42">
        <v>1175.7051672300001</v>
      </c>
      <c r="I325" s="42">
        <v>1146.7100029400001</v>
      </c>
      <c r="J325" s="42">
        <v>1082.4521688299999</v>
      </c>
      <c r="K325" s="42">
        <v>1029.0530904</v>
      </c>
      <c r="L325" s="42">
        <v>934.14690011000005</v>
      </c>
      <c r="M325" s="42">
        <v>899.62159761999999</v>
      </c>
      <c r="N325" s="42">
        <v>904.88964547</v>
      </c>
      <c r="O325" s="42">
        <v>900.86701459999995</v>
      </c>
      <c r="P325" s="42">
        <v>898.75149651000004</v>
      </c>
      <c r="Q325" s="42">
        <v>898.70902710999997</v>
      </c>
      <c r="R325" s="42">
        <v>907.79537592999998</v>
      </c>
      <c r="S325" s="42">
        <v>898.90194464000001</v>
      </c>
      <c r="T325" s="42">
        <v>902.86345853</v>
      </c>
      <c r="U325" s="42">
        <v>901.76283202000002</v>
      </c>
      <c r="V325" s="42">
        <v>924.89650041000004</v>
      </c>
      <c r="W325" s="42">
        <v>977.26257112999997</v>
      </c>
      <c r="X325" s="42">
        <v>1007.02863561</v>
      </c>
      <c r="Y325" s="42">
        <v>1055.4854130199999</v>
      </c>
    </row>
    <row r="326" spans="1:26" x14ac:dyDescent="0.3">
      <c r="A326" s="43">
        <v>42972</v>
      </c>
      <c r="B326" s="42">
        <v>1131.17280366</v>
      </c>
      <c r="C326" s="42">
        <v>1202.2295851599999</v>
      </c>
      <c r="D326" s="42">
        <v>1213.64998941</v>
      </c>
      <c r="E326" s="42">
        <v>1214.7560071299999</v>
      </c>
      <c r="F326" s="42">
        <v>1226.5600304100001</v>
      </c>
      <c r="G326" s="42">
        <v>1222.89377296</v>
      </c>
      <c r="H326" s="42">
        <v>1174.0384540100001</v>
      </c>
      <c r="I326" s="42">
        <v>1131.0726344</v>
      </c>
      <c r="J326" s="42">
        <v>1075.6606349199999</v>
      </c>
      <c r="K326" s="42">
        <v>1018.08464923</v>
      </c>
      <c r="L326" s="42">
        <v>932.86805327000002</v>
      </c>
      <c r="M326" s="42">
        <v>913.50032433000001</v>
      </c>
      <c r="N326" s="42">
        <v>922.56738235</v>
      </c>
      <c r="O326" s="42">
        <v>901.04323834000002</v>
      </c>
      <c r="P326" s="42">
        <v>898.16918185999998</v>
      </c>
      <c r="Q326" s="42">
        <v>893.16750290000004</v>
      </c>
      <c r="R326" s="42">
        <v>889.14453510999999</v>
      </c>
      <c r="S326" s="42">
        <v>890.71122170000001</v>
      </c>
      <c r="T326" s="42">
        <v>895.01072996000005</v>
      </c>
      <c r="U326" s="42">
        <v>890.23203766999995</v>
      </c>
      <c r="V326" s="42">
        <v>911.66038531000004</v>
      </c>
      <c r="W326" s="42">
        <v>988.17520180999998</v>
      </c>
      <c r="X326" s="42">
        <v>1049.4977926499998</v>
      </c>
      <c r="Y326" s="42">
        <v>1098.7875056</v>
      </c>
    </row>
    <row r="327" spans="1:26" x14ac:dyDescent="0.3">
      <c r="A327" s="43">
        <v>42973</v>
      </c>
      <c r="B327" s="42">
        <v>1103.7035189999999</v>
      </c>
      <c r="C327" s="42">
        <v>1136.99628252</v>
      </c>
      <c r="D327" s="42">
        <v>1170.9444105600001</v>
      </c>
      <c r="E327" s="42">
        <v>1177.0369403100001</v>
      </c>
      <c r="F327" s="42">
        <v>1170.21650733</v>
      </c>
      <c r="G327" s="42">
        <v>1177.70972633</v>
      </c>
      <c r="H327" s="42">
        <v>1164.6842549</v>
      </c>
      <c r="I327" s="42">
        <v>1149.92835479</v>
      </c>
      <c r="J327" s="42">
        <v>1080.01976799</v>
      </c>
      <c r="K327" s="42">
        <v>1004.00145577</v>
      </c>
      <c r="L327" s="42">
        <v>901.51406583000005</v>
      </c>
      <c r="M327" s="42">
        <v>858.22420586999999</v>
      </c>
      <c r="N327" s="42">
        <v>869.93607082999995</v>
      </c>
      <c r="O327" s="42">
        <v>866.81994415999998</v>
      </c>
      <c r="P327" s="42">
        <v>866.63676281000005</v>
      </c>
      <c r="Q327" s="42">
        <v>871.96317643999998</v>
      </c>
      <c r="R327" s="42">
        <v>881.93255322000005</v>
      </c>
      <c r="S327" s="42">
        <v>855.14832435000005</v>
      </c>
      <c r="T327" s="42">
        <v>865.23393945999999</v>
      </c>
      <c r="U327" s="42">
        <v>877.52543856</v>
      </c>
      <c r="V327" s="42">
        <v>896.13349985000002</v>
      </c>
      <c r="W327" s="42">
        <v>991.58333886000003</v>
      </c>
      <c r="X327" s="42">
        <v>1059.09266037</v>
      </c>
      <c r="Y327" s="42">
        <v>1099.4426380699999</v>
      </c>
    </row>
    <row r="328" spans="1:26" x14ac:dyDescent="0.3">
      <c r="A328" s="43">
        <v>42974</v>
      </c>
      <c r="B328" s="42">
        <v>1138.77267024</v>
      </c>
      <c r="C328" s="42">
        <v>1123.67899536</v>
      </c>
      <c r="D328" s="42">
        <v>1149.53596128</v>
      </c>
      <c r="E328" s="42">
        <v>1172.9952258599999</v>
      </c>
      <c r="F328" s="42">
        <v>1187.16623953</v>
      </c>
      <c r="G328" s="42">
        <v>1192.82442984</v>
      </c>
      <c r="H328" s="42">
        <v>1171.9021815399999</v>
      </c>
      <c r="I328" s="42">
        <v>1144.35378539</v>
      </c>
      <c r="J328" s="42">
        <v>1092.19980072</v>
      </c>
      <c r="K328" s="42">
        <v>1007.29908153</v>
      </c>
      <c r="L328" s="42">
        <v>888.07981788999996</v>
      </c>
      <c r="M328" s="42">
        <v>859.94442461999995</v>
      </c>
      <c r="N328" s="42">
        <v>864.90643325999997</v>
      </c>
      <c r="O328" s="42">
        <v>865.48327243999995</v>
      </c>
      <c r="P328" s="42">
        <v>874.36594020999996</v>
      </c>
      <c r="Q328" s="42">
        <v>876.39556103999996</v>
      </c>
      <c r="R328" s="42">
        <v>880.90635625000004</v>
      </c>
      <c r="S328" s="42">
        <v>865.72601838000003</v>
      </c>
      <c r="T328" s="42">
        <v>861.60642295000002</v>
      </c>
      <c r="U328" s="42">
        <v>859.47295497000005</v>
      </c>
      <c r="V328" s="42">
        <v>870.92480034000005</v>
      </c>
      <c r="W328" s="42">
        <v>938.26971248999996</v>
      </c>
      <c r="X328" s="42">
        <v>998.98907807000001</v>
      </c>
      <c r="Y328" s="42">
        <v>1065.01860158</v>
      </c>
    </row>
    <row r="329" spans="1:26" x14ac:dyDescent="0.3">
      <c r="A329" s="43">
        <v>42975</v>
      </c>
      <c r="B329" s="42">
        <v>1165.5280755400001</v>
      </c>
      <c r="C329" s="42">
        <v>1194.81388064</v>
      </c>
      <c r="D329" s="42">
        <v>1249.05199146</v>
      </c>
      <c r="E329" s="42">
        <v>1251.16840544</v>
      </c>
      <c r="F329" s="42">
        <v>1268.33757732</v>
      </c>
      <c r="G329" s="42">
        <v>1258.7364716</v>
      </c>
      <c r="H329" s="42">
        <v>1211.25378194</v>
      </c>
      <c r="I329" s="42">
        <v>1166.3095266</v>
      </c>
      <c r="J329" s="42">
        <v>1111.18698655</v>
      </c>
      <c r="K329" s="42">
        <v>1024.5171248299998</v>
      </c>
      <c r="L329" s="42">
        <v>924.81438901000001</v>
      </c>
      <c r="M329" s="42">
        <v>903.40110676999996</v>
      </c>
      <c r="N329" s="42">
        <v>905.42313749000004</v>
      </c>
      <c r="O329" s="42">
        <v>867.22205155999995</v>
      </c>
      <c r="P329" s="42">
        <v>860.85879771999998</v>
      </c>
      <c r="Q329" s="42">
        <v>879.08514693999996</v>
      </c>
      <c r="R329" s="42">
        <v>889.88001493000002</v>
      </c>
      <c r="S329" s="42">
        <v>880.59338113000001</v>
      </c>
      <c r="T329" s="42">
        <v>877.15603614999998</v>
      </c>
      <c r="U329" s="42">
        <v>861.57790015</v>
      </c>
      <c r="V329" s="42">
        <v>869.55642331000001</v>
      </c>
      <c r="W329" s="42">
        <v>965.75263580000001</v>
      </c>
      <c r="X329" s="42">
        <v>1017.97801505</v>
      </c>
      <c r="Y329" s="42">
        <v>1074.7729577999999</v>
      </c>
    </row>
    <row r="330" spans="1:26" x14ac:dyDescent="0.3">
      <c r="A330" s="43">
        <v>42976</v>
      </c>
      <c r="B330" s="42">
        <v>1162.3979669399998</v>
      </c>
      <c r="C330" s="42">
        <v>1224.95482571</v>
      </c>
      <c r="D330" s="42">
        <v>1259.7496117600001</v>
      </c>
      <c r="E330" s="42">
        <v>1275.50267261</v>
      </c>
      <c r="F330" s="42">
        <v>1279.4599183600001</v>
      </c>
      <c r="G330" s="42">
        <v>1271.08417035</v>
      </c>
      <c r="H330" s="42">
        <v>1202.60436703</v>
      </c>
      <c r="I330" s="42">
        <v>1121.1687134599999</v>
      </c>
      <c r="J330" s="42">
        <v>1085.01417154</v>
      </c>
      <c r="K330" s="42">
        <v>1017.2410137099999</v>
      </c>
      <c r="L330" s="42">
        <v>932.72453628000005</v>
      </c>
      <c r="M330" s="42">
        <v>900.63989845000003</v>
      </c>
      <c r="N330" s="42">
        <v>901.36032789000001</v>
      </c>
      <c r="O330" s="42">
        <v>903.81852323999999</v>
      </c>
      <c r="P330" s="42">
        <v>902.16124894999996</v>
      </c>
      <c r="Q330" s="42">
        <v>896.05119150999997</v>
      </c>
      <c r="R330" s="42">
        <v>890.03179752999995</v>
      </c>
      <c r="S330" s="42">
        <v>880.27890949000005</v>
      </c>
      <c r="T330" s="42">
        <v>892.52689726999995</v>
      </c>
      <c r="U330" s="42">
        <v>895.42710424999996</v>
      </c>
      <c r="V330" s="42">
        <v>904.10316167999997</v>
      </c>
      <c r="W330" s="42">
        <v>987.21111211000004</v>
      </c>
      <c r="X330" s="42">
        <v>1045.54909724</v>
      </c>
      <c r="Y330" s="42">
        <v>1107.73064542</v>
      </c>
    </row>
    <row r="331" spans="1:26" x14ac:dyDescent="0.3">
      <c r="A331" s="43">
        <v>42977</v>
      </c>
      <c r="B331" s="42">
        <v>1183.0552622799999</v>
      </c>
      <c r="C331" s="42">
        <v>1209.9664628</v>
      </c>
      <c r="D331" s="42">
        <v>1206.92766858</v>
      </c>
      <c r="E331" s="42">
        <v>1209.6977984600001</v>
      </c>
      <c r="F331" s="42">
        <v>1227.4798424000001</v>
      </c>
      <c r="G331" s="42">
        <v>1208.0522589300001</v>
      </c>
      <c r="H331" s="42">
        <v>1155.9163133499999</v>
      </c>
      <c r="I331" s="42">
        <v>1095.85702926</v>
      </c>
      <c r="J331" s="42">
        <v>1055.10307908</v>
      </c>
      <c r="K331" s="42">
        <v>992.02052862000005</v>
      </c>
      <c r="L331" s="42">
        <v>914.28645681</v>
      </c>
      <c r="M331" s="42">
        <v>842.11665696</v>
      </c>
      <c r="N331" s="42">
        <v>853.22484813000005</v>
      </c>
      <c r="O331" s="42">
        <v>868.10343102000002</v>
      </c>
      <c r="P331" s="42">
        <v>876.42143407000003</v>
      </c>
      <c r="Q331" s="42">
        <v>903.66362377999997</v>
      </c>
      <c r="R331" s="42">
        <v>910.65987537000001</v>
      </c>
      <c r="S331" s="42">
        <v>914.79899038999997</v>
      </c>
      <c r="T331" s="42">
        <v>916.80770642000005</v>
      </c>
      <c r="U331" s="42">
        <v>903.60201738000001</v>
      </c>
      <c r="V331" s="42">
        <v>899.45771447000004</v>
      </c>
      <c r="W331" s="42">
        <v>973.83477362999997</v>
      </c>
      <c r="X331" s="42">
        <v>1029.6412714599999</v>
      </c>
      <c r="Y331" s="42">
        <v>1053.8496476999999</v>
      </c>
    </row>
    <row r="332" spans="1:26" x14ac:dyDescent="0.3">
      <c r="A332" s="43">
        <v>42978</v>
      </c>
      <c r="B332" s="42">
        <v>1047.80055021</v>
      </c>
      <c r="C332" s="42">
        <v>1134.3538737599999</v>
      </c>
      <c r="D332" s="42">
        <v>1172.9957493300001</v>
      </c>
      <c r="E332" s="42">
        <v>1208.9899464299999</v>
      </c>
      <c r="F332" s="42">
        <v>1213.7906861500001</v>
      </c>
      <c r="G332" s="42">
        <v>1203.6106434200001</v>
      </c>
      <c r="H332" s="42">
        <v>1151.1831780499999</v>
      </c>
      <c r="I332" s="42">
        <v>1069.29297931</v>
      </c>
      <c r="J332" s="42">
        <v>1027.96860763</v>
      </c>
      <c r="K332" s="42">
        <v>1004.3047172300001</v>
      </c>
      <c r="L332" s="42">
        <v>909.55217529000004</v>
      </c>
      <c r="M332" s="42">
        <v>884.58809086999997</v>
      </c>
      <c r="N332" s="42">
        <v>893.54976056999999</v>
      </c>
      <c r="O332" s="42">
        <v>883.12033080000003</v>
      </c>
      <c r="P332" s="42">
        <v>895.31885768999996</v>
      </c>
      <c r="Q332" s="42">
        <v>907.74322528000005</v>
      </c>
      <c r="R332" s="42">
        <v>905.89426065999999</v>
      </c>
      <c r="S332" s="42">
        <v>877.01164544000005</v>
      </c>
      <c r="T332" s="42">
        <v>875.80809941999996</v>
      </c>
      <c r="U332" s="42">
        <v>857.42951630000005</v>
      </c>
      <c r="V332" s="42">
        <v>848.61530205999998</v>
      </c>
      <c r="W332" s="42">
        <v>919.34793515000001</v>
      </c>
      <c r="X332" s="42">
        <v>990.33683279000002</v>
      </c>
      <c r="Y332" s="42">
        <v>1003.22999792</v>
      </c>
    </row>
    <row r="334" spans="1:26" ht="25.5" customHeight="1" x14ac:dyDescent="0.3">
      <c r="B334" s="155" t="s">
        <v>67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78">
        <v>476297.69939424534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6" t="s">
        <v>20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90"/>
    </row>
    <row r="337" spans="1:10" x14ac:dyDescent="0.3">
      <c r="B337" s="125"/>
      <c r="C337" s="125"/>
      <c r="D337" s="125"/>
      <c r="E337" s="125"/>
      <c r="F337" s="125"/>
      <c r="G337" s="125" t="s">
        <v>1</v>
      </c>
      <c r="H337" s="125"/>
      <c r="I337" s="125"/>
      <c r="J337" s="125"/>
    </row>
    <row r="338" spans="1:10" x14ac:dyDescent="0.3">
      <c r="B338" s="125"/>
      <c r="C338" s="125"/>
      <c r="D338" s="125"/>
      <c r="E338" s="125"/>
      <c r="F338" s="125"/>
      <c r="G338" s="92" t="s">
        <v>0</v>
      </c>
      <c r="H338" s="92" t="s">
        <v>4</v>
      </c>
      <c r="I338" s="92" t="s">
        <v>5</v>
      </c>
      <c r="J338" s="92" t="s">
        <v>6</v>
      </c>
    </row>
    <row r="339" spans="1:10" ht="80.25" customHeight="1" x14ac:dyDescent="0.3">
      <c r="B339" s="125" t="s">
        <v>21</v>
      </c>
      <c r="C339" s="125"/>
      <c r="D339" s="125"/>
      <c r="E339" s="125"/>
      <c r="F339" s="125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4" t="s">
        <v>29</v>
      </c>
      <c r="B342" s="115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16" t="s">
        <v>83</v>
      </c>
      <c r="B345" s="116"/>
      <c r="C345" s="69"/>
      <c r="D345" s="71"/>
      <c r="E345" s="71"/>
      <c r="F345" s="71"/>
      <c r="G345" s="71"/>
    </row>
    <row r="346" spans="1:10" ht="48.75" customHeight="1" x14ac:dyDescent="0.3">
      <c r="A346" s="117" t="s">
        <v>84</v>
      </c>
      <c r="B346" s="117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17" t="s">
        <v>86</v>
      </c>
      <c r="B347" s="117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2" t="s">
        <v>87</v>
      </c>
      <c r="B349" s="113"/>
      <c r="C349" s="72" t="s">
        <v>82</v>
      </c>
      <c r="D349" s="73">
        <v>3.1264713400000002</v>
      </c>
    </row>
    <row r="351" spans="1:10" ht="63" customHeight="1" x14ac:dyDescent="0.3">
      <c r="A351" s="124" t="s">
        <v>88</v>
      </c>
      <c r="B351" s="124"/>
      <c r="C351" s="70" t="s">
        <v>85</v>
      </c>
      <c r="D351" s="79">
        <v>164095.64000000001</v>
      </c>
    </row>
    <row r="352" spans="1:10" ht="61.5" customHeight="1" x14ac:dyDescent="0.3">
      <c r="A352" s="124" t="s">
        <v>89</v>
      </c>
      <c r="B352" s="124"/>
      <c r="C352" s="72" t="s">
        <v>82</v>
      </c>
      <c r="D352" s="79">
        <v>2021.91</v>
      </c>
    </row>
    <row r="353" spans="1:4" ht="75" customHeight="1" x14ac:dyDescent="0.3">
      <c r="A353" s="124" t="s">
        <v>90</v>
      </c>
      <c r="B353" s="124"/>
      <c r="C353" s="72" t="s">
        <v>91</v>
      </c>
      <c r="D353" s="74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351" priority="9">
      <formula>AND($P341&gt;=500,$P341&lt;=899,$AD341&lt;0)</formula>
    </cfRule>
    <cfRule type="expression" dxfId="350" priority="10">
      <formula>AND($AD341&lt;0,$B341&lt;&gt;$AF341)</formula>
    </cfRule>
    <cfRule type="expression" dxfId="349" priority="11">
      <formula>OR(AND($Q341&gt;=1,$Q341&lt;=3,$R341=0,$B341=$AF341,$P341&lt;500),AND($B341&lt;&gt;$AF341,$AD341&gt;0))</formula>
    </cfRule>
    <cfRule type="expression" dxfId="348" priority="12">
      <formula>$Q341=99</formula>
    </cfRule>
  </conditionalFormatting>
  <conditionalFormatting sqref="C341:E341">
    <cfRule type="expression" dxfId="347" priority="5">
      <formula>AND($P341&gt;=500,$P341&lt;=899,$AD341&lt;0)</formula>
    </cfRule>
    <cfRule type="expression" dxfId="346" priority="6">
      <formula>AND($AD341&lt;0,$B341&lt;&gt;$AF341)</formula>
    </cfRule>
    <cfRule type="expression" dxfId="345" priority="7">
      <formula>OR(AND($Q341&gt;=1,$Q341&lt;=3,$R341=0,$B341=$AF341,$P341&lt;500),AND($B341&lt;&gt;$AF341,$AD341&gt;0))</formula>
    </cfRule>
    <cfRule type="expression" dxfId="344" priority="8">
      <formula>$Q341=99</formula>
    </cfRule>
  </conditionalFormatting>
  <conditionalFormatting sqref="B342:E342">
    <cfRule type="expression" dxfId="343" priority="1">
      <formula>AND($P342&gt;=500,$P342&lt;=899,$AD342&lt;0)</formula>
    </cfRule>
    <cfRule type="expression" dxfId="342" priority="2">
      <formula>AND($AD342&lt;0,$B342&lt;&gt;$AF342)</formula>
    </cfRule>
    <cfRule type="expression" dxfId="341" priority="3">
      <formula>OR(AND($Q342&gt;=1,$Q342&lt;=3,$R342=0,$B342=$AF342,$P342&lt;500),AND($B342&lt;&gt;$AF342,$AD342&gt;0))</formula>
    </cfRule>
    <cfRule type="expression" dxfId="340" priority="4">
      <formula>$Q342=99</formula>
    </cfRule>
  </conditionalFormatting>
  <conditionalFormatting sqref="B343:D343">
    <cfRule type="expression" dxfId="339" priority="13">
      <formula>AND($P343&gt;=500,$P343&lt;=899,$AD343&lt;0)</formula>
    </cfRule>
    <cfRule type="expression" dxfId="338" priority="14">
      <formula>AND($AD343&lt;0,#REF!&lt;&gt;$AF343)</formula>
    </cfRule>
    <cfRule type="expression" dxfId="337" priority="15">
      <formula>OR(AND($Q343&gt;=1,$Q343&lt;=3,$R343=0,#REF!=$AF343,$P343&lt;500),AND(#REF!&lt;&gt;$AF343,$AD343&gt;0))</formula>
    </cfRule>
    <cfRule type="expression" dxfId="336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B3" sqref="B3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x14ac:dyDescent="0.3">
      <c r="A2" s="165" t="s">
        <v>122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128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71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4230.2622503399998</v>
      </c>
      <c r="C14" s="77">
        <v>4309.1279003700001</v>
      </c>
      <c r="D14" s="77">
        <v>4347.9349682600005</v>
      </c>
      <c r="E14" s="77">
        <v>4382.66510397</v>
      </c>
      <c r="F14" s="77">
        <v>4390.3669953999997</v>
      </c>
      <c r="G14" s="77">
        <v>4403.2671005800003</v>
      </c>
      <c r="H14" s="77">
        <v>4354.3971396199995</v>
      </c>
      <c r="I14" s="77">
        <v>4221.1288142699996</v>
      </c>
      <c r="J14" s="77">
        <v>4087.7513587700005</v>
      </c>
      <c r="K14" s="77">
        <v>3986.8804927900005</v>
      </c>
      <c r="L14" s="77">
        <v>3936.0560470500004</v>
      </c>
      <c r="M14" s="77">
        <v>3929.4345257300006</v>
      </c>
      <c r="N14" s="77">
        <v>3927.0896825100003</v>
      </c>
      <c r="O14" s="77">
        <v>3933.1587648500004</v>
      </c>
      <c r="P14" s="77">
        <v>3933.3250750300003</v>
      </c>
      <c r="Q14" s="77">
        <v>3931.7953924600006</v>
      </c>
      <c r="R14" s="77">
        <v>3932.7469454100005</v>
      </c>
      <c r="S14" s="77">
        <v>3931.5111857500005</v>
      </c>
      <c r="T14" s="77">
        <v>3930.8319953800005</v>
      </c>
      <c r="U14" s="77">
        <v>3927.0772245100002</v>
      </c>
      <c r="V14" s="77">
        <v>3959.1560625500006</v>
      </c>
      <c r="W14" s="77">
        <v>4018.9741494800005</v>
      </c>
      <c r="X14" s="77">
        <v>4073.9552336000002</v>
      </c>
      <c r="Y14" s="77">
        <v>4181.47497458</v>
      </c>
    </row>
    <row r="15" spans="1:25" x14ac:dyDescent="0.3">
      <c r="A15" s="43">
        <v>42949</v>
      </c>
      <c r="B15" s="77">
        <v>4246.6392859799998</v>
      </c>
      <c r="C15" s="77">
        <v>4340.7356662499997</v>
      </c>
      <c r="D15" s="77">
        <v>4387.8390451699997</v>
      </c>
      <c r="E15" s="77">
        <v>4401.0759900900002</v>
      </c>
      <c r="F15" s="77">
        <v>4409.7647027499997</v>
      </c>
      <c r="G15" s="77">
        <v>4394.49819751</v>
      </c>
      <c r="H15" s="77">
        <v>4307.0923973999998</v>
      </c>
      <c r="I15" s="77">
        <v>4181.6920680100002</v>
      </c>
      <c r="J15" s="77">
        <v>4064.8889589500004</v>
      </c>
      <c r="K15" s="77">
        <v>4007.7632598300002</v>
      </c>
      <c r="L15" s="77">
        <v>3963.5301804800006</v>
      </c>
      <c r="M15" s="77">
        <v>3962.5110131700003</v>
      </c>
      <c r="N15" s="77">
        <v>3953.6224692800001</v>
      </c>
      <c r="O15" s="77">
        <v>3955.5020014000006</v>
      </c>
      <c r="P15" s="77">
        <v>3958.0408493100003</v>
      </c>
      <c r="Q15" s="77">
        <v>3965.1685023000005</v>
      </c>
      <c r="R15" s="77">
        <v>3980.6075214300004</v>
      </c>
      <c r="S15" s="77">
        <v>3990.8071445300006</v>
      </c>
      <c r="T15" s="77">
        <v>3972.2792421100003</v>
      </c>
      <c r="U15" s="77">
        <v>3947.6134495000006</v>
      </c>
      <c r="V15" s="77">
        <v>3979.8575575300006</v>
      </c>
      <c r="W15" s="77">
        <v>4036.5094193700002</v>
      </c>
      <c r="X15" s="77">
        <v>4082.3748165300003</v>
      </c>
      <c r="Y15" s="77">
        <v>4180.3265268200003</v>
      </c>
    </row>
    <row r="16" spans="1:25" x14ac:dyDescent="0.3">
      <c r="A16" s="43">
        <v>42950</v>
      </c>
      <c r="B16" s="77">
        <v>4262.5635265500005</v>
      </c>
      <c r="C16" s="77">
        <v>4337.6093045500002</v>
      </c>
      <c r="D16" s="77">
        <v>4387.0622656300002</v>
      </c>
      <c r="E16" s="77">
        <v>4411.3757750100003</v>
      </c>
      <c r="F16" s="77">
        <v>4417.3997535999997</v>
      </c>
      <c r="G16" s="77">
        <v>4405.7789090599999</v>
      </c>
      <c r="H16" s="77">
        <v>4316.1339199900003</v>
      </c>
      <c r="I16" s="77">
        <v>4194.3257914400001</v>
      </c>
      <c r="J16" s="77">
        <v>4056.9447470000005</v>
      </c>
      <c r="K16" s="77">
        <v>3961.9852019000004</v>
      </c>
      <c r="L16" s="77">
        <v>3903.3950601500005</v>
      </c>
      <c r="M16" s="77">
        <v>3895.1047926700003</v>
      </c>
      <c r="N16" s="77">
        <v>3902.6347295700002</v>
      </c>
      <c r="O16" s="77">
        <v>3887.3231863800006</v>
      </c>
      <c r="P16" s="77">
        <v>3903.7486002700002</v>
      </c>
      <c r="Q16" s="77">
        <v>3908.0100869900002</v>
      </c>
      <c r="R16" s="77">
        <v>3914.3512855100003</v>
      </c>
      <c r="S16" s="77">
        <v>3904.0770711000005</v>
      </c>
      <c r="T16" s="77">
        <v>3917.3345690400006</v>
      </c>
      <c r="U16" s="77">
        <v>3918.8527147200002</v>
      </c>
      <c r="V16" s="77">
        <v>3936.1027861500002</v>
      </c>
      <c r="W16" s="77">
        <v>3980.2279793300004</v>
      </c>
      <c r="X16" s="77">
        <v>4082.7095730100004</v>
      </c>
      <c r="Y16" s="77">
        <v>4194.3896385099997</v>
      </c>
    </row>
    <row r="17" spans="1:25" x14ac:dyDescent="0.3">
      <c r="A17" s="43">
        <v>42951</v>
      </c>
      <c r="B17" s="77">
        <v>4395.4524547299998</v>
      </c>
      <c r="C17" s="77">
        <v>4511.5248504199999</v>
      </c>
      <c r="D17" s="77">
        <v>4591.0390157800002</v>
      </c>
      <c r="E17" s="77">
        <v>4638.18963188</v>
      </c>
      <c r="F17" s="77">
        <v>4642.6328285199997</v>
      </c>
      <c r="G17" s="77">
        <v>4640.0532576400001</v>
      </c>
      <c r="H17" s="77">
        <v>4545.4602954399998</v>
      </c>
      <c r="I17" s="77">
        <v>4414.6123142300003</v>
      </c>
      <c r="J17" s="77">
        <v>4286.3428391899997</v>
      </c>
      <c r="K17" s="77">
        <v>4182.2592969300003</v>
      </c>
      <c r="L17" s="77">
        <v>4105.9722739700001</v>
      </c>
      <c r="M17" s="77">
        <v>4096.8271179100002</v>
      </c>
      <c r="N17" s="77">
        <v>4104.6927201799999</v>
      </c>
      <c r="O17" s="77">
        <v>4088.6980768900003</v>
      </c>
      <c r="P17" s="77">
        <v>4103.8874660399997</v>
      </c>
      <c r="Q17" s="77">
        <v>4106.1431726800001</v>
      </c>
      <c r="R17" s="77">
        <v>4110.0996709499996</v>
      </c>
      <c r="S17" s="77">
        <v>4096.5654634499997</v>
      </c>
      <c r="T17" s="77">
        <v>4113.1075886600001</v>
      </c>
      <c r="U17" s="77">
        <v>4109.2690958799994</v>
      </c>
      <c r="V17" s="77">
        <v>4132.4983100399995</v>
      </c>
      <c r="W17" s="77">
        <v>4225.71590105</v>
      </c>
      <c r="X17" s="77">
        <v>4316.7496543400002</v>
      </c>
      <c r="Y17" s="77">
        <v>4412.0572136700002</v>
      </c>
    </row>
    <row r="18" spans="1:25" x14ac:dyDescent="0.3">
      <c r="A18" s="43">
        <v>42952</v>
      </c>
      <c r="B18" s="77">
        <v>4489.2084721000001</v>
      </c>
      <c r="C18" s="77">
        <v>4602.0041369</v>
      </c>
      <c r="D18" s="77">
        <v>4631.28802301</v>
      </c>
      <c r="E18" s="77">
        <v>4647.6350400199999</v>
      </c>
      <c r="F18" s="77">
        <v>4645.34830745</v>
      </c>
      <c r="G18" s="77">
        <v>4646.7838135800002</v>
      </c>
      <c r="H18" s="77">
        <v>4604.38151595</v>
      </c>
      <c r="I18" s="77">
        <v>4476.5427172</v>
      </c>
      <c r="J18" s="77">
        <v>4307.2907184100004</v>
      </c>
      <c r="K18" s="77">
        <v>4172.3588564299998</v>
      </c>
      <c r="L18" s="77">
        <v>4110.0482205299995</v>
      </c>
      <c r="M18" s="77">
        <v>4103.8533228899996</v>
      </c>
      <c r="N18" s="77">
        <v>4098.5053407900004</v>
      </c>
      <c r="O18" s="77">
        <v>4097.9849794399997</v>
      </c>
      <c r="P18" s="77">
        <v>4100.2301695099995</v>
      </c>
      <c r="Q18" s="77">
        <v>4098.32387303</v>
      </c>
      <c r="R18" s="77">
        <v>4096.5073840300001</v>
      </c>
      <c r="S18" s="77">
        <v>4092.6704287300004</v>
      </c>
      <c r="T18" s="77">
        <v>4091.7276485900006</v>
      </c>
      <c r="U18" s="77">
        <v>4091.5808872500006</v>
      </c>
      <c r="V18" s="77">
        <v>4116.9045323999999</v>
      </c>
      <c r="W18" s="77">
        <v>4200.4203226400004</v>
      </c>
      <c r="X18" s="77">
        <v>4313.17256137</v>
      </c>
      <c r="Y18" s="77">
        <v>4425.0998296999996</v>
      </c>
    </row>
    <row r="19" spans="1:25" x14ac:dyDescent="0.3">
      <c r="A19" s="43">
        <v>42953</v>
      </c>
      <c r="B19" s="77">
        <v>4508.5341663300005</v>
      </c>
      <c r="C19" s="77">
        <v>4615.10073465</v>
      </c>
      <c r="D19" s="77">
        <v>4649.9529271199999</v>
      </c>
      <c r="E19" s="77">
        <v>4652.9748471799994</v>
      </c>
      <c r="F19" s="77">
        <v>4633.4476938899998</v>
      </c>
      <c r="G19" s="77">
        <v>4631.5574383599997</v>
      </c>
      <c r="H19" s="77">
        <v>4643.4605373899994</v>
      </c>
      <c r="I19" s="77">
        <v>4511.37107242</v>
      </c>
      <c r="J19" s="77">
        <v>4331.98374384</v>
      </c>
      <c r="K19" s="77">
        <v>4200.4456992100004</v>
      </c>
      <c r="L19" s="77">
        <v>4115.3006539799999</v>
      </c>
      <c r="M19" s="77">
        <v>4109.5471170599994</v>
      </c>
      <c r="N19" s="77">
        <v>4107.7789604700001</v>
      </c>
      <c r="O19" s="77">
        <v>4107.3301743900001</v>
      </c>
      <c r="P19" s="77">
        <v>4109.1889683700001</v>
      </c>
      <c r="Q19" s="77">
        <v>4108.5215713999996</v>
      </c>
      <c r="R19" s="77">
        <v>4112.3115613199998</v>
      </c>
      <c r="S19" s="77">
        <v>4112.8459899899999</v>
      </c>
      <c r="T19" s="77">
        <v>4114.4419683199994</v>
      </c>
      <c r="U19" s="77">
        <v>4115.1519162099994</v>
      </c>
      <c r="V19" s="77">
        <v>4150.8182885199994</v>
      </c>
      <c r="W19" s="77">
        <v>4220.3779238799998</v>
      </c>
      <c r="X19" s="77">
        <v>4330.4245547800001</v>
      </c>
      <c r="Y19" s="77">
        <v>4416.7736217399997</v>
      </c>
    </row>
    <row r="20" spans="1:25" x14ac:dyDescent="0.3">
      <c r="A20" s="43">
        <v>42954</v>
      </c>
      <c r="B20" s="77">
        <v>4647.4724458000001</v>
      </c>
      <c r="C20" s="77">
        <v>4694.9565720999999</v>
      </c>
      <c r="D20" s="77">
        <v>4679.4505988299998</v>
      </c>
      <c r="E20" s="77">
        <v>4672.8643571399998</v>
      </c>
      <c r="F20" s="77">
        <v>4667.69535653</v>
      </c>
      <c r="G20" s="77">
        <v>4675.6478139000001</v>
      </c>
      <c r="H20" s="77">
        <v>4699.8729104899994</v>
      </c>
      <c r="I20" s="77">
        <v>4550.9426417100003</v>
      </c>
      <c r="J20" s="77">
        <v>4343.6900361500002</v>
      </c>
      <c r="K20" s="77">
        <v>4213.0169468799995</v>
      </c>
      <c r="L20" s="77">
        <v>4139.6389128299998</v>
      </c>
      <c r="M20" s="77">
        <v>4135.3186202099996</v>
      </c>
      <c r="N20" s="77">
        <v>4139.9364608899996</v>
      </c>
      <c r="O20" s="77">
        <v>4120.6305948399995</v>
      </c>
      <c r="P20" s="77">
        <v>4136.8903149799999</v>
      </c>
      <c r="Q20" s="77">
        <v>4138.8611234499995</v>
      </c>
      <c r="R20" s="77">
        <v>4141.0286941999993</v>
      </c>
      <c r="S20" s="77">
        <v>4130.6968179199994</v>
      </c>
      <c r="T20" s="77">
        <v>4135.7332694199995</v>
      </c>
      <c r="U20" s="77">
        <v>4133.6463610499995</v>
      </c>
      <c r="V20" s="77">
        <v>4163.2021362100004</v>
      </c>
      <c r="W20" s="77">
        <v>4238.9607542000003</v>
      </c>
      <c r="X20" s="77">
        <v>4366.6994767599999</v>
      </c>
      <c r="Y20" s="77">
        <v>4484.1841987299995</v>
      </c>
    </row>
    <row r="21" spans="1:25" x14ac:dyDescent="0.3">
      <c r="A21" s="43">
        <v>42955</v>
      </c>
      <c r="B21" s="77">
        <v>4584.7768228900004</v>
      </c>
      <c r="C21" s="77">
        <v>4681.64609122</v>
      </c>
      <c r="D21" s="77">
        <v>4675.77961495</v>
      </c>
      <c r="E21" s="77">
        <v>4664.8539732899999</v>
      </c>
      <c r="F21" s="77">
        <v>4662.8616036000003</v>
      </c>
      <c r="G21" s="77">
        <v>4669.22551294</v>
      </c>
      <c r="H21" s="77">
        <v>4675.5134409399998</v>
      </c>
      <c r="I21" s="77">
        <v>4519.5028888300003</v>
      </c>
      <c r="J21" s="77">
        <v>4330.49943721</v>
      </c>
      <c r="K21" s="77">
        <v>4204.2145532300001</v>
      </c>
      <c r="L21" s="77">
        <v>4123.7404955399998</v>
      </c>
      <c r="M21" s="77">
        <v>4115.4022847099995</v>
      </c>
      <c r="N21" s="77">
        <v>4118.9205489699998</v>
      </c>
      <c r="O21" s="77">
        <v>4102.5055803799996</v>
      </c>
      <c r="P21" s="77">
        <v>4121.7857862299998</v>
      </c>
      <c r="Q21" s="77">
        <v>4130.1532941599999</v>
      </c>
      <c r="R21" s="77">
        <v>4131.1975339700002</v>
      </c>
      <c r="S21" s="77">
        <v>4113.5151758399998</v>
      </c>
      <c r="T21" s="77">
        <v>4133.8007362399994</v>
      </c>
      <c r="U21" s="77">
        <v>4131.9524401600002</v>
      </c>
      <c r="V21" s="77">
        <v>4161.5871350999996</v>
      </c>
      <c r="W21" s="77">
        <v>4242.2390155800003</v>
      </c>
      <c r="X21" s="77">
        <v>4371.2393762600004</v>
      </c>
      <c r="Y21" s="77">
        <v>4524.0207184199999</v>
      </c>
    </row>
    <row r="22" spans="1:25" x14ac:dyDescent="0.3">
      <c r="A22" s="43">
        <v>42956</v>
      </c>
      <c r="B22" s="77">
        <v>4643.0949162300003</v>
      </c>
      <c r="C22" s="77">
        <v>4654.4197813299998</v>
      </c>
      <c r="D22" s="77">
        <v>4645.9110983</v>
      </c>
      <c r="E22" s="77">
        <v>4636.2046010200002</v>
      </c>
      <c r="F22" s="77">
        <v>4631.7835678499996</v>
      </c>
      <c r="G22" s="77">
        <v>4639.0670796300001</v>
      </c>
      <c r="H22" s="77">
        <v>4654.1204480300003</v>
      </c>
      <c r="I22" s="77">
        <v>4564.5055141100001</v>
      </c>
      <c r="J22" s="77">
        <v>4418.3265989700003</v>
      </c>
      <c r="K22" s="77">
        <v>4270.3014133500001</v>
      </c>
      <c r="L22" s="77">
        <v>4162.5802981099996</v>
      </c>
      <c r="M22" s="77">
        <v>4130.3245611399998</v>
      </c>
      <c r="N22" s="77">
        <v>4136.1440292899997</v>
      </c>
      <c r="O22" s="77">
        <v>4124.4402039500001</v>
      </c>
      <c r="P22" s="77">
        <v>4141.1879063999995</v>
      </c>
      <c r="Q22" s="77">
        <v>4144.4201624099996</v>
      </c>
      <c r="R22" s="77">
        <v>4151.6938963299999</v>
      </c>
      <c r="S22" s="77">
        <v>4139.0383016599999</v>
      </c>
      <c r="T22" s="77">
        <v>4147.5480809599994</v>
      </c>
      <c r="U22" s="77">
        <v>4148.1980058199997</v>
      </c>
      <c r="V22" s="77">
        <v>4174.1146006299996</v>
      </c>
      <c r="W22" s="77">
        <v>4249.9518255599996</v>
      </c>
      <c r="X22" s="77">
        <v>4303.65238004</v>
      </c>
      <c r="Y22" s="77">
        <v>4345.7821907899997</v>
      </c>
    </row>
    <row r="23" spans="1:25" x14ac:dyDescent="0.3">
      <c r="A23" s="43">
        <v>42957</v>
      </c>
      <c r="B23" s="77">
        <v>4314.2076372800002</v>
      </c>
      <c r="C23" s="77">
        <v>4348.8369971900001</v>
      </c>
      <c r="D23" s="77">
        <v>4363.1338669400002</v>
      </c>
      <c r="E23" s="77">
        <v>4377.0019898700002</v>
      </c>
      <c r="F23" s="77">
        <v>4386.52052241</v>
      </c>
      <c r="G23" s="77">
        <v>4386.8951846800001</v>
      </c>
      <c r="H23" s="77">
        <v>4392.9622558499996</v>
      </c>
      <c r="I23" s="77">
        <v>4376.4701285499996</v>
      </c>
      <c r="J23" s="77">
        <v>4377.49846084</v>
      </c>
      <c r="K23" s="77">
        <v>4355.8321735500003</v>
      </c>
      <c r="L23" s="77">
        <v>4255.5280652399997</v>
      </c>
      <c r="M23" s="77">
        <v>4216.2206287199997</v>
      </c>
      <c r="N23" s="77">
        <v>4210.0447764099999</v>
      </c>
      <c r="O23" s="77">
        <v>4212.5081938699996</v>
      </c>
      <c r="P23" s="77">
        <v>4214.4771529199998</v>
      </c>
      <c r="Q23" s="77">
        <v>4212.6432622800003</v>
      </c>
      <c r="R23" s="77">
        <v>4206.3820730799998</v>
      </c>
      <c r="S23" s="77">
        <v>4206.4103476099999</v>
      </c>
      <c r="T23" s="77">
        <v>4203.7535108900001</v>
      </c>
      <c r="U23" s="77">
        <v>4202.5702718499997</v>
      </c>
      <c r="V23" s="77">
        <v>4248.0463048000001</v>
      </c>
      <c r="W23" s="77">
        <v>4340.9828936800004</v>
      </c>
      <c r="X23" s="77">
        <v>4359.22488505</v>
      </c>
      <c r="Y23" s="77">
        <v>4357.1442140199997</v>
      </c>
    </row>
    <row r="24" spans="1:25" x14ac:dyDescent="0.3">
      <c r="A24" s="43">
        <v>42958</v>
      </c>
      <c r="B24" s="77">
        <v>4350.93253594</v>
      </c>
      <c r="C24" s="77">
        <v>4349.4159807100004</v>
      </c>
      <c r="D24" s="77">
        <v>4357.3721836900004</v>
      </c>
      <c r="E24" s="77">
        <v>4366.4477941599998</v>
      </c>
      <c r="F24" s="77">
        <v>4372.6830958399996</v>
      </c>
      <c r="G24" s="77">
        <v>4364.08595461</v>
      </c>
      <c r="H24" s="77">
        <v>4366.7415620700003</v>
      </c>
      <c r="I24" s="77">
        <v>4375.9801039100003</v>
      </c>
      <c r="J24" s="77">
        <v>4379.0850331900001</v>
      </c>
      <c r="K24" s="77">
        <v>4362.7330482300003</v>
      </c>
      <c r="L24" s="77">
        <v>4255.5154139999995</v>
      </c>
      <c r="M24" s="77">
        <v>4215.03431224</v>
      </c>
      <c r="N24" s="77">
        <v>4212.5241233199995</v>
      </c>
      <c r="O24" s="77">
        <v>4211.9409337899997</v>
      </c>
      <c r="P24" s="77">
        <v>4213.8899476200004</v>
      </c>
      <c r="Q24" s="77">
        <v>4210.8967248299996</v>
      </c>
      <c r="R24" s="77">
        <v>4204.0299259000003</v>
      </c>
      <c r="S24" s="77">
        <v>4200.59225143</v>
      </c>
      <c r="T24" s="77">
        <v>4192.1462660899997</v>
      </c>
      <c r="U24" s="77">
        <v>4184.8321984900003</v>
      </c>
      <c r="V24" s="77">
        <v>4227.3522606500001</v>
      </c>
      <c r="W24" s="77">
        <v>4299.4729160200004</v>
      </c>
      <c r="X24" s="77">
        <v>4236.9049123799996</v>
      </c>
      <c r="Y24" s="77">
        <v>4243.76787229</v>
      </c>
    </row>
    <row r="25" spans="1:25" x14ac:dyDescent="0.3">
      <c r="A25" s="43">
        <v>42959</v>
      </c>
      <c r="B25" s="77">
        <v>4316.0314030400004</v>
      </c>
      <c r="C25" s="77">
        <v>4372.1554478099997</v>
      </c>
      <c r="D25" s="77">
        <v>4394.8249724799998</v>
      </c>
      <c r="E25" s="77">
        <v>4436.2572710900004</v>
      </c>
      <c r="F25" s="77">
        <v>4428.86734041</v>
      </c>
      <c r="G25" s="77">
        <v>4431.2855600100002</v>
      </c>
      <c r="H25" s="77">
        <v>4410.8175494699999</v>
      </c>
      <c r="I25" s="77">
        <v>4421.7248626500004</v>
      </c>
      <c r="J25" s="77">
        <v>4377.0865349799997</v>
      </c>
      <c r="K25" s="77">
        <v>4310.7008922000005</v>
      </c>
      <c r="L25" s="77">
        <v>4187.8860208599999</v>
      </c>
      <c r="M25" s="77">
        <v>4148.0942122999995</v>
      </c>
      <c r="N25" s="77">
        <v>4153.6084219200002</v>
      </c>
      <c r="O25" s="77">
        <v>4162.2104305299999</v>
      </c>
      <c r="P25" s="77">
        <v>4166.7109265500003</v>
      </c>
      <c r="Q25" s="77">
        <v>4159.7367333100001</v>
      </c>
      <c r="R25" s="77">
        <v>4175.8821699099999</v>
      </c>
      <c r="S25" s="77">
        <v>4171.0400862099996</v>
      </c>
      <c r="T25" s="77">
        <v>4184.4541523600001</v>
      </c>
      <c r="U25" s="77">
        <v>4197.6925653999997</v>
      </c>
      <c r="V25" s="77">
        <v>4226.5246592799995</v>
      </c>
      <c r="W25" s="77">
        <v>4287.5366969799998</v>
      </c>
      <c r="X25" s="77">
        <v>4325.2443543400004</v>
      </c>
      <c r="Y25" s="77">
        <v>4370.8161373399998</v>
      </c>
    </row>
    <row r="26" spans="1:25" x14ac:dyDescent="0.3">
      <c r="A26" s="43">
        <v>42960</v>
      </c>
      <c r="B26" s="77">
        <v>4270.4887245899999</v>
      </c>
      <c r="C26" s="77">
        <v>4374.6952794299996</v>
      </c>
      <c r="D26" s="77">
        <v>4356.62985725</v>
      </c>
      <c r="E26" s="77">
        <v>4352.5329862799999</v>
      </c>
      <c r="F26" s="77">
        <v>4373.2143146400003</v>
      </c>
      <c r="G26" s="77">
        <v>4369.7135536999995</v>
      </c>
      <c r="H26" s="77">
        <v>4377.6470330000002</v>
      </c>
      <c r="I26" s="77">
        <v>4329.0670754299999</v>
      </c>
      <c r="J26" s="77">
        <v>4275.7843086699995</v>
      </c>
      <c r="K26" s="77">
        <v>4275.0322206999999</v>
      </c>
      <c r="L26" s="77">
        <v>4245.7144483800002</v>
      </c>
      <c r="M26" s="77">
        <v>4207.0795886599999</v>
      </c>
      <c r="N26" s="77">
        <v>4206.5037345800001</v>
      </c>
      <c r="O26" s="77">
        <v>4204.2000864199999</v>
      </c>
      <c r="P26" s="77">
        <v>4209.0828949899997</v>
      </c>
      <c r="Q26" s="77">
        <v>4204.6504815500002</v>
      </c>
      <c r="R26" s="77">
        <v>4192.7893406900002</v>
      </c>
      <c r="S26" s="77">
        <v>4196.3339504799997</v>
      </c>
      <c r="T26" s="77">
        <v>4200.4943705899996</v>
      </c>
      <c r="U26" s="77">
        <v>4198.0595409999996</v>
      </c>
      <c r="V26" s="77">
        <v>4235.6259707299996</v>
      </c>
      <c r="W26" s="77">
        <v>4315.7393143400004</v>
      </c>
      <c r="X26" s="77">
        <v>4290.0516631399996</v>
      </c>
      <c r="Y26" s="77">
        <v>4248.03340776</v>
      </c>
    </row>
    <row r="27" spans="1:25" x14ac:dyDescent="0.3">
      <c r="A27" s="43">
        <v>42961</v>
      </c>
      <c r="B27" s="77">
        <v>4323.7775707600003</v>
      </c>
      <c r="C27" s="77">
        <v>4400.3103914799995</v>
      </c>
      <c r="D27" s="77">
        <v>4449.8921220499997</v>
      </c>
      <c r="E27" s="77">
        <v>4491.7051066699996</v>
      </c>
      <c r="F27" s="77">
        <v>4505.2346213500005</v>
      </c>
      <c r="G27" s="77">
        <v>4494.3914391300004</v>
      </c>
      <c r="H27" s="77">
        <v>4402.77807063</v>
      </c>
      <c r="I27" s="77">
        <v>4400.6818772999995</v>
      </c>
      <c r="J27" s="77">
        <v>4305.6202372299995</v>
      </c>
      <c r="K27" s="77">
        <v>4264.2255815099998</v>
      </c>
      <c r="L27" s="77">
        <v>4177.3479610300001</v>
      </c>
      <c r="M27" s="77">
        <v>4161.0323485099998</v>
      </c>
      <c r="N27" s="77">
        <v>4155.0778140000002</v>
      </c>
      <c r="O27" s="77">
        <v>4160.1239476000001</v>
      </c>
      <c r="P27" s="77">
        <v>4159.3677686000001</v>
      </c>
      <c r="Q27" s="77">
        <v>4162.3440002799998</v>
      </c>
      <c r="R27" s="77">
        <v>4159.7466641699993</v>
      </c>
      <c r="S27" s="77">
        <v>4155.7715090000002</v>
      </c>
      <c r="T27" s="77">
        <v>4166.1139109599999</v>
      </c>
      <c r="U27" s="77">
        <v>4163.6094185700003</v>
      </c>
      <c r="V27" s="77">
        <v>4181.23328408</v>
      </c>
      <c r="W27" s="77">
        <v>4256.8810891399999</v>
      </c>
      <c r="X27" s="77">
        <v>4297.8123942499997</v>
      </c>
      <c r="Y27" s="77">
        <v>4311.96682478</v>
      </c>
    </row>
    <row r="28" spans="1:25" x14ac:dyDescent="0.3">
      <c r="A28" s="43">
        <v>42962</v>
      </c>
      <c r="B28" s="77">
        <v>4356.3011658200003</v>
      </c>
      <c r="C28" s="77">
        <v>4446.0082338599996</v>
      </c>
      <c r="D28" s="77">
        <v>4481.47880704</v>
      </c>
      <c r="E28" s="77">
        <v>4507.0249547399999</v>
      </c>
      <c r="F28" s="77">
        <v>4512.46222425</v>
      </c>
      <c r="G28" s="77">
        <v>4499.7984423300004</v>
      </c>
      <c r="H28" s="77">
        <v>4453.1180149299998</v>
      </c>
      <c r="I28" s="77">
        <v>4310.5690361899997</v>
      </c>
      <c r="J28" s="77">
        <v>4315.7848082600003</v>
      </c>
      <c r="K28" s="77">
        <v>4262.2943560000003</v>
      </c>
      <c r="L28" s="77">
        <v>4173.5549082799998</v>
      </c>
      <c r="M28" s="77">
        <v>4137.97374304</v>
      </c>
      <c r="N28" s="77">
        <v>4136.8889285199994</v>
      </c>
      <c r="O28" s="77">
        <v>4139.0066018500002</v>
      </c>
      <c r="P28" s="77">
        <v>4142.4465507899995</v>
      </c>
      <c r="Q28" s="77">
        <v>4139.13169088</v>
      </c>
      <c r="R28" s="77">
        <v>4151.0433649799998</v>
      </c>
      <c r="S28" s="77">
        <v>4147.1294520699994</v>
      </c>
      <c r="T28" s="77">
        <v>4145.0959232999994</v>
      </c>
      <c r="U28" s="77">
        <v>4144.9161239799996</v>
      </c>
      <c r="V28" s="77">
        <v>4184.2760105099997</v>
      </c>
      <c r="W28" s="77">
        <v>4270.0203396099996</v>
      </c>
      <c r="X28" s="77">
        <v>4279.7623838899999</v>
      </c>
      <c r="Y28" s="77">
        <v>4321.4352422600005</v>
      </c>
    </row>
    <row r="29" spans="1:25" x14ac:dyDescent="0.3">
      <c r="A29" s="43">
        <v>42963</v>
      </c>
      <c r="B29" s="77">
        <v>4399.1129370299996</v>
      </c>
      <c r="C29" s="77">
        <v>4453.1268454900001</v>
      </c>
      <c r="D29" s="77">
        <v>4475.2039364399998</v>
      </c>
      <c r="E29" s="77">
        <v>4483.6942648900003</v>
      </c>
      <c r="F29" s="77">
        <v>4495.2540456799998</v>
      </c>
      <c r="G29" s="77">
        <v>4482.8389381199995</v>
      </c>
      <c r="H29" s="77">
        <v>4450.5388250400001</v>
      </c>
      <c r="I29" s="77">
        <v>4398.29687371</v>
      </c>
      <c r="J29" s="77">
        <v>4342.62798501</v>
      </c>
      <c r="K29" s="77">
        <v>4274.8078578000004</v>
      </c>
      <c r="L29" s="77">
        <v>4183.1894156500002</v>
      </c>
      <c r="M29" s="77">
        <v>4146.5181659899999</v>
      </c>
      <c r="N29" s="77">
        <v>4141.5998376299995</v>
      </c>
      <c r="O29" s="77">
        <v>4145.7486694299996</v>
      </c>
      <c r="P29" s="77">
        <v>4151.2607654799995</v>
      </c>
      <c r="Q29" s="77">
        <v>4151.9178146099994</v>
      </c>
      <c r="R29" s="77">
        <v>4150.2875039199998</v>
      </c>
      <c r="S29" s="77">
        <v>4143.9470578999999</v>
      </c>
      <c r="T29" s="77">
        <v>4143.3644943700001</v>
      </c>
      <c r="U29" s="77">
        <v>4143.2847410899994</v>
      </c>
      <c r="V29" s="77">
        <v>4173.3212244799997</v>
      </c>
      <c r="W29" s="77">
        <v>4260.3735109899999</v>
      </c>
      <c r="X29" s="77">
        <v>4292.7171595899999</v>
      </c>
      <c r="Y29" s="77">
        <v>4340.8822374900001</v>
      </c>
    </row>
    <row r="30" spans="1:25" x14ac:dyDescent="0.3">
      <c r="A30" s="43">
        <v>42964</v>
      </c>
      <c r="B30" s="77">
        <v>4373.3546058399997</v>
      </c>
      <c r="C30" s="77">
        <v>4422.7709160100003</v>
      </c>
      <c r="D30" s="77">
        <v>4461.9528360699996</v>
      </c>
      <c r="E30" s="77">
        <v>4475.98448405</v>
      </c>
      <c r="F30" s="77">
        <v>4486.13834649</v>
      </c>
      <c r="G30" s="77">
        <v>4471.5984055500003</v>
      </c>
      <c r="H30" s="77">
        <v>4421.1953020399997</v>
      </c>
      <c r="I30" s="77">
        <v>4374.6321234799998</v>
      </c>
      <c r="J30" s="77">
        <v>4317.0200048699999</v>
      </c>
      <c r="K30" s="77">
        <v>4270.1311510100004</v>
      </c>
      <c r="L30" s="77">
        <v>4176.4175151899999</v>
      </c>
      <c r="M30" s="77">
        <v>4146.6523063899995</v>
      </c>
      <c r="N30" s="77">
        <v>4142.9641011399999</v>
      </c>
      <c r="O30" s="77">
        <v>4144.8519903400002</v>
      </c>
      <c r="P30" s="77">
        <v>4145.4672903299997</v>
      </c>
      <c r="Q30" s="77">
        <v>4148.6173649799994</v>
      </c>
      <c r="R30" s="77">
        <v>4144.3164541099995</v>
      </c>
      <c r="S30" s="77">
        <v>4141.2819875099995</v>
      </c>
      <c r="T30" s="77">
        <v>4139.4124905899998</v>
      </c>
      <c r="U30" s="77">
        <v>4141.7559040599999</v>
      </c>
      <c r="V30" s="77">
        <v>4165.2721149299996</v>
      </c>
      <c r="W30" s="77">
        <v>4231.0955468699995</v>
      </c>
      <c r="X30" s="77">
        <v>4289.6357633199996</v>
      </c>
      <c r="Y30" s="77">
        <v>4327.6151047499998</v>
      </c>
    </row>
    <row r="31" spans="1:25" x14ac:dyDescent="0.3">
      <c r="A31" s="43">
        <v>42965</v>
      </c>
      <c r="B31" s="77">
        <v>4372.6107885900001</v>
      </c>
      <c r="C31" s="77">
        <v>4437.1233457199996</v>
      </c>
      <c r="D31" s="77">
        <v>4475.0105689900001</v>
      </c>
      <c r="E31" s="77">
        <v>4494.1034218900004</v>
      </c>
      <c r="F31" s="77">
        <v>4501.0517877299999</v>
      </c>
      <c r="G31" s="77">
        <v>4493.4060163499998</v>
      </c>
      <c r="H31" s="77">
        <v>4425.6021026199996</v>
      </c>
      <c r="I31" s="77">
        <v>4373.2847063400004</v>
      </c>
      <c r="J31" s="77">
        <v>4313.0337126300001</v>
      </c>
      <c r="K31" s="77">
        <v>4269.1374664899995</v>
      </c>
      <c r="L31" s="77">
        <v>4168.3759261899995</v>
      </c>
      <c r="M31" s="77">
        <v>4133.6008067100001</v>
      </c>
      <c r="N31" s="77">
        <v>4135.74252256</v>
      </c>
      <c r="O31" s="77">
        <v>4128.6356373499993</v>
      </c>
      <c r="P31" s="77">
        <v>4138.1232322999995</v>
      </c>
      <c r="Q31" s="77">
        <v>4142.3744236399998</v>
      </c>
      <c r="R31" s="77">
        <v>4149.5114733499995</v>
      </c>
      <c r="S31" s="77">
        <v>4134.6734767799999</v>
      </c>
      <c r="T31" s="77">
        <v>4144.3912410900002</v>
      </c>
      <c r="U31" s="77">
        <v>4141.6567069799994</v>
      </c>
      <c r="V31" s="77">
        <v>4176.9382644999996</v>
      </c>
      <c r="W31" s="77">
        <v>4255.5156671599998</v>
      </c>
      <c r="X31" s="77">
        <v>4300.2615093799996</v>
      </c>
      <c r="Y31" s="77">
        <v>4337.0176638299999</v>
      </c>
    </row>
    <row r="32" spans="1:25" x14ac:dyDescent="0.3">
      <c r="A32" s="43">
        <v>42966</v>
      </c>
      <c r="B32" s="77">
        <v>4379.5088672700003</v>
      </c>
      <c r="C32" s="77">
        <v>4441.4068758599997</v>
      </c>
      <c r="D32" s="77">
        <v>4478.5417077700004</v>
      </c>
      <c r="E32" s="77">
        <v>4495.2768708599997</v>
      </c>
      <c r="F32" s="77">
        <v>4499.1580764700002</v>
      </c>
      <c r="G32" s="77">
        <v>4495.9404408299997</v>
      </c>
      <c r="H32" s="77">
        <v>4471.9032276600001</v>
      </c>
      <c r="I32" s="77">
        <v>4416.66731162</v>
      </c>
      <c r="J32" s="77">
        <v>4316.29460887</v>
      </c>
      <c r="K32" s="77">
        <v>4252.8778664499996</v>
      </c>
      <c r="L32" s="77">
        <v>4137.4596311799996</v>
      </c>
      <c r="M32" s="77">
        <v>4116.6407269800002</v>
      </c>
      <c r="N32" s="77">
        <v>4119.1470107099994</v>
      </c>
      <c r="O32" s="77">
        <v>4120.2718301599998</v>
      </c>
      <c r="P32" s="77">
        <v>4125.8424087399999</v>
      </c>
      <c r="Q32" s="77">
        <v>4121.6550612800002</v>
      </c>
      <c r="R32" s="77">
        <v>4118.7602216300002</v>
      </c>
      <c r="S32" s="77">
        <v>4115.0231543599994</v>
      </c>
      <c r="T32" s="77">
        <v>4124.18904621</v>
      </c>
      <c r="U32" s="77">
        <v>4126.0157036000001</v>
      </c>
      <c r="V32" s="77">
        <v>4130.6390741599998</v>
      </c>
      <c r="W32" s="77">
        <v>4197.7449421700003</v>
      </c>
      <c r="X32" s="77">
        <v>4261.3698770499996</v>
      </c>
      <c r="Y32" s="77">
        <v>4318.24071387</v>
      </c>
    </row>
    <row r="33" spans="1:25" x14ac:dyDescent="0.3">
      <c r="A33" s="43">
        <v>42967</v>
      </c>
      <c r="B33" s="77">
        <v>4324.6935211999999</v>
      </c>
      <c r="C33" s="77">
        <v>4374.1694597099995</v>
      </c>
      <c r="D33" s="77">
        <v>4380.0319805399995</v>
      </c>
      <c r="E33" s="77">
        <v>4393.5248627399997</v>
      </c>
      <c r="F33" s="77">
        <v>4398.4727001499996</v>
      </c>
      <c r="G33" s="77">
        <v>4401.9959053499997</v>
      </c>
      <c r="H33" s="77">
        <v>4410.1380703300001</v>
      </c>
      <c r="I33" s="77">
        <v>4419.5226465300002</v>
      </c>
      <c r="J33" s="77">
        <v>4327.8121582499998</v>
      </c>
      <c r="K33" s="77">
        <v>4275.2414646199995</v>
      </c>
      <c r="L33" s="77">
        <v>4154.7299451399995</v>
      </c>
      <c r="M33" s="77">
        <v>4127.2759100100002</v>
      </c>
      <c r="N33" s="77">
        <v>4127.4988360099996</v>
      </c>
      <c r="O33" s="77">
        <v>4124.8013697799997</v>
      </c>
      <c r="P33" s="77">
        <v>4126.14639721</v>
      </c>
      <c r="Q33" s="77">
        <v>4130.6354124700001</v>
      </c>
      <c r="R33" s="77">
        <v>4140.5267138399995</v>
      </c>
      <c r="S33" s="77">
        <v>4178.7277572399998</v>
      </c>
      <c r="T33" s="77">
        <v>4174.4764845099999</v>
      </c>
      <c r="U33" s="77">
        <v>4167.46002254</v>
      </c>
      <c r="V33" s="77">
        <v>4200.5043877500002</v>
      </c>
      <c r="W33" s="77">
        <v>4263.9265330500002</v>
      </c>
      <c r="X33" s="77">
        <v>4248.1944802899998</v>
      </c>
      <c r="Y33" s="77">
        <v>4295.0302521499998</v>
      </c>
    </row>
    <row r="34" spans="1:25" x14ac:dyDescent="0.3">
      <c r="A34" s="43">
        <v>42968</v>
      </c>
      <c r="B34" s="77">
        <v>4374.9328845399996</v>
      </c>
      <c r="C34" s="77">
        <v>4439.2115516499998</v>
      </c>
      <c r="D34" s="77">
        <v>4453.8631612199997</v>
      </c>
      <c r="E34" s="77">
        <v>4469.51117875</v>
      </c>
      <c r="F34" s="77">
        <v>4471.6577620500002</v>
      </c>
      <c r="G34" s="77">
        <v>4473.8855479699996</v>
      </c>
      <c r="H34" s="77">
        <v>4438.1688729699999</v>
      </c>
      <c r="I34" s="77">
        <v>4383.7074069600003</v>
      </c>
      <c r="J34" s="77">
        <v>4320.8737615099999</v>
      </c>
      <c r="K34" s="77">
        <v>4244.6161701599995</v>
      </c>
      <c r="L34" s="77">
        <v>4153.9947827599999</v>
      </c>
      <c r="M34" s="77">
        <v>4126.5381064799994</v>
      </c>
      <c r="N34" s="77">
        <v>4129.8142644899999</v>
      </c>
      <c r="O34" s="77">
        <v>4123.6289086400002</v>
      </c>
      <c r="P34" s="77">
        <v>4126.9664829399999</v>
      </c>
      <c r="Q34" s="77">
        <v>4127.5439930499997</v>
      </c>
      <c r="R34" s="77">
        <v>4129.7980415900001</v>
      </c>
      <c r="S34" s="77">
        <v>4115.4531687499993</v>
      </c>
      <c r="T34" s="77">
        <v>4133.5945801799999</v>
      </c>
      <c r="U34" s="77">
        <v>4133.4491314999996</v>
      </c>
      <c r="V34" s="77">
        <v>4143.6895551799998</v>
      </c>
      <c r="W34" s="77">
        <v>4213.0408614799999</v>
      </c>
      <c r="X34" s="77">
        <v>4280.1021500400002</v>
      </c>
      <c r="Y34" s="77">
        <v>4335.6771999100001</v>
      </c>
    </row>
    <row r="35" spans="1:25" x14ac:dyDescent="0.3">
      <c r="A35" s="43">
        <v>42969</v>
      </c>
      <c r="B35" s="77">
        <v>4423.5300114800002</v>
      </c>
      <c r="C35" s="77">
        <v>4433.35869155</v>
      </c>
      <c r="D35" s="77">
        <v>4480.5054642499999</v>
      </c>
      <c r="E35" s="77">
        <v>4514.0540104399997</v>
      </c>
      <c r="F35" s="77">
        <v>4512.0783131899998</v>
      </c>
      <c r="G35" s="77">
        <v>4512.0512828399997</v>
      </c>
      <c r="H35" s="77">
        <v>4438.0012003299998</v>
      </c>
      <c r="I35" s="77">
        <v>4401.6966324499999</v>
      </c>
      <c r="J35" s="77">
        <v>4331.4509560999995</v>
      </c>
      <c r="K35" s="77">
        <v>4266.3511896</v>
      </c>
      <c r="L35" s="77">
        <v>4163.2086400799999</v>
      </c>
      <c r="M35" s="77">
        <v>4147.56714655</v>
      </c>
      <c r="N35" s="77">
        <v>4146.1663247199995</v>
      </c>
      <c r="O35" s="77">
        <v>4144.58325461</v>
      </c>
      <c r="P35" s="77">
        <v>4145.3428423199994</v>
      </c>
      <c r="Q35" s="77">
        <v>4142.9782421999998</v>
      </c>
      <c r="R35" s="77">
        <v>4144.1420670699999</v>
      </c>
      <c r="S35" s="77">
        <v>4139.94834911</v>
      </c>
      <c r="T35" s="77">
        <v>4154.47458009</v>
      </c>
      <c r="U35" s="77">
        <v>4155.3129880400002</v>
      </c>
      <c r="V35" s="77">
        <v>4157.50608749</v>
      </c>
      <c r="W35" s="77">
        <v>4231.3839347000003</v>
      </c>
      <c r="X35" s="77">
        <v>4298.0506558300003</v>
      </c>
      <c r="Y35" s="77">
        <v>4359.8131644200002</v>
      </c>
    </row>
    <row r="36" spans="1:25" x14ac:dyDescent="0.3">
      <c r="A36" s="43">
        <v>42970</v>
      </c>
      <c r="B36" s="77">
        <v>4435.2352917400003</v>
      </c>
      <c r="C36" s="77">
        <v>4424.1419737400001</v>
      </c>
      <c r="D36" s="77">
        <v>4395.6491281099998</v>
      </c>
      <c r="E36" s="77">
        <v>4389.36723824</v>
      </c>
      <c r="F36" s="77">
        <v>4385.0223447999997</v>
      </c>
      <c r="G36" s="77">
        <v>4453.7400415000002</v>
      </c>
      <c r="H36" s="77">
        <v>4480.88349543</v>
      </c>
      <c r="I36" s="77">
        <v>4416.5601268299997</v>
      </c>
      <c r="J36" s="77">
        <v>4321.5657666699999</v>
      </c>
      <c r="K36" s="77">
        <v>4281.1321217300001</v>
      </c>
      <c r="L36" s="77">
        <v>4198.2901931099996</v>
      </c>
      <c r="M36" s="77">
        <v>4160.4788885500002</v>
      </c>
      <c r="N36" s="77">
        <v>4167.6107727199997</v>
      </c>
      <c r="O36" s="77">
        <v>4162.0334459699998</v>
      </c>
      <c r="P36" s="77">
        <v>4160.4268993099995</v>
      </c>
      <c r="Q36" s="77">
        <v>4159.8135552799995</v>
      </c>
      <c r="R36" s="77">
        <v>4159.1716465299996</v>
      </c>
      <c r="S36" s="77">
        <v>4147.4167025500001</v>
      </c>
      <c r="T36" s="77">
        <v>4168.0835250700002</v>
      </c>
      <c r="U36" s="77">
        <v>4169.9287042300002</v>
      </c>
      <c r="V36" s="77">
        <v>4176.9998229299999</v>
      </c>
      <c r="W36" s="77">
        <v>4231.5435320300003</v>
      </c>
      <c r="X36" s="77">
        <v>4255.7383878999999</v>
      </c>
      <c r="Y36" s="77">
        <v>4349.0777735000001</v>
      </c>
    </row>
    <row r="37" spans="1:25" x14ac:dyDescent="0.3">
      <c r="A37" s="43">
        <v>42971</v>
      </c>
      <c r="B37" s="77">
        <v>4390.62611328</v>
      </c>
      <c r="C37" s="77">
        <v>4429.6279576400002</v>
      </c>
      <c r="D37" s="77">
        <v>4455.9203793500001</v>
      </c>
      <c r="E37" s="77">
        <v>4494.7388838699999</v>
      </c>
      <c r="F37" s="77">
        <v>4505.2333381999997</v>
      </c>
      <c r="G37" s="77">
        <v>4460.4029153600004</v>
      </c>
      <c r="H37" s="77">
        <v>4407.9151515000003</v>
      </c>
      <c r="I37" s="77">
        <v>4380.6095578100003</v>
      </c>
      <c r="J37" s="77">
        <v>4318.9475145199995</v>
      </c>
      <c r="K37" s="77">
        <v>4266.0389932400003</v>
      </c>
      <c r="L37" s="77">
        <v>4177.83926247</v>
      </c>
      <c r="M37" s="77">
        <v>4143.7107355500002</v>
      </c>
      <c r="N37" s="77">
        <v>4137.85075151</v>
      </c>
      <c r="O37" s="77">
        <v>4143.2716644299999</v>
      </c>
      <c r="P37" s="77">
        <v>4147.8992121199999</v>
      </c>
      <c r="Q37" s="77">
        <v>4153.8330644500002</v>
      </c>
      <c r="R37" s="77">
        <v>4150.7677444000001</v>
      </c>
      <c r="S37" s="77">
        <v>4143.5014988499997</v>
      </c>
      <c r="T37" s="77">
        <v>4140.0596091299994</v>
      </c>
      <c r="U37" s="77">
        <v>4139.4534987799998</v>
      </c>
      <c r="V37" s="77">
        <v>4181.6052399800001</v>
      </c>
      <c r="W37" s="77">
        <v>4260.9429512200004</v>
      </c>
      <c r="X37" s="77">
        <v>4277.0919941399998</v>
      </c>
      <c r="Y37" s="77">
        <v>4326.0133983100004</v>
      </c>
    </row>
    <row r="38" spans="1:25" x14ac:dyDescent="0.3">
      <c r="A38" s="43">
        <v>42972</v>
      </c>
      <c r="B38" s="77">
        <v>4386.6024482599996</v>
      </c>
      <c r="C38" s="77">
        <v>4446.58785661</v>
      </c>
      <c r="D38" s="77">
        <v>4473.2808463299998</v>
      </c>
      <c r="E38" s="77">
        <v>4484.4525612799998</v>
      </c>
      <c r="F38" s="77">
        <v>4489.7454906499997</v>
      </c>
      <c r="G38" s="77">
        <v>4478.4562661299997</v>
      </c>
      <c r="H38" s="77">
        <v>4422.6180697299997</v>
      </c>
      <c r="I38" s="77">
        <v>4360.7932067599995</v>
      </c>
      <c r="J38" s="77">
        <v>4305.5273659100003</v>
      </c>
      <c r="K38" s="77">
        <v>4244.3487238799999</v>
      </c>
      <c r="L38" s="77">
        <v>4156.8467484599996</v>
      </c>
      <c r="M38" s="77">
        <v>4128.85148037</v>
      </c>
      <c r="N38" s="77">
        <v>4119.9906299499999</v>
      </c>
      <c r="O38" s="77">
        <v>4119.0933422399994</v>
      </c>
      <c r="P38" s="77">
        <v>4126.3809997299995</v>
      </c>
      <c r="Q38" s="77">
        <v>4134.02176349</v>
      </c>
      <c r="R38" s="77">
        <v>4140.5050470999995</v>
      </c>
      <c r="S38" s="77">
        <v>4131.61076142</v>
      </c>
      <c r="T38" s="77">
        <v>4136.94221492</v>
      </c>
      <c r="U38" s="77">
        <v>4139.9523025199996</v>
      </c>
      <c r="V38" s="77">
        <v>4176.5972275200002</v>
      </c>
      <c r="W38" s="77">
        <v>4241.6439945000002</v>
      </c>
      <c r="X38" s="77">
        <v>4305.7065743499998</v>
      </c>
      <c r="Y38" s="77">
        <v>4352.7024147800003</v>
      </c>
    </row>
    <row r="39" spans="1:25" x14ac:dyDescent="0.3">
      <c r="A39" s="43">
        <v>42973</v>
      </c>
      <c r="B39" s="77">
        <v>4345.0329211400003</v>
      </c>
      <c r="C39" s="77">
        <v>4395.8046195500001</v>
      </c>
      <c r="D39" s="77">
        <v>4428.1637328899997</v>
      </c>
      <c r="E39" s="77">
        <v>4442.4571878099996</v>
      </c>
      <c r="F39" s="77">
        <v>4449.2305922599999</v>
      </c>
      <c r="G39" s="77">
        <v>4442.1410703299998</v>
      </c>
      <c r="H39" s="77">
        <v>4422.5839990499999</v>
      </c>
      <c r="I39" s="77">
        <v>4411.1001594500003</v>
      </c>
      <c r="J39" s="77">
        <v>4328.7336239400001</v>
      </c>
      <c r="K39" s="77">
        <v>4254.7227628999999</v>
      </c>
      <c r="L39" s="77">
        <v>4142.1502527299999</v>
      </c>
      <c r="M39" s="77">
        <v>4105.3181727900001</v>
      </c>
      <c r="N39" s="77">
        <v>4113.28738952</v>
      </c>
      <c r="O39" s="77">
        <v>4110.4423017399995</v>
      </c>
      <c r="P39" s="77">
        <v>4114.76196093</v>
      </c>
      <c r="Q39" s="77">
        <v>4118.4112562999999</v>
      </c>
      <c r="R39" s="77">
        <v>4120.7979734299997</v>
      </c>
      <c r="S39" s="77">
        <v>4107.2964834899994</v>
      </c>
      <c r="T39" s="77">
        <v>4112.6236306499995</v>
      </c>
      <c r="U39" s="77">
        <v>4120.1169957699994</v>
      </c>
      <c r="V39" s="77">
        <v>4144.3296981200001</v>
      </c>
      <c r="W39" s="77">
        <v>4250.5728753000003</v>
      </c>
      <c r="X39" s="77">
        <v>4289.0373527000002</v>
      </c>
      <c r="Y39" s="77">
        <v>4335.3171872700004</v>
      </c>
    </row>
    <row r="40" spans="1:25" x14ac:dyDescent="0.3">
      <c r="A40" s="43">
        <v>42974</v>
      </c>
      <c r="B40" s="77">
        <v>4410.2249665500003</v>
      </c>
      <c r="C40" s="77">
        <v>4420.2399866400001</v>
      </c>
      <c r="D40" s="77">
        <v>4451.1836869099998</v>
      </c>
      <c r="E40" s="77">
        <v>4476.1043823500004</v>
      </c>
      <c r="F40" s="77">
        <v>4488.2804022800001</v>
      </c>
      <c r="G40" s="77">
        <v>4486.5164044499998</v>
      </c>
      <c r="H40" s="77">
        <v>4454.5404104099998</v>
      </c>
      <c r="I40" s="77">
        <v>4422.9107789500003</v>
      </c>
      <c r="J40" s="77">
        <v>4349.5806172499997</v>
      </c>
      <c r="K40" s="77">
        <v>4257.8579913599997</v>
      </c>
      <c r="L40" s="77">
        <v>4134.7375977299998</v>
      </c>
      <c r="M40" s="77">
        <v>4107.9904452399996</v>
      </c>
      <c r="N40" s="77">
        <v>4105.31834918</v>
      </c>
      <c r="O40" s="77">
        <v>4102.5924993199997</v>
      </c>
      <c r="P40" s="77">
        <v>4117.3113128799996</v>
      </c>
      <c r="Q40" s="77">
        <v>4115.2494642800002</v>
      </c>
      <c r="R40" s="77">
        <v>4114.3123312899997</v>
      </c>
      <c r="S40" s="77">
        <v>4113.8962724699995</v>
      </c>
      <c r="T40" s="77">
        <v>4113.5643844599999</v>
      </c>
      <c r="U40" s="77">
        <v>4108.6086366899999</v>
      </c>
      <c r="V40" s="77">
        <v>4107.3016176399997</v>
      </c>
      <c r="W40" s="77">
        <v>4158.9629155299999</v>
      </c>
      <c r="X40" s="77">
        <v>4232.4247340800002</v>
      </c>
      <c r="Y40" s="77">
        <v>4298.82880191</v>
      </c>
    </row>
    <row r="41" spans="1:25" x14ac:dyDescent="0.3">
      <c r="A41" s="43">
        <v>42975</v>
      </c>
      <c r="B41" s="77">
        <v>4404.2228665399998</v>
      </c>
      <c r="C41" s="77">
        <v>4462.15372149</v>
      </c>
      <c r="D41" s="77">
        <v>4498.9563856799996</v>
      </c>
      <c r="E41" s="77">
        <v>4502.9723883200004</v>
      </c>
      <c r="F41" s="77">
        <v>4524.0958683899999</v>
      </c>
      <c r="G41" s="77">
        <v>4505.6783386799998</v>
      </c>
      <c r="H41" s="77">
        <v>4468.5100992099997</v>
      </c>
      <c r="I41" s="77">
        <v>4401.28999071</v>
      </c>
      <c r="J41" s="77">
        <v>4332.7831126499996</v>
      </c>
      <c r="K41" s="77">
        <v>4252.1116838300004</v>
      </c>
      <c r="L41" s="77">
        <v>4155.9186836700001</v>
      </c>
      <c r="M41" s="77">
        <v>4131.8265638799994</v>
      </c>
      <c r="N41" s="77">
        <v>4134.2520334299998</v>
      </c>
      <c r="O41" s="77">
        <v>4131.7686612799998</v>
      </c>
      <c r="P41" s="77">
        <v>4131.2847910800001</v>
      </c>
      <c r="Q41" s="77">
        <v>4134.3145557199996</v>
      </c>
      <c r="R41" s="77">
        <v>4136.73977913</v>
      </c>
      <c r="S41" s="77">
        <v>4128.1913793100002</v>
      </c>
      <c r="T41" s="77">
        <v>4136.5370242499994</v>
      </c>
      <c r="U41" s="77">
        <v>4133.0895574299993</v>
      </c>
      <c r="V41" s="77">
        <v>4139.0774780900001</v>
      </c>
      <c r="W41" s="77">
        <v>4219.3015117499999</v>
      </c>
      <c r="X41" s="77">
        <v>4288.18576063</v>
      </c>
      <c r="Y41" s="77">
        <v>4353.9399280400003</v>
      </c>
    </row>
    <row r="42" spans="1:25" x14ac:dyDescent="0.3">
      <c r="A42" s="43">
        <v>42976</v>
      </c>
      <c r="B42" s="77">
        <v>4423.3824433099999</v>
      </c>
      <c r="C42" s="77">
        <v>4476.4347168000004</v>
      </c>
      <c r="D42" s="77">
        <v>4511.1986324700001</v>
      </c>
      <c r="E42" s="77">
        <v>4531.7861276000003</v>
      </c>
      <c r="F42" s="77">
        <v>4532.7743970900001</v>
      </c>
      <c r="G42" s="77">
        <v>4518.9483620999999</v>
      </c>
      <c r="H42" s="77">
        <v>4454.7150270000002</v>
      </c>
      <c r="I42" s="77">
        <v>4368.0635896000003</v>
      </c>
      <c r="J42" s="77">
        <v>4323.4854155200001</v>
      </c>
      <c r="K42" s="77">
        <v>4259.0180011699995</v>
      </c>
      <c r="L42" s="77">
        <v>4168.7201880599996</v>
      </c>
      <c r="M42" s="77">
        <v>4133.2978181299995</v>
      </c>
      <c r="N42" s="77">
        <v>4133.5993637399997</v>
      </c>
      <c r="O42" s="77">
        <v>4135.9827421599994</v>
      </c>
      <c r="P42" s="77">
        <v>4141.3373226499998</v>
      </c>
      <c r="Q42" s="77">
        <v>4140.15846289</v>
      </c>
      <c r="R42" s="77">
        <v>4139.3628444999995</v>
      </c>
      <c r="S42" s="77">
        <v>4130.4371755299999</v>
      </c>
      <c r="T42" s="77">
        <v>4141.07316945</v>
      </c>
      <c r="U42" s="77">
        <v>4145.8674431299996</v>
      </c>
      <c r="V42" s="77">
        <v>4163.9249512200004</v>
      </c>
      <c r="W42" s="77">
        <v>4246.4507439299996</v>
      </c>
      <c r="X42" s="77">
        <v>4304.2034872300001</v>
      </c>
      <c r="Y42" s="77">
        <v>4358.5474519099998</v>
      </c>
    </row>
    <row r="43" spans="1:25" x14ac:dyDescent="0.3">
      <c r="A43" s="43">
        <v>42977</v>
      </c>
      <c r="B43" s="77">
        <v>4433.0675797799995</v>
      </c>
      <c r="C43" s="77">
        <v>4479.1415626099997</v>
      </c>
      <c r="D43" s="77">
        <v>4481.5018151699996</v>
      </c>
      <c r="E43" s="77">
        <v>4492.3971997400004</v>
      </c>
      <c r="F43" s="77">
        <v>4492.3697504499996</v>
      </c>
      <c r="G43" s="77">
        <v>4483.6664360899995</v>
      </c>
      <c r="H43" s="77">
        <v>4425.2939476000001</v>
      </c>
      <c r="I43" s="77">
        <v>4378.0816486100002</v>
      </c>
      <c r="J43" s="77">
        <v>4323.6875302199996</v>
      </c>
      <c r="K43" s="77">
        <v>4267.8851682499999</v>
      </c>
      <c r="L43" s="77">
        <v>4179.9526185599998</v>
      </c>
      <c r="M43" s="77">
        <v>4145.2213676900001</v>
      </c>
      <c r="N43" s="77">
        <v>4151.22334933</v>
      </c>
      <c r="O43" s="77">
        <v>4151.6399111999999</v>
      </c>
      <c r="P43" s="77">
        <v>4149.7984563299997</v>
      </c>
      <c r="Q43" s="77">
        <v>4149.0318469899994</v>
      </c>
      <c r="R43" s="77">
        <v>4155.1742360600001</v>
      </c>
      <c r="S43" s="77">
        <v>4146.9200203299997</v>
      </c>
      <c r="T43" s="77">
        <v>4149.6482551099998</v>
      </c>
      <c r="U43" s="77">
        <v>4143.9895399999996</v>
      </c>
      <c r="V43" s="77">
        <v>4159.4612880799996</v>
      </c>
      <c r="W43" s="77">
        <v>4240.6852044200004</v>
      </c>
      <c r="X43" s="77">
        <v>4278.9361608299996</v>
      </c>
      <c r="Y43" s="77">
        <v>4306.0172601699996</v>
      </c>
    </row>
    <row r="44" spans="1:25" x14ac:dyDescent="0.3">
      <c r="A44" s="43">
        <v>42978</v>
      </c>
      <c r="B44" s="77">
        <v>4276.3941896799997</v>
      </c>
      <c r="C44" s="77">
        <v>4387.9769555399998</v>
      </c>
      <c r="D44" s="77">
        <v>4444.0007035899998</v>
      </c>
      <c r="E44" s="77">
        <v>4462.2268633499998</v>
      </c>
      <c r="F44" s="77">
        <v>4472.7224813699995</v>
      </c>
      <c r="G44" s="77">
        <v>4467.4379188000003</v>
      </c>
      <c r="H44" s="77">
        <v>4403.1759146100003</v>
      </c>
      <c r="I44" s="77">
        <v>4302.9480932200004</v>
      </c>
      <c r="J44" s="77">
        <v>4286.2739906400002</v>
      </c>
      <c r="K44" s="77">
        <v>4245.1767676899999</v>
      </c>
      <c r="L44" s="77">
        <v>4144.3421770899995</v>
      </c>
      <c r="M44" s="77">
        <v>4113.5345246299994</v>
      </c>
      <c r="N44" s="77">
        <v>4114.9131064499998</v>
      </c>
      <c r="O44" s="77">
        <v>4113.3174183699994</v>
      </c>
      <c r="P44" s="77">
        <v>4112.1614365999994</v>
      </c>
      <c r="Q44" s="77">
        <v>4116.4739367699995</v>
      </c>
      <c r="R44" s="77">
        <v>4120.7768438699995</v>
      </c>
      <c r="S44" s="77">
        <v>4111.7077187799996</v>
      </c>
      <c r="T44" s="77">
        <v>4118.2089020100002</v>
      </c>
      <c r="U44" s="77">
        <v>4118.2744107199997</v>
      </c>
      <c r="V44" s="77">
        <v>4113.8531329299994</v>
      </c>
      <c r="W44" s="77">
        <v>4193.8383882799999</v>
      </c>
      <c r="X44" s="77">
        <v>4262.9674308900003</v>
      </c>
      <c r="Y44" s="77">
        <v>4291.01743962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4620.02225034</v>
      </c>
      <c r="C48" s="42">
        <v>4698.8879003699994</v>
      </c>
      <c r="D48" s="42">
        <v>4737.6949682599998</v>
      </c>
      <c r="E48" s="42">
        <v>4772.4251039699993</v>
      </c>
      <c r="F48" s="42">
        <v>4780.1269953999999</v>
      </c>
      <c r="G48" s="42">
        <v>4793.0271005799996</v>
      </c>
      <c r="H48" s="42">
        <v>4744.1571396199997</v>
      </c>
      <c r="I48" s="42">
        <v>4610.8888142699998</v>
      </c>
      <c r="J48" s="42">
        <v>4477.5113587699998</v>
      </c>
      <c r="K48" s="42">
        <v>4376.6404927899994</v>
      </c>
      <c r="L48" s="42">
        <v>4325.8160470499997</v>
      </c>
      <c r="M48" s="42">
        <v>4319.1945257299994</v>
      </c>
      <c r="N48" s="42">
        <v>4316.8496825100001</v>
      </c>
      <c r="O48" s="42">
        <v>4322.9187648500001</v>
      </c>
      <c r="P48" s="42">
        <v>4323.0850750299996</v>
      </c>
      <c r="Q48" s="42">
        <v>4321.5553924599999</v>
      </c>
      <c r="R48" s="42">
        <v>4322.5069454099994</v>
      </c>
      <c r="S48" s="42">
        <v>4321.2711857499999</v>
      </c>
      <c r="T48" s="42">
        <v>4320.5919953799994</v>
      </c>
      <c r="U48" s="42">
        <v>4316.8372245099999</v>
      </c>
      <c r="V48" s="42">
        <v>4348.9160625499999</v>
      </c>
      <c r="W48" s="42">
        <v>4408.7341494799994</v>
      </c>
      <c r="X48" s="42">
        <v>4463.7152335999999</v>
      </c>
      <c r="Y48" s="42">
        <v>4571.2349745800002</v>
      </c>
    </row>
    <row r="49" spans="1:25" x14ac:dyDescent="0.3">
      <c r="A49" s="43">
        <v>42949</v>
      </c>
      <c r="B49" s="42">
        <v>4636.3992859800001</v>
      </c>
      <c r="C49" s="42">
        <v>4730.4956662499999</v>
      </c>
      <c r="D49" s="42">
        <v>4777.59904517</v>
      </c>
      <c r="E49" s="42">
        <v>4790.8359900899995</v>
      </c>
      <c r="F49" s="42">
        <v>4799.52470275</v>
      </c>
      <c r="G49" s="42">
        <v>4784.2581975100002</v>
      </c>
      <c r="H49" s="42">
        <v>4696.8523974</v>
      </c>
      <c r="I49" s="42">
        <v>4571.4520680099995</v>
      </c>
      <c r="J49" s="42">
        <v>4454.6489589499997</v>
      </c>
      <c r="K49" s="42">
        <v>4397.5232598299999</v>
      </c>
      <c r="L49" s="42">
        <v>4353.2901804799994</v>
      </c>
      <c r="M49" s="42">
        <v>4352.2710131699996</v>
      </c>
      <c r="N49" s="42">
        <v>4343.3824692799999</v>
      </c>
      <c r="O49" s="42">
        <v>4345.2620013999995</v>
      </c>
      <c r="P49" s="42">
        <v>4347.8008493099996</v>
      </c>
      <c r="Q49" s="42">
        <v>4354.9285022999993</v>
      </c>
      <c r="R49" s="42">
        <v>4370.3675214300001</v>
      </c>
      <c r="S49" s="42">
        <v>4380.5671445299995</v>
      </c>
      <c r="T49" s="42">
        <v>4362.0392421099996</v>
      </c>
      <c r="U49" s="42">
        <v>4337.3734494999999</v>
      </c>
      <c r="V49" s="42">
        <v>4369.6175575299994</v>
      </c>
      <c r="W49" s="42">
        <v>4426.2694193699999</v>
      </c>
      <c r="X49" s="42">
        <v>4472.1348165299996</v>
      </c>
      <c r="Y49" s="42">
        <v>4570.0865268199996</v>
      </c>
    </row>
    <row r="50" spans="1:25" x14ac:dyDescent="0.3">
      <c r="A50" s="43">
        <v>42950</v>
      </c>
      <c r="B50" s="42">
        <v>4652.3235265499998</v>
      </c>
      <c r="C50" s="42">
        <v>4727.3693045499995</v>
      </c>
      <c r="D50" s="42">
        <v>4776.8222656299995</v>
      </c>
      <c r="E50" s="42">
        <v>4801.1357750099996</v>
      </c>
      <c r="F50" s="42">
        <v>4807.1597535999999</v>
      </c>
      <c r="G50" s="42">
        <v>4795.5389090600002</v>
      </c>
      <c r="H50" s="42">
        <v>4705.8939199899996</v>
      </c>
      <c r="I50" s="42">
        <v>4584.0857914399994</v>
      </c>
      <c r="J50" s="42">
        <v>4446.7047469999998</v>
      </c>
      <c r="K50" s="42">
        <v>4351.7452018999993</v>
      </c>
      <c r="L50" s="42">
        <v>4293.1550601499994</v>
      </c>
      <c r="M50" s="42">
        <v>4284.8647926699996</v>
      </c>
      <c r="N50" s="42">
        <v>4292.39472957</v>
      </c>
      <c r="O50" s="42">
        <v>4277.0831863799995</v>
      </c>
      <c r="P50" s="42">
        <v>4293.50860027</v>
      </c>
      <c r="Q50" s="42">
        <v>4297.77008699</v>
      </c>
      <c r="R50" s="42">
        <v>4304.11128551</v>
      </c>
      <c r="S50" s="42">
        <v>4293.8370710999998</v>
      </c>
      <c r="T50" s="42">
        <v>4307.0945690399994</v>
      </c>
      <c r="U50" s="42">
        <v>4308.6127147199995</v>
      </c>
      <c r="V50" s="42">
        <v>4325.8627861499999</v>
      </c>
      <c r="W50" s="42">
        <v>4369.9879793299997</v>
      </c>
      <c r="X50" s="42">
        <v>4472.4695730099993</v>
      </c>
      <c r="Y50" s="42">
        <v>4584.1496385099999</v>
      </c>
    </row>
    <row r="51" spans="1:25" x14ac:dyDescent="0.3">
      <c r="A51" s="43">
        <v>42951</v>
      </c>
      <c r="B51" s="42">
        <v>4785.21245473</v>
      </c>
      <c r="C51" s="42">
        <v>4901.2848504199992</v>
      </c>
      <c r="D51" s="42">
        <v>4980.7990157799995</v>
      </c>
      <c r="E51" s="42">
        <v>5027.9496318799993</v>
      </c>
      <c r="F51" s="42">
        <v>5032.39282852</v>
      </c>
      <c r="G51" s="42">
        <v>5029.8132576399994</v>
      </c>
      <c r="H51" s="42">
        <v>4935.22029544</v>
      </c>
      <c r="I51" s="42">
        <v>4804.3723142299996</v>
      </c>
      <c r="J51" s="42">
        <v>4676.1028391899999</v>
      </c>
      <c r="K51" s="42">
        <v>4572.0192969299997</v>
      </c>
      <c r="L51" s="42">
        <v>4495.7322739699994</v>
      </c>
      <c r="M51" s="42">
        <v>4486.5871179099995</v>
      </c>
      <c r="N51" s="42">
        <v>4494.4527201799992</v>
      </c>
      <c r="O51" s="42">
        <v>4478.4580768899996</v>
      </c>
      <c r="P51" s="42">
        <v>4493.6474660399999</v>
      </c>
      <c r="Q51" s="42">
        <v>4495.9031726799994</v>
      </c>
      <c r="R51" s="42">
        <v>4499.8596709499998</v>
      </c>
      <c r="S51" s="42">
        <v>4486.3254634499999</v>
      </c>
      <c r="T51" s="42">
        <v>4502.8675886599995</v>
      </c>
      <c r="U51" s="42">
        <v>4499.0290958799997</v>
      </c>
      <c r="V51" s="42">
        <v>4522.2583100399997</v>
      </c>
      <c r="W51" s="42">
        <v>4615.4759010500002</v>
      </c>
      <c r="X51" s="42">
        <v>4706.5096543399995</v>
      </c>
      <c r="Y51" s="42">
        <v>4801.8172136699995</v>
      </c>
    </row>
    <row r="52" spans="1:25" x14ac:dyDescent="0.3">
      <c r="A52" s="43">
        <v>42952</v>
      </c>
      <c r="B52" s="42">
        <v>4878.9684720999994</v>
      </c>
      <c r="C52" s="42">
        <v>4991.7641368999994</v>
      </c>
      <c r="D52" s="42">
        <v>5021.0480230100002</v>
      </c>
      <c r="E52" s="42">
        <v>5037.3950400199992</v>
      </c>
      <c r="F52" s="42">
        <v>5035.1083074500002</v>
      </c>
      <c r="G52" s="42">
        <v>5036.5438135799996</v>
      </c>
      <c r="H52" s="42">
        <v>4994.1415159499993</v>
      </c>
      <c r="I52" s="42">
        <v>4866.3027172000002</v>
      </c>
      <c r="J52" s="42">
        <v>4697.0507184099997</v>
      </c>
      <c r="K52" s="42">
        <v>4562.1188564300001</v>
      </c>
      <c r="L52" s="42">
        <v>4499.8082205299997</v>
      </c>
      <c r="M52" s="42">
        <v>4493.6133228899998</v>
      </c>
      <c r="N52" s="42">
        <v>4488.2653407899998</v>
      </c>
      <c r="O52" s="42">
        <v>4487.74497944</v>
      </c>
      <c r="P52" s="42">
        <v>4489.9901695099998</v>
      </c>
      <c r="Q52" s="42">
        <v>4488.0838730300002</v>
      </c>
      <c r="R52" s="42">
        <v>4486.2673840299994</v>
      </c>
      <c r="S52" s="42">
        <v>4482.4304287300001</v>
      </c>
      <c r="T52" s="42">
        <v>4481.4876485899995</v>
      </c>
      <c r="U52" s="42">
        <v>4481.3408872499995</v>
      </c>
      <c r="V52" s="42">
        <v>4506.6645324000001</v>
      </c>
      <c r="W52" s="42">
        <v>4590.1803226399998</v>
      </c>
      <c r="X52" s="42">
        <v>4702.9325613699993</v>
      </c>
      <c r="Y52" s="42">
        <v>4814.8598296999999</v>
      </c>
    </row>
    <row r="53" spans="1:25" x14ac:dyDescent="0.3">
      <c r="A53" s="43">
        <v>42953</v>
      </c>
      <c r="B53" s="42">
        <v>4898.2941663299998</v>
      </c>
      <c r="C53" s="42">
        <v>5004.8607346499994</v>
      </c>
      <c r="D53" s="42">
        <v>5039.7129271199992</v>
      </c>
      <c r="E53" s="42">
        <v>5042.7348471799996</v>
      </c>
      <c r="F53" s="42">
        <v>5023.20769389</v>
      </c>
      <c r="G53" s="42">
        <v>5021.3174383599999</v>
      </c>
      <c r="H53" s="42">
        <v>5033.2205373899997</v>
      </c>
      <c r="I53" s="42">
        <v>4901.1310724199993</v>
      </c>
      <c r="J53" s="42">
        <v>4721.7437438399993</v>
      </c>
      <c r="K53" s="42">
        <v>4590.2056992099997</v>
      </c>
      <c r="L53" s="42">
        <v>4505.0606539800001</v>
      </c>
      <c r="M53" s="42">
        <v>4499.3071170599997</v>
      </c>
      <c r="N53" s="42">
        <v>4497.5389604699994</v>
      </c>
      <c r="O53" s="42">
        <v>4497.0901743899994</v>
      </c>
      <c r="P53" s="42">
        <v>4498.9489683699994</v>
      </c>
      <c r="Q53" s="42">
        <v>4498.2815713999998</v>
      </c>
      <c r="R53" s="42">
        <v>4502.07156132</v>
      </c>
      <c r="S53" s="42">
        <v>4502.6059899899992</v>
      </c>
      <c r="T53" s="42">
        <v>4504.2019683199997</v>
      </c>
      <c r="U53" s="42">
        <v>4504.9119162099996</v>
      </c>
      <c r="V53" s="42">
        <v>4540.5782885199997</v>
      </c>
      <c r="W53" s="42">
        <v>4610.13792388</v>
      </c>
      <c r="X53" s="42">
        <v>4720.1845547799994</v>
      </c>
      <c r="Y53" s="42">
        <v>4806.5336217399999</v>
      </c>
    </row>
    <row r="54" spans="1:25" x14ac:dyDescent="0.3">
      <c r="A54" s="43">
        <v>42954</v>
      </c>
      <c r="B54" s="42">
        <v>5037.2324458000003</v>
      </c>
      <c r="C54" s="42">
        <v>5084.7165721000001</v>
      </c>
      <c r="D54" s="42">
        <v>5069.21059883</v>
      </c>
      <c r="E54" s="42">
        <v>5062.62435714</v>
      </c>
      <c r="F54" s="42">
        <v>5057.4553565299993</v>
      </c>
      <c r="G54" s="42">
        <v>5065.4078138999994</v>
      </c>
      <c r="H54" s="42">
        <v>5089.6329104899996</v>
      </c>
      <c r="I54" s="42">
        <v>4940.7026417099996</v>
      </c>
      <c r="J54" s="42">
        <v>4733.4500361499995</v>
      </c>
      <c r="K54" s="42">
        <v>4602.7769468799997</v>
      </c>
      <c r="L54" s="42">
        <v>4529.39891283</v>
      </c>
      <c r="M54" s="42">
        <v>4525.0786202099998</v>
      </c>
      <c r="N54" s="42">
        <v>4529.6964608899998</v>
      </c>
      <c r="O54" s="42">
        <v>4510.3905948399997</v>
      </c>
      <c r="P54" s="42">
        <v>4526.6503149800001</v>
      </c>
      <c r="Q54" s="42">
        <v>4528.6211234499997</v>
      </c>
      <c r="R54" s="42">
        <v>4530.7886941999996</v>
      </c>
      <c r="S54" s="42">
        <v>4520.4568179199996</v>
      </c>
      <c r="T54" s="42">
        <v>4525.4932694199997</v>
      </c>
      <c r="U54" s="42">
        <v>4523.4063610499998</v>
      </c>
      <c r="V54" s="42">
        <v>4552.9621362099997</v>
      </c>
      <c r="W54" s="42">
        <v>4628.7207541999996</v>
      </c>
      <c r="X54" s="42">
        <v>4756.4594767599992</v>
      </c>
      <c r="Y54" s="42">
        <v>4873.9441987299997</v>
      </c>
    </row>
    <row r="55" spans="1:25" x14ac:dyDescent="0.3">
      <c r="A55" s="43">
        <v>42955</v>
      </c>
      <c r="B55" s="42">
        <v>4974.5368228899997</v>
      </c>
      <c r="C55" s="42">
        <v>5071.4060912200002</v>
      </c>
      <c r="D55" s="42">
        <v>5065.5396149499993</v>
      </c>
      <c r="E55" s="42">
        <v>5054.6139732899992</v>
      </c>
      <c r="F55" s="42">
        <v>5052.6216035999996</v>
      </c>
      <c r="G55" s="42">
        <v>5058.9855129400003</v>
      </c>
      <c r="H55" s="42">
        <v>5065.27344094</v>
      </c>
      <c r="I55" s="42">
        <v>4909.2628888299996</v>
      </c>
      <c r="J55" s="42">
        <v>4720.2594372099993</v>
      </c>
      <c r="K55" s="42">
        <v>4593.9745532299994</v>
      </c>
      <c r="L55" s="42">
        <v>4513.50049554</v>
      </c>
      <c r="M55" s="42">
        <v>4505.1622847099998</v>
      </c>
      <c r="N55" s="42">
        <v>4508.68054897</v>
      </c>
      <c r="O55" s="42">
        <v>4492.2655803799998</v>
      </c>
      <c r="P55" s="42">
        <v>4511.54578623</v>
      </c>
      <c r="Q55" s="42">
        <v>4519.9132941600001</v>
      </c>
      <c r="R55" s="42">
        <v>4520.9575339699995</v>
      </c>
      <c r="S55" s="42">
        <v>4503.27517584</v>
      </c>
      <c r="T55" s="42">
        <v>4523.5607362399996</v>
      </c>
      <c r="U55" s="42">
        <v>4521.7124401599995</v>
      </c>
      <c r="V55" s="42">
        <v>4551.3471350999998</v>
      </c>
      <c r="W55" s="42">
        <v>4631.9990155799997</v>
      </c>
      <c r="X55" s="42">
        <v>4760.9993762599997</v>
      </c>
      <c r="Y55" s="42">
        <v>4913.7807184199992</v>
      </c>
    </row>
    <row r="56" spans="1:25" x14ac:dyDescent="0.3">
      <c r="A56" s="43">
        <v>42956</v>
      </c>
      <c r="B56" s="42">
        <v>5032.8549162299996</v>
      </c>
      <c r="C56" s="42">
        <v>5044.17978133</v>
      </c>
      <c r="D56" s="42">
        <v>5035.6710982999994</v>
      </c>
      <c r="E56" s="42">
        <v>5025.9646010199995</v>
      </c>
      <c r="F56" s="42">
        <v>5021.5435678499998</v>
      </c>
      <c r="G56" s="42">
        <v>5028.8270796299994</v>
      </c>
      <c r="H56" s="42">
        <v>5043.8804480299996</v>
      </c>
      <c r="I56" s="42">
        <v>4954.2655141099995</v>
      </c>
      <c r="J56" s="42">
        <v>4808.0865989699996</v>
      </c>
      <c r="K56" s="42">
        <v>4660.0614133499994</v>
      </c>
      <c r="L56" s="42">
        <v>4552.3402981099998</v>
      </c>
      <c r="M56" s="42">
        <v>4520.08456114</v>
      </c>
      <c r="N56" s="42">
        <v>4525.9040292899999</v>
      </c>
      <c r="O56" s="42">
        <v>4514.2002039499994</v>
      </c>
      <c r="P56" s="42">
        <v>4530.9479063999997</v>
      </c>
      <c r="Q56" s="42">
        <v>4534.1801624099999</v>
      </c>
      <c r="R56" s="42">
        <v>4541.4538963300001</v>
      </c>
      <c r="S56" s="42">
        <v>4528.7983016600001</v>
      </c>
      <c r="T56" s="42">
        <v>4537.3080809599996</v>
      </c>
      <c r="U56" s="42">
        <v>4537.9580058199999</v>
      </c>
      <c r="V56" s="42">
        <v>4563.8746006299998</v>
      </c>
      <c r="W56" s="42">
        <v>4639.7118255599999</v>
      </c>
      <c r="X56" s="42">
        <v>4693.4123800399993</v>
      </c>
      <c r="Y56" s="42">
        <v>4735.5421907899999</v>
      </c>
    </row>
    <row r="57" spans="1:25" x14ac:dyDescent="0.3">
      <c r="A57" s="43">
        <v>42957</v>
      </c>
      <c r="B57" s="42">
        <v>4703.9676372799995</v>
      </c>
      <c r="C57" s="42">
        <v>4738.5969971899995</v>
      </c>
      <c r="D57" s="42">
        <v>4752.8938669399995</v>
      </c>
      <c r="E57" s="42">
        <v>4766.7619898699995</v>
      </c>
      <c r="F57" s="42">
        <v>4776.2805224099993</v>
      </c>
      <c r="G57" s="42">
        <v>4776.6551846799994</v>
      </c>
      <c r="H57" s="42">
        <v>4782.7222558499998</v>
      </c>
      <c r="I57" s="42">
        <v>4766.2301285499998</v>
      </c>
      <c r="J57" s="42">
        <v>4767.2584608399993</v>
      </c>
      <c r="K57" s="42">
        <v>4745.5921735499996</v>
      </c>
      <c r="L57" s="42">
        <v>4645.2880652399999</v>
      </c>
      <c r="M57" s="42">
        <v>4605.9806287199999</v>
      </c>
      <c r="N57" s="42">
        <v>4599.8047764099992</v>
      </c>
      <c r="O57" s="42">
        <v>4602.2681938699998</v>
      </c>
      <c r="P57" s="42">
        <v>4604.23715292</v>
      </c>
      <c r="Q57" s="42">
        <v>4602.4032622799996</v>
      </c>
      <c r="R57" s="42">
        <v>4596.14207308</v>
      </c>
      <c r="S57" s="42">
        <v>4596.1703476099992</v>
      </c>
      <c r="T57" s="42">
        <v>4593.5135108899995</v>
      </c>
      <c r="U57" s="42">
        <v>4592.3302718499999</v>
      </c>
      <c r="V57" s="42">
        <v>4637.8063047999995</v>
      </c>
      <c r="W57" s="42">
        <v>4730.7428936799997</v>
      </c>
      <c r="X57" s="42">
        <v>4748.9848850499993</v>
      </c>
      <c r="Y57" s="42">
        <v>4746.9042140199999</v>
      </c>
    </row>
    <row r="58" spans="1:25" x14ac:dyDescent="0.3">
      <c r="A58" s="43">
        <v>42958</v>
      </c>
      <c r="B58" s="42">
        <v>4740.6925359399993</v>
      </c>
      <c r="C58" s="42">
        <v>4739.1759807099997</v>
      </c>
      <c r="D58" s="42">
        <v>4747.1321836899997</v>
      </c>
      <c r="E58" s="42">
        <v>4756.20779416</v>
      </c>
      <c r="F58" s="42">
        <v>4762.4430958399998</v>
      </c>
      <c r="G58" s="42">
        <v>4753.8459546099994</v>
      </c>
      <c r="H58" s="42">
        <v>4756.5015620699996</v>
      </c>
      <c r="I58" s="42">
        <v>4765.7401039099996</v>
      </c>
      <c r="J58" s="42">
        <v>4768.8450331899994</v>
      </c>
      <c r="K58" s="42">
        <v>4752.4930482299997</v>
      </c>
      <c r="L58" s="42">
        <v>4645.2754139999997</v>
      </c>
      <c r="M58" s="42">
        <v>4604.7943122399993</v>
      </c>
      <c r="N58" s="42">
        <v>4602.2841233199997</v>
      </c>
      <c r="O58" s="42">
        <v>4601.7009337899999</v>
      </c>
      <c r="P58" s="42">
        <v>4603.6499476199997</v>
      </c>
      <c r="Q58" s="42">
        <v>4600.6567248299998</v>
      </c>
      <c r="R58" s="42">
        <v>4593.7899258999996</v>
      </c>
      <c r="S58" s="42">
        <v>4590.3522514299993</v>
      </c>
      <c r="T58" s="42">
        <v>4581.9062660899999</v>
      </c>
      <c r="U58" s="42">
        <v>4574.5921984899996</v>
      </c>
      <c r="V58" s="42">
        <v>4617.1122606499994</v>
      </c>
      <c r="W58" s="42">
        <v>4689.2329160199997</v>
      </c>
      <c r="X58" s="42">
        <v>4626.6649123799998</v>
      </c>
      <c r="Y58" s="42">
        <v>4633.5278722899993</v>
      </c>
    </row>
    <row r="59" spans="1:25" x14ac:dyDescent="0.3">
      <c r="A59" s="43">
        <v>42959</v>
      </c>
      <c r="B59" s="42">
        <v>4705.7914030399998</v>
      </c>
      <c r="C59" s="42">
        <v>4761.9154478099999</v>
      </c>
      <c r="D59" s="42">
        <v>4784.58497248</v>
      </c>
      <c r="E59" s="42">
        <v>4826.0172710899997</v>
      </c>
      <c r="F59" s="42">
        <v>4818.6273404099993</v>
      </c>
      <c r="G59" s="42">
        <v>4821.0455600099995</v>
      </c>
      <c r="H59" s="42">
        <v>4800.5775494699992</v>
      </c>
      <c r="I59" s="42">
        <v>4811.4848626499997</v>
      </c>
      <c r="J59" s="42">
        <v>4766.8465349799999</v>
      </c>
      <c r="K59" s="42">
        <v>4700.4608921999998</v>
      </c>
      <c r="L59" s="42">
        <v>4577.6460208600001</v>
      </c>
      <c r="M59" s="42">
        <v>4537.8542122999997</v>
      </c>
      <c r="N59" s="42">
        <v>4543.3684219199995</v>
      </c>
      <c r="O59" s="42">
        <v>4551.9704305300002</v>
      </c>
      <c r="P59" s="42">
        <v>4556.4709265499996</v>
      </c>
      <c r="Q59" s="42">
        <v>4549.4967333099994</v>
      </c>
      <c r="R59" s="42">
        <v>4565.6421699099992</v>
      </c>
      <c r="S59" s="42">
        <v>4560.8000862099998</v>
      </c>
      <c r="T59" s="42">
        <v>4574.2141523599994</v>
      </c>
      <c r="U59" s="42">
        <v>4587.4525653999999</v>
      </c>
      <c r="V59" s="42">
        <v>4616.2846592799997</v>
      </c>
      <c r="W59" s="42">
        <v>4677.29669698</v>
      </c>
      <c r="X59" s="42">
        <v>4715.0043543399997</v>
      </c>
      <c r="Y59" s="42">
        <v>4760.5761373400001</v>
      </c>
    </row>
    <row r="60" spans="1:25" x14ac:dyDescent="0.3">
      <c r="A60" s="43">
        <v>42960</v>
      </c>
      <c r="B60" s="42">
        <v>4660.2487245899993</v>
      </c>
      <c r="C60" s="42">
        <v>4764.4552794299998</v>
      </c>
      <c r="D60" s="42">
        <v>4746.3898572500002</v>
      </c>
      <c r="E60" s="42">
        <v>4742.2929862799992</v>
      </c>
      <c r="F60" s="42">
        <v>4762.9743146399996</v>
      </c>
      <c r="G60" s="42">
        <v>4759.4735536999997</v>
      </c>
      <c r="H60" s="42">
        <v>4767.4070329999995</v>
      </c>
      <c r="I60" s="42">
        <v>4718.8270754299992</v>
      </c>
      <c r="J60" s="42">
        <v>4665.5443086699997</v>
      </c>
      <c r="K60" s="42">
        <v>4664.7922206999992</v>
      </c>
      <c r="L60" s="42">
        <v>4635.4744483799996</v>
      </c>
      <c r="M60" s="42">
        <v>4596.8395886599992</v>
      </c>
      <c r="N60" s="42">
        <v>4596.2637345799994</v>
      </c>
      <c r="O60" s="42">
        <v>4593.9600864200002</v>
      </c>
      <c r="P60" s="42">
        <v>4598.8428949899999</v>
      </c>
      <c r="Q60" s="42">
        <v>4594.4104815499995</v>
      </c>
      <c r="R60" s="42">
        <v>4582.5493406899996</v>
      </c>
      <c r="S60" s="42">
        <v>4586.0939504799999</v>
      </c>
      <c r="T60" s="42">
        <v>4590.2543705899998</v>
      </c>
      <c r="U60" s="42">
        <v>4587.8195409999998</v>
      </c>
      <c r="V60" s="42">
        <v>4625.3859707299998</v>
      </c>
      <c r="W60" s="42">
        <v>4705.4993143399997</v>
      </c>
      <c r="X60" s="42">
        <v>4679.8116631399998</v>
      </c>
      <c r="Y60" s="42">
        <v>4637.7934077599994</v>
      </c>
    </row>
    <row r="61" spans="1:25" x14ac:dyDescent="0.3">
      <c r="A61" s="43">
        <v>42961</v>
      </c>
      <c r="B61" s="42">
        <v>4713.5375707599997</v>
      </c>
      <c r="C61" s="42">
        <v>4790.0703914799997</v>
      </c>
      <c r="D61" s="42">
        <v>4839.6521220499999</v>
      </c>
      <c r="E61" s="42">
        <v>4881.4651066699998</v>
      </c>
      <c r="F61" s="42">
        <v>4894.9946213499998</v>
      </c>
      <c r="G61" s="42">
        <v>4884.1514391299997</v>
      </c>
      <c r="H61" s="42">
        <v>4792.5380706300002</v>
      </c>
      <c r="I61" s="42">
        <v>4790.4418772999998</v>
      </c>
      <c r="J61" s="42">
        <v>4695.3802372299997</v>
      </c>
      <c r="K61" s="42">
        <v>4653.98558151</v>
      </c>
      <c r="L61" s="42">
        <v>4567.1079610299994</v>
      </c>
      <c r="M61" s="42">
        <v>4550.79234851</v>
      </c>
      <c r="N61" s="42">
        <v>4544.8378139999995</v>
      </c>
      <c r="O61" s="42">
        <v>4549.8839475999994</v>
      </c>
      <c r="P61" s="42">
        <v>4549.1277685999994</v>
      </c>
      <c r="Q61" s="42">
        <v>4552.10400028</v>
      </c>
      <c r="R61" s="42">
        <v>4549.5066641699996</v>
      </c>
      <c r="S61" s="42">
        <v>4545.5315089999995</v>
      </c>
      <c r="T61" s="42">
        <v>4555.8739109600001</v>
      </c>
      <c r="U61" s="42">
        <v>4553.3694185699997</v>
      </c>
      <c r="V61" s="42">
        <v>4570.9932840799993</v>
      </c>
      <c r="W61" s="42">
        <v>4646.6410891400001</v>
      </c>
      <c r="X61" s="42">
        <v>4687.5723942499999</v>
      </c>
      <c r="Y61" s="42">
        <v>4701.7268247799993</v>
      </c>
    </row>
    <row r="62" spans="1:25" x14ac:dyDescent="0.3">
      <c r="A62" s="43">
        <v>42962</v>
      </c>
      <c r="B62" s="42">
        <v>4746.0611658199996</v>
      </c>
      <c r="C62" s="42">
        <v>4835.7682338599998</v>
      </c>
      <c r="D62" s="42">
        <v>4871.2388070399993</v>
      </c>
      <c r="E62" s="42">
        <v>4896.7849547400001</v>
      </c>
      <c r="F62" s="42">
        <v>4902.2222242499993</v>
      </c>
      <c r="G62" s="42">
        <v>4889.5584423299997</v>
      </c>
      <c r="H62" s="42">
        <v>4842.8780149300001</v>
      </c>
      <c r="I62" s="42">
        <v>4700.3290361899999</v>
      </c>
      <c r="J62" s="42">
        <v>4705.5448082599996</v>
      </c>
      <c r="K62" s="42">
        <v>4652.0543559999996</v>
      </c>
      <c r="L62" s="42">
        <v>4563.3149082800001</v>
      </c>
      <c r="M62" s="42">
        <v>4527.7337430399994</v>
      </c>
      <c r="N62" s="42">
        <v>4526.6489285199996</v>
      </c>
      <c r="O62" s="42">
        <v>4528.7666018499995</v>
      </c>
      <c r="P62" s="42">
        <v>4532.2065507899997</v>
      </c>
      <c r="Q62" s="42">
        <v>4528.8916908800002</v>
      </c>
      <c r="R62" s="42">
        <v>4540.80336498</v>
      </c>
      <c r="S62" s="42">
        <v>4536.8894520699996</v>
      </c>
      <c r="T62" s="42">
        <v>4534.8559232999996</v>
      </c>
      <c r="U62" s="42">
        <v>4534.6761239799998</v>
      </c>
      <c r="V62" s="42">
        <v>4574.0360105099999</v>
      </c>
      <c r="W62" s="42">
        <v>4659.7803396099998</v>
      </c>
      <c r="X62" s="42">
        <v>4669.5223838900001</v>
      </c>
      <c r="Y62" s="42">
        <v>4711.1952422599998</v>
      </c>
    </row>
    <row r="63" spans="1:25" x14ac:dyDescent="0.3">
      <c r="A63" s="43">
        <v>42963</v>
      </c>
      <c r="B63" s="42">
        <v>4788.8729370299998</v>
      </c>
      <c r="C63" s="42">
        <v>4842.8868454900003</v>
      </c>
      <c r="D63" s="42">
        <v>4864.96393644</v>
      </c>
      <c r="E63" s="42">
        <v>4873.4542648899996</v>
      </c>
      <c r="F63" s="42">
        <v>4885.01404568</v>
      </c>
      <c r="G63" s="42">
        <v>4872.5989381199997</v>
      </c>
      <c r="H63" s="42">
        <v>4840.2988250399994</v>
      </c>
      <c r="I63" s="42">
        <v>4788.0568737100002</v>
      </c>
      <c r="J63" s="42">
        <v>4732.3879850100002</v>
      </c>
      <c r="K63" s="42">
        <v>4664.5678577999997</v>
      </c>
      <c r="L63" s="42">
        <v>4572.9494156499995</v>
      </c>
      <c r="M63" s="42">
        <v>4536.2781659899993</v>
      </c>
      <c r="N63" s="42">
        <v>4531.3598376299997</v>
      </c>
      <c r="O63" s="42">
        <v>4535.5086694299998</v>
      </c>
      <c r="P63" s="42">
        <v>4541.0207654799997</v>
      </c>
      <c r="Q63" s="42">
        <v>4541.6778146099996</v>
      </c>
      <c r="R63" s="42">
        <v>4540.0475039200001</v>
      </c>
      <c r="S63" s="42">
        <v>4533.7070579000001</v>
      </c>
      <c r="T63" s="42">
        <v>4533.1244943699994</v>
      </c>
      <c r="U63" s="42">
        <v>4533.0447410899997</v>
      </c>
      <c r="V63" s="42">
        <v>4563.0812244799999</v>
      </c>
      <c r="W63" s="42">
        <v>4650.1335109900001</v>
      </c>
      <c r="X63" s="42">
        <v>4682.4771595900002</v>
      </c>
      <c r="Y63" s="42">
        <v>4730.6422374899994</v>
      </c>
    </row>
    <row r="64" spans="1:25" x14ac:dyDescent="0.3">
      <c r="A64" s="43">
        <v>42964</v>
      </c>
      <c r="B64" s="42">
        <v>4763.11460584</v>
      </c>
      <c r="C64" s="42">
        <v>4812.5309160099996</v>
      </c>
      <c r="D64" s="42">
        <v>4851.7128360699999</v>
      </c>
      <c r="E64" s="42">
        <v>4865.7444840499993</v>
      </c>
      <c r="F64" s="42">
        <v>4875.8983464899993</v>
      </c>
      <c r="G64" s="42">
        <v>4861.3584055499996</v>
      </c>
      <c r="H64" s="42">
        <v>4810.9553020399999</v>
      </c>
      <c r="I64" s="42">
        <v>4764.39212348</v>
      </c>
      <c r="J64" s="42">
        <v>4706.7800048700001</v>
      </c>
      <c r="K64" s="42">
        <v>4659.8911510099997</v>
      </c>
      <c r="L64" s="42">
        <v>4566.1775151900001</v>
      </c>
      <c r="M64" s="42">
        <v>4536.4123063899997</v>
      </c>
      <c r="N64" s="42">
        <v>4532.7241011400001</v>
      </c>
      <c r="O64" s="42">
        <v>4534.6119903399995</v>
      </c>
      <c r="P64" s="42">
        <v>4535.22729033</v>
      </c>
      <c r="Q64" s="42">
        <v>4538.3773649799996</v>
      </c>
      <c r="R64" s="42">
        <v>4534.0764541099998</v>
      </c>
      <c r="S64" s="42">
        <v>4531.0419875099997</v>
      </c>
      <c r="T64" s="42">
        <v>4529.1724905900001</v>
      </c>
      <c r="U64" s="42">
        <v>4531.5159040599992</v>
      </c>
      <c r="V64" s="42">
        <v>4555.0321149299998</v>
      </c>
      <c r="W64" s="42">
        <v>4620.8555468699997</v>
      </c>
      <c r="X64" s="42">
        <v>4679.3957633199998</v>
      </c>
      <c r="Y64" s="42">
        <v>4717.37510475</v>
      </c>
    </row>
    <row r="65" spans="1:25" x14ac:dyDescent="0.3">
      <c r="A65" s="43">
        <v>42965</v>
      </c>
      <c r="B65" s="42">
        <v>4762.3707885899994</v>
      </c>
      <c r="C65" s="42">
        <v>4826.8833457199999</v>
      </c>
      <c r="D65" s="42">
        <v>4864.7705689899994</v>
      </c>
      <c r="E65" s="42">
        <v>4883.8634218899997</v>
      </c>
      <c r="F65" s="42">
        <v>4890.8117877299992</v>
      </c>
      <c r="G65" s="42">
        <v>4883.1660163500001</v>
      </c>
      <c r="H65" s="42">
        <v>4815.3621026199999</v>
      </c>
      <c r="I65" s="42">
        <v>4763.0447063399997</v>
      </c>
      <c r="J65" s="42">
        <v>4702.7937126299994</v>
      </c>
      <c r="K65" s="42">
        <v>4658.8974664899997</v>
      </c>
      <c r="L65" s="42">
        <v>4558.1359261899997</v>
      </c>
      <c r="M65" s="42">
        <v>4523.3608067099995</v>
      </c>
      <c r="N65" s="42">
        <v>4525.5025225600002</v>
      </c>
      <c r="O65" s="42">
        <v>4518.3956373499996</v>
      </c>
      <c r="P65" s="42">
        <v>4527.8832322999997</v>
      </c>
      <c r="Q65" s="42">
        <v>4532.13442364</v>
      </c>
      <c r="R65" s="42">
        <v>4539.2714733499997</v>
      </c>
      <c r="S65" s="42">
        <v>4524.4334767800001</v>
      </c>
      <c r="T65" s="42">
        <v>4534.1512410899995</v>
      </c>
      <c r="U65" s="42">
        <v>4531.4167069799996</v>
      </c>
      <c r="V65" s="42">
        <v>4566.6982644999998</v>
      </c>
      <c r="W65" s="42">
        <v>4645.27566716</v>
      </c>
      <c r="X65" s="42">
        <v>4690.0215093799998</v>
      </c>
      <c r="Y65" s="42">
        <v>4726.7776638300002</v>
      </c>
    </row>
    <row r="66" spans="1:25" x14ac:dyDescent="0.3">
      <c r="A66" s="43">
        <v>42966</v>
      </c>
      <c r="B66" s="42">
        <v>4769.2688672699996</v>
      </c>
      <c r="C66" s="42">
        <v>4831.1668758599999</v>
      </c>
      <c r="D66" s="42">
        <v>4868.3017077699997</v>
      </c>
      <c r="E66" s="42">
        <v>4885.0368708599999</v>
      </c>
      <c r="F66" s="42">
        <v>4888.9180764699995</v>
      </c>
      <c r="G66" s="42">
        <v>4885.7004408299999</v>
      </c>
      <c r="H66" s="42">
        <v>4861.6632276599994</v>
      </c>
      <c r="I66" s="42">
        <v>4806.4273116200002</v>
      </c>
      <c r="J66" s="42">
        <v>4706.0546088699994</v>
      </c>
      <c r="K66" s="42">
        <v>4642.6378664499998</v>
      </c>
      <c r="L66" s="42">
        <v>4527.2196311799999</v>
      </c>
      <c r="M66" s="42">
        <v>4506.4007269799995</v>
      </c>
      <c r="N66" s="42">
        <v>4508.9070107099997</v>
      </c>
      <c r="O66" s="42">
        <v>4510.03183016</v>
      </c>
      <c r="P66" s="42">
        <v>4515.6024087400001</v>
      </c>
      <c r="Q66" s="42">
        <v>4511.4150612799995</v>
      </c>
      <c r="R66" s="42">
        <v>4508.5202216299995</v>
      </c>
      <c r="S66" s="42">
        <v>4504.7831543599996</v>
      </c>
      <c r="T66" s="42">
        <v>4513.9490462099993</v>
      </c>
      <c r="U66" s="42">
        <v>4515.7757035999994</v>
      </c>
      <c r="V66" s="42">
        <v>4520.3990741600001</v>
      </c>
      <c r="W66" s="42">
        <v>4587.5049421699996</v>
      </c>
      <c r="X66" s="42">
        <v>4651.1298770499998</v>
      </c>
      <c r="Y66" s="42">
        <v>4708.0007138699993</v>
      </c>
    </row>
    <row r="67" spans="1:25" x14ac:dyDescent="0.3">
      <c r="A67" s="43">
        <v>42967</v>
      </c>
      <c r="B67" s="42">
        <v>4714.4535212000001</v>
      </c>
      <c r="C67" s="42">
        <v>4763.9294597099997</v>
      </c>
      <c r="D67" s="42">
        <v>4769.7919805399997</v>
      </c>
      <c r="E67" s="42">
        <v>4783.2848627399999</v>
      </c>
      <c r="F67" s="42">
        <v>4788.2327001499998</v>
      </c>
      <c r="G67" s="42">
        <v>4791.7559053499999</v>
      </c>
      <c r="H67" s="42">
        <v>4799.8980703299994</v>
      </c>
      <c r="I67" s="42">
        <v>4809.2826465299995</v>
      </c>
      <c r="J67" s="42">
        <v>4717.57215825</v>
      </c>
      <c r="K67" s="42">
        <v>4665.0014646199998</v>
      </c>
      <c r="L67" s="42">
        <v>4544.4899451399997</v>
      </c>
      <c r="M67" s="42">
        <v>4517.0359100099995</v>
      </c>
      <c r="N67" s="42">
        <v>4517.2588360099999</v>
      </c>
      <c r="O67" s="42">
        <v>4514.5613697799999</v>
      </c>
      <c r="P67" s="42">
        <v>4515.9063972099993</v>
      </c>
      <c r="Q67" s="42">
        <v>4520.3954124699994</v>
      </c>
      <c r="R67" s="42">
        <v>4530.2867138399997</v>
      </c>
      <c r="S67" s="42">
        <v>4568.4877572400001</v>
      </c>
      <c r="T67" s="42">
        <v>4564.2364845100001</v>
      </c>
      <c r="U67" s="42">
        <v>4557.2200225399993</v>
      </c>
      <c r="V67" s="42">
        <v>4590.2643877499995</v>
      </c>
      <c r="W67" s="42">
        <v>4653.6865330499995</v>
      </c>
      <c r="X67" s="42">
        <v>4637.95448029</v>
      </c>
      <c r="Y67" s="42">
        <v>4684.79025215</v>
      </c>
    </row>
    <row r="68" spans="1:25" x14ac:dyDescent="0.3">
      <c r="A68" s="43">
        <v>42968</v>
      </c>
      <c r="B68" s="42">
        <v>4764.6928845399998</v>
      </c>
      <c r="C68" s="42">
        <v>4828.97155165</v>
      </c>
      <c r="D68" s="42">
        <v>4843.6231612199999</v>
      </c>
      <c r="E68" s="42">
        <v>4859.2711787499993</v>
      </c>
      <c r="F68" s="42">
        <v>4861.4177620499995</v>
      </c>
      <c r="G68" s="42">
        <v>4863.6455479699998</v>
      </c>
      <c r="H68" s="42">
        <v>4827.9288729700002</v>
      </c>
      <c r="I68" s="42">
        <v>4773.4674069599996</v>
      </c>
      <c r="J68" s="42">
        <v>4710.6337615100001</v>
      </c>
      <c r="K68" s="42">
        <v>4634.3761701599997</v>
      </c>
      <c r="L68" s="42">
        <v>4543.7547827599992</v>
      </c>
      <c r="M68" s="42">
        <v>4516.2981064799997</v>
      </c>
      <c r="N68" s="42">
        <v>4519.5742644900001</v>
      </c>
      <c r="O68" s="42">
        <v>4513.3889086399995</v>
      </c>
      <c r="P68" s="42">
        <v>4516.7264829400001</v>
      </c>
      <c r="Q68" s="42">
        <v>4517.3039930499999</v>
      </c>
      <c r="R68" s="42">
        <v>4519.5580415899994</v>
      </c>
      <c r="S68" s="42">
        <v>4505.2131687499996</v>
      </c>
      <c r="T68" s="42">
        <v>4523.3545801800001</v>
      </c>
      <c r="U68" s="42">
        <v>4523.2091314999998</v>
      </c>
      <c r="V68" s="42">
        <v>4533.4495551800001</v>
      </c>
      <c r="W68" s="42">
        <v>4602.8008614800001</v>
      </c>
      <c r="X68" s="42">
        <v>4669.8621500399995</v>
      </c>
      <c r="Y68" s="42">
        <v>4725.4371999099994</v>
      </c>
    </row>
    <row r="69" spans="1:25" x14ac:dyDescent="0.3">
      <c r="A69" s="43">
        <v>42969</v>
      </c>
      <c r="B69" s="42">
        <v>4813.2900114799995</v>
      </c>
      <c r="C69" s="42">
        <v>4823.1186915500002</v>
      </c>
      <c r="D69" s="42">
        <v>4870.2654642500002</v>
      </c>
      <c r="E69" s="42">
        <v>4903.8140104399999</v>
      </c>
      <c r="F69" s="42">
        <v>4901.83831319</v>
      </c>
      <c r="G69" s="42">
        <v>4901.8112828399999</v>
      </c>
      <c r="H69" s="42">
        <v>4827.7612003300001</v>
      </c>
      <c r="I69" s="42">
        <v>4791.4566324499992</v>
      </c>
      <c r="J69" s="42">
        <v>4721.2109560999997</v>
      </c>
      <c r="K69" s="42">
        <v>4656.1111896000002</v>
      </c>
      <c r="L69" s="42">
        <v>4552.9686400800001</v>
      </c>
      <c r="M69" s="42">
        <v>4537.3271465500002</v>
      </c>
      <c r="N69" s="42">
        <v>4535.9263247199997</v>
      </c>
      <c r="O69" s="42">
        <v>4534.3432546099993</v>
      </c>
      <c r="P69" s="42">
        <v>4535.1028423199996</v>
      </c>
      <c r="Q69" s="42">
        <v>4532.7382422000001</v>
      </c>
      <c r="R69" s="42">
        <v>4533.9020670699992</v>
      </c>
      <c r="S69" s="42">
        <v>4529.7083491100002</v>
      </c>
      <c r="T69" s="42">
        <v>4544.2345800899993</v>
      </c>
      <c r="U69" s="42">
        <v>4545.0729880399995</v>
      </c>
      <c r="V69" s="42">
        <v>4547.2660874899993</v>
      </c>
      <c r="W69" s="42">
        <v>4621.1439346999996</v>
      </c>
      <c r="X69" s="42">
        <v>4687.8106558299996</v>
      </c>
      <c r="Y69" s="42">
        <v>4749.5731644199996</v>
      </c>
    </row>
    <row r="70" spans="1:25" x14ac:dyDescent="0.3">
      <c r="A70" s="43">
        <v>42970</v>
      </c>
      <c r="B70" s="42">
        <v>4824.9952917399996</v>
      </c>
      <c r="C70" s="42">
        <v>4813.9019737399994</v>
      </c>
      <c r="D70" s="42">
        <v>4785.40912811</v>
      </c>
      <c r="E70" s="42">
        <v>4779.1272382400002</v>
      </c>
      <c r="F70" s="42">
        <v>4774.7823447999999</v>
      </c>
      <c r="G70" s="42">
        <v>4843.5000414999995</v>
      </c>
      <c r="H70" s="42">
        <v>4870.6434954300003</v>
      </c>
      <c r="I70" s="42">
        <v>4806.3201268299999</v>
      </c>
      <c r="J70" s="42">
        <v>4711.3257666699992</v>
      </c>
      <c r="K70" s="42">
        <v>4670.8921217299994</v>
      </c>
      <c r="L70" s="42">
        <v>4588.0501931099998</v>
      </c>
      <c r="M70" s="42">
        <v>4550.2388885499995</v>
      </c>
      <c r="N70" s="42">
        <v>4557.3707727199999</v>
      </c>
      <c r="O70" s="42">
        <v>4551.79344597</v>
      </c>
      <c r="P70" s="42">
        <v>4550.1868993099997</v>
      </c>
      <c r="Q70" s="42">
        <v>4549.5735552799997</v>
      </c>
      <c r="R70" s="42">
        <v>4548.9316465299999</v>
      </c>
      <c r="S70" s="42">
        <v>4537.1767025499994</v>
      </c>
      <c r="T70" s="42">
        <v>4557.8435250699995</v>
      </c>
      <c r="U70" s="42">
        <v>4559.6887042299995</v>
      </c>
      <c r="V70" s="42">
        <v>4566.7598229300002</v>
      </c>
      <c r="W70" s="42">
        <v>4621.3035320299996</v>
      </c>
      <c r="X70" s="42">
        <v>4645.4983878999992</v>
      </c>
      <c r="Y70" s="42">
        <v>4738.8377734999995</v>
      </c>
    </row>
    <row r="71" spans="1:25" x14ac:dyDescent="0.3">
      <c r="A71" s="43">
        <v>42971</v>
      </c>
      <c r="B71" s="42">
        <v>4780.3861132799993</v>
      </c>
      <c r="C71" s="42">
        <v>4819.3879576399995</v>
      </c>
      <c r="D71" s="42">
        <v>4845.6803793499994</v>
      </c>
      <c r="E71" s="42">
        <v>4884.4988838699992</v>
      </c>
      <c r="F71" s="42">
        <v>4894.9933381999999</v>
      </c>
      <c r="G71" s="42">
        <v>4850.1629153599997</v>
      </c>
      <c r="H71" s="42">
        <v>4797.6751514999996</v>
      </c>
      <c r="I71" s="42">
        <v>4770.3695578099996</v>
      </c>
      <c r="J71" s="42">
        <v>4708.7075145199997</v>
      </c>
      <c r="K71" s="42">
        <v>4655.7989932399996</v>
      </c>
      <c r="L71" s="42">
        <v>4567.5992624699993</v>
      </c>
      <c r="M71" s="42">
        <v>4533.4707355499995</v>
      </c>
      <c r="N71" s="42">
        <v>4527.6107515099993</v>
      </c>
      <c r="O71" s="42">
        <v>4533.0316644300001</v>
      </c>
      <c r="P71" s="42">
        <v>4537.6592121199992</v>
      </c>
      <c r="Q71" s="42">
        <v>4543.5930644499995</v>
      </c>
      <c r="R71" s="42">
        <v>4540.5277443999994</v>
      </c>
      <c r="S71" s="42">
        <v>4533.26149885</v>
      </c>
      <c r="T71" s="42">
        <v>4529.8196091299997</v>
      </c>
      <c r="U71" s="42">
        <v>4529.21349878</v>
      </c>
      <c r="V71" s="42">
        <v>4571.3652399799994</v>
      </c>
      <c r="W71" s="42">
        <v>4650.7029512199997</v>
      </c>
      <c r="X71" s="42">
        <v>4666.85199414</v>
      </c>
      <c r="Y71" s="42">
        <v>4715.7733983099997</v>
      </c>
    </row>
    <row r="72" spans="1:25" x14ac:dyDescent="0.3">
      <c r="A72" s="43">
        <v>42972</v>
      </c>
      <c r="B72" s="42">
        <v>4776.3624482599998</v>
      </c>
      <c r="C72" s="42">
        <v>4836.3478566099993</v>
      </c>
      <c r="D72" s="42">
        <v>4863.04084633</v>
      </c>
      <c r="E72" s="42">
        <v>4874.21256128</v>
      </c>
      <c r="F72" s="42">
        <v>4879.50549065</v>
      </c>
      <c r="G72" s="42">
        <v>4868.2162661299999</v>
      </c>
      <c r="H72" s="42">
        <v>4812.3780697299999</v>
      </c>
      <c r="I72" s="42">
        <v>4750.5532067599997</v>
      </c>
      <c r="J72" s="42">
        <v>4695.2873659099996</v>
      </c>
      <c r="K72" s="42">
        <v>4634.1087238800001</v>
      </c>
      <c r="L72" s="42">
        <v>4546.6067484599998</v>
      </c>
      <c r="M72" s="42">
        <v>4518.6114803700002</v>
      </c>
      <c r="N72" s="42">
        <v>4509.7506299500001</v>
      </c>
      <c r="O72" s="42">
        <v>4508.8533422399996</v>
      </c>
      <c r="P72" s="42">
        <v>4516.1409997299997</v>
      </c>
      <c r="Q72" s="42">
        <v>4523.7817634899993</v>
      </c>
      <c r="R72" s="42">
        <v>4530.2650470999997</v>
      </c>
      <c r="S72" s="42">
        <v>4521.3707614199993</v>
      </c>
      <c r="T72" s="42">
        <v>4526.7022149200002</v>
      </c>
      <c r="U72" s="42">
        <v>4529.7123025199999</v>
      </c>
      <c r="V72" s="42">
        <v>4566.3572275199995</v>
      </c>
      <c r="W72" s="42">
        <v>4631.4039944999995</v>
      </c>
      <c r="X72" s="42">
        <v>4695.46657435</v>
      </c>
      <c r="Y72" s="42">
        <v>4742.4624147799996</v>
      </c>
    </row>
    <row r="73" spans="1:25" x14ac:dyDescent="0.3">
      <c r="A73" s="43">
        <v>42973</v>
      </c>
      <c r="B73" s="42">
        <v>4734.7929211399996</v>
      </c>
      <c r="C73" s="42">
        <v>4785.5646195499994</v>
      </c>
      <c r="D73" s="42">
        <v>4817.9237328899999</v>
      </c>
      <c r="E73" s="42">
        <v>4832.2171878099998</v>
      </c>
      <c r="F73" s="42">
        <v>4838.9905922600001</v>
      </c>
      <c r="G73" s="42">
        <v>4831.90107033</v>
      </c>
      <c r="H73" s="42">
        <v>4812.3439990500001</v>
      </c>
      <c r="I73" s="42">
        <v>4800.8601594499996</v>
      </c>
      <c r="J73" s="42">
        <v>4718.4936239399995</v>
      </c>
      <c r="K73" s="42">
        <v>4644.4827628999992</v>
      </c>
      <c r="L73" s="42">
        <v>4531.9102527300001</v>
      </c>
      <c r="M73" s="42">
        <v>4495.0781727899994</v>
      </c>
      <c r="N73" s="42">
        <v>4503.0473895199993</v>
      </c>
      <c r="O73" s="42">
        <v>4500.2023017399997</v>
      </c>
      <c r="P73" s="42">
        <v>4504.5219609300002</v>
      </c>
      <c r="Q73" s="42">
        <v>4508.1712563000001</v>
      </c>
      <c r="R73" s="42">
        <v>4510.5579734299999</v>
      </c>
      <c r="S73" s="42">
        <v>4497.0564834899997</v>
      </c>
      <c r="T73" s="42">
        <v>4502.3836306499998</v>
      </c>
      <c r="U73" s="42">
        <v>4509.8769957699997</v>
      </c>
      <c r="V73" s="42">
        <v>4534.0896981199994</v>
      </c>
      <c r="W73" s="42">
        <v>4640.3328752999996</v>
      </c>
      <c r="X73" s="42">
        <v>4678.7973526999995</v>
      </c>
      <c r="Y73" s="42">
        <v>4725.0771872699997</v>
      </c>
    </row>
    <row r="74" spans="1:25" x14ac:dyDescent="0.3">
      <c r="A74" s="43">
        <v>42974</v>
      </c>
      <c r="B74" s="42">
        <v>4799.9849665499996</v>
      </c>
      <c r="C74" s="42">
        <v>4809.9999866399994</v>
      </c>
      <c r="D74" s="42">
        <v>4840.94368691</v>
      </c>
      <c r="E74" s="42">
        <v>4865.8643823499997</v>
      </c>
      <c r="F74" s="42">
        <v>4878.0404022799994</v>
      </c>
      <c r="G74" s="42">
        <v>4876.27640445</v>
      </c>
      <c r="H74" s="42">
        <v>4844.30041041</v>
      </c>
      <c r="I74" s="42">
        <v>4812.6707789499997</v>
      </c>
      <c r="J74" s="42">
        <v>4739.3406172499999</v>
      </c>
      <c r="K74" s="42">
        <v>4647.6179913599999</v>
      </c>
      <c r="L74" s="42">
        <v>4524.4975977300001</v>
      </c>
      <c r="M74" s="42">
        <v>4497.7504452399999</v>
      </c>
      <c r="N74" s="42">
        <v>4495.0783491799993</v>
      </c>
      <c r="O74" s="42">
        <v>4492.3524993199999</v>
      </c>
      <c r="P74" s="42">
        <v>4507.0713128799998</v>
      </c>
      <c r="Q74" s="42">
        <v>4505.0094642799995</v>
      </c>
      <c r="R74" s="42">
        <v>4504.07233129</v>
      </c>
      <c r="S74" s="42">
        <v>4503.6562724699997</v>
      </c>
      <c r="T74" s="42">
        <v>4503.3243844600001</v>
      </c>
      <c r="U74" s="42">
        <v>4498.3686366900001</v>
      </c>
      <c r="V74" s="42">
        <v>4497.0616176399999</v>
      </c>
      <c r="W74" s="42">
        <v>4548.7229155299992</v>
      </c>
      <c r="X74" s="42">
        <v>4622.1847340799995</v>
      </c>
      <c r="Y74" s="42">
        <v>4688.5888019099993</v>
      </c>
    </row>
    <row r="75" spans="1:25" x14ac:dyDescent="0.3">
      <c r="A75" s="43">
        <v>42975</v>
      </c>
      <c r="B75" s="42">
        <v>4793.98286654</v>
      </c>
      <c r="C75" s="42">
        <v>4851.9137214900002</v>
      </c>
      <c r="D75" s="42">
        <v>4888.7163856799998</v>
      </c>
      <c r="E75" s="42">
        <v>4892.7323883199997</v>
      </c>
      <c r="F75" s="42">
        <v>4913.8558683899992</v>
      </c>
      <c r="G75" s="42">
        <v>4895.43833868</v>
      </c>
      <c r="H75" s="42">
        <v>4858.2700992099999</v>
      </c>
      <c r="I75" s="42">
        <v>4791.0499907100002</v>
      </c>
      <c r="J75" s="42">
        <v>4722.5431126499998</v>
      </c>
      <c r="K75" s="42">
        <v>4641.8716838299997</v>
      </c>
      <c r="L75" s="42">
        <v>4545.6786836699994</v>
      </c>
      <c r="M75" s="42">
        <v>4521.5865638799996</v>
      </c>
      <c r="N75" s="42">
        <v>4524.01203343</v>
      </c>
      <c r="O75" s="42">
        <v>4521.5286612800001</v>
      </c>
      <c r="P75" s="42">
        <v>4521.0447910799994</v>
      </c>
      <c r="Q75" s="42">
        <v>4524.0745557199998</v>
      </c>
      <c r="R75" s="42">
        <v>4526.4997791299993</v>
      </c>
      <c r="S75" s="42">
        <v>4517.9513793099995</v>
      </c>
      <c r="T75" s="42">
        <v>4526.2970242499996</v>
      </c>
      <c r="U75" s="42">
        <v>4522.8495574299995</v>
      </c>
      <c r="V75" s="42">
        <v>4528.8374780899994</v>
      </c>
      <c r="W75" s="42">
        <v>4609.0615117500001</v>
      </c>
      <c r="X75" s="42">
        <v>4677.9457606300002</v>
      </c>
      <c r="Y75" s="42">
        <v>4743.6999280399996</v>
      </c>
    </row>
    <row r="76" spans="1:25" x14ac:dyDescent="0.3">
      <c r="A76" s="43">
        <v>42976</v>
      </c>
      <c r="B76" s="42">
        <v>4813.1424433100001</v>
      </c>
      <c r="C76" s="42">
        <v>4866.1947167999997</v>
      </c>
      <c r="D76" s="42">
        <v>4900.9586324699994</v>
      </c>
      <c r="E76" s="42">
        <v>4921.5461275999996</v>
      </c>
      <c r="F76" s="42">
        <v>4922.5343970899994</v>
      </c>
      <c r="G76" s="42">
        <v>4908.7083621000002</v>
      </c>
      <c r="H76" s="42">
        <v>4844.4750269999995</v>
      </c>
      <c r="I76" s="42">
        <v>4757.8235895999997</v>
      </c>
      <c r="J76" s="42">
        <v>4713.2454155199994</v>
      </c>
      <c r="K76" s="42">
        <v>4648.7780011699997</v>
      </c>
      <c r="L76" s="42">
        <v>4558.4801880599998</v>
      </c>
      <c r="M76" s="42">
        <v>4523.0578181299998</v>
      </c>
      <c r="N76" s="42">
        <v>4523.3593637399999</v>
      </c>
      <c r="O76" s="42">
        <v>4525.7427421599996</v>
      </c>
      <c r="P76" s="42">
        <v>4531.09732265</v>
      </c>
      <c r="Q76" s="42">
        <v>4529.9184628899993</v>
      </c>
      <c r="R76" s="42">
        <v>4529.1228444999997</v>
      </c>
      <c r="S76" s="42">
        <v>4520.1971755300001</v>
      </c>
      <c r="T76" s="42">
        <v>4530.8331694499993</v>
      </c>
      <c r="U76" s="42">
        <v>4535.6274431299998</v>
      </c>
      <c r="V76" s="42">
        <v>4553.6849512199997</v>
      </c>
      <c r="W76" s="42">
        <v>4636.2107439299998</v>
      </c>
      <c r="X76" s="42">
        <v>4693.9634872299994</v>
      </c>
      <c r="Y76" s="42">
        <v>4748.3074519100001</v>
      </c>
    </row>
    <row r="77" spans="1:25" x14ac:dyDescent="0.3">
      <c r="A77" s="43">
        <v>42977</v>
      </c>
      <c r="B77" s="42">
        <v>4822.8275797799997</v>
      </c>
      <c r="C77" s="42">
        <v>4868.9015626099999</v>
      </c>
      <c r="D77" s="42">
        <v>4871.2618151699999</v>
      </c>
      <c r="E77" s="42">
        <v>4882.1571997399997</v>
      </c>
      <c r="F77" s="42">
        <v>4882.1297504499998</v>
      </c>
      <c r="G77" s="42">
        <v>4873.4264360899997</v>
      </c>
      <c r="H77" s="42">
        <v>4815.0539475999994</v>
      </c>
      <c r="I77" s="42">
        <v>4767.8416486099995</v>
      </c>
      <c r="J77" s="42">
        <v>4713.4475302199999</v>
      </c>
      <c r="K77" s="42">
        <v>4657.6451682500001</v>
      </c>
      <c r="L77" s="42">
        <v>4569.71261856</v>
      </c>
      <c r="M77" s="42">
        <v>4534.9813676899994</v>
      </c>
      <c r="N77" s="42">
        <v>4540.9833493299993</v>
      </c>
      <c r="O77" s="42">
        <v>4541.3999112000001</v>
      </c>
      <c r="P77" s="42">
        <v>4539.5584563299999</v>
      </c>
      <c r="Q77" s="42">
        <v>4538.7918469899996</v>
      </c>
      <c r="R77" s="42">
        <v>4544.9342360599994</v>
      </c>
      <c r="S77" s="42">
        <v>4536.6800203299999</v>
      </c>
      <c r="T77" s="42">
        <v>4539.40825511</v>
      </c>
      <c r="U77" s="42">
        <v>4533.7495399999998</v>
      </c>
      <c r="V77" s="42">
        <v>4549.2212880799998</v>
      </c>
      <c r="W77" s="42">
        <v>4630.4452044199998</v>
      </c>
      <c r="X77" s="42">
        <v>4668.6961608299998</v>
      </c>
      <c r="Y77" s="42">
        <v>4695.7772601699999</v>
      </c>
    </row>
    <row r="78" spans="1:25" x14ac:dyDescent="0.3">
      <c r="A78" s="43">
        <v>42978</v>
      </c>
      <c r="B78" s="42">
        <v>4666.1541896799999</v>
      </c>
      <c r="C78" s="42">
        <v>4777.7369555400001</v>
      </c>
      <c r="D78" s="42">
        <v>4833.76070359</v>
      </c>
      <c r="E78" s="42">
        <v>4851.98686335</v>
      </c>
      <c r="F78" s="42">
        <v>4862.4824813699997</v>
      </c>
      <c r="G78" s="42">
        <v>4857.1979187999996</v>
      </c>
      <c r="H78" s="42">
        <v>4792.9359146099996</v>
      </c>
      <c r="I78" s="42">
        <v>4692.7080932199997</v>
      </c>
      <c r="J78" s="42">
        <v>4676.0339906399995</v>
      </c>
      <c r="K78" s="42">
        <v>4634.9367676900001</v>
      </c>
      <c r="L78" s="42">
        <v>4534.1021770899997</v>
      </c>
      <c r="M78" s="42">
        <v>4503.2945246299996</v>
      </c>
      <c r="N78" s="42">
        <v>4504.67310645</v>
      </c>
      <c r="O78" s="42">
        <v>4503.0774183699996</v>
      </c>
      <c r="P78" s="42">
        <v>4501.9214365999997</v>
      </c>
      <c r="Q78" s="42">
        <v>4506.2339367699997</v>
      </c>
      <c r="R78" s="42">
        <v>4510.5368438699998</v>
      </c>
      <c r="S78" s="42">
        <v>4501.4677187799998</v>
      </c>
      <c r="T78" s="42">
        <v>4507.9689020099995</v>
      </c>
      <c r="U78" s="42">
        <v>4508.0344107199999</v>
      </c>
      <c r="V78" s="42">
        <v>4503.6131329299997</v>
      </c>
      <c r="W78" s="42">
        <v>4583.5983882800001</v>
      </c>
      <c r="X78" s="42">
        <v>4652.7274308899996</v>
      </c>
      <c r="Y78" s="42">
        <v>4680.7774396200002</v>
      </c>
    </row>
    <row r="80" spans="1:25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5056.6222503399995</v>
      </c>
      <c r="C82" s="42">
        <v>5135.4879003699998</v>
      </c>
      <c r="D82" s="42">
        <v>5174.2949682599992</v>
      </c>
      <c r="E82" s="42">
        <v>5209.0251039699997</v>
      </c>
      <c r="F82" s="42">
        <v>5216.7269953999994</v>
      </c>
      <c r="G82" s="42">
        <v>5229.6271005799999</v>
      </c>
      <c r="H82" s="42">
        <v>5180.7571396200001</v>
      </c>
      <c r="I82" s="42">
        <v>5047.4888142699992</v>
      </c>
      <c r="J82" s="42">
        <v>4914.1113587699992</v>
      </c>
      <c r="K82" s="42">
        <v>4813.2404927899997</v>
      </c>
      <c r="L82" s="42">
        <v>4762.4160470499992</v>
      </c>
      <c r="M82" s="42">
        <v>4755.7945257299998</v>
      </c>
      <c r="N82" s="42">
        <v>4753.4496825099995</v>
      </c>
      <c r="O82" s="42">
        <v>4759.5187648499996</v>
      </c>
      <c r="P82" s="42">
        <v>4759.68507503</v>
      </c>
      <c r="Q82" s="42">
        <v>4758.1553924599993</v>
      </c>
      <c r="R82" s="42">
        <v>4759.1069454099998</v>
      </c>
      <c r="S82" s="42">
        <v>4757.8711857499993</v>
      </c>
      <c r="T82" s="42">
        <v>4757.1919953799998</v>
      </c>
      <c r="U82" s="42">
        <v>4753.4372245099994</v>
      </c>
      <c r="V82" s="42">
        <v>4785.5160625499993</v>
      </c>
      <c r="W82" s="42">
        <v>4845.3341494799997</v>
      </c>
      <c r="X82" s="42">
        <v>4900.3152335999994</v>
      </c>
      <c r="Y82" s="42">
        <v>5007.8349745799997</v>
      </c>
    </row>
    <row r="83" spans="1:25" x14ac:dyDescent="0.3">
      <c r="A83" s="43">
        <v>42949</v>
      </c>
      <c r="B83" s="42">
        <v>5072.9992859799995</v>
      </c>
      <c r="C83" s="42">
        <v>5167.0956662499993</v>
      </c>
      <c r="D83" s="42">
        <v>5214.1990451699994</v>
      </c>
      <c r="E83" s="42">
        <v>5227.4359900899999</v>
      </c>
      <c r="F83" s="42">
        <v>5236.1247027499994</v>
      </c>
      <c r="G83" s="42">
        <v>5220.8581975099996</v>
      </c>
      <c r="H83" s="42">
        <v>5133.4523973999994</v>
      </c>
      <c r="I83" s="42">
        <v>5008.0520680099999</v>
      </c>
      <c r="J83" s="42">
        <v>4891.2489589500001</v>
      </c>
      <c r="K83" s="42">
        <v>4834.1232598299994</v>
      </c>
      <c r="L83" s="42">
        <v>4789.8901804799998</v>
      </c>
      <c r="M83" s="42">
        <v>4788.87101317</v>
      </c>
      <c r="N83" s="42">
        <v>4779.9824692799993</v>
      </c>
      <c r="O83" s="42">
        <v>4781.8620013999998</v>
      </c>
      <c r="P83" s="42">
        <v>4784.40084931</v>
      </c>
      <c r="Q83" s="42">
        <v>4791.5285022999997</v>
      </c>
      <c r="R83" s="42">
        <v>4806.9675214299996</v>
      </c>
      <c r="S83" s="42">
        <v>4817.1671445299999</v>
      </c>
      <c r="T83" s="42">
        <v>4798.6392421099999</v>
      </c>
      <c r="U83" s="42">
        <v>4773.9734494999993</v>
      </c>
      <c r="V83" s="42">
        <v>4806.2175575299998</v>
      </c>
      <c r="W83" s="42">
        <v>4862.8694193699994</v>
      </c>
      <c r="X83" s="42">
        <v>4908.73481653</v>
      </c>
      <c r="Y83" s="42">
        <v>5006.6865268199999</v>
      </c>
    </row>
    <row r="84" spans="1:25" x14ac:dyDescent="0.3">
      <c r="A84" s="43">
        <v>42950</v>
      </c>
      <c r="B84" s="42">
        <v>5088.9235265499992</v>
      </c>
      <c r="C84" s="42">
        <v>5163.9693045499998</v>
      </c>
      <c r="D84" s="42">
        <v>5213.4222656299999</v>
      </c>
      <c r="E84" s="42">
        <v>5237.73577501</v>
      </c>
      <c r="F84" s="42">
        <v>5243.7597535999994</v>
      </c>
      <c r="G84" s="42">
        <v>5232.1389090599996</v>
      </c>
      <c r="H84" s="42">
        <v>5142.49391999</v>
      </c>
      <c r="I84" s="42">
        <v>5020.6857914399998</v>
      </c>
      <c r="J84" s="42">
        <v>4883.3047470000001</v>
      </c>
      <c r="K84" s="42">
        <v>4788.3452018999997</v>
      </c>
      <c r="L84" s="42">
        <v>4729.7550601499997</v>
      </c>
      <c r="M84" s="42">
        <v>4721.46479267</v>
      </c>
      <c r="N84" s="42">
        <v>4728.9947295699994</v>
      </c>
      <c r="O84" s="42">
        <v>4713.6831863799998</v>
      </c>
      <c r="P84" s="42">
        <v>4730.1086002699994</v>
      </c>
      <c r="Q84" s="42">
        <v>4734.3700869899994</v>
      </c>
      <c r="R84" s="42">
        <v>4740.7112855099995</v>
      </c>
      <c r="S84" s="42">
        <v>4730.4370710999992</v>
      </c>
      <c r="T84" s="42">
        <v>4743.6945690399998</v>
      </c>
      <c r="U84" s="42">
        <v>4745.2127147199999</v>
      </c>
      <c r="V84" s="42">
        <v>4762.4627861499994</v>
      </c>
      <c r="W84" s="42">
        <v>4806.5879793299991</v>
      </c>
      <c r="X84" s="42">
        <v>4909.0695730099997</v>
      </c>
      <c r="Y84" s="42">
        <v>5020.7496385099994</v>
      </c>
    </row>
    <row r="85" spans="1:25" x14ac:dyDescent="0.3">
      <c r="A85" s="43">
        <v>42951</v>
      </c>
      <c r="B85" s="42">
        <v>5221.8124547299994</v>
      </c>
      <c r="C85" s="42">
        <v>5337.8848504199996</v>
      </c>
      <c r="D85" s="42">
        <v>5417.3990157799999</v>
      </c>
      <c r="E85" s="42">
        <v>5464.5496318799997</v>
      </c>
      <c r="F85" s="42">
        <v>5468.9928285199994</v>
      </c>
      <c r="G85" s="42">
        <v>5466.4132576399998</v>
      </c>
      <c r="H85" s="42">
        <v>5371.8202954399994</v>
      </c>
      <c r="I85" s="42">
        <v>5240.9723142299999</v>
      </c>
      <c r="J85" s="42">
        <v>5112.7028391899994</v>
      </c>
      <c r="K85" s="42">
        <v>5008.61929693</v>
      </c>
      <c r="L85" s="42">
        <v>4932.3322739699997</v>
      </c>
      <c r="M85" s="42">
        <v>4923.1871179099999</v>
      </c>
      <c r="N85" s="42">
        <v>4931.0527201799996</v>
      </c>
      <c r="O85" s="42">
        <v>4915.0580768899999</v>
      </c>
      <c r="P85" s="42">
        <v>4930.2474660399994</v>
      </c>
      <c r="Q85" s="42">
        <v>4932.5031726799998</v>
      </c>
      <c r="R85" s="42">
        <v>4936.4596709499992</v>
      </c>
      <c r="S85" s="42">
        <v>4922.9254634499994</v>
      </c>
      <c r="T85" s="42">
        <v>4939.4675886599998</v>
      </c>
      <c r="U85" s="42">
        <v>4935.62909588</v>
      </c>
      <c r="V85" s="42">
        <v>4958.8583100399992</v>
      </c>
      <c r="W85" s="42">
        <v>5052.0759010499996</v>
      </c>
      <c r="X85" s="42">
        <v>5143.1096543399999</v>
      </c>
      <c r="Y85" s="42">
        <v>5238.4172136699999</v>
      </c>
    </row>
    <row r="86" spans="1:25" x14ac:dyDescent="0.3">
      <c r="A86" s="43">
        <v>42952</v>
      </c>
      <c r="B86" s="42">
        <v>5315.5684720999998</v>
      </c>
      <c r="C86" s="42">
        <v>5428.3641368999997</v>
      </c>
      <c r="D86" s="42">
        <v>5457.6480230099996</v>
      </c>
      <c r="E86" s="42">
        <v>5473.9950400199996</v>
      </c>
      <c r="F86" s="42">
        <v>5471.7083074499997</v>
      </c>
      <c r="G86" s="42">
        <v>5473.1438135799999</v>
      </c>
      <c r="H86" s="42">
        <v>5430.7415159499997</v>
      </c>
      <c r="I86" s="42">
        <v>5302.9027171999996</v>
      </c>
      <c r="J86" s="42">
        <v>5133.6507184099992</v>
      </c>
      <c r="K86" s="42">
        <v>4998.7188564299995</v>
      </c>
      <c r="L86" s="42">
        <v>4936.4082205300001</v>
      </c>
      <c r="M86" s="42">
        <v>4930.2133228899993</v>
      </c>
      <c r="N86" s="42">
        <v>4924.8653407900001</v>
      </c>
      <c r="O86" s="42">
        <v>4924.3449794399994</v>
      </c>
      <c r="P86" s="42">
        <v>4926.5901695100001</v>
      </c>
      <c r="Q86" s="42">
        <v>4924.6838730299996</v>
      </c>
      <c r="R86" s="42">
        <v>4922.8673840299998</v>
      </c>
      <c r="S86" s="42">
        <v>4919.0304287299996</v>
      </c>
      <c r="T86" s="42">
        <v>4918.0876485899998</v>
      </c>
      <c r="U86" s="42">
        <v>4917.9408872499998</v>
      </c>
      <c r="V86" s="42">
        <v>4943.2645323999996</v>
      </c>
      <c r="W86" s="42">
        <v>5026.7803226399992</v>
      </c>
      <c r="X86" s="42">
        <v>5139.5325613699997</v>
      </c>
      <c r="Y86" s="42">
        <v>5251.4598296999993</v>
      </c>
    </row>
    <row r="87" spans="1:25" x14ac:dyDescent="0.3">
      <c r="A87" s="43">
        <v>42953</v>
      </c>
      <c r="B87" s="42">
        <v>5334.8941663299993</v>
      </c>
      <c r="C87" s="42">
        <v>5441.4607346499997</v>
      </c>
      <c r="D87" s="42">
        <v>5476.3129271199996</v>
      </c>
      <c r="E87" s="42">
        <v>5479.33484718</v>
      </c>
      <c r="F87" s="42">
        <v>5459.8076938899994</v>
      </c>
      <c r="G87" s="42">
        <v>5457.9174383599993</v>
      </c>
      <c r="H87" s="42">
        <v>5469.82053739</v>
      </c>
      <c r="I87" s="42">
        <v>5337.7310724199997</v>
      </c>
      <c r="J87" s="42">
        <v>5158.3437438399997</v>
      </c>
      <c r="K87" s="42">
        <v>5026.8056992099991</v>
      </c>
      <c r="L87" s="42">
        <v>4941.6606539799996</v>
      </c>
      <c r="M87" s="42">
        <v>4935.90711706</v>
      </c>
      <c r="N87" s="42">
        <v>4934.1389604699998</v>
      </c>
      <c r="O87" s="42">
        <v>4933.6901743899998</v>
      </c>
      <c r="P87" s="42">
        <v>4935.5489683699998</v>
      </c>
      <c r="Q87" s="42">
        <v>4934.8815713999993</v>
      </c>
      <c r="R87" s="42">
        <v>4938.6715613199995</v>
      </c>
      <c r="S87" s="42">
        <v>4939.2059899899996</v>
      </c>
      <c r="T87" s="42">
        <v>4940.80196832</v>
      </c>
      <c r="U87" s="42">
        <v>4941.51191621</v>
      </c>
      <c r="V87" s="42">
        <v>4977.1782885199991</v>
      </c>
      <c r="W87" s="42">
        <v>5046.7379238799995</v>
      </c>
      <c r="X87" s="42">
        <v>5156.7845547799998</v>
      </c>
      <c r="Y87" s="42">
        <v>5243.1336217399994</v>
      </c>
    </row>
    <row r="88" spans="1:25" x14ac:dyDescent="0.3">
      <c r="A88" s="43">
        <v>42954</v>
      </c>
      <c r="B88" s="42">
        <v>5473.8324457999997</v>
      </c>
      <c r="C88" s="42">
        <v>5521.3165720999996</v>
      </c>
      <c r="D88" s="42">
        <v>5505.8105988299994</v>
      </c>
      <c r="E88" s="42">
        <v>5499.2243571399995</v>
      </c>
      <c r="F88" s="42">
        <v>5494.0553565299997</v>
      </c>
      <c r="G88" s="42">
        <v>5502.0078138999997</v>
      </c>
      <c r="H88" s="42">
        <v>5526.23291049</v>
      </c>
      <c r="I88" s="42">
        <v>5377.3026417099991</v>
      </c>
      <c r="J88" s="42">
        <v>5170.0500361499999</v>
      </c>
      <c r="K88" s="42">
        <v>5039.3769468800001</v>
      </c>
      <c r="L88" s="42">
        <v>4965.9989128299994</v>
      </c>
      <c r="M88" s="42">
        <v>4961.6786202099993</v>
      </c>
      <c r="N88" s="42">
        <v>4966.2964608899993</v>
      </c>
      <c r="O88" s="42">
        <v>4946.9905948399992</v>
      </c>
      <c r="P88" s="42">
        <v>4963.2503149799995</v>
      </c>
      <c r="Q88" s="42">
        <v>4965.2211234499991</v>
      </c>
      <c r="R88" s="42">
        <v>4967.3886941999999</v>
      </c>
      <c r="S88" s="42">
        <v>4957.05681792</v>
      </c>
      <c r="T88" s="42">
        <v>4962.0932694200001</v>
      </c>
      <c r="U88" s="42">
        <v>4960.0063610500001</v>
      </c>
      <c r="V88" s="42">
        <v>4989.5621362099992</v>
      </c>
      <c r="W88" s="42">
        <v>5065.3207542</v>
      </c>
      <c r="X88" s="42">
        <v>5193.0594767599996</v>
      </c>
      <c r="Y88" s="42">
        <v>5310.5441987300001</v>
      </c>
    </row>
    <row r="89" spans="1:25" x14ac:dyDescent="0.3">
      <c r="A89" s="43">
        <v>42955</v>
      </c>
      <c r="B89" s="42">
        <v>5411.1368228899992</v>
      </c>
      <c r="C89" s="42">
        <v>5508.0060912199997</v>
      </c>
      <c r="D89" s="42">
        <v>5502.1396149499997</v>
      </c>
      <c r="E89" s="42">
        <v>5491.2139732899996</v>
      </c>
      <c r="F89" s="42">
        <v>5489.2216035999991</v>
      </c>
      <c r="G89" s="42">
        <v>5495.5855129399997</v>
      </c>
      <c r="H89" s="42">
        <v>5501.8734409399995</v>
      </c>
      <c r="I89" s="42">
        <v>5345.8628888299991</v>
      </c>
      <c r="J89" s="42">
        <v>5156.8594372099997</v>
      </c>
      <c r="K89" s="42">
        <v>5030.5745532299998</v>
      </c>
      <c r="L89" s="42">
        <v>4950.1004955399994</v>
      </c>
      <c r="M89" s="42">
        <v>4941.7622847099992</v>
      </c>
      <c r="N89" s="42">
        <v>4945.2805489699995</v>
      </c>
      <c r="O89" s="42">
        <v>4928.8655803799993</v>
      </c>
      <c r="P89" s="42">
        <v>4948.1457862299994</v>
      </c>
      <c r="Q89" s="42">
        <v>4956.5132941599995</v>
      </c>
      <c r="R89" s="42">
        <v>4957.5575339699999</v>
      </c>
      <c r="S89" s="42">
        <v>4939.8751758399994</v>
      </c>
      <c r="T89" s="42">
        <v>4960.16073624</v>
      </c>
      <c r="U89" s="42">
        <v>4958.3124401599998</v>
      </c>
      <c r="V89" s="42">
        <v>4987.9471350999993</v>
      </c>
      <c r="W89" s="42">
        <v>5068.59901558</v>
      </c>
      <c r="X89" s="42">
        <v>5197.5993762599992</v>
      </c>
      <c r="Y89" s="42">
        <v>5350.3807184199995</v>
      </c>
    </row>
    <row r="90" spans="1:25" x14ac:dyDescent="0.3">
      <c r="A90" s="43">
        <v>42956</v>
      </c>
      <c r="B90" s="42">
        <v>5469.4549162299991</v>
      </c>
      <c r="C90" s="42">
        <v>5480.7797813299994</v>
      </c>
      <c r="D90" s="42">
        <v>5472.2710982999997</v>
      </c>
      <c r="E90" s="42">
        <v>5462.5646010199998</v>
      </c>
      <c r="F90" s="42">
        <v>5458.1435678500002</v>
      </c>
      <c r="G90" s="42">
        <v>5465.4270796299998</v>
      </c>
      <c r="H90" s="42">
        <v>5480.4804480299999</v>
      </c>
      <c r="I90" s="42">
        <v>5390.8655141099998</v>
      </c>
      <c r="J90" s="42">
        <v>5244.68659897</v>
      </c>
      <c r="K90" s="42">
        <v>5096.6614133499997</v>
      </c>
      <c r="L90" s="42">
        <v>4988.9402981099993</v>
      </c>
      <c r="M90" s="42">
        <v>4956.6845611399995</v>
      </c>
      <c r="N90" s="42">
        <v>4962.5040292899994</v>
      </c>
      <c r="O90" s="42">
        <v>4950.8002039499997</v>
      </c>
      <c r="P90" s="42">
        <v>4967.5479063999992</v>
      </c>
      <c r="Q90" s="42">
        <v>4970.7801624099993</v>
      </c>
      <c r="R90" s="42">
        <v>4978.0538963299996</v>
      </c>
      <c r="S90" s="42">
        <v>4965.3983016599996</v>
      </c>
      <c r="T90" s="42">
        <v>4973.90808096</v>
      </c>
      <c r="U90" s="42">
        <v>4974.5580058199994</v>
      </c>
      <c r="V90" s="42">
        <v>5000.4746006299993</v>
      </c>
      <c r="W90" s="42">
        <v>5076.3118255599993</v>
      </c>
      <c r="X90" s="42">
        <v>5130.0123800399997</v>
      </c>
      <c r="Y90" s="42">
        <v>5172.1421907899994</v>
      </c>
    </row>
    <row r="91" spans="1:25" x14ac:dyDescent="0.3">
      <c r="A91" s="43">
        <v>42957</v>
      </c>
      <c r="B91" s="42">
        <v>5140.5676372799999</v>
      </c>
      <c r="C91" s="42">
        <v>5175.1969971899998</v>
      </c>
      <c r="D91" s="42">
        <v>5189.4938669399999</v>
      </c>
      <c r="E91" s="42">
        <v>5203.3619898699999</v>
      </c>
      <c r="F91" s="42">
        <v>5212.8805224099997</v>
      </c>
      <c r="G91" s="42">
        <v>5213.2551846799997</v>
      </c>
      <c r="H91" s="42">
        <v>5219.3222558499992</v>
      </c>
      <c r="I91" s="42">
        <v>5202.8301285499992</v>
      </c>
      <c r="J91" s="42">
        <v>5203.8584608399997</v>
      </c>
      <c r="K91" s="42">
        <v>5182.19217355</v>
      </c>
      <c r="L91" s="42">
        <v>5081.8880652399994</v>
      </c>
      <c r="M91" s="42">
        <v>5042.5806287199994</v>
      </c>
      <c r="N91" s="42">
        <v>5036.4047764099996</v>
      </c>
      <c r="O91" s="42">
        <v>5038.8681938699992</v>
      </c>
      <c r="P91" s="42">
        <v>5040.8371529199994</v>
      </c>
      <c r="Q91" s="42">
        <v>5039.0032622799999</v>
      </c>
      <c r="R91" s="42">
        <v>5032.7420730799995</v>
      </c>
      <c r="S91" s="42">
        <v>5032.7703476099996</v>
      </c>
      <c r="T91" s="42">
        <v>5030.1135108899998</v>
      </c>
      <c r="U91" s="42">
        <v>5028.9302718499994</v>
      </c>
      <c r="V91" s="42">
        <v>5074.4063047999998</v>
      </c>
      <c r="W91" s="42">
        <v>5167.3428936799992</v>
      </c>
      <c r="X91" s="42">
        <v>5185.5848850499997</v>
      </c>
      <c r="Y91" s="42">
        <v>5183.5042140199994</v>
      </c>
    </row>
    <row r="92" spans="1:25" x14ac:dyDescent="0.3">
      <c r="A92" s="43">
        <v>42958</v>
      </c>
      <c r="B92" s="42">
        <v>5177.2925359399997</v>
      </c>
      <c r="C92" s="42">
        <v>5175.7759807099992</v>
      </c>
      <c r="D92" s="42">
        <v>5183.7321836899991</v>
      </c>
      <c r="E92" s="42">
        <v>5192.8077941599995</v>
      </c>
      <c r="F92" s="42">
        <v>5199.0430958399993</v>
      </c>
      <c r="G92" s="42">
        <v>5190.4459546099997</v>
      </c>
      <c r="H92" s="42">
        <v>5193.10156207</v>
      </c>
      <c r="I92" s="42">
        <v>5202.3401039099999</v>
      </c>
      <c r="J92" s="42">
        <v>5205.4450331899998</v>
      </c>
      <c r="K92" s="42">
        <v>5189.09304823</v>
      </c>
      <c r="L92" s="42">
        <v>5081.8754140000001</v>
      </c>
      <c r="M92" s="42">
        <v>5041.3943122399996</v>
      </c>
      <c r="N92" s="42">
        <v>5038.8841233200001</v>
      </c>
      <c r="O92" s="42">
        <v>5038.3009337899994</v>
      </c>
      <c r="P92" s="42">
        <v>5040.2499476199991</v>
      </c>
      <c r="Q92" s="42">
        <v>5037.2567248299993</v>
      </c>
      <c r="R92" s="42">
        <v>5030.3899259</v>
      </c>
      <c r="S92" s="42">
        <v>5026.9522514299997</v>
      </c>
      <c r="T92" s="42">
        <v>5018.5062660899994</v>
      </c>
      <c r="U92" s="42">
        <v>5011.19219849</v>
      </c>
      <c r="V92" s="42">
        <v>5053.7122606499997</v>
      </c>
      <c r="W92" s="42">
        <v>5125.8329160199992</v>
      </c>
      <c r="X92" s="42">
        <v>5063.2649123799993</v>
      </c>
      <c r="Y92" s="42">
        <v>5070.1278722899997</v>
      </c>
    </row>
    <row r="93" spans="1:25" x14ac:dyDescent="0.3">
      <c r="A93" s="43">
        <v>42959</v>
      </c>
      <c r="B93" s="42">
        <v>5142.3914030399992</v>
      </c>
      <c r="C93" s="42">
        <v>5198.5154478099994</v>
      </c>
      <c r="D93" s="42">
        <v>5221.1849724799995</v>
      </c>
      <c r="E93" s="42">
        <v>5262.6172710899991</v>
      </c>
      <c r="F93" s="42">
        <v>5255.2273404099997</v>
      </c>
      <c r="G93" s="42">
        <v>5257.6455600099998</v>
      </c>
      <c r="H93" s="42">
        <v>5237.1775494699996</v>
      </c>
      <c r="I93" s="42">
        <v>5248.0848626499992</v>
      </c>
      <c r="J93" s="42">
        <v>5203.4465349799993</v>
      </c>
      <c r="K93" s="42">
        <v>5137.0608921999992</v>
      </c>
      <c r="L93" s="42">
        <v>5014.2460208599996</v>
      </c>
      <c r="M93" s="42">
        <v>4974.4542122999992</v>
      </c>
      <c r="N93" s="42">
        <v>4979.9684219199999</v>
      </c>
      <c r="O93" s="42">
        <v>4988.5704305299996</v>
      </c>
      <c r="P93" s="42">
        <v>4993.07092655</v>
      </c>
      <c r="Q93" s="42">
        <v>4986.0967333099998</v>
      </c>
      <c r="R93" s="42">
        <v>5002.2421699099996</v>
      </c>
      <c r="S93" s="42">
        <v>4997.4000862099992</v>
      </c>
      <c r="T93" s="42">
        <v>5010.8141523599998</v>
      </c>
      <c r="U93" s="42">
        <v>5024.0525653999994</v>
      </c>
      <c r="V93" s="42">
        <v>5052.8846592800001</v>
      </c>
      <c r="W93" s="42">
        <v>5113.8966969799994</v>
      </c>
      <c r="X93" s="42">
        <v>5151.6043543399992</v>
      </c>
      <c r="Y93" s="42">
        <v>5197.1761373399995</v>
      </c>
    </row>
    <row r="94" spans="1:25" x14ac:dyDescent="0.3">
      <c r="A94" s="43">
        <v>42960</v>
      </c>
      <c r="B94" s="42">
        <v>5096.8487245899996</v>
      </c>
      <c r="C94" s="42">
        <v>5201.0552794299992</v>
      </c>
      <c r="D94" s="42">
        <v>5182.9898572499997</v>
      </c>
      <c r="E94" s="42">
        <v>5178.8929862799996</v>
      </c>
      <c r="F94" s="42">
        <v>5199.57431464</v>
      </c>
      <c r="G94" s="42">
        <v>5196.0735537</v>
      </c>
      <c r="H94" s="42">
        <v>5204.0070329999999</v>
      </c>
      <c r="I94" s="42">
        <v>5155.4270754299996</v>
      </c>
      <c r="J94" s="42">
        <v>5102.1443086700001</v>
      </c>
      <c r="K94" s="42">
        <v>5101.3922206999996</v>
      </c>
      <c r="L94" s="42">
        <v>5072.0744483799999</v>
      </c>
      <c r="M94" s="42">
        <v>5033.4395886599996</v>
      </c>
      <c r="N94" s="42">
        <v>5032.8637345799998</v>
      </c>
      <c r="O94" s="42">
        <v>5030.5600864199996</v>
      </c>
      <c r="P94" s="42">
        <v>5035.4428949899993</v>
      </c>
      <c r="Q94" s="42">
        <v>5031.0104815499999</v>
      </c>
      <c r="R94" s="42">
        <v>5019.1493406899999</v>
      </c>
      <c r="S94" s="42">
        <v>5022.6939504799993</v>
      </c>
      <c r="T94" s="42">
        <v>5026.8543705899992</v>
      </c>
      <c r="U94" s="42">
        <v>5024.4195409999993</v>
      </c>
      <c r="V94" s="42">
        <v>5061.9859707299993</v>
      </c>
      <c r="W94" s="42">
        <v>5142.0993143399992</v>
      </c>
      <c r="X94" s="42">
        <v>5116.4116631399993</v>
      </c>
      <c r="Y94" s="42">
        <v>5074.3934077599997</v>
      </c>
    </row>
    <row r="95" spans="1:25" x14ac:dyDescent="0.3">
      <c r="A95" s="43">
        <v>42961</v>
      </c>
      <c r="B95" s="42">
        <v>5150.13757076</v>
      </c>
      <c r="C95" s="42">
        <v>5226.67039148</v>
      </c>
      <c r="D95" s="42">
        <v>5276.2521220499993</v>
      </c>
      <c r="E95" s="42">
        <v>5318.0651066699993</v>
      </c>
      <c r="F95" s="42">
        <v>5331.5946213499992</v>
      </c>
      <c r="G95" s="42">
        <v>5320.7514391299992</v>
      </c>
      <c r="H95" s="42">
        <v>5229.1380706299997</v>
      </c>
      <c r="I95" s="42">
        <v>5227.0418773000001</v>
      </c>
      <c r="J95" s="42">
        <v>5131.9802372300001</v>
      </c>
      <c r="K95" s="42">
        <v>5090.5855815099994</v>
      </c>
      <c r="L95" s="42">
        <v>5003.7079610299998</v>
      </c>
      <c r="M95" s="42">
        <v>4987.3923485099995</v>
      </c>
      <c r="N95" s="42">
        <v>4981.4378139999999</v>
      </c>
      <c r="O95" s="42">
        <v>4986.4839475999997</v>
      </c>
      <c r="P95" s="42">
        <v>4985.7277685999998</v>
      </c>
      <c r="Q95" s="42">
        <v>4988.7040002799995</v>
      </c>
      <c r="R95" s="42">
        <v>4986.1066641699999</v>
      </c>
      <c r="S95" s="42">
        <v>4982.1315089999998</v>
      </c>
      <c r="T95" s="42">
        <v>4992.4739109599996</v>
      </c>
      <c r="U95" s="42">
        <v>4989.96941857</v>
      </c>
      <c r="V95" s="42">
        <v>5007.5932840799996</v>
      </c>
      <c r="W95" s="42">
        <v>5083.2410891399995</v>
      </c>
      <c r="X95" s="42">
        <v>5124.1723942499993</v>
      </c>
      <c r="Y95" s="42">
        <v>5138.3268247799997</v>
      </c>
    </row>
    <row r="96" spans="1:25" x14ac:dyDescent="0.3">
      <c r="A96" s="43">
        <v>42962</v>
      </c>
      <c r="B96" s="42">
        <v>5182.66116582</v>
      </c>
      <c r="C96" s="42">
        <v>5272.3682338599992</v>
      </c>
      <c r="D96" s="42">
        <v>5307.8388070399997</v>
      </c>
      <c r="E96" s="42">
        <v>5333.3849547399996</v>
      </c>
      <c r="F96" s="42">
        <v>5338.8222242499996</v>
      </c>
      <c r="G96" s="42">
        <v>5326.1584423299992</v>
      </c>
      <c r="H96" s="42">
        <v>5279.4780149299995</v>
      </c>
      <c r="I96" s="42">
        <v>5136.9290361899994</v>
      </c>
      <c r="J96" s="42">
        <v>5142.14480826</v>
      </c>
      <c r="K96" s="42">
        <v>5088.654356</v>
      </c>
      <c r="L96" s="42">
        <v>4999.9149082799995</v>
      </c>
      <c r="M96" s="42">
        <v>4964.3337430399997</v>
      </c>
      <c r="N96" s="42">
        <v>4963.2489285199999</v>
      </c>
      <c r="O96" s="42">
        <v>4965.3666018499998</v>
      </c>
      <c r="P96" s="42">
        <v>4968.8065507899992</v>
      </c>
      <c r="Q96" s="42">
        <v>4965.4916908799996</v>
      </c>
      <c r="R96" s="42">
        <v>4977.4033649799994</v>
      </c>
      <c r="S96" s="42">
        <v>4973.48945207</v>
      </c>
      <c r="T96" s="42">
        <v>4971.4559233</v>
      </c>
      <c r="U96" s="42">
        <v>4971.2761239799993</v>
      </c>
      <c r="V96" s="42">
        <v>5010.6360105099993</v>
      </c>
      <c r="W96" s="42">
        <v>5096.3803396099993</v>
      </c>
      <c r="X96" s="42">
        <v>5106.1223838899996</v>
      </c>
      <c r="Y96" s="42">
        <v>5147.7952422599992</v>
      </c>
    </row>
    <row r="97" spans="1:25" x14ac:dyDescent="0.3">
      <c r="A97" s="43">
        <v>42963</v>
      </c>
      <c r="B97" s="42">
        <v>5225.4729370299992</v>
      </c>
      <c r="C97" s="42">
        <v>5279.4868454899997</v>
      </c>
      <c r="D97" s="42">
        <v>5301.5639364399995</v>
      </c>
      <c r="E97" s="42">
        <v>5310.0542648899991</v>
      </c>
      <c r="F97" s="42">
        <v>5321.6140456799994</v>
      </c>
      <c r="G97" s="42">
        <v>5309.1989381200001</v>
      </c>
      <c r="H97" s="42">
        <v>5276.8988250399998</v>
      </c>
      <c r="I97" s="42">
        <v>5224.6568737099997</v>
      </c>
      <c r="J97" s="42">
        <v>5168.9879850099996</v>
      </c>
      <c r="K97" s="42">
        <v>5101.1678577999992</v>
      </c>
      <c r="L97" s="42">
        <v>5009.5494156499999</v>
      </c>
      <c r="M97" s="42">
        <v>4972.8781659899996</v>
      </c>
      <c r="N97" s="42">
        <v>4967.95983763</v>
      </c>
      <c r="O97" s="42">
        <v>4972.1086694299993</v>
      </c>
      <c r="P97" s="42">
        <v>4977.62076548</v>
      </c>
      <c r="Q97" s="42">
        <v>4978.27781461</v>
      </c>
      <c r="R97" s="42">
        <v>4976.6475039199995</v>
      </c>
      <c r="S97" s="42">
        <v>4970.3070578999996</v>
      </c>
      <c r="T97" s="42">
        <v>4969.7244943699998</v>
      </c>
      <c r="U97" s="42">
        <v>4969.64474109</v>
      </c>
      <c r="V97" s="42">
        <v>4999.6812244799994</v>
      </c>
      <c r="W97" s="42">
        <v>5086.7335109899996</v>
      </c>
      <c r="X97" s="42">
        <v>5119.0771595899996</v>
      </c>
      <c r="Y97" s="42">
        <v>5167.2422374899998</v>
      </c>
    </row>
    <row r="98" spans="1:25" x14ac:dyDescent="0.3">
      <c r="A98" s="43">
        <v>42964</v>
      </c>
      <c r="B98" s="42">
        <v>5199.7146058399994</v>
      </c>
      <c r="C98" s="42">
        <v>5249.13091601</v>
      </c>
      <c r="D98" s="42">
        <v>5288.3128360699993</v>
      </c>
      <c r="E98" s="42">
        <v>5302.3444840499997</v>
      </c>
      <c r="F98" s="42">
        <v>5312.4983464899997</v>
      </c>
      <c r="G98" s="42">
        <v>5297.95840555</v>
      </c>
      <c r="H98" s="42">
        <v>5247.5553020399993</v>
      </c>
      <c r="I98" s="42">
        <v>5200.9921234799995</v>
      </c>
      <c r="J98" s="42">
        <v>5143.3800048699995</v>
      </c>
      <c r="K98" s="42">
        <v>5096.4911510099992</v>
      </c>
      <c r="L98" s="42">
        <v>5002.7775151899996</v>
      </c>
      <c r="M98" s="42">
        <v>4973.0123063899991</v>
      </c>
      <c r="N98" s="42">
        <v>4969.3241011399996</v>
      </c>
      <c r="O98" s="42">
        <v>4971.2119903399998</v>
      </c>
      <c r="P98" s="42">
        <v>4971.8272903299994</v>
      </c>
      <c r="Q98" s="42">
        <v>4974.9773649799999</v>
      </c>
      <c r="R98" s="42">
        <v>4970.6764541100001</v>
      </c>
      <c r="S98" s="42">
        <v>4967.64198751</v>
      </c>
      <c r="T98" s="42">
        <v>4965.7724905899995</v>
      </c>
      <c r="U98" s="42">
        <v>4968.1159040599996</v>
      </c>
      <c r="V98" s="42">
        <v>4991.6321149299993</v>
      </c>
      <c r="W98" s="42">
        <v>5057.45554687</v>
      </c>
      <c r="X98" s="42">
        <v>5115.9957633199992</v>
      </c>
      <c r="Y98" s="42">
        <v>5153.9751047499994</v>
      </c>
    </row>
    <row r="99" spans="1:25" x14ac:dyDescent="0.3">
      <c r="A99" s="43">
        <v>42965</v>
      </c>
      <c r="B99" s="42">
        <v>5198.9707885899998</v>
      </c>
      <c r="C99" s="42">
        <v>5263.4833457199993</v>
      </c>
      <c r="D99" s="42">
        <v>5301.3705689899998</v>
      </c>
      <c r="E99" s="42">
        <v>5320.4634218899992</v>
      </c>
      <c r="F99" s="42">
        <v>5327.4117877299996</v>
      </c>
      <c r="G99" s="42">
        <v>5319.7660163499995</v>
      </c>
      <c r="H99" s="42">
        <v>5251.9621026199993</v>
      </c>
      <c r="I99" s="42">
        <v>5199.6447063399992</v>
      </c>
      <c r="J99" s="42">
        <v>5139.3937126299998</v>
      </c>
      <c r="K99" s="42">
        <v>5095.4974664900001</v>
      </c>
      <c r="L99" s="42">
        <v>4994.7359261900001</v>
      </c>
      <c r="M99" s="42">
        <v>4959.9608067099998</v>
      </c>
      <c r="N99" s="42">
        <v>4962.1025225599997</v>
      </c>
      <c r="O99" s="42">
        <v>4954.9956373499999</v>
      </c>
      <c r="P99" s="42">
        <v>4964.4832322999991</v>
      </c>
      <c r="Q99" s="42">
        <v>4968.7344236399995</v>
      </c>
      <c r="R99" s="42">
        <v>4975.8714733500001</v>
      </c>
      <c r="S99" s="42">
        <v>4961.0334767799995</v>
      </c>
      <c r="T99" s="42">
        <v>4970.7512410899999</v>
      </c>
      <c r="U99" s="42">
        <v>4968.01670698</v>
      </c>
      <c r="V99" s="42">
        <v>5003.2982644999993</v>
      </c>
      <c r="W99" s="42">
        <v>5081.8756671599995</v>
      </c>
      <c r="X99" s="42">
        <v>5126.6215093800001</v>
      </c>
      <c r="Y99" s="42">
        <v>5163.3776638299996</v>
      </c>
    </row>
    <row r="100" spans="1:25" x14ac:dyDescent="0.3">
      <c r="A100" s="43">
        <v>42966</v>
      </c>
      <c r="B100" s="42">
        <v>5205.86886727</v>
      </c>
      <c r="C100" s="42">
        <v>5267.7668758599993</v>
      </c>
      <c r="D100" s="42">
        <v>5304.9017077699991</v>
      </c>
      <c r="E100" s="42">
        <v>5321.6368708599994</v>
      </c>
      <c r="F100" s="42">
        <v>5325.5180764699999</v>
      </c>
      <c r="G100" s="42">
        <v>5322.3004408299994</v>
      </c>
      <c r="H100" s="42">
        <v>5298.2632276599998</v>
      </c>
      <c r="I100" s="42">
        <v>5243.0273116199996</v>
      </c>
      <c r="J100" s="42">
        <v>5142.6546088699997</v>
      </c>
      <c r="K100" s="42">
        <v>5079.2378664499993</v>
      </c>
      <c r="L100" s="42">
        <v>4963.8196311799993</v>
      </c>
      <c r="M100" s="42">
        <v>4943.0007269799999</v>
      </c>
      <c r="N100" s="42">
        <v>4945.50701071</v>
      </c>
      <c r="O100" s="42">
        <v>4946.6318301599995</v>
      </c>
      <c r="P100" s="42">
        <v>4952.2024087399996</v>
      </c>
      <c r="Q100" s="42">
        <v>4948.0150612799998</v>
      </c>
      <c r="R100" s="42">
        <v>4945.1202216299998</v>
      </c>
      <c r="S100" s="42">
        <v>4941.3831543599999</v>
      </c>
      <c r="T100" s="42">
        <v>4950.5490462099997</v>
      </c>
      <c r="U100" s="42">
        <v>4952.3757035999997</v>
      </c>
      <c r="V100" s="42">
        <v>4956.9990741599995</v>
      </c>
      <c r="W100" s="42">
        <v>5024.10494217</v>
      </c>
      <c r="X100" s="42">
        <v>5087.7298770499992</v>
      </c>
      <c r="Y100" s="42">
        <v>5144.6007138699997</v>
      </c>
    </row>
    <row r="101" spans="1:25" x14ac:dyDescent="0.3">
      <c r="A101" s="43">
        <v>42967</v>
      </c>
      <c r="B101" s="42">
        <v>5151.0535211999995</v>
      </c>
      <c r="C101" s="42">
        <v>5200.5294597100001</v>
      </c>
      <c r="D101" s="42">
        <v>5206.3919805400001</v>
      </c>
      <c r="E101" s="42">
        <v>5219.8848627399993</v>
      </c>
      <c r="F101" s="42">
        <v>5224.8327001499993</v>
      </c>
      <c r="G101" s="42">
        <v>5228.3559053499994</v>
      </c>
      <c r="H101" s="42">
        <v>5236.4980703299998</v>
      </c>
      <c r="I101" s="42">
        <v>5245.8826465299999</v>
      </c>
      <c r="J101" s="42">
        <v>5154.1721582499995</v>
      </c>
      <c r="K101" s="42">
        <v>5101.6014646200001</v>
      </c>
      <c r="L101" s="42">
        <v>4981.0899451400001</v>
      </c>
      <c r="M101" s="42">
        <v>4953.6359100099999</v>
      </c>
      <c r="N101" s="42">
        <v>4953.8588360099993</v>
      </c>
      <c r="O101" s="42">
        <v>4951.1613697799994</v>
      </c>
      <c r="P101" s="42">
        <v>4952.5063972099997</v>
      </c>
      <c r="Q101" s="42">
        <v>4956.9954124699998</v>
      </c>
      <c r="R101" s="42">
        <v>4966.8867138400001</v>
      </c>
      <c r="S101" s="42">
        <v>5005.0877572399995</v>
      </c>
      <c r="T101" s="42">
        <v>5000.8364845099995</v>
      </c>
      <c r="U101" s="42">
        <v>4993.8200225399996</v>
      </c>
      <c r="V101" s="42">
        <v>5026.8643877499999</v>
      </c>
      <c r="W101" s="42">
        <v>5090.2865330499999</v>
      </c>
      <c r="X101" s="42">
        <v>5074.5544802899994</v>
      </c>
      <c r="Y101" s="42">
        <v>5121.3902521499995</v>
      </c>
    </row>
    <row r="102" spans="1:25" x14ac:dyDescent="0.3">
      <c r="A102" s="43">
        <v>42968</v>
      </c>
      <c r="B102" s="42">
        <v>5201.2928845399992</v>
      </c>
      <c r="C102" s="42">
        <v>5265.5715516499995</v>
      </c>
      <c r="D102" s="42">
        <v>5280.2231612199994</v>
      </c>
      <c r="E102" s="42">
        <v>5295.8711787499997</v>
      </c>
      <c r="F102" s="42">
        <v>5298.0177620499999</v>
      </c>
      <c r="G102" s="42">
        <v>5300.2455479700002</v>
      </c>
      <c r="H102" s="42">
        <v>5264.5288729699996</v>
      </c>
      <c r="I102" s="42">
        <v>5210.06740696</v>
      </c>
      <c r="J102" s="42">
        <v>5147.2337615099996</v>
      </c>
      <c r="K102" s="42">
        <v>5070.97617016</v>
      </c>
      <c r="L102" s="42">
        <v>4980.3547827599996</v>
      </c>
      <c r="M102" s="42">
        <v>4952.8981064799991</v>
      </c>
      <c r="N102" s="42">
        <v>4956.1742644899996</v>
      </c>
      <c r="O102" s="42">
        <v>4949.9889086399999</v>
      </c>
      <c r="P102" s="42">
        <v>4953.3264829399996</v>
      </c>
      <c r="Q102" s="42">
        <v>4953.9039930499994</v>
      </c>
      <c r="R102" s="42">
        <v>4956.1580415899998</v>
      </c>
      <c r="S102" s="42">
        <v>4941.8131687499999</v>
      </c>
      <c r="T102" s="42">
        <v>4959.9545801799995</v>
      </c>
      <c r="U102" s="42">
        <v>4959.8091314999992</v>
      </c>
      <c r="V102" s="42">
        <v>4970.0495551799995</v>
      </c>
      <c r="W102" s="42">
        <v>5039.4008614799995</v>
      </c>
      <c r="X102" s="42">
        <v>5106.4621500399999</v>
      </c>
      <c r="Y102" s="42">
        <v>5162.0371999099998</v>
      </c>
    </row>
    <row r="103" spans="1:25" x14ac:dyDescent="0.3">
      <c r="A103" s="43">
        <v>42969</v>
      </c>
      <c r="B103" s="42">
        <v>5249.8900114799999</v>
      </c>
      <c r="C103" s="42">
        <v>5259.7186915499997</v>
      </c>
      <c r="D103" s="42">
        <v>5306.8654642499996</v>
      </c>
      <c r="E103" s="42">
        <v>5340.4140104399994</v>
      </c>
      <c r="F103" s="42">
        <v>5338.4383131899995</v>
      </c>
      <c r="G103" s="42">
        <v>5338.4112828399993</v>
      </c>
      <c r="H103" s="42">
        <v>5264.3612003299995</v>
      </c>
      <c r="I103" s="42">
        <v>5228.0566324499996</v>
      </c>
      <c r="J103" s="42">
        <v>5157.8109561000001</v>
      </c>
      <c r="K103" s="42">
        <v>5092.7111895999997</v>
      </c>
      <c r="L103" s="42">
        <v>4989.5686400799996</v>
      </c>
      <c r="M103" s="42">
        <v>4973.9271465499996</v>
      </c>
      <c r="N103" s="42">
        <v>4972.52632472</v>
      </c>
      <c r="O103" s="42">
        <v>4970.9432546099997</v>
      </c>
      <c r="P103" s="42">
        <v>4971.7028423199999</v>
      </c>
      <c r="Q103" s="42">
        <v>4969.3382421999995</v>
      </c>
      <c r="R103" s="42">
        <v>4970.5020670699996</v>
      </c>
      <c r="S103" s="42">
        <v>4966.3083491099997</v>
      </c>
      <c r="T103" s="42">
        <v>4980.8345800899997</v>
      </c>
      <c r="U103" s="42">
        <v>4981.6729880399998</v>
      </c>
      <c r="V103" s="42">
        <v>4983.8660874899997</v>
      </c>
      <c r="W103" s="42">
        <v>5057.7439347</v>
      </c>
      <c r="X103" s="42">
        <v>5124.41065583</v>
      </c>
      <c r="Y103" s="42">
        <v>5186.1731644199999</v>
      </c>
    </row>
    <row r="104" spans="1:25" x14ac:dyDescent="0.3">
      <c r="A104" s="43">
        <v>42970</v>
      </c>
      <c r="B104" s="42">
        <v>5261.59529174</v>
      </c>
      <c r="C104" s="42">
        <v>5250.5019737399998</v>
      </c>
      <c r="D104" s="42">
        <v>5222.0091281099994</v>
      </c>
      <c r="E104" s="42">
        <v>5215.7272382399997</v>
      </c>
      <c r="F104" s="42">
        <v>5211.3823447999994</v>
      </c>
      <c r="G104" s="42">
        <v>5280.1000414999999</v>
      </c>
      <c r="H104" s="42">
        <v>5307.2434954299997</v>
      </c>
      <c r="I104" s="42">
        <v>5242.9201268299994</v>
      </c>
      <c r="J104" s="42">
        <v>5147.9257666699996</v>
      </c>
      <c r="K104" s="42">
        <v>5107.4921217299998</v>
      </c>
      <c r="L104" s="42">
        <v>5024.6501931099992</v>
      </c>
      <c r="M104" s="42">
        <v>4986.8388885499999</v>
      </c>
      <c r="N104" s="42">
        <v>4993.9707727199993</v>
      </c>
      <c r="O104" s="42">
        <v>4988.3934459699994</v>
      </c>
      <c r="P104" s="42">
        <v>4986.7868993100001</v>
      </c>
      <c r="Q104" s="42">
        <v>4986.1735552800001</v>
      </c>
      <c r="R104" s="42">
        <v>4985.5316465299993</v>
      </c>
      <c r="S104" s="42">
        <v>4973.7767025499998</v>
      </c>
      <c r="T104" s="42">
        <v>4994.4435250699999</v>
      </c>
      <c r="U104" s="42">
        <v>4996.2887042299999</v>
      </c>
      <c r="V104" s="42">
        <v>5003.3598229299996</v>
      </c>
      <c r="W104" s="42">
        <v>5057.90353203</v>
      </c>
      <c r="X104" s="42">
        <v>5082.0983878999996</v>
      </c>
      <c r="Y104" s="42">
        <v>5175.4377734999998</v>
      </c>
    </row>
    <row r="105" spans="1:25" x14ac:dyDescent="0.3">
      <c r="A105" s="43">
        <v>42971</v>
      </c>
      <c r="B105" s="42">
        <v>5216.9861132799997</v>
      </c>
      <c r="C105" s="42">
        <v>5255.9879576399999</v>
      </c>
      <c r="D105" s="42">
        <v>5282.2803793499997</v>
      </c>
      <c r="E105" s="42">
        <v>5321.0988838699996</v>
      </c>
      <c r="F105" s="42">
        <v>5331.5933381999994</v>
      </c>
      <c r="G105" s="42">
        <v>5286.7629153599992</v>
      </c>
      <c r="H105" s="42">
        <v>5234.2751515</v>
      </c>
      <c r="I105" s="42">
        <v>5206.96955781</v>
      </c>
      <c r="J105" s="42">
        <v>5145.30751452</v>
      </c>
      <c r="K105" s="42">
        <v>5092.39899324</v>
      </c>
      <c r="L105" s="42">
        <v>5004.1992624699997</v>
      </c>
      <c r="M105" s="42">
        <v>4970.0707355499999</v>
      </c>
      <c r="N105" s="42">
        <v>4964.2107515099997</v>
      </c>
      <c r="O105" s="42">
        <v>4969.6316644299995</v>
      </c>
      <c r="P105" s="42">
        <v>4974.2592121199996</v>
      </c>
      <c r="Q105" s="42">
        <v>4980.1930644499998</v>
      </c>
      <c r="R105" s="42">
        <v>4977.1277443999998</v>
      </c>
      <c r="S105" s="42">
        <v>4969.8614988499994</v>
      </c>
      <c r="T105" s="42">
        <v>4966.41960913</v>
      </c>
      <c r="U105" s="42">
        <v>4965.8134987799995</v>
      </c>
      <c r="V105" s="42">
        <v>5007.9652399799998</v>
      </c>
      <c r="W105" s="42">
        <v>5087.3029512199992</v>
      </c>
      <c r="X105" s="42">
        <v>5103.4519941399994</v>
      </c>
      <c r="Y105" s="42">
        <v>5152.3733983099992</v>
      </c>
    </row>
    <row r="106" spans="1:25" x14ac:dyDescent="0.3">
      <c r="A106" s="43">
        <v>42972</v>
      </c>
      <c r="B106" s="42">
        <v>5212.9624482599993</v>
      </c>
      <c r="C106" s="42">
        <v>5272.9478566099997</v>
      </c>
      <c r="D106" s="42">
        <v>5299.6408463299995</v>
      </c>
      <c r="E106" s="42">
        <v>5310.8125612799995</v>
      </c>
      <c r="F106" s="42">
        <v>5316.1054906499994</v>
      </c>
      <c r="G106" s="42">
        <v>5304.8162661299993</v>
      </c>
      <c r="H106" s="42">
        <v>5248.9780697299993</v>
      </c>
      <c r="I106" s="42">
        <v>5187.1532067600001</v>
      </c>
      <c r="J106" s="42">
        <v>5131.88736591</v>
      </c>
      <c r="K106" s="42">
        <v>5070.7087238799995</v>
      </c>
      <c r="L106" s="42">
        <v>4983.2067484599993</v>
      </c>
      <c r="M106" s="42">
        <v>4955.2114803699997</v>
      </c>
      <c r="N106" s="42">
        <v>4946.3506299499995</v>
      </c>
      <c r="O106" s="42">
        <v>4945.45334224</v>
      </c>
      <c r="P106" s="42">
        <v>4952.7409997300001</v>
      </c>
      <c r="Q106" s="42">
        <v>4960.3817634899997</v>
      </c>
      <c r="R106" s="42">
        <v>4966.8650471000001</v>
      </c>
      <c r="S106" s="42">
        <v>4957.9707614199997</v>
      </c>
      <c r="T106" s="42">
        <v>4963.3022149199996</v>
      </c>
      <c r="U106" s="42">
        <v>4966.3123025199993</v>
      </c>
      <c r="V106" s="42">
        <v>5002.9572275199998</v>
      </c>
      <c r="W106" s="42">
        <v>5068.0039944999999</v>
      </c>
      <c r="X106" s="42">
        <v>5132.0665743499994</v>
      </c>
      <c r="Y106" s="42">
        <v>5179.0624147799999</v>
      </c>
    </row>
    <row r="107" spans="1:25" x14ac:dyDescent="0.3">
      <c r="A107" s="43">
        <v>42973</v>
      </c>
      <c r="B107" s="42">
        <v>5171.39292114</v>
      </c>
      <c r="C107" s="42">
        <v>5222.1646195499998</v>
      </c>
      <c r="D107" s="42">
        <v>5254.5237328899993</v>
      </c>
      <c r="E107" s="42">
        <v>5268.8171878099993</v>
      </c>
      <c r="F107" s="42">
        <v>5275.5905922599995</v>
      </c>
      <c r="G107" s="42">
        <v>5268.5010703299995</v>
      </c>
      <c r="H107" s="42">
        <v>5248.9439990499995</v>
      </c>
      <c r="I107" s="42">
        <v>5237.46015945</v>
      </c>
      <c r="J107" s="42">
        <v>5155.0936239399998</v>
      </c>
      <c r="K107" s="42">
        <v>5081.0827628999996</v>
      </c>
      <c r="L107" s="42">
        <v>4968.5102527299996</v>
      </c>
      <c r="M107" s="42">
        <v>4931.6781727899997</v>
      </c>
      <c r="N107" s="42">
        <v>4939.6473895199997</v>
      </c>
      <c r="O107" s="42">
        <v>4936.8023017399992</v>
      </c>
      <c r="P107" s="42">
        <v>4941.1219609299997</v>
      </c>
      <c r="Q107" s="42">
        <v>4944.7712562999995</v>
      </c>
      <c r="R107" s="42">
        <v>4947.1579734299994</v>
      </c>
      <c r="S107" s="42">
        <v>4933.65648349</v>
      </c>
      <c r="T107" s="42">
        <v>4938.9836306500001</v>
      </c>
      <c r="U107" s="42">
        <v>4946.4769957699991</v>
      </c>
      <c r="V107" s="42">
        <v>4970.6896981199998</v>
      </c>
      <c r="W107" s="42">
        <v>5076.9328753</v>
      </c>
      <c r="X107" s="42">
        <v>5115.3973526999998</v>
      </c>
      <c r="Y107" s="42">
        <v>5161.6771872699992</v>
      </c>
    </row>
    <row r="108" spans="1:25" x14ac:dyDescent="0.3">
      <c r="A108" s="43">
        <v>42974</v>
      </c>
      <c r="B108" s="42">
        <v>5236.58496655</v>
      </c>
      <c r="C108" s="42">
        <v>5246.5999866399998</v>
      </c>
      <c r="D108" s="42">
        <v>5277.5436869099995</v>
      </c>
      <c r="E108" s="42">
        <v>5302.4643823499991</v>
      </c>
      <c r="F108" s="42">
        <v>5314.6404022799998</v>
      </c>
      <c r="G108" s="42">
        <v>5312.8764044499994</v>
      </c>
      <c r="H108" s="42">
        <v>5280.9004104099995</v>
      </c>
      <c r="I108" s="42">
        <v>5249.27077895</v>
      </c>
      <c r="J108" s="42">
        <v>5175.9406172499994</v>
      </c>
      <c r="K108" s="42">
        <v>5084.2179913599994</v>
      </c>
      <c r="L108" s="42">
        <v>4961.0975977299995</v>
      </c>
      <c r="M108" s="42">
        <v>4934.3504452399993</v>
      </c>
      <c r="N108" s="42">
        <v>4931.6783491799997</v>
      </c>
      <c r="O108" s="42">
        <v>4928.9524993199993</v>
      </c>
      <c r="P108" s="42">
        <v>4943.6713128799993</v>
      </c>
      <c r="Q108" s="42">
        <v>4941.6094642799999</v>
      </c>
      <c r="R108" s="42">
        <v>4940.6723312899994</v>
      </c>
      <c r="S108" s="42">
        <v>4940.2562724700001</v>
      </c>
      <c r="T108" s="42">
        <v>4939.9243844599996</v>
      </c>
      <c r="U108" s="42">
        <v>4934.9686366899996</v>
      </c>
      <c r="V108" s="42">
        <v>4933.6616176399993</v>
      </c>
      <c r="W108" s="42">
        <v>4985.3229155299996</v>
      </c>
      <c r="X108" s="42">
        <v>5058.7847340799999</v>
      </c>
      <c r="Y108" s="42">
        <v>5125.1888019099997</v>
      </c>
    </row>
    <row r="109" spans="1:25" x14ac:dyDescent="0.3">
      <c r="A109" s="43">
        <v>42975</v>
      </c>
      <c r="B109" s="42">
        <v>5230.5828665399995</v>
      </c>
      <c r="C109" s="42">
        <v>5288.5137214899996</v>
      </c>
      <c r="D109" s="42">
        <v>5325.3163856800002</v>
      </c>
      <c r="E109" s="42">
        <v>5329.3323883199992</v>
      </c>
      <c r="F109" s="42">
        <v>5350.4558683899995</v>
      </c>
      <c r="G109" s="42">
        <v>5332.0383386799995</v>
      </c>
      <c r="H109" s="42">
        <v>5294.8700992099994</v>
      </c>
      <c r="I109" s="42">
        <v>5227.6499907099997</v>
      </c>
      <c r="J109" s="42">
        <v>5159.1431126499992</v>
      </c>
      <c r="K109" s="42">
        <v>5078.4716838299992</v>
      </c>
      <c r="L109" s="42">
        <v>4982.2786836699997</v>
      </c>
      <c r="M109" s="42">
        <v>4958.18656388</v>
      </c>
      <c r="N109" s="42">
        <v>4960.6120334299994</v>
      </c>
      <c r="O109" s="42">
        <v>4958.1286612799995</v>
      </c>
      <c r="P109" s="42">
        <v>4957.6447910799998</v>
      </c>
      <c r="Q109" s="42">
        <v>4960.6745557199993</v>
      </c>
      <c r="R109" s="42">
        <v>4963.0997791299997</v>
      </c>
      <c r="S109" s="42">
        <v>4954.5513793099999</v>
      </c>
      <c r="T109" s="42">
        <v>4962.89702425</v>
      </c>
      <c r="U109" s="42">
        <v>4959.4495574299999</v>
      </c>
      <c r="V109" s="42">
        <v>4965.4374780899998</v>
      </c>
      <c r="W109" s="42">
        <v>5045.6615117499996</v>
      </c>
      <c r="X109" s="42">
        <v>5114.5457606299997</v>
      </c>
      <c r="Y109" s="42">
        <v>5180.2999280399999</v>
      </c>
    </row>
    <row r="110" spans="1:25" x14ac:dyDescent="0.3">
      <c r="A110" s="43">
        <v>42976</v>
      </c>
      <c r="B110" s="42">
        <v>5249.7424433099995</v>
      </c>
      <c r="C110" s="42">
        <v>5302.7947167999992</v>
      </c>
      <c r="D110" s="42">
        <v>5337.5586324699998</v>
      </c>
      <c r="E110" s="42">
        <v>5358.1461275999991</v>
      </c>
      <c r="F110" s="42">
        <v>5359.1343970899998</v>
      </c>
      <c r="G110" s="42">
        <v>5345.3083620999996</v>
      </c>
      <c r="H110" s="42">
        <v>5281.0750269999999</v>
      </c>
      <c r="I110" s="42">
        <v>5194.4235896</v>
      </c>
      <c r="J110" s="42">
        <v>5149.8454155199997</v>
      </c>
      <c r="K110" s="42">
        <v>5085.3780011700001</v>
      </c>
      <c r="L110" s="42">
        <v>4995.0801880599993</v>
      </c>
      <c r="M110" s="42">
        <v>4959.6578181299992</v>
      </c>
      <c r="N110" s="42">
        <v>4959.9593637399994</v>
      </c>
      <c r="O110" s="42">
        <v>4962.3427421599999</v>
      </c>
      <c r="P110" s="42">
        <v>4967.6973226499995</v>
      </c>
      <c r="Q110" s="42">
        <v>4966.5184628899997</v>
      </c>
      <c r="R110" s="42">
        <v>4965.7228445000001</v>
      </c>
      <c r="S110" s="42">
        <v>4956.7971755299995</v>
      </c>
      <c r="T110" s="42">
        <v>4967.4331694499997</v>
      </c>
      <c r="U110" s="42">
        <v>4972.2274431299993</v>
      </c>
      <c r="V110" s="42">
        <v>4990.2849512199991</v>
      </c>
      <c r="W110" s="42">
        <v>5072.8107439299993</v>
      </c>
      <c r="X110" s="42">
        <v>5130.5634872299997</v>
      </c>
      <c r="Y110" s="42">
        <v>5184.9074519099995</v>
      </c>
    </row>
    <row r="111" spans="1:25" x14ac:dyDescent="0.3">
      <c r="A111" s="43">
        <v>42977</v>
      </c>
      <c r="B111" s="42">
        <v>5259.4275797800001</v>
      </c>
      <c r="C111" s="42">
        <v>5305.5015626099994</v>
      </c>
      <c r="D111" s="42">
        <v>5307.8618151699993</v>
      </c>
      <c r="E111" s="42">
        <v>5318.7571997399991</v>
      </c>
      <c r="F111" s="42">
        <v>5318.7297504499993</v>
      </c>
      <c r="G111" s="42">
        <v>5310.0264360900001</v>
      </c>
      <c r="H111" s="42">
        <v>5251.6539475999998</v>
      </c>
      <c r="I111" s="42">
        <v>5204.4416486099999</v>
      </c>
      <c r="J111" s="42">
        <v>5150.0475302199993</v>
      </c>
      <c r="K111" s="42">
        <v>5094.2451682499996</v>
      </c>
      <c r="L111" s="42">
        <v>5006.3126185599995</v>
      </c>
      <c r="M111" s="42">
        <v>4971.5813676899998</v>
      </c>
      <c r="N111" s="42">
        <v>4977.5833493299997</v>
      </c>
      <c r="O111" s="42">
        <v>4977.9999111999996</v>
      </c>
      <c r="P111" s="42">
        <v>4976.1584563299994</v>
      </c>
      <c r="Q111" s="42">
        <v>4975.39184699</v>
      </c>
      <c r="R111" s="42">
        <v>4981.5342360599998</v>
      </c>
      <c r="S111" s="42">
        <v>4973.2800203299994</v>
      </c>
      <c r="T111" s="42">
        <v>4976.0082551099995</v>
      </c>
      <c r="U111" s="42">
        <v>4970.3495399999993</v>
      </c>
      <c r="V111" s="42">
        <v>4985.8212880799992</v>
      </c>
      <c r="W111" s="42">
        <v>5067.0452044199992</v>
      </c>
      <c r="X111" s="42">
        <v>5105.2961608299993</v>
      </c>
      <c r="Y111" s="42">
        <v>5132.3772601699993</v>
      </c>
    </row>
    <row r="112" spans="1:25" x14ac:dyDescent="0.3">
      <c r="A112" s="43">
        <v>42978</v>
      </c>
      <c r="B112" s="42">
        <v>5102.7541896799994</v>
      </c>
      <c r="C112" s="42">
        <v>5214.3369555399995</v>
      </c>
      <c r="D112" s="42">
        <v>5270.3607035899995</v>
      </c>
      <c r="E112" s="42">
        <v>5288.5868633499995</v>
      </c>
      <c r="F112" s="42">
        <v>5299.0824813700001</v>
      </c>
      <c r="G112" s="42">
        <v>5293.7979187999999</v>
      </c>
      <c r="H112" s="42">
        <v>5229.53591461</v>
      </c>
      <c r="I112" s="42">
        <v>5129.3080932199991</v>
      </c>
      <c r="J112" s="42">
        <v>5112.6339906399999</v>
      </c>
      <c r="K112" s="42">
        <v>5071.5367676899996</v>
      </c>
      <c r="L112" s="42">
        <v>4970.7021770899992</v>
      </c>
      <c r="M112" s="42">
        <v>4939.89452463</v>
      </c>
      <c r="N112" s="42">
        <v>4941.2731064499994</v>
      </c>
      <c r="O112" s="42">
        <v>4939.6774183699999</v>
      </c>
      <c r="P112" s="42">
        <v>4938.5214366</v>
      </c>
      <c r="Q112" s="42">
        <v>4942.8339367699991</v>
      </c>
      <c r="R112" s="42">
        <v>4947.1368438699992</v>
      </c>
      <c r="S112" s="42">
        <v>4938.0677187799993</v>
      </c>
      <c r="T112" s="42">
        <v>4944.5689020099999</v>
      </c>
      <c r="U112" s="42">
        <v>4944.6344107199993</v>
      </c>
      <c r="V112" s="42">
        <v>4940.2131329299991</v>
      </c>
      <c r="W112" s="42">
        <v>5020.1983882799996</v>
      </c>
      <c r="X112" s="42">
        <v>5089.32743089</v>
      </c>
      <c r="Y112" s="42">
        <v>5117.3774396199997</v>
      </c>
    </row>
    <row r="115" spans="1:25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5162.3622503399993</v>
      </c>
      <c r="C117" s="42">
        <v>5241.2279003699996</v>
      </c>
      <c r="D117" s="42">
        <v>5280.034968259999</v>
      </c>
      <c r="E117" s="42">
        <v>5314.7651039699995</v>
      </c>
      <c r="F117" s="42">
        <v>5322.4669953999992</v>
      </c>
      <c r="G117" s="42">
        <v>5335.3671005799997</v>
      </c>
      <c r="H117" s="42">
        <v>5286.4971396199999</v>
      </c>
      <c r="I117" s="42">
        <v>5153.228814269999</v>
      </c>
      <c r="J117" s="42">
        <v>5019.851358769999</v>
      </c>
      <c r="K117" s="42">
        <v>4918.9804927899995</v>
      </c>
      <c r="L117" s="42">
        <v>4868.156047049999</v>
      </c>
      <c r="M117" s="42">
        <v>4861.5345257299996</v>
      </c>
      <c r="N117" s="42">
        <v>4859.1896825099993</v>
      </c>
      <c r="O117" s="42">
        <v>4865.2587648499994</v>
      </c>
      <c r="P117" s="42">
        <v>4865.4250750299998</v>
      </c>
      <c r="Q117" s="42">
        <v>4863.8953924599991</v>
      </c>
      <c r="R117" s="42">
        <v>4864.8469454099995</v>
      </c>
      <c r="S117" s="42">
        <v>4863.6111857499991</v>
      </c>
      <c r="T117" s="42">
        <v>4862.9319953799995</v>
      </c>
      <c r="U117" s="42">
        <v>4859.1772245099992</v>
      </c>
      <c r="V117" s="42">
        <v>4891.2560625499991</v>
      </c>
      <c r="W117" s="42">
        <v>4951.0741494799995</v>
      </c>
      <c r="X117" s="42">
        <v>5006.0552335999992</v>
      </c>
      <c r="Y117" s="42">
        <v>5113.5749745799994</v>
      </c>
    </row>
    <row r="118" spans="1:25" x14ac:dyDescent="0.3">
      <c r="A118" s="43">
        <v>42949</v>
      </c>
      <c r="B118" s="42">
        <v>5178.7392859799993</v>
      </c>
      <c r="C118" s="42">
        <v>5272.8356662499991</v>
      </c>
      <c r="D118" s="42">
        <v>5319.9390451699992</v>
      </c>
      <c r="E118" s="42">
        <v>5333.1759900899997</v>
      </c>
      <c r="F118" s="42">
        <v>5341.8647027499992</v>
      </c>
      <c r="G118" s="42">
        <v>5326.5981975099994</v>
      </c>
      <c r="H118" s="42">
        <v>5239.1923973999992</v>
      </c>
      <c r="I118" s="42">
        <v>5113.7920680099996</v>
      </c>
      <c r="J118" s="42">
        <v>4996.9889589499999</v>
      </c>
      <c r="K118" s="42">
        <v>4939.8632598299992</v>
      </c>
      <c r="L118" s="42">
        <v>4895.6301804799996</v>
      </c>
      <c r="M118" s="42">
        <v>4894.6110131699998</v>
      </c>
      <c r="N118" s="42">
        <v>4885.7224692799991</v>
      </c>
      <c r="O118" s="42">
        <v>4887.6020013999996</v>
      </c>
      <c r="P118" s="42">
        <v>4890.1408493099998</v>
      </c>
      <c r="Q118" s="42">
        <v>4897.2685022999995</v>
      </c>
      <c r="R118" s="42">
        <v>4912.7075214299994</v>
      </c>
      <c r="S118" s="42">
        <v>4922.9071445299996</v>
      </c>
      <c r="T118" s="42">
        <v>4904.3792421099997</v>
      </c>
      <c r="U118" s="42">
        <v>4879.7134494999991</v>
      </c>
      <c r="V118" s="42">
        <v>4911.9575575299996</v>
      </c>
      <c r="W118" s="42">
        <v>4968.6094193699992</v>
      </c>
      <c r="X118" s="42">
        <v>5014.4748165299998</v>
      </c>
      <c r="Y118" s="42">
        <v>5112.4265268199997</v>
      </c>
    </row>
    <row r="119" spans="1:25" x14ac:dyDescent="0.3">
      <c r="A119" s="43">
        <v>42950</v>
      </c>
      <c r="B119" s="42">
        <v>5194.663526549999</v>
      </c>
      <c r="C119" s="42">
        <v>5269.7093045499996</v>
      </c>
      <c r="D119" s="42">
        <v>5319.1622656299996</v>
      </c>
      <c r="E119" s="42">
        <v>5343.4757750099998</v>
      </c>
      <c r="F119" s="42">
        <v>5349.4997535999992</v>
      </c>
      <c r="G119" s="42">
        <v>5337.8789090599994</v>
      </c>
      <c r="H119" s="42">
        <v>5248.2339199899998</v>
      </c>
      <c r="I119" s="42">
        <v>5126.4257914399996</v>
      </c>
      <c r="J119" s="42">
        <v>4989.0447469999999</v>
      </c>
      <c r="K119" s="42">
        <v>4894.0852018999994</v>
      </c>
      <c r="L119" s="42">
        <v>4835.4950601499995</v>
      </c>
      <c r="M119" s="42">
        <v>4827.2047926699997</v>
      </c>
      <c r="N119" s="42">
        <v>4834.7347295699992</v>
      </c>
      <c r="O119" s="42">
        <v>4819.4231863799996</v>
      </c>
      <c r="P119" s="42">
        <v>4835.8486002699992</v>
      </c>
      <c r="Q119" s="42">
        <v>4840.1100869899992</v>
      </c>
      <c r="R119" s="42">
        <v>4846.4512855099993</v>
      </c>
      <c r="S119" s="42">
        <v>4836.177071099999</v>
      </c>
      <c r="T119" s="42">
        <v>4849.4345690399996</v>
      </c>
      <c r="U119" s="42">
        <v>4850.9527147199997</v>
      </c>
      <c r="V119" s="42">
        <v>4868.2027861499992</v>
      </c>
      <c r="W119" s="42">
        <v>4912.3279793299989</v>
      </c>
      <c r="X119" s="42">
        <v>5014.8095730099994</v>
      </c>
      <c r="Y119" s="42">
        <v>5126.4896385099992</v>
      </c>
    </row>
    <row r="120" spans="1:25" x14ac:dyDescent="0.3">
      <c r="A120" s="43">
        <v>42951</v>
      </c>
      <c r="B120" s="42">
        <v>5327.5524547299992</v>
      </c>
      <c r="C120" s="42">
        <v>5443.6248504199993</v>
      </c>
      <c r="D120" s="42">
        <v>5523.1390157799997</v>
      </c>
      <c r="E120" s="42">
        <v>5570.2896318799994</v>
      </c>
      <c r="F120" s="42">
        <v>5574.7328285199992</v>
      </c>
      <c r="G120" s="42">
        <v>5572.1532576399995</v>
      </c>
      <c r="H120" s="42">
        <v>5477.5602954399992</v>
      </c>
      <c r="I120" s="42">
        <v>5346.7123142299997</v>
      </c>
      <c r="J120" s="42">
        <v>5218.4428391899992</v>
      </c>
      <c r="K120" s="42">
        <v>5114.3592969299998</v>
      </c>
      <c r="L120" s="42">
        <v>5038.0722739699995</v>
      </c>
      <c r="M120" s="42">
        <v>5028.9271179099997</v>
      </c>
      <c r="N120" s="42">
        <v>5036.7927201799994</v>
      </c>
      <c r="O120" s="42">
        <v>5020.7980768899997</v>
      </c>
      <c r="P120" s="42">
        <v>5035.9874660399992</v>
      </c>
      <c r="Q120" s="42">
        <v>5038.2431726799996</v>
      </c>
      <c r="R120" s="42">
        <v>5042.199670949999</v>
      </c>
      <c r="S120" s="42">
        <v>5028.6654634499992</v>
      </c>
      <c r="T120" s="42">
        <v>5045.2075886599996</v>
      </c>
      <c r="U120" s="42">
        <v>5041.3690958799998</v>
      </c>
      <c r="V120" s="42">
        <v>5064.598310039999</v>
      </c>
      <c r="W120" s="42">
        <v>5157.8159010499994</v>
      </c>
      <c r="X120" s="42">
        <v>5248.8496543399997</v>
      </c>
      <c r="Y120" s="42">
        <v>5344.1572136699997</v>
      </c>
    </row>
    <row r="121" spans="1:25" x14ac:dyDescent="0.3">
      <c r="A121" s="43">
        <v>42952</v>
      </c>
      <c r="B121" s="42">
        <v>5421.3084720999996</v>
      </c>
      <c r="C121" s="42">
        <v>5534.1041368999995</v>
      </c>
      <c r="D121" s="42">
        <v>5563.3880230099994</v>
      </c>
      <c r="E121" s="42">
        <v>5579.7350400199994</v>
      </c>
      <c r="F121" s="42">
        <v>5577.4483074499994</v>
      </c>
      <c r="G121" s="42">
        <v>5578.8838135799997</v>
      </c>
      <c r="H121" s="42">
        <v>5536.4815159499994</v>
      </c>
      <c r="I121" s="42">
        <v>5408.6427171999994</v>
      </c>
      <c r="J121" s="42">
        <v>5239.390718409999</v>
      </c>
      <c r="K121" s="42">
        <v>5104.4588564299993</v>
      </c>
      <c r="L121" s="42">
        <v>5042.1482205299999</v>
      </c>
      <c r="M121" s="42">
        <v>5035.9533228899991</v>
      </c>
      <c r="N121" s="42">
        <v>5030.6053407899999</v>
      </c>
      <c r="O121" s="42">
        <v>5030.0849794399992</v>
      </c>
      <c r="P121" s="42">
        <v>5032.3301695099999</v>
      </c>
      <c r="Q121" s="42">
        <v>5030.4238730299994</v>
      </c>
      <c r="R121" s="42">
        <v>5028.6073840299996</v>
      </c>
      <c r="S121" s="42">
        <v>5024.7704287299994</v>
      </c>
      <c r="T121" s="42">
        <v>5023.8276485899996</v>
      </c>
      <c r="U121" s="42">
        <v>5023.6808872499996</v>
      </c>
      <c r="V121" s="42">
        <v>5049.0045323999993</v>
      </c>
      <c r="W121" s="42">
        <v>5132.520322639999</v>
      </c>
      <c r="X121" s="42">
        <v>5245.2725613699995</v>
      </c>
      <c r="Y121" s="42">
        <v>5357.1998296999991</v>
      </c>
    </row>
    <row r="122" spans="1:25" x14ac:dyDescent="0.3">
      <c r="A122" s="43">
        <v>42953</v>
      </c>
      <c r="B122" s="42">
        <v>5440.6341663299991</v>
      </c>
      <c r="C122" s="42">
        <v>5547.2007346499995</v>
      </c>
      <c r="D122" s="42">
        <v>5582.0529271199994</v>
      </c>
      <c r="E122" s="42">
        <v>5585.0748471799998</v>
      </c>
      <c r="F122" s="42">
        <v>5565.5476938899992</v>
      </c>
      <c r="G122" s="42">
        <v>5563.6574383599991</v>
      </c>
      <c r="H122" s="42">
        <v>5575.5605373899998</v>
      </c>
      <c r="I122" s="42">
        <v>5443.4710724199995</v>
      </c>
      <c r="J122" s="42">
        <v>5264.0837438399994</v>
      </c>
      <c r="K122" s="42">
        <v>5132.5456992099989</v>
      </c>
      <c r="L122" s="42">
        <v>5047.4006539799993</v>
      </c>
      <c r="M122" s="42">
        <v>5041.6471170599998</v>
      </c>
      <c r="N122" s="42">
        <v>5039.8789604699996</v>
      </c>
      <c r="O122" s="42">
        <v>5039.4301743899996</v>
      </c>
      <c r="P122" s="42">
        <v>5041.2889683699996</v>
      </c>
      <c r="Q122" s="42">
        <v>5040.6215713999991</v>
      </c>
      <c r="R122" s="42">
        <v>5044.4115613199992</v>
      </c>
      <c r="S122" s="42">
        <v>5044.9459899899994</v>
      </c>
      <c r="T122" s="42">
        <v>5046.5419683199998</v>
      </c>
      <c r="U122" s="42">
        <v>5047.2519162099998</v>
      </c>
      <c r="V122" s="42">
        <v>5082.9182885199989</v>
      </c>
      <c r="W122" s="42">
        <v>5152.4779238799993</v>
      </c>
      <c r="X122" s="42">
        <v>5262.5245547799996</v>
      </c>
      <c r="Y122" s="42">
        <v>5348.8736217399992</v>
      </c>
    </row>
    <row r="123" spans="1:25" x14ac:dyDescent="0.3">
      <c r="A123" s="43">
        <v>42954</v>
      </c>
      <c r="B123" s="42">
        <v>5579.5724457999995</v>
      </c>
      <c r="C123" s="42">
        <v>5627.0565720999994</v>
      </c>
      <c r="D123" s="42">
        <v>5611.5505988299992</v>
      </c>
      <c r="E123" s="42">
        <v>5604.9643571399993</v>
      </c>
      <c r="F123" s="42">
        <v>5599.7953565299995</v>
      </c>
      <c r="G123" s="42">
        <v>5607.7478138999995</v>
      </c>
      <c r="H123" s="42">
        <v>5631.9729104899998</v>
      </c>
      <c r="I123" s="42">
        <v>5483.0426417099989</v>
      </c>
      <c r="J123" s="42">
        <v>5275.7900361499997</v>
      </c>
      <c r="K123" s="42">
        <v>5145.1169468799999</v>
      </c>
      <c r="L123" s="42">
        <v>5071.7389128299992</v>
      </c>
      <c r="M123" s="42">
        <v>5067.4186202099991</v>
      </c>
      <c r="N123" s="42">
        <v>5072.036460889999</v>
      </c>
      <c r="O123" s="42">
        <v>5052.730594839999</v>
      </c>
      <c r="P123" s="42">
        <v>5068.9903149799993</v>
      </c>
      <c r="Q123" s="42">
        <v>5070.9611234499989</v>
      </c>
      <c r="R123" s="42">
        <v>5073.1286941999997</v>
      </c>
      <c r="S123" s="42">
        <v>5062.7968179199997</v>
      </c>
      <c r="T123" s="42">
        <v>5067.8332694199999</v>
      </c>
      <c r="U123" s="42">
        <v>5065.7463610499999</v>
      </c>
      <c r="V123" s="42">
        <v>5095.3021362099989</v>
      </c>
      <c r="W123" s="42">
        <v>5171.0607541999998</v>
      </c>
      <c r="X123" s="42">
        <v>5298.7994767599994</v>
      </c>
      <c r="Y123" s="42">
        <v>5416.2841987299998</v>
      </c>
    </row>
    <row r="124" spans="1:25" x14ac:dyDescent="0.3">
      <c r="A124" s="43">
        <v>42955</v>
      </c>
      <c r="B124" s="42">
        <v>5516.8768228899989</v>
      </c>
      <c r="C124" s="42">
        <v>5613.7460912199995</v>
      </c>
      <c r="D124" s="42">
        <v>5607.8796149499994</v>
      </c>
      <c r="E124" s="42">
        <v>5596.9539732899993</v>
      </c>
      <c r="F124" s="42">
        <v>5594.9616035999989</v>
      </c>
      <c r="G124" s="42">
        <v>5601.3255129399995</v>
      </c>
      <c r="H124" s="42">
        <v>5607.6134409399992</v>
      </c>
      <c r="I124" s="42">
        <v>5451.6028888299988</v>
      </c>
      <c r="J124" s="42">
        <v>5262.5994372099995</v>
      </c>
      <c r="K124" s="42">
        <v>5136.3145532299995</v>
      </c>
      <c r="L124" s="42">
        <v>5055.8404955399992</v>
      </c>
      <c r="M124" s="42">
        <v>5047.502284709999</v>
      </c>
      <c r="N124" s="42">
        <v>5051.0205489699993</v>
      </c>
      <c r="O124" s="42">
        <v>5034.6055803799991</v>
      </c>
      <c r="P124" s="42">
        <v>5053.8857862299992</v>
      </c>
      <c r="Q124" s="42">
        <v>5062.2532941599993</v>
      </c>
      <c r="R124" s="42">
        <v>5063.2975339699997</v>
      </c>
      <c r="S124" s="42">
        <v>5045.6151758399992</v>
      </c>
      <c r="T124" s="42">
        <v>5065.9007362399998</v>
      </c>
      <c r="U124" s="42">
        <v>5064.0524401599996</v>
      </c>
      <c r="V124" s="42">
        <v>5093.6871350999991</v>
      </c>
      <c r="W124" s="42">
        <v>5174.3390155799998</v>
      </c>
      <c r="X124" s="42">
        <v>5303.339376259999</v>
      </c>
      <c r="Y124" s="42">
        <v>5456.1207184199993</v>
      </c>
    </row>
    <row r="125" spans="1:25" x14ac:dyDescent="0.3">
      <c r="A125" s="43">
        <v>42956</v>
      </c>
      <c r="B125" s="42">
        <v>5575.1949162299989</v>
      </c>
      <c r="C125" s="42">
        <v>5586.5197813299992</v>
      </c>
      <c r="D125" s="42">
        <v>5578.0110982999995</v>
      </c>
      <c r="E125" s="42">
        <v>5568.3046010199996</v>
      </c>
      <c r="F125" s="42">
        <v>5563.88356785</v>
      </c>
      <c r="G125" s="42">
        <v>5571.1670796299995</v>
      </c>
      <c r="H125" s="42">
        <v>5586.2204480299997</v>
      </c>
      <c r="I125" s="42">
        <v>5496.6055141099996</v>
      </c>
      <c r="J125" s="42">
        <v>5350.4265989699998</v>
      </c>
      <c r="K125" s="42">
        <v>5202.4014133499995</v>
      </c>
      <c r="L125" s="42">
        <v>5094.6802981099991</v>
      </c>
      <c r="M125" s="42">
        <v>5062.4245611399992</v>
      </c>
      <c r="N125" s="42">
        <v>5068.2440292899992</v>
      </c>
      <c r="O125" s="42">
        <v>5056.5402039499995</v>
      </c>
      <c r="P125" s="42">
        <v>5073.287906399999</v>
      </c>
      <c r="Q125" s="42">
        <v>5076.5201624099991</v>
      </c>
      <c r="R125" s="42">
        <v>5083.7938963299994</v>
      </c>
      <c r="S125" s="42">
        <v>5071.1383016599993</v>
      </c>
      <c r="T125" s="42">
        <v>5079.6480809599998</v>
      </c>
      <c r="U125" s="42">
        <v>5080.2980058199992</v>
      </c>
      <c r="V125" s="42">
        <v>5106.214600629999</v>
      </c>
      <c r="W125" s="42">
        <v>5182.0518255599991</v>
      </c>
      <c r="X125" s="42">
        <v>5235.7523800399995</v>
      </c>
      <c r="Y125" s="42">
        <v>5277.8821907899992</v>
      </c>
    </row>
    <row r="126" spans="1:25" x14ac:dyDescent="0.3">
      <c r="A126" s="43">
        <v>42957</v>
      </c>
      <c r="B126" s="42">
        <v>5246.3076372799997</v>
      </c>
      <c r="C126" s="42">
        <v>5280.9369971899996</v>
      </c>
      <c r="D126" s="42">
        <v>5295.2338669399996</v>
      </c>
      <c r="E126" s="42">
        <v>5309.1019898699997</v>
      </c>
      <c r="F126" s="42">
        <v>5318.6205224099995</v>
      </c>
      <c r="G126" s="42">
        <v>5318.9951846799995</v>
      </c>
      <c r="H126" s="42">
        <v>5325.062255849999</v>
      </c>
      <c r="I126" s="42">
        <v>5308.570128549999</v>
      </c>
      <c r="J126" s="42">
        <v>5309.5984608399995</v>
      </c>
      <c r="K126" s="42">
        <v>5287.9321735499998</v>
      </c>
      <c r="L126" s="42">
        <v>5187.6280652399992</v>
      </c>
      <c r="M126" s="42">
        <v>5148.3206287199991</v>
      </c>
      <c r="N126" s="42">
        <v>5142.1447764099994</v>
      </c>
      <c r="O126" s="42">
        <v>5144.608193869999</v>
      </c>
      <c r="P126" s="42">
        <v>5146.5771529199992</v>
      </c>
      <c r="Q126" s="42">
        <v>5144.7432622799997</v>
      </c>
      <c r="R126" s="42">
        <v>5138.4820730799993</v>
      </c>
      <c r="S126" s="42">
        <v>5138.5103476099994</v>
      </c>
      <c r="T126" s="42">
        <v>5135.8535108899996</v>
      </c>
      <c r="U126" s="42">
        <v>5134.6702718499992</v>
      </c>
      <c r="V126" s="42">
        <v>5180.1463047999996</v>
      </c>
      <c r="W126" s="42">
        <v>5273.082893679999</v>
      </c>
      <c r="X126" s="42">
        <v>5291.3248850499995</v>
      </c>
      <c r="Y126" s="42">
        <v>5289.2442140199992</v>
      </c>
    </row>
    <row r="127" spans="1:25" x14ac:dyDescent="0.3">
      <c r="A127" s="43">
        <v>42958</v>
      </c>
      <c r="B127" s="42">
        <v>5283.0325359399994</v>
      </c>
      <c r="C127" s="42">
        <v>5281.515980709999</v>
      </c>
      <c r="D127" s="42">
        <v>5289.4721836899989</v>
      </c>
      <c r="E127" s="42">
        <v>5298.5477941599993</v>
      </c>
      <c r="F127" s="42">
        <v>5304.7830958399991</v>
      </c>
      <c r="G127" s="42">
        <v>5296.1859546099995</v>
      </c>
      <c r="H127" s="42">
        <v>5298.8415620699998</v>
      </c>
      <c r="I127" s="42">
        <v>5308.0801039099997</v>
      </c>
      <c r="J127" s="42">
        <v>5311.1850331899996</v>
      </c>
      <c r="K127" s="42">
        <v>5294.8330482299998</v>
      </c>
      <c r="L127" s="42">
        <v>5187.6154139999999</v>
      </c>
      <c r="M127" s="42">
        <v>5147.1343122399994</v>
      </c>
      <c r="N127" s="42">
        <v>5144.6241233199999</v>
      </c>
      <c r="O127" s="42">
        <v>5144.0409337899991</v>
      </c>
      <c r="P127" s="42">
        <v>5145.9899476199989</v>
      </c>
      <c r="Q127" s="42">
        <v>5142.996724829999</v>
      </c>
      <c r="R127" s="42">
        <v>5136.1299258999998</v>
      </c>
      <c r="S127" s="42">
        <v>5132.6922514299995</v>
      </c>
      <c r="T127" s="42">
        <v>5124.2462660899992</v>
      </c>
      <c r="U127" s="42">
        <v>5116.9321984899998</v>
      </c>
      <c r="V127" s="42">
        <v>5159.4522606499995</v>
      </c>
      <c r="W127" s="42">
        <v>5231.572916019999</v>
      </c>
      <c r="X127" s="42">
        <v>5169.004912379999</v>
      </c>
      <c r="Y127" s="42">
        <v>5175.8678722899995</v>
      </c>
    </row>
    <row r="128" spans="1:25" x14ac:dyDescent="0.3">
      <c r="A128" s="43">
        <v>42959</v>
      </c>
      <c r="B128" s="42">
        <v>5248.131403039999</v>
      </c>
      <c r="C128" s="42">
        <v>5304.2554478099992</v>
      </c>
      <c r="D128" s="42">
        <v>5326.9249724799993</v>
      </c>
      <c r="E128" s="42">
        <v>5368.3572710899989</v>
      </c>
      <c r="F128" s="42">
        <v>5360.9673404099995</v>
      </c>
      <c r="G128" s="42">
        <v>5363.3855600099996</v>
      </c>
      <c r="H128" s="42">
        <v>5342.9175494699994</v>
      </c>
      <c r="I128" s="42">
        <v>5353.824862649999</v>
      </c>
      <c r="J128" s="42">
        <v>5309.1865349799991</v>
      </c>
      <c r="K128" s="42">
        <v>5242.800892199999</v>
      </c>
      <c r="L128" s="42">
        <v>5119.9860208599994</v>
      </c>
      <c r="M128" s="42">
        <v>5080.194212299999</v>
      </c>
      <c r="N128" s="42">
        <v>5085.7084219199996</v>
      </c>
      <c r="O128" s="42">
        <v>5094.3104305299994</v>
      </c>
      <c r="P128" s="42">
        <v>5098.8109265499997</v>
      </c>
      <c r="Q128" s="42">
        <v>5091.8367333099995</v>
      </c>
      <c r="R128" s="42">
        <v>5107.9821699099994</v>
      </c>
      <c r="S128" s="42">
        <v>5103.140086209999</v>
      </c>
      <c r="T128" s="42">
        <v>5116.5541523599995</v>
      </c>
      <c r="U128" s="42">
        <v>5129.7925653999991</v>
      </c>
      <c r="V128" s="42">
        <v>5158.6246592799998</v>
      </c>
      <c r="W128" s="42">
        <v>5219.6366969799992</v>
      </c>
      <c r="X128" s="42">
        <v>5257.344354339999</v>
      </c>
      <c r="Y128" s="42">
        <v>5302.9161373399993</v>
      </c>
    </row>
    <row r="129" spans="1:25" x14ac:dyDescent="0.3">
      <c r="A129" s="43">
        <v>42960</v>
      </c>
      <c r="B129" s="42">
        <v>5202.5887245899994</v>
      </c>
      <c r="C129" s="42">
        <v>5306.795279429999</v>
      </c>
      <c r="D129" s="42">
        <v>5288.7298572499994</v>
      </c>
      <c r="E129" s="42">
        <v>5284.6329862799994</v>
      </c>
      <c r="F129" s="42">
        <v>5305.3143146399998</v>
      </c>
      <c r="G129" s="42">
        <v>5301.8135536999998</v>
      </c>
      <c r="H129" s="42">
        <v>5309.7470329999996</v>
      </c>
      <c r="I129" s="42">
        <v>5261.1670754299994</v>
      </c>
      <c r="J129" s="42">
        <v>5207.8843086699999</v>
      </c>
      <c r="K129" s="42">
        <v>5207.1322206999994</v>
      </c>
      <c r="L129" s="42">
        <v>5177.8144483799997</v>
      </c>
      <c r="M129" s="42">
        <v>5139.1795886599994</v>
      </c>
      <c r="N129" s="42">
        <v>5138.6037345799996</v>
      </c>
      <c r="O129" s="42">
        <v>5136.3000864199994</v>
      </c>
      <c r="P129" s="42">
        <v>5141.1828949899991</v>
      </c>
      <c r="Q129" s="42">
        <v>5136.7504815499997</v>
      </c>
      <c r="R129" s="42">
        <v>5124.8893406899997</v>
      </c>
      <c r="S129" s="42">
        <v>5128.4339504799991</v>
      </c>
      <c r="T129" s="42">
        <v>5132.594370589999</v>
      </c>
      <c r="U129" s="42">
        <v>5130.1595409999991</v>
      </c>
      <c r="V129" s="42">
        <v>5167.7259707299991</v>
      </c>
      <c r="W129" s="42">
        <v>5247.839314339999</v>
      </c>
      <c r="X129" s="42">
        <v>5222.1516631399991</v>
      </c>
      <c r="Y129" s="42">
        <v>5180.1334077599995</v>
      </c>
    </row>
    <row r="130" spans="1:25" x14ac:dyDescent="0.3">
      <c r="A130" s="43">
        <v>42961</v>
      </c>
      <c r="B130" s="42">
        <v>5255.8775707599998</v>
      </c>
      <c r="C130" s="42">
        <v>5332.4103914799998</v>
      </c>
      <c r="D130" s="42">
        <v>5381.9921220499991</v>
      </c>
      <c r="E130" s="42">
        <v>5423.8051066699991</v>
      </c>
      <c r="F130" s="42">
        <v>5437.334621349999</v>
      </c>
      <c r="G130" s="42">
        <v>5426.491439129999</v>
      </c>
      <c r="H130" s="42">
        <v>5334.8780706299995</v>
      </c>
      <c r="I130" s="42">
        <v>5332.7818772999999</v>
      </c>
      <c r="J130" s="42">
        <v>5237.7202372299998</v>
      </c>
      <c r="K130" s="42">
        <v>5196.3255815099992</v>
      </c>
      <c r="L130" s="42">
        <v>5109.4479610299995</v>
      </c>
      <c r="M130" s="42">
        <v>5093.1323485099992</v>
      </c>
      <c r="N130" s="42">
        <v>5087.1778139999997</v>
      </c>
      <c r="O130" s="42">
        <v>5092.2239475999995</v>
      </c>
      <c r="P130" s="42">
        <v>5091.4677685999995</v>
      </c>
      <c r="Q130" s="42">
        <v>5094.4440002799993</v>
      </c>
      <c r="R130" s="42">
        <v>5091.8466641699997</v>
      </c>
      <c r="S130" s="42">
        <v>5087.8715089999996</v>
      </c>
      <c r="T130" s="42">
        <v>5098.2139109599993</v>
      </c>
      <c r="U130" s="42">
        <v>5095.7094185699998</v>
      </c>
      <c r="V130" s="42">
        <v>5113.3332840799994</v>
      </c>
      <c r="W130" s="42">
        <v>5188.9810891399993</v>
      </c>
      <c r="X130" s="42">
        <v>5229.9123942499991</v>
      </c>
      <c r="Y130" s="42">
        <v>5244.0668247799995</v>
      </c>
    </row>
    <row r="131" spans="1:25" x14ac:dyDescent="0.3">
      <c r="A131" s="43">
        <v>42962</v>
      </c>
      <c r="B131" s="42">
        <v>5288.4011658199997</v>
      </c>
      <c r="C131" s="42">
        <v>5378.108233859999</v>
      </c>
      <c r="D131" s="42">
        <v>5413.5788070399994</v>
      </c>
      <c r="E131" s="42">
        <v>5439.1249547399993</v>
      </c>
      <c r="F131" s="42">
        <v>5444.5622242499994</v>
      </c>
      <c r="G131" s="42">
        <v>5431.8984423299989</v>
      </c>
      <c r="H131" s="42">
        <v>5385.2180149299993</v>
      </c>
      <c r="I131" s="42">
        <v>5242.6690361899991</v>
      </c>
      <c r="J131" s="42">
        <v>5247.8848082599998</v>
      </c>
      <c r="K131" s="42">
        <v>5194.3943559999998</v>
      </c>
      <c r="L131" s="42">
        <v>5105.6549082799993</v>
      </c>
      <c r="M131" s="42">
        <v>5070.0737430399995</v>
      </c>
      <c r="N131" s="42">
        <v>5068.9889285199997</v>
      </c>
      <c r="O131" s="42">
        <v>5071.1066018499996</v>
      </c>
      <c r="P131" s="42">
        <v>5074.5465507899989</v>
      </c>
      <c r="Q131" s="42">
        <v>5071.2316908799994</v>
      </c>
      <c r="R131" s="42">
        <v>5083.1433649799992</v>
      </c>
      <c r="S131" s="42">
        <v>5079.2294520699998</v>
      </c>
      <c r="T131" s="42">
        <v>5077.1959232999998</v>
      </c>
      <c r="U131" s="42">
        <v>5077.0161239799991</v>
      </c>
      <c r="V131" s="42">
        <v>5116.3760105099991</v>
      </c>
      <c r="W131" s="42">
        <v>5202.1203396099991</v>
      </c>
      <c r="X131" s="42">
        <v>5211.8623838899994</v>
      </c>
      <c r="Y131" s="42">
        <v>5253.535242259999</v>
      </c>
    </row>
    <row r="132" spans="1:25" x14ac:dyDescent="0.3">
      <c r="A132" s="43">
        <v>42963</v>
      </c>
      <c r="B132" s="42">
        <v>5331.212937029999</v>
      </c>
      <c r="C132" s="42">
        <v>5385.2268454899995</v>
      </c>
      <c r="D132" s="42">
        <v>5407.3039364399992</v>
      </c>
      <c r="E132" s="42">
        <v>5415.7942648899989</v>
      </c>
      <c r="F132" s="42">
        <v>5427.3540456799992</v>
      </c>
      <c r="G132" s="42">
        <v>5414.9389381199999</v>
      </c>
      <c r="H132" s="42">
        <v>5382.6388250399996</v>
      </c>
      <c r="I132" s="42">
        <v>5330.3968737099995</v>
      </c>
      <c r="J132" s="42">
        <v>5274.7279850099994</v>
      </c>
      <c r="K132" s="42">
        <v>5206.907857799999</v>
      </c>
      <c r="L132" s="42">
        <v>5115.2894156499997</v>
      </c>
      <c r="M132" s="42">
        <v>5078.6181659899994</v>
      </c>
      <c r="N132" s="42">
        <v>5073.6998376299998</v>
      </c>
      <c r="O132" s="42">
        <v>5077.8486694299991</v>
      </c>
      <c r="P132" s="42">
        <v>5083.3607654799998</v>
      </c>
      <c r="Q132" s="42">
        <v>5084.0178146099997</v>
      </c>
      <c r="R132" s="42">
        <v>5082.3875039199993</v>
      </c>
      <c r="S132" s="42">
        <v>5076.0470578999993</v>
      </c>
      <c r="T132" s="42">
        <v>5075.4644943699996</v>
      </c>
      <c r="U132" s="42">
        <v>5075.3847410899998</v>
      </c>
      <c r="V132" s="42">
        <v>5105.4212244799992</v>
      </c>
      <c r="W132" s="42">
        <v>5192.4735109899993</v>
      </c>
      <c r="X132" s="42">
        <v>5224.8171595899994</v>
      </c>
      <c r="Y132" s="42">
        <v>5272.9822374899995</v>
      </c>
    </row>
    <row r="133" spans="1:25" x14ac:dyDescent="0.3">
      <c r="A133" s="43">
        <v>42964</v>
      </c>
      <c r="B133" s="42">
        <v>5305.4546058399992</v>
      </c>
      <c r="C133" s="42">
        <v>5354.8709160099997</v>
      </c>
      <c r="D133" s="42">
        <v>5394.0528360699991</v>
      </c>
      <c r="E133" s="42">
        <v>5408.0844840499994</v>
      </c>
      <c r="F133" s="42">
        <v>5418.2383464899995</v>
      </c>
      <c r="G133" s="42">
        <v>5403.6984055499997</v>
      </c>
      <c r="H133" s="42">
        <v>5353.2953020399991</v>
      </c>
      <c r="I133" s="42">
        <v>5306.7321234799992</v>
      </c>
      <c r="J133" s="42">
        <v>5249.1200048699993</v>
      </c>
      <c r="K133" s="42">
        <v>5202.2311510099989</v>
      </c>
      <c r="L133" s="42">
        <v>5108.5175151899994</v>
      </c>
      <c r="M133" s="42">
        <v>5078.7523063899989</v>
      </c>
      <c r="N133" s="42">
        <v>5075.0641011399994</v>
      </c>
      <c r="O133" s="42">
        <v>5076.9519903399996</v>
      </c>
      <c r="P133" s="42">
        <v>5077.5672903299992</v>
      </c>
      <c r="Q133" s="42">
        <v>5080.7173649799997</v>
      </c>
      <c r="R133" s="42">
        <v>5076.4164541099999</v>
      </c>
      <c r="S133" s="42">
        <v>5073.3819875099998</v>
      </c>
      <c r="T133" s="42">
        <v>5071.5124905899993</v>
      </c>
      <c r="U133" s="42">
        <v>5073.8559040599994</v>
      </c>
      <c r="V133" s="42">
        <v>5097.372114929999</v>
      </c>
      <c r="W133" s="42">
        <v>5163.1955468699998</v>
      </c>
      <c r="X133" s="42">
        <v>5221.735763319999</v>
      </c>
      <c r="Y133" s="42">
        <v>5259.7151047499992</v>
      </c>
    </row>
    <row r="134" spans="1:25" x14ac:dyDescent="0.3">
      <c r="A134" s="43">
        <v>42965</v>
      </c>
      <c r="B134" s="42">
        <v>5304.7107885899995</v>
      </c>
      <c r="C134" s="42">
        <v>5369.2233457199991</v>
      </c>
      <c r="D134" s="42">
        <v>5407.1105689899996</v>
      </c>
      <c r="E134" s="42">
        <v>5426.2034218899989</v>
      </c>
      <c r="F134" s="42">
        <v>5433.1517877299993</v>
      </c>
      <c r="G134" s="42">
        <v>5425.5060163499993</v>
      </c>
      <c r="H134" s="42">
        <v>5357.7021026199991</v>
      </c>
      <c r="I134" s="42">
        <v>5305.384706339999</v>
      </c>
      <c r="J134" s="42">
        <v>5245.1337126299995</v>
      </c>
      <c r="K134" s="42">
        <v>5201.2374664899999</v>
      </c>
      <c r="L134" s="42">
        <v>5100.4759261899999</v>
      </c>
      <c r="M134" s="42">
        <v>5065.7008067099996</v>
      </c>
      <c r="N134" s="42">
        <v>5067.8425225599995</v>
      </c>
      <c r="O134" s="42">
        <v>5060.7356373499997</v>
      </c>
      <c r="P134" s="42">
        <v>5070.2232322999989</v>
      </c>
      <c r="Q134" s="42">
        <v>5074.4744236399993</v>
      </c>
      <c r="R134" s="42">
        <v>5081.6114733499999</v>
      </c>
      <c r="S134" s="42">
        <v>5066.7734767799993</v>
      </c>
      <c r="T134" s="42">
        <v>5076.4912410899997</v>
      </c>
      <c r="U134" s="42">
        <v>5073.7567069799998</v>
      </c>
      <c r="V134" s="42">
        <v>5109.0382644999991</v>
      </c>
      <c r="W134" s="42">
        <v>5187.6156671599992</v>
      </c>
      <c r="X134" s="42">
        <v>5232.3615093799999</v>
      </c>
      <c r="Y134" s="42">
        <v>5269.1176638299994</v>
      </c>
    </row>
    <row r="135" spans="1:25" x14ac:dyDescent="0.3">
      <c r="A135" s="43">
        <v>42966</v>
      </c>
      <c r="B135" s="42">
        <v>5311.6088672699998</v>
      </c>
      <c r="C135" s="42">
        <v>5373.5068758599991</v>
      </c>
      <c r="D135" s="42">
        <v>5410.6417077699989</v>
      </c>
      <c r="E135" s="42">
        <v>5427.3768708599991</v>
      </c>
      <c r="F135" s="42">
        <v>5431.2580764699997</v>
      </c>
      <c r="G135" s="42">
        <v>5428.0404408299992</v>
      </c>
      <c r="H135" s="42">
        <v>5404.0032276599995</v>
      </c>
      <c r="I135" s="42">
        <v>5348.7673116199994</v>
      </c>
      <c r="J135" s="42">
        <v>5248.3946088699995</v>
      </c>
      <c r="K135" s="42">
        <v>5184.9778664499991</v>
      </c>
      <c r="L135" s="42">
        <v>5069.5596311799991</v>
      </c>
      <c r="M135" s="42">
        <v>5048.7407269799996</v>
      </c>
      <c r="N135" s="42">
        <v>5051.2470107099998</v>
      </c>
      <c r="O135" s="42">
        <v>5052.3718301599993</v>
      </c>
      <c r="P135" s="42">
        <v>5057.9424087399993</v>
      </c>
      <c r="Q135" s="42">
        <v>5053.7550612799996</v>
      </c>
      <c r="R135" s="42">
        <v>5050.8602216299996</v>
      </c>
      <c r="S135" s="42">
        <v>5047.1231543599997</v>
      </c>
      <c r="T135" s="42">
        <v>5056.2890462099995</v>
      </c>
      <c r="U135" s="42">
        <v>5058.1157035999995</v>
      </c>
      <c r="V135" s="42">
        <v>5062.7390741599993</v>
      </c>
      <c r="W135" s="42">
        <v>5129.8449421699997</v>
      </c>
      <c r="X135" s="42">
        <v>5193.469877049999</v>
      </c>
      <c r="Y135" s="42">
        <v>5250.3407138699995</v>
      </c>
    </row>
    <row r="136" spans="1:25" x14ac:dyDescent="0.3">
      <c r="A136" s="43">
        <v>42967</v>
      </c>
      <c r="B136" s="42">
        <v>5256.7935211999993</v>
      </c>
      <c r="C136" s="42">
        <v>5306.2694597099999</v>
      </c>
      <c r="D136" s="42">
        <v>5312.1319805399999</v>
      </c>
      <c r="E136" s="42">
        <v>5325.6248627399991</v>
      </c>
      <c r="F136" s="42">
        <v>5330.572700149999</v>
      </c>
      <c r="G136" s="42">
        <v>5334.0959053499992</v>
      </c>
      <c r="H136" s="42">
        <v>5342.2380703299996</v>
      </c>
      <c r="I136" s="42">
        <v>5351.6226465299997</v>
      </c>
      <c r="J136" s="42">
        <v>5259.9121582499993</v>
      </c>
      <c r="K136" s="42">
        <v>5207.3414646199999</v>
      </c>
      <c r="L136" s="42">
        <v>5086.8299451399998</v>
      </c>
      <c r="M136" s="42">
        <v>5059.3759100099996</v>
      </c>
      <c r="N136" s="42">
        <v>5059.5988360099991</v>
      </c>
      <c r="O136" s="42">
        <v>5056.9013697799992</v>
      </c>
      <c r="P136" s="42">
        <v>5058.2463972099995</v>
      </c>
      <c r="Q136" s="42">
        <v>5062.7354124699996</v>
      </c>
      <c r="R136" s="42">
        <v>5072.6267138399999</v>
      </c>
      <c r="S136" s="42">
        <v>5110.8277572399993</v>
      </c>
      <c r="T136" s="42">
        <v>5106.5764845099993</v>
      </c>
      <c r="U136" s="42">
        <v>5099.5600225399994</v>
      </c>
      <c r="V136" s="42">
        <v>5132.6043877499997</v>
      </c>
      <c r="W136" s="42">
        <v>5196.0265330499997</v>
      </c>
      <c r="X136" s="42">
        <v>5180.2944802899992</v>
      </c>
      <c r="Y136" s="42">
        <v>5227.1302521499993</v>
      </c>
    </row>
    <row r="137" spans="1:25" x14ac:dyDescent="0.3">
      <c r="A137" s="43">
        <v>42968</v>
      </c>
      <c r="B137" s="42">
        <v>5307.032884539999</v>
      </c>
      <c r="C137" s="42">
        <v>5371.3115516499993</v>
      </c>
      <c r="D137" s="42">
        <v>5385.9631612199992</v>
      </c>
      <c r="E137" s="42">
        <v>5401.6111787499995</v>
      </c>
      <c r="F137" s="42">
        <v>5403.7577620499997</v>
      </c>
      <c r="G137" s="42">
        <v>5405.98554797</v>
      </c>
      <c r="H137" s="42">
        <v>5370.2688729699994</v>
      </c>
      <c r="I137" s="42">
        <v>5315.8074069599998</v>
      </c>
      <c r="J137" s="42">
        <v>5252.9737615099993</v>
      </c>
      <c r="K137" s="42">
        <v>5176.7161701599998</v>
      </c>
      <c r="L137" s="42">
        <v>5086.0947827599994</v>
      </c>
      <c r="M137" s="42">
        <v>5058.6381064799989</v>
      </c>
      <c r="N137" s="42">
        <v>5061.9142644899994</v>
      </c>
      <c r="O137" s="42">
        <v>5055.7289086399996</v>
      </c>
      <c r="P137" s="42">
        <v>5059.0664829399993</v>
      </c>
      <c r="Q137" s="42">
        <v>5059.6439930499992</v>
      </c>
      <c r="R137" s="42">
        <v>5061.8980415899996</v>
      </c>
      <c r="S137" s="42">
        <v>5047.5531687499997</v>
      </c>
      <c r="T137" s="42">
        <v>5065.6945801799993</v>
      </c>
      <c r="U137" s="42">
        <v>5065.549131499999</v>
      </c>
      <c r="V137" s="42">
        <v>5075.7895551799993</v>
      </c>
      <c r="W137" s="42">
        <v>5145.1408614799993</v>
      </c>
      <c r="X137" s="42">
        <v>5212.2021500399997</v>
      </c>
      <c r="Y137" s="42">
        <v>5267.7771999099996</v>
      </c>
    </row>
    <row r="138" spans="1:25" x14ac:dyDescent="0.3">
      <c r="A138" s="43">
        <v>42969</v>
      </c>
      <c r="B138" s="42">
        <v>5355.6300114799997</v>
      </c>
      <c r="C138" s="42">
        <v>5365.4586915499995</v>
      </c>
      <c r="D138" s="42">
        <v>5412.6054642499994</v>
      </c>
      <c r="E138" s="42">
        <v>5446.1540104399992</v>
      </c>
      <c r="F138" s="42">
        <v>5444.1783131899992</v>
      </c>
      <c r="G138" s="42">
        <v>5444.1512828399991</v>
      </c>
      <c r="H138" s="42">
        <v>5370.1012003299993</v>
      </c>
      <c r="I138" s="42">
        <v>5333.7966324499994</v>
      </c>
      <c r="J138" s="42">
        <v>5263.5509560999999</v>
      </c>
      <c r="K138" s="42">
        <v>5198.4511895999995</v>
      </c>
      <c r="L138" s="42">
        <v>5095.3086400799993</v>
      </c>
      <c r="M138" s="42">
        <v>5079.6671465499994</v>
      </c>
      <c r="N138" s="42">
        <v>5078.2663247199998</v>
      </c>
      <c r="O138" s="42">
        <v>5076.6832546099995</v>
      </c>
      <c r="P138" s="42">
        <v>5077.4428423199997</v>
      </c>
      <c r="Q138" s="42">
        <v>5075.0782421999993</v>
      </c>
      <c r="R138" s="42">
        <v>5076.2420670699994</v>
      </c>
      <c r="S138" s="42">
        <v>5072.0483491099994</v>
      </c>
      <c r="T138" s="42">
        <v>5086.5745800899995</v>
      </c>
      <c r="U138" s="42">
        <v>5087.4129880399996</v>
      </c>
      <c r="V138" s="42">
        <v>5089.6060874899995</v>
      </c>
      <c r="W138" s="42">
        <v>5163.4839346999997</v>
      </c>
      <c r="X138" s="42">
        <v>5230.1506558299998</v>
      </c>
      <c r="Y138" s="42">
        <v>5291.9131644199997</v>
      </c>
    </row>
    <row r="139" spans="1:25" x14ac:dyDescent="0.3">
      <c r="A139" s="43">
        <v>42970</v>
      </c>
      <c r="B139" s="42">
        <v>5367.3352917399998</v>
      </c>
      <c r="C139" s="42">
        <v>5356.2419737399996</v>
      </c>
      <c r="D139" s="42">
        <v>5327.7491281099992</v>
      </c>
      <c r="E139" s="42">
        <v>5321.4672382399995</v>
      </c>
      <c r="F139" s="42">
        <v>5317.1223447999992</v>
      </c>
      <c r="G139" s="42">
        <v>5385.8400414999996</v>
      </c>
      <c r="H139" s="42">
        <v>5412.9834954299995</v>
      </c>
      <c r="I139" s="42">
        <v>5348.6601268299992</v>
      </c>
      <c r="J139" s="42">
        <v>5253.6657666699994</v>
      </c>
      <c r="K139" s="42">
        <v>5213.2321217299996</v>
      </c>
      <c r="L139" s="42">
        <v>5130.390193109999</v>
      </c>
      <c r="M139" s="42">
        <v>5092.5788885499996</v>
      </c>
      <c r="N139" s="42">
        <v>5099.7107727199991</v>
      </c>
      <c r="O139" s="42">
        <v>5094.1334459699992</v>
      </c>
      <c r="P139" s="42">
        <v>5092.5268993099999</v>
      </c>
      <c r="Q139" s="42">
        <v>5091.9135552799999</v>
      </c>
      <c r="R139" s="42">
        <v>5091.2716465299991</v>
      </c>
      <c r="S139" s="42">
        <v>5079.5167025499995</v>
      </c>
      <c r="T139" s="42">
        <v>5100.1835250699996</v>
      </c>
      <c r="U139" s="42">
        <v>5102.0287042299997</v>
      </c>
      <c r="V139" s="42">
        <v>5109.0998229299994</v>
      </c>
      <c r="W139" s="42">
        <v>5163.6435320299997</v>
      </c>
      <c r="X139" s="42">
        <v>5187.8383878999994</v>
      </c>
      <c r="Y139" s="42">
        <v>5281.1777734999996</v>
      </c>
    </row>
    <row r="140" spans="1:25" x14ac:dyDescent="0.3">
      <c r="A140" s="43">
        <v>42971</v>
      </c>
      <c r="B140" s="42">
        <v>5322.7261132799995</v>
      </c>
      <c r="C140" s="42">
        <v>5361.7279576399997</v>
      </c>
      <c r="D140" s="42">
        <v>5388.0203793499995</v>
      </c>
      <c r="E140" s="42">
        <v>5426.8388838699993</v>
      </c>
      <c r="F140" s="42">
        <v>5437.3333381999992</v>
      </c>
      <c r="G140" s="42">
        <v>5392.502915359999</v>
      </c>
      <c r="H140" s="42">
        <v>5340.0151514999998</v>
      </c>
      <c r="I140" s="42">
        <v>5312.7095578099998</v>
      </c>
      <c r="J140" s="42">
        <v>5251.0475145199998</v>
      </c>
      <c r="K140" s="42">
        <v>5198.1389932399998</v>
      </c>
      <c r="L140" s="42">
        <v>5109.9392624699994</v>
      </c>
      <c r="M140" s="42">
        <v>5075.8107355499997</v>
      </c>
      <c r="N140" s="42">
        <v>5069.9507515099995</v>
      </c>
      <c r="O140" s="42">
        <v>5075.3716644299993</v>
      </c>
      <c r="P140" s="42">
        <v>5079.9992121199994</v>
      </c>
      <c r="Q140" s="42">
        <v>5085.9330644499996</v>
      </c>
      <c r="R140" s="42">
        <v>5082.8677443999995</v>
      </c>
      <c r="S140" s="42">
        <v>5075.6014988499992</v>
      </c>
      <c r="T140" s="42">
        <v>5072.1596091299998</v>
      </c>
      <c r="U140" s="42">
        <v>5071.5534987799992</v>
      </c>
      <c r="V140" s="42">
        <v>5113.7052399799995</v>
      </c>
      <c r="W140" s="42">
        <v>5193.0429512199989</v>
      </c>
      <c r="X140" s="42">
        <v>5209.1919941399992</v>
      </c>
      <c r="Y140" s="42">
        <v>5258.113398309999</v>
      </c>
    </row>
    <row r="141" spans="1:25" x14ac:dyDescent="0.3">
      <c r="A141" s="43">
        <v>42972</v>
      </c>
      <c r="B141" s="42">
        <v>5318.7024482599991</v>
      </c>
      <c r="C141" s="42">
        <v>5378.6878566099995</v>
      </c>
      <c r="D141" s="42">
        <v>5405.3808463299993</v>
      </c>
      <c r="E141" s="42">
        <v>5416.5525612799993</v>
      </c>
      <c r="F141" s="42">
        <v>5421.8454906499992</v>
      </c>
      <c r="G141" s="42">
        <v>5410.5562661299991</v>
      </c>
      <c r="H141" s="42">
        <v>5354.7180697299991</v>
      </c>
      <c r="I141" s="42">
        <v>5292.8932067599999</v>
      </c>
      <c r="J141" s="42">
        <v>5237.6273659099998</v>
      </c>
      <c r="K141" s="42">
        <v>5176.4487238799993</v>
      </c>
      <c r="L141" s="42">
        <v>5088.9467484599991</v>
      </c>
      <c r="M141" s="42">
        <v>5060.9514803699994</v>
      </c>
      <c r="N141" s="42">
        <v>5052.0906299499993</v>
      </c>
      <c r="O141" s="42">
        <v>5051.1933422399998</v>
      </c>
      <c r="P141" s="42">
        <v>5058.4809997299999</v>
      </c>
      <c r="Q141" s="42">
        <v>5066.1217634899995</v>
      </c>
      <c r="R141" s="42">
        <v>5072.6050470999999</v>
      </c>
      <c r="S141" s="42">
        <v>5063.7107614199995</v>
      </c>
      <c r="T141" s="42">
        <v>5069.0422149199994</v>
      </c>
      <c r="U141" s="42">
        <v>5072.0523025199991</v>
      </c>
      <c r="V141" s="42">
        <v>5108.6972275199996</v>
      </c>
      <c r="W141" s="42">
        <v>5173.7439944999996</v>
      </c>
      <c r="X141" s="42">
        <v>5237.8065743499992</v>
      </c>
      <c r="Y141" s="42">
        <v>5284.8024147799997</v>
      </c>
    </row>
    <row r="142" spans="1:25" x14ac:dyDescent="0.3">
      <c r="A142" s="43">
        <v>42973</v>
      </c>
      <c r="B142" s="42">
        <v>5277.1329211399998</v>
      </c>
      <c r="C142" s="42">
        <v>5327.9046195499996</v>
      </c>
      <c r="D142" s="42">
        <v>5360.2637328899991</v>
      </c>
      <c r="E142" s="42">
        <v>5374.557187809999</v>
      </c>
      <c r="F142" s="42">
        <v>5381.3305922599993</v>
      </c>
      <c r="G142" s="42">
        <v>5374.2410703299993</v>
      </c>
      <c r="H142" s="42">
        <v>5354.6839990499993</v>
      </c>
      <c r="I142" s="42">
        <v>5343.2001594499998</v>
      </c>
      <c r="J142" s="42">
        <v>5260.8336239399996</v>
      </c>
      <c r="K142" s="42">
        <v>5186.8227628999994</v>
      </c>
      <c r="L142" s="42">
        <v>5074.2502527299994</v>
      </c>
      <c r="M142" s="42">
        <v>5037.4181727899995</v>
      </c>
      <c r="N142" s="42">
        <v>5045.3873895199995</v>
      </c>
      <c r="O142" s="42">
        <v>5042.5423017399989</v>
      </c>
      <c r="P142" s="42">
        <v>5046.8619609299994</v>
      </c>
      <c r="Q142" s="42">
        <v>5050.5112562999993</v>
      </c>
      <c r="R142" s="42">
        <v>5052.8979734299992</v>
      </c>
      <c r="S142" s="42">
        <v>5039.3964834899998</v>
      </c>
      <c r="T142" s="42">
        <v>5044.7236306499999</v>
      </c>
      <c r="U142" s="42">
        <v>5052.2169957699989</v>
      </c>
      <c r="V142" s="42">
        <v>5076.4296981199996</v>
      </c>
      <c r="W142" s="42">
        <v>5182.6728752999998</v>
      </c>
      <c r="X142" s="42">
        <v>5221.1373526999996</v>
      </c>
      <c r="Y142" s="42">
        <v>5267.417187269999</v>
      </c>
    </row>
    <row r="143" spans="1:25" x14ac:dyDescent="0.3">
      <c r="A143" s="43">
        <v>42974</v>
      </c>
      <c r="B143" s="42">
        <v>5342.3249665499998</v>
      </c>
      <c r="C143" s="42">
        <v>5352.3399866399996</v>
      </c>
      <c r="D143" s="42">
        <v>5383.2836869099992</v>
      </c>
      <c r="E143" s="42">
        <v>5408.2043823499989</v>
      </c>
      <c r="F143" s="42">
        <v>5420.3804022799995</v>
      </c>
      <c r="G143" s="42">
        <v>5418.6164044499992</v>
      </c>
      <c r="H143" s="42">
        <v>5386.6404104099993</v>
      </c>
      <c r="I143" s="42">
        <v>5355.0107789499998</v>
      </c>
      <c r="J143" s="42">
        <v>5281.6806172499992</v>
      </c>
      <c r="K143" s="42">
        <v>5189.9579913599991</v>
      </c>
      <c r="L143" s="42">
        <v>5066.8375977299993</v>
      </c>
      <c r="M143" s="42">
        <v>5040.0904452399991</v>
      </c>
      <c r="N143" s="42">
        <v>5037.4183491799995</v>
      </c>
      <c r="O143" s="42">
        <v>5034.6924993199991</v>
      </c>
      <c r="P143" s="42">
        <v>5049.4113128799991</v>
      </c>
      <c r="Q143" s="42">
        <v>5047.3494642799997</v>
      </c>
      <c r="R143" s="42">
        <v>5046.4123312899992</v>
      </c>
      <c r="S143" s="42">
        <v>5045.9962724699999</v>
      </c>
      <c r="T143" s="42">
        <v>5045.6643844599994</v>
      </c>
      <c r="U143" s="42">
        <v>5040.7086366899994</v>
      </c>
      <c r="V143" s="42">
        <v>5039.4016176399991</v>
      </c>
      <c r="W143" s="42">
        <v>5091.0629155299994</v>
      </c>
      <c r="X143" s="42">
        <v>5164.5247340799997</v>
      </c>
      <c r="Y143" s="42">
        <v>5230.9288019099995</v>
      </c>
    </row>
    <row r="144" spans="1:25" x14ac:dyDescent="0.3">
      <c r="A144" s="43">
        <v>42975</v>
      </c>
      <c r="B144" s="42">
        <v>5336.3228665399993</v>
      </c>
      <c r="C144" s="42">
        <v>5394.2537214899994</v>
      </c>
      <c r="D144" s="42">
        <v>5431.0563856799999</v>
      </c>
      <c r="E144" s="42">
        <v>5435.0723883199989</v>
      </c>
      <c r="F144" s="42">
        <v>5456.1958683899993</v>
      </c>
      <c r="G144" s="42">
        <v>5437.7783386799993</v>
      </c>
      <c r="H144" s="42">
        <v>5400.6100992099991</v>
      </c>
      <c r="I144" s="42">
        <v>5333.3899907099994</v>
      </c>
      <c r="J144" s="42">
        <v>5264.883112649999</v>
      </c>
      <c r="K144" s="42">
        <v>5184.2116838299989</v>
      </c>
      <c r="L144" s="42">
        <v>5088.0186836699995</v>
      </c>
      <c r="M144" s="42">
        <v>5063.9265638799998</v>
      </c>
      <c r="N144" s="42">
        <v>5066.3520334299992</v>
      </c>
      <c r="O144" s="42">
        <v>5063.8686612799993</v>
      </c>
      <c r="P144" s="42">
        <v>5063.3847910799996</v>
      </c>
      <c r="Q144" s="42">
        <v>5066.414555719999</v>
      </c>
      <c r="R144" s="42">
        <v>5068.8397791299994</v>
      </c>
      <c r="S144" s="42">
        <v>5060.2913793099997</v>
      </c>
      <c r="T144" s="42">
        <v>5068.6370242499997</v>
      </c>
      <c r="U144" s="42">
        <v>5065.1895574299997</v>
      </c>
      <c r="V144" s="42">
        <v>5071.1774780899996</v>
      </c>
      <c r="W144" s="42">
        <v>5151.4015117499994</v>
      </c>
      <c r="X144" s="42">
        <v>5220.2857606299995</v>
      </c>
      <c r="Y144" s="42">
        <v>5286.0399280399997</v>
      </c>
    </row>
    <row r="145" spans="1:25" x14ac:dyDescent="0.3">
      <c r="A145" s="43">
        <v>42976</v>
      </c>
      <c r="B145" s="42">
        <v>5355.4824433099993</v>
      </c>
      <c r="C145" s="42">
        <v>5408.5347167999989</v>
      </c>
      <c r="D145" s="42">
        <v>5443.2986324699996</v>
      </c>
      <c r="E145" s="42">
        <v>5463.8861275999989</v>
      </c>
      <c r="F145" s="42">
        <v>5464.8743970899995</v>
      </c>
      <c r="G145" s="42">
        <v>5451.0483620999994</v>
      </c>
      <c r="H145" s="42">
        <v>5386.8150269999996</v>
      </c>
      <c r="I145" s="42">
        <v>5300.1635895999998</v>
      </c>
      <c r="J145" s="42">
        <v>5255.5854155199995</v>
      </c>
      <c r="K145" s="42">
        <v>5191.1180011699998</v>
      </c>
      <c r="L145" s="42">
        <v>5100.8201880599991</v>
      </c>
      <c r="M145" s="42">
        <v>5065.397818129999</v>
      </c>
      <c r="N145" s="42">
        <v>5065.6993637399992</v>
      </c>
      <c r="O145" s="42">
        <v>5068.0827421599997</v>
      </c>
      <c r="P145" s="42">
        <v>5073.4373226499993</v>
      </c>
      <c r="Q145" s="42">
        <v>5072.2584628899995</v>
      </c>
      <c r="R145" s="42">
        <v>5071.4628444999998</v>
      </c>
      <c r="S145" s="42">
        <v>5062.5371755299993</v>
      </c>
      <c r="T145" s="42">
        <v>5073.1731694499995</v>
      </c>
      <c r="U145" s="42">
        <v>5077.9674431299991</v>
      </c>
      <c r="V145" s="42">
        <v>5096.0249512199989</v>
      </c>
      <c r="W145" s="42">
        <v>5178.550743929999</v>
      </c>
      <c r="X145" s="42">
        <v>5236.3034872299995</v>
      </c>
      <c r="Y145" s="42">
        <v>5290.6474519099993</v>
      </c>
    </row>
    <row r="146" spans="1:25" x14ac:dyDescent="0.3">
      <c r="A146" s="43">
        <v>42977</v>
      </c>
      <c r="B146" s="42">
        <v>5365.1675797799999</v>
      </c>
      <c r="C146" s="42">
        <v>5411.2415626099992</v>
      </c>
      <c r="D146" s="42">
        <v>5413.6018151699991</v>
      </c>
      <c r="E146" s="42">
        <v>5424.4971997399989</v>
      </c>
      <c r="F146" s="42">
        <v>5424.4697504499991</v>
      </c>
      <c r="G146" s="42">
        <v>5415.7664360899998</v>
      </c>
      <c r="H146" s="42">
        <v>5357.3939475999996</v>
      </c>
      <c r="I146" s="42">
        <v>5310.1816486099997</v>
      </c>
      <c r="J146" s="42">
        <v>5255.7875302199991</v>
      </c>
      <c r="K146" s="42">
        <v>5199.9851682499993</v>
      </c>
      <c r="L146" s="42">
        <v>5112.0526185599992</v>
      </c>
      <c r="M146" s="42">
        <v>5077.3213676899995</v>
      </c>
      <c r="N146" s="42">
        <v>5083.3233493299995</v>
      </c>
      <c r="O146" s="42">
        <v>5083.7399111999994</v>
      </c>
      <c r="P146" s="42">
        <v>5081.8984563299991</v>
      </c>
      <c r="Q146" s="42">
        <v>5081.1318469899998</v>
      </c>
      <c r="R146" s="42">
        <v>5087.2742360599996</v>
      </c>
      <c r="S146" s="42">
        <v>5079.0200203299992</v>
      </c>
      <c r="T146" s="42">
        <v>5081.7482551099993</v>
      </c>
      <c r="U146" s="42">
        <v>5076.089539999999</v>
      </c>
      <c r="V146" s="42">
        <v>5091.561288079999</v>
      </c>
      <c r="W146" s="42">
        <v>5172.785204419999</v>
      </c>
      <c r="X146" s="42">
        <v>5211.0361608299991</v>
      </c>
      <c r="Y146" s="42">
        <v>5238.1172601699991</v>
      </c>
    </row>
    <row r="147" spans="1:25" x14ac:dyDescent="0.3">
      <c r="A147" s="43">
        <v>42978</v>
      </c>
      <c r="B147" s="42">
        <v>5208.4941896799992</v>
      </c>
      <c r="C147" s="42">
        <v>5320.0769555399993</v>
      </c>
      <c r="D147" s="42">
        <v>5376.1007035899993</v>
      </c>
      <c r="E147" s="42">
        <v>5394.3268633499993</v>
      </c>
      <c r="F147" s="42">
        <v>5404.8224813699999</v>
      </c>
      <c r="G147" s="42">
        <v>5399.5379187999997</v>
      </c>
      <c r="H147" s="42">
        <v>5335.2759146099997</v>
      </c>
      <c r="I147" s="42">
        <v>5235.0480932199989</v>
      </c>
      <c r="J147" s="42">
        <v>5218.3739906399996</v>
      </c>
      <c r="K147" s="42">
        <v>5177.2767676899994</v>
      </c>
      <c r="L147" s="42">
        <v>5076.4421770899989</v>
      </c>
      <c r="M147" s="42">
        <v>5045.6345246299998</v>
      </c>
      <c r="N147" s="42">
        <v>5047.0131064499992</v>
      </c>
      <c r="O147" s="42">
        <v>5045.4174183699997</v>
      </c>
      <c r="P147" s="42">
        <v>5044.2614365999998</v>
      </c>
      <c r="Q147" s="42">
        <v>5048.5739367699989</v>
      </c>
      <c r="R147" s="42">
        <v>5052.876843869999</v>
      </c>
      <c r="S147" s="42">
        <v>5043.807718779999</v>
      </c>
      <c r="T147" s="42">
        <v>5050.3089020099997</v>
      </c>
      <c r="U147" s="42">
        <v>5050.3744107199991</v>
      </c>
      <c r="V147" s="42">
        <v>5045.9531329299989</v>
      </c>
      <c r="W147" s="42">
        <v>5125.9383882799993</v>
      </c>
      <c r="X147" s="42">
        <v>5195.0674308899997</v>
      </c>
      <c r="Y147" s="42">
        <v>5223.1174396199995</v>
      </c>
    </row>
    <row r="149" spans="1:25" x14ac:dyDescent="0.3">
      <c r="A149" s="126" t="s">
        <v>2</v>
      </c>
      <c r="B149" s="159" t="s">
        <v>72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27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42949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42950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42951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42952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42953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42954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42955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42956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42957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42958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42959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42960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42961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42962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42963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42964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42965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42966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42967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42968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42969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42970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42971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42972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42973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42974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42975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42976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42977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42978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37" t="s">
        <v>2</v>
      </c>
      <c r="B184" s="159" t="s">
        <v>73</v>
      </c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6"/>
    </row>
    <row r="185" spans="1:25" x14ac:dyDescent="0.3">
      <c r="A185" s="138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80.424577900000003</v>
      </c>
      <c r="C186" s="42">
        <v>88.311142899999993</v>
      </c>
      <c r="D186" s="42">
        <v>92.191849689999998</v>
      </c>
      <c r="E186" s="42">
        <v>95.664863260000004</v>
      </c>
      <c r="F186" s="42">
        <v>96.435052409999997</v>
      </c>
      <c r="G186" s="42">
        <v>97.725062919999999</v>
      </c>
      <c r="H186" s="42">
        <v>92.838066830000002</v>
      </c>
      <c r="I186" s="42">
        <v>79.511234290000004</v>
      </c>
      <c r="J186" s="42">
        <v>66.173488739999996</v>
      </c>
      <c r="K186" s="42">
        <v>56.086402149999998</v>
      </c>
      <c r="L186" s="42">
        <v>51.003957569999997</v>
      </c>
      <c r="M186" s="42">
        <v>50.341805440000002</v>
      </c>
      <c r="N186" s="42">
        <v>50.107321120000002</v>
      </c>
      <c r="O186" s="42">
        <v>50.714229349999997</v>
      </c>
      <c r="P186" s="42">
        <v>50.730860370000002</v>
      </c>
      <c r="Q186" s="42">
        <v>50.577892110000001</v>
      </c>
      <c r="R186" s="42">
        <v>50.673047410000002</v>
      </c>
      <c r="S186" s="42">
        <v>50.549471439999998</v>
      </c>
      <c r="T186" s="42">
        <v>50.481552399999998</v>
      </c>
      <c r="U186" s="42">
        <v>50.106075320000002</v>
      </c>
      <c r="V186" s="42">
        <v>53.31395912</v>
      </c>
      <c r="W186" s="42">
        <v>59.295767810000001</v>
      </c>
      <c r="X186" s="42">
        <v>64.793876229999995</v>
      </c>
      <c r="Y186" s="42">
        <v>75.54585032</v>
      </c>
    </row>
    <row r="187" spans="1:25" x14ac:dyDescent="0.3">
      <c r="A187" s="43">
        <v>42949</v>
      </c>
      <c r="B187" s="42">
        <v>82.062281459999994</v>
      </c>
      <c r="C187" s="42">
        <v>91.471919490000005</v>
      </c>
      <c r="D187" s="42">
        <v>96.182257379999996</v>
      </c>
      <c r="E187" s="42">
        <v>97.505951879999998</v>
      </c>
      <c r="F187" s="42">
        <v>98.374823140000004</v>
      </c>
      <c r="G187" s="42">
        <v>96.84817262</v>
      </c>
      <c r="H187" s="42">
        <v>88.107592609999998</v>
      </c>
      <c r="I187" s="42">
        <v>75.567559669999994</v>
      </c>
      <c r="J187" s="42">
        <v>63.887248759999999</v>
      </c>
      <c r="K187" s="42">
        <v>58.174678849999999</v>
      </c>
      <c r="L187" s="42">
        <v>53.751370909999999</v>
      </c>
      <c r="M187" s="42">
        <v>53.649454179999999</v>
      </c>
      <c r="N187" s="42">
        <v>52.760599790000001</v>
      </c>
      <c r="O187" s="42">
        <v>52.948553009999998</v>
      </c>
      <c r="P187" s="42">
        <v>53.202437799999998</v>
      </c>
      <c r="Q187" s="42">
        <v>53.915203099999999</v>
      </c>
      <c r="R187" s="42">
        <v>55.459105010000002</v>
      </c>
      <c r="S187" s="42">
        <v>56.479067319999999</v>
      </c>
      <c r="T187" s="42">
        <v>54.626277080000001</v>
      </c>
      <c r="U187" s="42">
        <v>52.159697819999998</v>
      </c>
      <c r="V187" s="42">
        <v>55.384108619999999</v>
      </c>
      <c r="W187" s="42">
        <v>61.049294799999998</v>
      </c>
      <c r="X187" s="42">
        <v>65.635834520000003</v>
      </c>
      <c r="Y187" s="42">
        <v>75.431005549999995</v>
      </c>
    </row>
    <row r="188" spans="1:25" x14ac:dyDescent="0.3">
      <c r="A188" s="43">
        <v>42950</v>
      </c>
      <c r="B188" s="42">
        <v>83.654705519999993</v>
      </c>
      <c r="C188" s="42">
        <v>91.15928332</v>
      </c>
      <c r="D188" s="42">
        <v>96.104579430000001</v>
      </c>
      <c r="E188" s="42">
        <v>98.535930370000003</v>
      </c>
      <c r="F188" s="42">
        <v>99.138328229999999</v>
      </c>
      <c r="G188" s="42">
        <v>97.976243769999996</v>
      </c>
      <c r="H188" s="42">
        <v>89.011744870000001</v>
      </c>
      <c r="I188" s="42">
        <v>76.830932009999998</v>
      </c>
      <c r="J188" s="42">
        <v>63.092827569999997</v>
      </c>
      <c r="K188" s="42">
        <v>53.59687306</v>
      </c>
      <c r="L188" s="42">
        <v>47.737858879999997</v>
      </c>
      <c r="M188" s="42">
        <v>46.90883213</v>
      </c>
      <c r="N188" s="42">
        <v>47.661825819999997</v>
      </c>
      <c r="O188" s="42">
        <v>46.130671499999998</v>
      </c>
      <c r="P188" s="42">
        <v>47.773212890000003</v>
      </c>
      <c r="Q188" s="42">
        <v>48.199361570000001</v>
      </c>
      <c r="R188" s="42">
        <v>48.833481419999998</v>
      </c>
      <c r="S188" s="42">
        <v>47.806059980000001</v>
      </c>
      <c r="T188" s="42">
        <v>49.131809769999997</v>
      </c>
      <c r="U188" s="42">
        <v>49.283624340000003</v>
      </c>
      <c r="V188" s="42">
        <v>51.008631479999998</v>
      </c>
      <c r="W188" s="42">
        <v>55.421150799999999</v>
      </c>
      <c r="X188" s="42">
        <v>65.669310170000003</v>
      </c>
      <c r="Y188" s="42">
        <v>76.837316720000004</v>
      </c>
    </row>
    <row r="189" spans="1:25" x14ac:dyDescent="0.3">
      <c r="A189" s="43">
        <v>42951</v>
      </c>
      <c r="B189" s="42">
        <v>96.943598339999994</v>
      </c>
      <c r="C189" s="42">
        <v>108.55083791</v>
      </c>
      <c r="D189" s="42">
        <v>116.50225444</v>
      </c>
      <c r="E189" s="42">
        <v>121.21731604999999</v>
      </c>
      <c r="F189" s="42">
        <v>121.66163572000001</v>
      </c>
      <c r="G189" s="42">
        <v>121.40367863</v>
      </c>
      <c r="H189" s="42">
        <v>111.94438241</v>
      </c>
      <c r="I189" s="42">
        <v>98.859584290000001</v>
      </c>
      <c r="J189" s="42">
        <v>86.032636789999998</v>
      </c>
      <c r="K189" s="42">
        <v>75.624282559999997</v>
      </c>
      <c r="L189" s="42">
        <v>67.995580259999997</v>
      </c>
      <c r="M189" s="42">
        <v>67.081064659999996</v>
      </c>
      <c r="N189" s="42">
        <v>67.867624879999994</v>
      </c>
      <c r="O189" s="42">
        <v>66.268160559999998</v>
      </c>
      <c r="P189" s="42">
        <v>67.787099470000001</v>
      </c>
      <c r="Q189" s="42">
        <v>68.012670130000004</v>
      </c>
      <c r="R189" s="42">
        <v>68.40831996</v>
      </c>
      <c r="S189" s="42">
        <v>67.054899210000002</v>
      </c>
      <c r="T189" s="42">
        <v>68.709111730000004</v>
      </c>
      <c r="U189" s="42">
        <v>68.325262449999997</v>
      </c>
      <c r="V189" s="42">
        <v>70.648183869999997</v>
      </c>
      <c r="W189" s="42">
        <v>79.969942970000005</v>
      </c>
      <c r="X189" s="42">
        <v>89.073318299999997</v>
      </c>
      <c r="Y189" s="42">
        <v>98.604074229999995</v>
      </c>
    </row>
    <row r="190" spans="1:25" x14ac:dyDescent="0.3">
      <c r="A190" s="43">
        <v>42952</v>
      </c>
      <c r="B190" s="42">
        <v>106.31920008</v>
      </c>
      <c r="C190" s="42">
        <v>117.59876656</v>
      </c>
      <c r="D190" s="42">
        <v>120.52715517</v>
      </c>
      <c r="E190" s="42">
        <v>122.16185686999999</v>
      </c>
      <c r="F190" s="42">
        <v>121.93318361</v>
      </c>
      <c r="G190" s="42">
        <v>122.07673422000001</v>
      </c>
      <c r="H190" s="42">
        <v>117.83650446</v>
      </c>
      <c r="I190" s="42">
        <v>105.05262458999999</v>
      </c>
      <c r="J190" s="42">
        <v>88.12742471</v>
      </c>
      <c r="K190" s="42">
        <v>74.634238510000003</v>
      </c>
      <c r="L190" s="42">
        <v>68.403174919999998</v>
      </c>
      <c r="M190" s="42">
        <v>67.783685160000005</v>
      </c>
      <c r="N190" s="42">
        <v>67.248886949999999</v>
      </c>
      <c r="O190" s="42">
        <v>67.196850810000001</v>
      </c>
      <c r="P190" s="42">
        <v>67.421369819999995</v>
      </c>
      <c r="Q190" s="42">
        <v>67.230740170000004</v>
      </c>
      <c r="R190" s="42">
        <v>67.049091270000005</v>
      </c>
      <c r="S190" s="42">
        <v>66.665395739999994</v>
      </c>
      <c r="T190" s="42">
        <v>66.571117729999997</v>
      </c>
      <c r="U190" s="42">
        <v>66.556441590000006</v>
      </c>
      <c r="V190" s="42">
        <v>69.088806109999993</v>
      </c>
      <c r="W190" s="42">
        <v>77.440385129999996</v>
      </c>
      <c r="X190" s="42">
        <v>88.715609000000001</v>
      </c>
      <c r="Y190" s="42">
        <v>99.908335840000007</v>
      </c>
    </row>
    <row r="191" spans="1:25" x14ac:dyDescent="0.3">
      <c r="A191" s="43">
        <v>42953</v>
      </c>
      <c r="B191" s="42">
        <v>108.25176949999999</v>
      </c>
      <c r="C191" s="42">
        <v>118.90842633</v>
      </c>
      <c r="D191" s="42">
        <v>122.39364558</v>
      </c>
      <c r="E191" s="42">
        <v>122.69583758</v>
      </c>
      <c r="F191" s="42">
        <v>120.74312226000001</v>
      </c>
      <c r="G191" s="42">
        <v>120.5540967</v>
      </c>
      <c r="H191" s="42">
        <v>121.74440661</v>
      </c>
      <c r="I191" s="42">
        <v>108.53546011</v>
      </c>
      <c r="J191" s="42">
        <v>90.596727250000001</v>
      </c>
      <c r="K191" s="42">
        <v>77.442922789999997</v>
      </c>
      <c r="L191" s="42">
        <v>68.928418260000001</v>
      </c>
      <c r="M191" s="42">
        <v>68.353064570000001</v>
      </c>
      <c r="N191" s="42">
        <v>68.176248909999998</v>
      </c>
      <c r="O191" s="42">
        <v>68.131370309999994</v>
      </c>
      <c r="P191" s="42">
        <v>68.317249700000005</v>
      </c>
      <c r="Q191" s="42">
        <v>68.250510009999999</v>
      </c>
      <c r="R191" s="42">
        <v>68.629508999999999</v>
      </c>
      <c r="S191" s="42">
        <v>68.682951869999997</v>
      </c>
      <c r="T191" s="42">
        <v>68.842549700000006</v>
      </c>
      <c r="U191" s="42">
        <v>68.913544490000007</v>
      </c>
      <c r="V191" s="42">
        <v>72.480181720000004</v>
      </c>
      <c r="W191" s="42">
        <v>79.436145249999996</v>
      </c>
      <c r="X191" s="42">
        <v>90.440808340000004</v>
      </c>
      <c r="Y191" s="42">
        <v>99.075715040000006</v>
      </c>
    </row>
    <row r="192" spans="1:25" x14ac:dyDescent="0.3">
      <c r="A192" s="43">
        <v>42954</v>
      </c>
      <c r="B192" s="42">
        <v>122.14559745</v>
      </c>
      <c r="C192" s="42">
        <v>126.89401008</v>
      </c>
      <c r="D192" s="42">
        <v>125.34341275</v>
      </c>
      <c r="E192" s="42">
        <v>124.68478858</v>
      </c>
      <c r="F192" s="42">
        <v>124.16788852000001</v>
      </c>
      <c r="G192" s="42">
        <v>124.96313426</v>
      </c>
      <c r="H192" s="42">
        <v>127.38564392000001</v>
      </c>
      <c r="I192" s="42">
        <v>112.49261704</v>
      </c>
      <c r="J192" s="42">
        <v>91.767356480000004</v>
      </c>
      <c r="K192" s="42">
        <v>78.700047549999994</v>
      </c>
      <c r="L192" s="42">
        <v>71.362244149999995</v>
      </c>
      <c r="M192" s="42">
        <v>70.930214890000002</v>
      </c>
      <c r="N192" s="42">
        <v>71.391998959999995</v>
      </c>
      <c r="O192" s="42">
        <v>69.461412350000003</v>
      </c>
      <c r="P192" s="42">
        <v>71.087384360000001</v>
      </c>
      <c r="Q192" s="42">
        <v>71.284465209999993</v>
      </c>
      <c r="R192" s="42">
        <v>71.501222290000001</v>
      </c>
      <c r="S192" s="42">
        <v>70.468034660000001</v>
      </c>
      <c r="T192" s="42">
        <v>70.971679809999998</v>
      </c>
      <c r="U192" s="42">
        <v>70.762988969999995</v>
      </c>
      <c r="V192" s="42">
        <v>73.718566490000001</v>
      </c>
      <c r="W192" s="42">
        <v>81.294428289999999</v>
      </c>
      <c r="X192" s="42">
        <v>94.068300539999996</v>
      </c>
      <c r="Y192" s="42">
        <v>105.81677274</v>
      </c>
    </row>
    <row r="193" spans="1:25" x14ac:dyDescent="0.3">
      <c r="A193" s="43">
        <v>42955</v>
      </c>
      <c r="B193" s="42">
        <v>115.87603516</v>
      </c>
      <c r="C193" s="42">
        <v>125.56296199000001</v>
      </c>
      <c r="D193" s="42">
        <v>124.97631436</v>
      </c>
      <c r="E193" s="42">
        <v>123.88375019999999</v>
      </c>
      <c r="F193" s="42">
        <v>123.68451322999999</v>
      </c>
      <c r="G193" s="42">
        <v>124.32090416</v>
      </c>
      <c r="H193" s="42">
        <v>124.94969696</v>
      </c>
      <c r="I193" s="42">
        <v>109.34864175</v>
      </c>
      <c r="J193" s="42">
        <v>90.448296589999998</v>
      </c>
      <c r="K193" s="42">
        <v>77.819808190000003</v>
      </c>
      <c r="L193" s="42">
        <v>69.772402420000006</v>
      </c>
      <c r="M193" s="42">
        <v>68.938581339999999</v>
      </c>
      <c r="N193" s="42">
        <v>69.290407759999994</v>
      </c>
      <c r="O193" s="42">
        <v>67.648910900000004</v>
      </c>
      <c r="P193" s="42">
        <v>69.576931490000007</v>
      </c>
      <c r="Q193" s="42">
        <v>70.413682280000003</v>
      </c>
      <c r="R193" s="42">
        <v>70.518106259999996</v>
      </c>
      <c r="S193" s="42">
        <v>68.749870450000003</v>
      </c>
      <c r="T193" s="42">
        <v>70.778426490000001</v>
      </c>
      <c r="U193" s="42">
        <v>70.593596880000007</v>
      </c>
      <c r="V193" s="42">
        <v>73.557066379999995</v>
      </c>
      <c r="W193" s="42">
        <v>81.622254420000004</v>
      </c>
      <c r="X193" s="42">
        <v>94.522290490000003</v>
      </c>
      <c r="Y193" s="42">
        <v>109.80042471</v>
      </c>
    </row>
    <row r="194" spans="1:25" x14ac:dyDescent="0.3">
      <c r="A194" s="43">
        <v>42956</v>
      </c>
      <c r="B194" s="42">
        <v>121.70784449</v>
      </c>
      <c r="C194" s="42">
        <v>122.84033100000001</v>
      </c>
      <c r="D194" s="42">
        <v>121.9894627</v>
      </c>
      <c r="E194" s="42">
        <v>121.01881297</v>
      </c>
      <c r="F194" s="42">
        <v>120.57670965</v>
      </c>
      <c r="G194" s="42">
        <v>121.30506083</v>
      </c>
      <c r="H194" s="42">
        <v>122.81039767</v>
      </c>
      <c r="I194" s="42">
        <v>113.84890428</v>
      </c>
      <c r="J194" s="42">
        <v>99.231012759999999</v>
      </c>
      <c r="K194" s="42">
        <v>84.428494200000003</v>
      </c>
      <c r="L194" s="42">
        <v>73.656382679999993</v>
      </c>
      <c r="M194" s="42">
        <v>70.430808979999995</v>
      </c>
      <c r="N194" s="42">
        <v>71.012755799999994</v>
      </c>
      <c r="O194" s="42">
        <v>69.842373260000002</v>
      </c>
      <c r="P194" s="42">
        <v>71.517143509999997</v>
      </c>
      <c r="Q194" s="42">
        <v>71.840369109999997</v>
      </c>
      <c r="R194" s="42">
        <v>72.567742499999994</v>
      </c>
      <c r="S194" s="42">
        <v>71.302183029999995</v>
      </c>
      <c r="T194" s="42">
        <v>72.153160959999994</v>
      </c>
      <c r="U194" s="42">
        <v>72.218153450000003</v>
      </c>
      <c r="V194" s="42">
        <v>74.809812930000007</v>
      </c>
      <c r="W194" s="42">
        <v>82.393535420000006</v>
      </c>
      <c r="X194" s="42">
        <v>87.763590870000002</v>
      </c>
      <c r="Y194" s="42">
        <v>91.976571949999993</v>
      </c>
    </row>
    <row r="195" spans="1:25" x14ac:dyDescent="0.3">
      <c r="A195" s="43">
        <v>42957</v>
      </c>
      <c r="B195" s="42">
        <v>88.819116589999993</v>
      </c>
      <c r="C195" s="42">
        <v>92.282052590000006</v>
      </c>
      <c r="D195" s="42">
        <v>93.711739559999998</v>
      </c>
      <c r="E195" s="42">
        <v>95.098551850000007</v>
      </c>
      <c r="F195" s="42">
        <v>96.05040511</v>
      </c>
      <c r="G195" s="42">
        <v>96.087871329999999</v>
      </c>
      <c r="H195" s="42">
        <v>96.694578449999995</v>
      </c>
      <c r="I195" s="42">
        <v>95.045365720000007</v>
      </c>
      <c r="J195" s="42">
        <v>95.148198949999994</v>
      </c>
      <c r="K195" s="42">
        <v>92.981570219999995</v>
      </c>
      <c r="L195" s="42">
        <v>82.951159390000001</v>
      </c>
      <c r="M195" s="42">
        <v>79.020415740000004</v>
      </c>
      <c r="N195" s="42">
        <v>78.402830510000001</v>
      </c>
      <c r="O195" s="42">
        <v>78.649172250000007</v>
      </c>
      <c r="P195" s="42">
        <v>78.846068160000002</v>
      </c>
      <c r="Q195" s="42">
        <v>78.662679089999997</v>
      </c>
      <c r="R195" s="42">
        <v>78.036560170000001</v>
      </c>
      <c r="S195" s="42">
        <v>78.039387629999993</v>
      </c>
      <c r="T195" s="42">
        <v>77.773703960000006</v>
      </c>
      <c r="U195" s="42">
        <v>77.655380050000005</v>
      </c>
      <c r="V195" s="42">
        <v>82.202983349999997</v>
      </c>
      <c r="W195" s="42">
        <v>91.496642230000006</v>
      </c>
      <c r="X195" s="42">
        <v>93.320841369999997</v>
      </c>
      <c r="Y195" s="42">
        <v>93.112774270000003</v>
      </c>
    </row>
    <row r="196" spans="1:25" x14ac:dyDescent="0.3">
      <c r="A196" s="43">
        <v>42958</v>
      </c>
      <c r="B196" s="42">
        <v>92.49160646</v>
      </c>
      <c r="C196" s="42">
        <v>92.339950939999994</v>
      </c>
      <c r="D196" s="42">
        <v>93.135571240000004</v>
      </c>
      <c r="E196" s="42">
        <v>94.043132279999995</v>
      </c>
      <c r="F196" s="42">
        <v>94.666662450000004</v>
      </c>
      <c r="G196" s="42">
        <v>93.806948329999997</v>
      </c>
      <c r="H196" s="42">
        <v>94.072509069999995</v>
      </c>
      <c r="I196" s="42">
        <v>94.996363259999995</v>
      </c>
      <c r="J196" s="42">
        <v>95.306856190000005</v>
      </c>
      <c r="K196" s="42">
        <v>93.671657690000004</v>
      </c>
      <c r="L196" s="42">
        <v>82.949894270000001</v>
      </c>
      <c r="M196" s="42">
        <v>78.901784090000007</v>
      </c>
      <c r="N196" s="42">
        <v>78.650765199999995</v>
      </c>
      <c r="O196" s="42">
        <v>78.592446249999995</v>
      </c>
      <c r="P196" s="42">
        <v>78.787347629999999</v>
      </c>
      <c r="Q196" s="42">
        <v>78.488025350000001</v>
      </c>
      <c r="R196" s="42">
        <v>77.801345459999993</v>
      </c>
      <c r="S196" s="42">
        <v>77.457578010000006</v>
      </c>
      <c r="T196" s="42">
        <v>76.612979480000007</v>
      </c>
      <c r="U196" s="42">
        <v>75.881572719999994</v>
      </c>
      <c r="V196" s="42">
        <v>80.133578929999999</v>
      </c>
      <c r="W196" s="42">
        <v>87.345644469999996</v>
      </c>
      <c r="X196" s="42">
        <v>81.088844100000003</v>
      </c>
      <c r="Y196" s="42">
        <v>81.775140100000002</v>
      </c>
    </row>
    <row r="197" spans="1:25" x14ac:dyDescent="0.3">
      <c r="A197" s="43">
        <v>42959</v>
      </c>
      <c r="B197" s="42">
        <v>89.001493170000003</v>
      </c>
      <c r="C197" s="42">
        <v>94.613897649999998</v>
      </c>
      <c r="D197" s="42">
        <v>96.880850109999997</v>
      </c>
      <c r="E197" s="42">
        <v>101.02407998</v>
      </c>
      <c r="F197" s="42">
        <v>100.28508691</v>
      </c>
      <c r="G197" s="42">
        <v>100.52690887</v>
      </c>
      <c r="H197" s="42">
        <v>98.480107810000007</v>
      </c>
      <c r="I197" s="42">
        <v>99.570839129999996</v>
      </c>
      <c r="J197" s="42">
        <v>95.10700636</v>
      </c>
      <c r="K197" s="42">
        <v>88.468442089999996</v>
      </c>
      <c r="L197" s="42">
        <v>76.186954950000001</v>
      </c>
      <c r="M197" s="42">
        <v>72.207774099999995</v>
      </c>
      <c r="N197" s="42">
        <v>72.759195059999996</v>
      </c>
      <c r="O197" s="42">
        <v>73.619395920000002</v>
      </c>
      <c r="P197" s="42">
        <v>74.069445520000002</v>
      </c>
      <c r="Q197" s="42">
        <v>73.372026199999993</v>
      </c>
      <c r="R197" s="42">
        <v>74.986569860000003</v>
      </c>
      <c r="S197" s="42">
        <v>74.502361489999998</v>
      </c>
      <c r="T197" s="42">
        <v>75.843768100000005</v>
      </c>
      <c r="U197" s="42">
        <v>77.167609409999997</v>
      </c>
      <c r="V197" s="42">
        <v>80.050818789999994</v>
      </c>
      <c r="W197" s="42">
        <v>86.152022560000006</v>
      </c>
      <c r="X197" s="42">
        <v>89.922788299999993</v>
      </c>
      <c r="Y197" s="42">
        <v>94.479966599999997</v>
      </c>
    </row>
    <row r="198" spans="1:25" x14ac:dyDescent="0.3">
      <c r="A198" s="43">
        <v>42960</v>
      </c>
      <c r="B198" s="42">
        <v>84.447225329999995</v>
      </c>
      <c r="C198" s="42">
        <v>94.867880810000003</v>
      </c>
      <c r="D198" s="42">
        <v>93.061338590000005</v>
      </c>
      <c r="E198" s="42">
        <v>92.651651490000006</v>
      </c>
      <c r="F198" s="42">
        <v>94.719784329999996</v>
      </c>
      <c r="G198" s="42">
        <v>94.369708239999994</v>
      </c>
      <c r="H198" s="42">
        <v>95.163056170000004</v>
      </c>
      <c r="I198" s="42">
        <v>90.305060409999996</v>
      </c>
      <c r="J198" s="42">
        <v>84.976783729999994</v>
      </c>
      <c r="K198" s="42">
        <v>84.901574940000003</v>
      </c>
      <c r="L198" s="42">
        <v>81.969797700000001</v>
      </c>
      <c r="M198" s="42">
        <v>78.106311730000002</v>
      </c>
      <c r="N198" s="42">
        <v>78.04872632</v>
      </c>
      <c r="O198" s="42">
        <v>77.818361510000003</v>
      </c>
      <c r="P198" s="42">
        <v>78.306642370000006</v>
      </c>
      <c r="Q198" s="42">
        <v>77.863401019999998</v>
      </c>
      <c r="R198" s="42">
        <v>76.677286940000002</v>
      </c>
      <c r="S198" s="42">
        <v>77.031747910000007</v>
      </c>
      <c r="T198" s="42">
        <v>77.447789929999999</v>
      </c>
      <c r="U198" s="42">
        <v>77.204306970000005</v>
      </c>
      <c r="V198" s="42">
        <v>80.960949940000006</v>
      </c>
      <c r="W198" s="42">
        <v>88.972284299999998</v>
      </c>
      <c r="X198" s="42">
        <v>86.403519180000004</v>
      </c>
      <c r="Y198" s="42">
        <v>82.201693640000002</v>
      </c>
    </row>
    <row r="199" spans="1:25" x14ac:dyDescent="0.3">
      <c r="A199" s="43">
        <v>42961</v>
      </c>
      <c r="B199" s="42">
        <v>89.776109939999998</v>
      </c>
      <c r="C199" s="42">
        <v>97.429392010000001</v>
      </c>
      <c r="D199" s="42">
        <v>102.38756506999999</v>
      </c>
      <c r="E199" s="42">
        <v>106.56886353</v>
      </c>
      <c r="F199" s="42">
        <v>107.921815</v>
      </c>
      <c r="G199" s="42">
        <v>106.83749678</v>
      </c>
      <c r="H199" s="42">
        <v>97.676159929999997</v>
      </c>
      <c r="I199" s="42">
        <v>97.466540600000002</v>
      </c>
      <c r="J199" s="42">
        <v>87.960376589999996</v>
      </c>
      <c r="K199" s="42">
        <v>83.820911019999997</v>
      </c>
      <c r="L199" s="42">
        <v>75.133148969999993</v>
      </c>
      <c r="M199" s="42">
        <v>73.501587720000003</v>
      </c>
      <c r="N199" s="42">
        <v>72.906134269999995</v>
      </c>
      <c r="O199" s="42">
        <v>73.410747630000003</v>
      </c>
      <c r="P199" s="42">
        <v>73.335129730000006</v>
      </c>
      <c r="Q199" s="42">
        <v>73.632752890000006</v>
      </c>
      <c r="R199" s="42">
        <v>73.373019279999994</v>
      </c>
      <c r="S199" s="42">
        <v>72.975503770000003</v>
      </c>
      <c r="T199" s="42">
        <v>74.009743959999994</v>
      </c>
      <c r="U199" s="42">
        <v>73.75929472</v>
      </c>
      <c r="V199" s="42">
        <v>75.521681270000002</v>
      </c>
      <c r="W199" s="42">
        <v>83.086461779999993</v>
      </c>
      <c r="X199" s="42">
        <v>87.179592290000002</v>
      </c>
      <c r="Y199" s="42">
        <v>88.595035339999995</v>
      </c>
    </row>
    <row r="200" spans="1:25" x14ac:dyDescent="0.3">
      <c r="A200" s="43">
        <v>42962</v>
      </c>
      <c r="B200" s="42">
        <v>93.028469450000003</v>
      </c>
      <c r="C200" s="42">
        <v>101.99917625</v>
      </c>
      <c r="D200" s="42">
        <v>105.54623357</v>
      </c>
      <c r="E200" s="42">
        <v>108.10084834</v>
      </c>
      <c r="F200" s="42">
        <v>108.64457529000001</v>
      </c>
      <c r="G200" s="42">
        <v>107.37819709999999</v>
      </c>
      <c r="H200" s="42">
        <v>102.71015436</v>
      </c>
      <c r="I200" s="42">
        <v>88.455256489999996</v>
      </c>
      <c r="J200" s="42">
        <v>88.976833690000007</v>
      </c>
      <c r="K200" s="42">
        <v>83.627788469999999</v>
      </c>
      <c r="L200" s="42">
        <v>74.753843689999997</v>
      </c>
      <c r="M200" s="42">
        <v>71.195727169999998</v>
      </c>
      <c r="N200" s="42">
        <v>71.087245719999999</v>
      </c>
      <c r="O200" s="42">
        <v>71.299013049999999</v>
      </c>
      <c r="P200" s="42">
        <v>71.643007949999998</v>
      </c>
      <c r="Q200" s="42">
        <v>71.311521949999999</v>
      </c>
      <c r="R200" s="42">
        <v>72.502689360000005</v>
      </c>
      <c r="S200" s="42">
        <v>72.111298070000004</v>
      </c>
      <c r="T200" s="42">
        <v>71.9079452</v>
      </c>
      <c r="U200" s="42">
        <v>71.889965259999997</v>
      </c>
      <c r="V200" s="42">
        <v>75.825953920000003</v>
      </c>
      <c r="W200" s="42">
        <v>84.400386830000002</v>
      </c>
      <c r="X200" s="42">
        <v>85.374591260000003</v>
      </c>
      <c r="Y200" s="42">
        <v>89.54187709</v>
      </c>
    </row>
    <row r="201" spans="1:25" x14ac:dyDescent="0.3">
      <c r="A201" s="43">
        <v>42963</v>
      </c>
      <c r="B201" s="42">
        <v>97.309646569999998</v>
      </c>
      <c r="C201" s="42">
        <v>102.71103742</v>
      </c>
      <c r="D201" s="42">
        <v>104.91874651000001</v>
      </c>
      <c r="E201" s="42">
        <v>105.76777936000001</v>
      </c>
      <c r="F201" s="42">
        <v>106.92375742999999</v>
      </c>
      <c r="G201" s="42">
        <v>105.68224668000001</v>
      </c>
      <c r="H201" s="42">
        <v>102.45223537</v>
      </c>
      <c r="I201" s="42">
        <v>97.228040239999999</v>
      </c>
      <c r="J201" s="42">
        <v>91.661151369999999</v>
      </c>
      <c r="K201" s="42">
        <v>84.879138650000002</v>
      </c>
      <c r="L201" s="42">
        <v>75.717294429999995</v>
      </c>
      <c r="M201" s="42">
        <v>72.05016947</v>
      </c>
      <c r="N201" s="42">
        <v>71.558336629999999</v>
      </c>
      <c r="O201" s="42">
        <v>71.973219810000003</v>
      </c>
      <c r="P201" s="42">
        <v>72.524429409999996</v>
      </c>
      <c r="Q201" s="42">
        <v>72.590134329999998</v>
      </c>
      <c r="R201" s="42">
        <v>72.427103259999996</v>
      </c>
      <c r="S201" s="42">
        <v>71.79305866</v>
      </c>
      <c r="T201" s="42">
        <v>71.734802299999998</v>
      </c>
      <c r="U201" s="42">
        <v>71.726826979999998</v>
      </c>
      <c r="V201" s="42">
        <v>74.730475310000003</v>
      </c>
      <c r="W201" s="42">
        <v>83.435703970000006</v>
      </c>
      <c r="X201" s="42">
        <v>86.670068830000005</v>
      </c>
      <c r="Y201" s="42">
        <v>91.486576619999994</v>
      </c>
    </row>
    <row r="202" spans="1:25" x14ac:dyDescent="0.3">
      <c r="A202" s="43">
        <v>42964</v>
      </c>
      <c r="B202" s="42">
        <v>94.73381345</v>
      </c>
      <c r="C202" s="42">
        <v>99.675444470000002</v>
      </c>
      <c r="D202" s="42">
        <v>103.59363647000001</v>
      </c>
      <c r="E202" s="42">
        <v>104.99680127000001</v>
      </c>
      <c r="F202" s="42">
        <v>106.01218752</v>
      </c>
      <c r="G202" s="42">
        <v>104.55819341999999</v>
      </c>
      <c r="H202" s="42">
        <v>99.517883069999996</v>
      </c>
      <c r="I202" s="42">
        <v>94.861565209999995</v>
      </c>
      <c r="J202" s="42">
        <v>89.100353350000006</v>
      </c>
      <c r="K202" s="42">
        <v>84.411467970000004</v>
      </c>
      <c r="L202" s="42">
        <v>75.040104389999996</v>
      </c>
      <c r="M202" s="42">
        <v>72.063583510000001</v>
      </c>
      <c r="N202" s="42">
        <v>71.694762979999993</v>
      </c>
      <c r="O202" s="42">
        <v>71.883551900000001</v>
      </c>
      <c r="P202" s="42">
        <v>71.945081900000005</v>
      </c>
      <c r="Q202" s="42">
        <v>72.260089359999995</v>
      </c>
      <c r="R202" s="42">
        <v>71.829998279999998</v>
      </c>
      <c r="S202" s="42">
        <v>71.526551620000006</v>
      </c>
      <c r="T202" s="42">
        <v>71.339601930000001</v>
      </c>
      <c r="U202" s="42">
        <v>71.573943270000001</v>
      </c>
      <c r="V202" s="42">
        <v>73.925564359999996</v>
      </c>
      <c r="W202" s="42">
        <v>80.507907549999999</v>
      </c>
      <c r="X202" s="42">
        <v>86.361929200000006</v>
      </c>
      <c r="Y202" s="42">
        <v>90.159863340000001</v>
      </c>
    </row>
    <row r="203" spans="1:25" x14ac:dyDescent="0.3">
      <c r="A203" s="43">
        <v>42965</v>
      </c>
      <c r="B203" s="42">
        <v>94.659431729999994</v>
      </c>
      <c r="C203" s="42">
        <v>101.11068744000001</v>
      </c>
      <c r="D203" s="42">
        <v>104.89940977000001</v>
      </c>
      <c r="E203" s="42">
        <v>106.80869506000001</v>
      </c>
      <c r="F203" s="42">
        <v>107.50353164000001</v>
      </c>
      <c r="G203" s="42">
        <v>106.73895450000001</v>
      </c>
      <c r="H203" s="42">
        <v>99.958563130000002</v>
      </c>
      <c r="I203" s="42">
        <v>94.726823499999995</v>
      </c>
      <c r="J203" s="42">
        <v>88.701724130000002</v>
      </c>
      <c r="K203" s="42">
        <v>84.312099520000004</v>
      </c>
      <c r="L203" s="42">
        <v>74.235945490000006</v>
      </c>
      <c r="M203" s="42">
        <v>70.758433539999999</v>
      </c>
      <c r="N203" s="42">
        <v>70.972605119999997</v>
      </c>
      <c r="O203" s="42">
        <v>70.261916600000006</v>
      </c>
      <c r="P203" s="42">
        <v>71.210676100000001</v>
      </c>
      <c r="Q203" s="42">
        <v>71.635795229999999</v>
      </c>
      <c r="R203" s="42">
        <v>72.349500199999994</v>
      </c>
      <c r="S203" s="42">
        <v>70.865700540000006</v>
      </c>
      <c r="T203" s="42">
        <v>71.837476980000005</v>
      </c>
      <c r="U203" s="42">
        <v>71.564023559999995</v>
      </c>
      <c r="V203" s="42">
        <v>75.09217932</v>
      </c>
      <c r="W203" s="42">
        <v>82.94991958</v>
      </c>
      <c r="X203" s="42">
        <v>87.424503799999997</v>
      </c>
      <c r="Y203" s="42">
        <v>91.100119250000006</v>
      </c>
    </row>
    <row r="204" spans="1:25" x14ac:dyDescent="0.3">
      <c r="A204" s="43">
        <v>42966</v>
      </c>
      <c r="B204" s="42">
        <v>95.349239589999996</v>
      </c>
      <c r="C204" s="42">
        <v>101.53904045</v>
      </c>
      <c r="D204" s="42">
        <v>105.25252364000001</v>
      </c>
      <c r="E204" s="42">
        <v>106.92603995</v>
      </c>
      <c r="F204" s="42">
        <v>107.31416050999999</v>
      </c>
      <c r="G204" s="42">
        <v>106.99239695</v>
      </c>
      <c r="H204" s="42">
        <v>104.58867563</v>
      </c>
      <c r="I204" s="42">
        <v>99.065084029999994</v>
      </c>
      <c r="J204" s="42">
        <v>89.027813750000007</v>
      </c>
      <c r="K204" s="42">
        <v>82.686139510000004</v>
      </c>
      <c r="L204" s="42">
        <v>71.144315980000002</v>
      </c>
      <c r="M204" s="42">
        <v>69.062425559999994</v>
      </c>
      <c r="N204" s="42">
        <v>69.313053940000003</v>
      </c>
      <c r="O204" s="42">
        <v>69.425535879999998</v>
      </c>
      <c r="P204" s="42">
        <v>69.982593739999999</v>
      </c>
      <c r="Q204" s="42">
        <v>69.56385899</v>
      </c>
      <c r="R204" s="42">
        <v>69.274375030000002</v>
      </c>
      <c r="S204" s="42">
        <v>68.900668300000007</v>
      </c>
      <c r="T204" s="42">
        <v>69.817257490000003</v>
      </c>
      <c r="U204" s="42">
        <v>69.999923229999993</v>
      </c>
      <c r="V204" s="42">
        <v>70.462260279999995</v>
      </c>
      <c r="W204" s="42">
        <v>77.172847079999997</v>
      </c>
      <c r="X204" s="42">
        <v>83.535340570000002</v>
      </c>
      <c r="Y204" s="42">
        <v>89.222424250000003</v>
      </c>
    </row>
    <row r="205" spans="1:25" x14ac:dyDescent="0.3">
      <c r="A205" s="43">
        <v>42967</v>
      </c>
      <c r="B205" s="42">
        <v>89.867704989999993</v>
      </c>
      <c r="C205" s="42">
        <v>94.815298839999997</v>
      </c>
      <c r="D205" s="42">
        <v>95.401550920000005</v>
      </c>
      <c r="E205" s="42">
        <v>96.750839139999997</v>
      </c>
      <c r="F205" s="42">
        <v>97.245622879999999</v>
      </c>
      <c r="G205" s="42">
        <v>97.597943400000005</v>
      </c>
      <c r="H205" s="42">
        <v>98.412159900000006</v>
      </c>
      <c r="I205" s="42">
        <v>99.35061752</v>
      </c>
      <c r="J205" s="42">
        <v>90.179568689999996</v>
      </c>
      <c r="K205" s="42">
        <v>84.922499329999994</v>
      </c>
      <c r="L205" s="42">
        <v>72.871347380000003</v>
      </c>
      <c r="M205" s="42">
        <v>70.12594387</v>
      </c>
      <c r="N205" s="42">
        <v>70.148236470000001</v>
      </c>
      <c r="O205" s="42">
        <v>69.87848984</v>
      </c>
      <c r="P205" s="42">
        <v>70.012992589999996</v>
      </c>
      <c r="Q205" s="42">
        <v>70.461894110000003</v>
      </c>
      <c r="R205" s="42">
        <v>71.451024250000003</v>
      </c>
      <c r="S205" s="42">
        <v>75.271128590000004</v>
      </c>
      <c r="T205" s="42">
        <v>74.846001319999999</v>
      </c>
      <c r="U205" s="42">
        <v>74.14435512</v>
      </c>
      <c r="V205" s="42">
        <v>77.448791639999996</v>
      </c>
      <c r="W205" s="42">
        <v>83.791006170000003</v>
      </c>
      <c r="X205" s="42">
        <v>82.2178009</v>
      </c>
      <c r="Y205" s="42">
        <v>86.901378080000001</v>
      </c>
    </row>
    <row r="206" spans="1:25" x14ac:dyDescent="0.3">
      <c r="A206" s="43">
        <v>42968</v>
      </c>
      <c r="B206" s="42">
        <v>94.891641320000005</v>
      </c>
      <c r="C206" s="42">
        <v>101.31950802999999</v>
      </c>
      <c r="D206" s="42">
        <v>102.78466899</v>
      </c>
      <c r="E206" s="42">
        <v>104.34947074</v>
      </c>
      <c r="F206" s="42">
        <v>104.56412907000001</v>
      </c>
      <c r="G206" s="42">
        <v>104.78690766</v>
      </c>
      <c r="H206" s="42">
        <v>101.21524015999999</v>
      </c>
      <c r="I206" s="42">
        <v>95.769093560000002</v>
      </c>
      <c r="J206" s="42">
        <v>89.485729019999994</v>
      </c>
      <c r="K206" s="42">
        <v>81.859969879999994</v>
      </c>
      <c r="L206" s="42">
        <v>72.79783114</v>
      </c>
      <c r="M206" s="42">
        <v>70.05216351</v>
      </c>
      <c r="N206" s="42">
        <v>70.379779319999997</v>
      </c>
      <c r="O206" s="42">
        <v>69.761243730000004</v>
      </c>
      <c r="P206" s="42">
        <v>70.095001159999995</v>
      </c>
      <c r="Q206" s="42">
        <v>70.152752169999999</v>
      </c>
      <c r="R206" s="42">
        <v>70.378157029999997</v>
      </c>
      <c r="S206" s="42">
        <v>68.943669740000004</v>
      </c>
      <c r="T206" s="42">
        <v>70.757810879999994</v>
      </c>
      <c r="U206" s="42">
        <v>70.743266019999993</v>
      </c>
      <c r="V206" s="42">
        <v>71.767308380000003</v>
      </c>
      <c r="W206" s="42">
        <v>78.702439010000006</v>
      </c>
      <c r="X206" s="42">
        <v>85.408567869999999</v>
      </c>
      <c r="Y206" s="42">
        <v>90.966072859999997</v>
      </c>
    </row>
    <row r="207" spans="1:25" x14ac:dyDescent="0.3">
      <c r="A207" s="43">
        <v>42969</v>
      </c>
      <c r="B207" s="42">
        <v>99.75135401</v>
      </c>
      <c r="C207" s="42">
        <v>100.73422202</v>
      </c>
      <c r="D207" s="42">
        <v>105.44889929</v>
      </c>
      <c r="E207" s="42">
        <v>108.80375391</v>
      </c>
      <c r="F207" s="42">
        <v>108.60618418999999</v>
      </c>
      <c r="G207" s="42">
        <v>108.60348114999999</v>
      </c>
      <c r="H207" s="42">
        <v>101.1984729</v>
      </c>
      <c r="I207" s="42">
        <v>97.568016110000002</v>
      </c>
      <c r="J207" s="42">
        <v>90.543448479999995</v>
      </c>
      <c r="K207" s="42">
        <v>84.033471829999996</v>
      </c>
      <c r="L207" s="42">
        <v>73.719216869999997</v>
      </c>
      <c r="M207" s="42">
        <v>72.155067520000003</v>
      </c>
      <c r="N207" s="42">
        <v>72.014985339999996</v>
      </c>
      <c r="O207" s="42">
        <v>71.856678329999994</v>
      </c>
      <c r="P207" s="42">
        <v>71.932637099999994</v>
      </c>
      <c r="Q207" s="42">
        <v>71.696177090000006</v>
      </c>
      <c r="R207" s="42">
        <v>71.812559570000005</v>
      </c>
      <c r="S207" s="42">
        <v>71.393187780000005</v>
      </c>
      <c r="T207" s="42">
        <v>72.845810880000002</v>
      </c>
      <c r="U207" s="42">
        <v>72.929651669999998</v>
      </c>
      <c r="V207" s="42">
        <v>73.148961619999994</v>
      </c>
      <c r="W207" s="42">
        <v>80.536746339999993</v>
      </c>
      <c r="X207" s="42">
        <v>87.203418450000001</v>
      </c>
      <c r="Y207" s="42">
        <v>93.379669309999997</v>
      </c>
    </row>
    <row r="208" spans="1:25" x14ac:dyDescent="0.3">
      <c r="A208" s="43">
        <v>42970</v>
      </c>
      <c r="B208" s="42">
        <v>100.92188204</v>
      </c>
      <c r="C208" s="42">
        <v>99.812550239999993</v>
      </c>
      <c r="D208" s="42">
        <v>96.963265680000006</v>
      </c>
      <c r="E208" s="42">
        <v>96.335076689999994</v>
      </c>
      <c r="F208" s="42">
        <v>95.900587349999995</v>
      </c>
      <c r="G208" s="42">
        <v>102.77235702</v>
      </c>
      <c r="H208" s="42">
        <v>105.48670241000001</v>
      </c>
      <c r="I208" s="42">
        <v>99.05436555</v>
      </c>
      <c r="J208" s="42">
        <v>89.554929529999995</v>
      </c>
      <c r="K208" s="42">
        <v>85.511565039999994</v>
      </c>
      <c r="L208" s="42">
        <v>77.227372180000003</v>
      </c>
      <c r="M208" s="42">
        <v>73.446241720000003</v>
      </c>
      <c r="N208" s="42">
        <v>74.159430139999998</v>
      </c>
      <c r="O208" s="42">
        <v>73.601697459999997</v>
      </c>
      <c r="P208" s="42">
        <v>73.441042800000005</v>
      </c>
      <c r="Q208" s="42">
        <v>73.379708390000005</v>
      </c>
      <c r="R208" s="42">
        <v>73.31551752</v>
      </c>
      <c r="S208" s="42">
        <v>72.140023119999995</v>
      </c>
      <c r="T208" s="42">
        <v>74.206705369999995</v>
      </c>
      <c r="U208" s="42">
        <v>74.391223289999999</v>
      </c>
      <c r="V208" s="42">
        <v>75.098335160000005</v>
      </c>
      <c r="W208" s="42">
        <v>80.552706069999999</v>
      </c>
      <c r="X208" s="42">
        <v>82.972191659999993</v>
      </c>
      <c r="Y208" s="42">
        <v>92.30613022</v>
      </c>
    </row>
    <row r="209" spans="1:25" x14ac:dyDescent="0.3">
      <c r="A209" s="43">
        <v>42971</v>
      </c>
      <c r="B209" s="42">
        <v>96.460964189999999</v>
      </c>
      <c r="C209" s="42">
        <v>100.36114863</v>
      </c>
      <c r="D209" s="42">
        <v>102.9903908</v>
      </c>
      <c r="E209" s="42">
        <v>106.87224125</v>
      </c>
      <c r="F209" s="42">
        <v>107.92168669</v>
      </c>
      <c r="G209" s="42">
        <v>103.4386444</v>
      </c>
      <c r="H209" s="42">
        <v>98.189868020000006</v>
      </c>
      <c r="I209" s="42">
        <v>95.459308649999997</v>
      </c>
      <c r="J209" s="42">
        <v>89.293104319999998</v>
      </c>
      <c r="K209" s="42">
        <v>84.002252189999993</v>
      </c>
      <c r="L209" s="42">
        <v>75.182279109999996</v>
      </c>
      <c r="M209" s="42">
        <v>71.769426420000002</v>
      </c>
      <c r="N209" s="42">
        <v>71.183428019999994</v>
      </c>
      <c r="O209" s="42">
        <v>71.725519309999996</v>
      </c>
      <c r="P209" s="42">
        <v>72.188274079999999</v>
      </c>
      <c r="Q209" s="42">
        <v>72.781659309999995</v>
      </c>
      <c r="R209" s="42">
        <v>72.475127310000005</v>
      </c>
      <c r="S209" s="42">
        <v>71.74850275</v>
      </c>
      <c r="T209" s="42">
        <v>71.404313779999995</v>
      </c>
      <c r="U209" s="42">
        <v>71.343702739999998</v>
      </c>
      <c r="V209" s="42">
        <v>75.558876859999998</v>
      </c>
      <c r="W209" s="42">
        <v>83.492647989999995</v>
      </c>
      <c r="X209" s="42">
        <v>85.107552279999993</v>
      </c>
      <c r="Y209" s="42">
        <v>89.999692699999997</v>
      </c>
    </row>
    <row r="210" spans="1:25" x14ac:dyDescent="0.3">
      <c r="A210" s="43">
        <v>42972</v>
      </c>
      <c r="B210" s="42">
        <v>96.058597689999999</v>
      </c>
      <c r="C210" s="42">
        <v>102.05713853</v>
      </c>
      <c r="D210" s="42">
        <v>104.7264375</v>
      </c>
      <c r="E210" s="42">
        <v>105.84360899000001</v>
      </c>
      <c r="F210" s="42">
        <v>106.37290193</v>
      </c>
      <c r="G210" s="42">
        <v>105.24397947999999</v>
      </c>
      <c r="H210" s="42">
        <v>99.660159840000006</v>
      </c>
      <c r="I210" s="42">
        <v>93.477673539999998</v>
      </c>
      <c r="J210" s="42">
        <v>87.951089460000006</v>
      </c>
      <c r="K210" s="42">
        <v>81.833225249999998</v>
      </c>
      <c r="L210" s="42">
        <v>73.083027709999996</v>
      </c>
      <c r="M210" s="42">
        <v>70.283500900000007</v>
      </c>
      <c r="N210" s="42">
        <v>69.397415859999995</v>
      </c>
      <c r="O210" s="42">
        <v>69.307687090000002</v>
      </c>
      <c r="P210" s="42">
        <v>70.036452839999995</v>
      </c>
      <c r="Q210" s="42">
        <v>70.800529220000001</v>
      </c>
      <c r="R210" s="42">
        <v>71.448857579999995</v>
      </c>
      <c r="S210" s="42">
        <v>70.559429010000002</v>
      </c>
      <c r="T210" s="42">
        <v>71.09257436</v>
      </c>
      <c r="U210" s="42">
        <v>71.393583120000002</v>
      </c>
      <c r="V210" s="42">
        <v>75.058075619999997</v>
      </c>
      <c r="W210" s="42">
        <v>81.562752320000001</v>
      </c>
      <c r="X210" s="42">
        <v>87.969010299999994</v>
      </c>
      <c r="Y210" s="42">
        <v>92.668594339999999</v>
      </c>
    </row>
    <row r="211" spans="1:25" x14ac:dyDescent="0.3">
      <c r="A211" s="43">
        <v>42973</v>
      </c>
      <c r="B211" s="42">
        <v>91.90164498</v>
      </c>
      <c r="C211" s="42">
        <v>96.978814819999997</v>
      </c>
      <c r="D211" s="42">
        <v>100.21472616</v>
      </c>
      <c r="E211" s="42">
        <v>101.64407165</v>
      </c>
      <c r="F211" s="42">
        <v>102.32141209</v>
      </c>
      <c r="G211" s="42">
        <v>101.6124599</v>
      </c>
      <c r="H211" s="42">
        <v>99.656752769999997</v>
      </c>
      <c r="I211" s="42">
        <v>98.508368809999993</v>
      </c>
      <c r="J211" s="42">
        <v>90.271715259999993</v>
      </c>
      <c r="K211" s="42">
        <v>82.870629159999993</v>
      </c>
      <c r="L211" s="42">
        <v>71.613378139999995</v>
      </c>
      <c r="M211" s="42">
        <v>67.930170149999995</v>
      </c>
      <c r="N211" s="42">
        <v>68.727091819999998</v>
      </c>
      <c r="O211" s="42">
        <v>68.442583040000002</v>
      </c>
      <c r="P211" s="42">
        <v>68.874548959999998</v>
      </c>
      <c r="Q211" s="42">
        <v>69.239478500000004</v>
      </c>
      <c r="R211" s="42">
        <v>69.478150209999995</v>
      </c>
      <c r="S211" s="42">
        <v>68.128001220000002</v>
      </c>
      <c r="T211" s="42">
        <v>68.660715929999995</v>
      </c>
      <c r="U211" s="42">
        <v>69.410052440000001</v>
      </c>
      <c r="V211" s="42">
        <v>71.83132268</v>
      </c>
      <c r="W211" s="42">
        <v>82.455640399999993</v>
      </c>
      <c r="X211" s="42">
        <v>86.302088139999995</v>
      </c>
      <c r="Y211" s="42">
        <v>90.930071589999997</v>
      </c>
    </row>
    <row r="212" spans="1:25" x14ac:dyDescent="0.3">
      <c r="A212" s="43">
        <v>42974</v>
      </c>
      <c r="B212" s="42">
        <v>98.420849520000004</v>
      </c>
      <c r="C212" s="42">
        <v>99.42235153</v>
      </c>
      <c r="D212" s="42">
        <v>102.51672155999999</v>
      </c>
      <c r="E212" s="42">
        <v>105.0087911</v>
      </c>
      <c r="F212" s="42">
        <v>106.22639309</v>
      </c>
      <c r="G212" s="42">
        <v>106.04999331</v>
      </c>
      <c r="H212" s="42">
        <v>102.85239391</v>
      </c>
      <c r="I212" s="42">
        <v>99.689430759999993</v>
      </c>
      <c r="J212" s="42">
        <v>92.35641459</v>
      </c>
      <c r="K212" s="42">
        <v>83.184151999999997</v>
      </c>
      <c r="L212" s="42">
        <v>70.872112639999997</v>
      </c>
      <c r="M212" s="42">
        <v>68.197397390000006</v>
      </c>
      <c r="N212" s="42">
        <v>67.930187779999997</v>
      </c>
      <c r="O212" s="42">
        <v>67.657602800000006</v>
      </c>
      <c r="P212" s="42">
        <v>69.129484149999996</v>
      </c>
      <c r="Q212" s="42">
        <v>68.923299290000003</v>
      </c>
      <c r="R212" s="42">
        <v>68.829586000000006</v>
      </c>
      <c r="S212" s="42">
        <v>68.787980110000007</v>
      </c>
      <c r="T212" s="42">
        <v>68.754791310000002</v>
      </c>
      <c r="U212" s="42">
        <v>68.259216539999997</v>
      </c>
      <c r="V212" s="42">
        <v>68.128514629999998</v>
      </c>
      <c r="W212" s="42">
        <v>73.294644419999997</v>
      </c>
      <c r="X212" s="42">
        <v>80.640826270000005</v>
      </c>
      <c r="Y212" s="42">
        <v>87.281233060000005</v>
      </c>
    </row>
    <row r="213" spans="1:25" x14ac:dyDescent="0.3">
      <c r="A213" s="43">
        <v>42975</v>
      </c>
      <c r="B213" s="42">
        <v>97.82063952</v>
      </c>
      <c r="C213" s="42">
        <v>103.61372502</v>
      </c>
      <c r="D213" s="42">
        <v>107.29399143000001</v>
      </c>
      <c r="E213" s="42">
        <v>107.69559169999999</v>
      </c>
      <c r="F213" s="42">
        <v>109.80793971</v>
      </c>
      <c r="G213" s="42">
        <v>107.96618673</v>
      </c>
      <c r="H213" s="42">
        <v>104.24936279000001</v>
      </c>
      <c r="I213" s="42">
        <v>97.527351940000003</v>
      </c>
      <c r="J213" s="42">
        <v>90.676664130000006</v>
      </c>
      <c r="K213" s="42">
        <v>82.60952125</v>
      </c>
      <c r="L213" s="42">
        <v>72.990221230000003</v>
      </c>
      <c r="M213" s="42">
        <v>70.581009249999994</v>
      </c>
      <c r="N213" s="42">
        <v>70.823556210000007</v>
      </c>
      <c r="O213" s="42">
        <v>70.575218989999996</v>
      </c>
      <c r="P213" s="42">
        <v>70.526831970000003</v>
      </c>
      <c r="Q213" s="42">
        <v>70.829808439999994</v>
      </c>
      <c r="R213" s="42">
        <v>71.072330780000001</v>
      </c>
      <c r="S213" s="42">
        <v>70.217490799999993</v>
      </c>
      <c r="T213" s="42">
        <v>71.052055289999998</v>
      </c>
      <c r="U213" s="42">
        <v>70.707308609999998</v>
      </c>
      <c r="V213" s="42">
        <v>71.30610068</v>
      </c>
      <c r="W213" s="42">
        <v>79.328504039999999</v>
      </c>
      <c r="X213" s="42">
        <v>86.216928929999995</v>
      </c>
      <c r="Y213" s="42">
        <v>92.792345670000003</v>
      </c>
    </row>
    <row r="214" spans="1:25" x14ac:dyDescent="0.3">
      <c r="A214" s="43">
        <v>42976</v>
      </c>
      <c r="B214" s="42">
        <v>99.736597200000006</v>
      </c>
      <c r="C214" s="42">
        <v>105.04182455</v>
      </c>
      <c r="D214" s="42">
        <v>108.51821611</v>
      </c>
      <c r="E214" s="42">
        <v>110.57696563</v>
      </c>
      <c r="F214" s="42">
        <v>110.67579258000001</v>
      </c>
      <c r="G214" s="42">
        <v>109.29318908</v>
      </c>
      <c r="H214" s="42">
        <v>102.86985557</v>
      </c>
      <c r="I214" s="42">
        <v>94.204711829999994</v>
      </c>
      <c r="J214" s="42">
        <v>89.746894420000004</v>
      </c>
      <c r="K214" s="42">
        <v>83.300152979999993</v>
      </c>
      <c r="L214" s="42">
        <v>74.270371670000003</v>
      </c>
      <c r="M214" s="42">
        <v>70.728134679999997</v>
      </c>
      <c r="N214" s="42">
        <v>70.758289239999996</v>
      </c>
      <c r="O214" s="42">
        <v>70.996627079999996</v>
      </c>
      <c r="P214" s="42">
        <v>71.532085129999999</v>
      </c>
      <c r="Q214" s="42">
        <v>71.414199159999995</v>
      </c>
      <c r="R214" s="42">
        <v>71.334637319999999</v>
      </c>
      <c r="S214" s="42">
        <v>70.442070419999993</v>
      </c>
      <c r="T214" s="42">
        <v>71.505669810000001</v>
      </c>
      <c r="U214" s="42">
        <v>71.985097179999997</v>
      </c>
      <c r="V214" s="42">
        <v>73.790847990000003</v>
      </c>
      <c r="W214" s="42">
        <v>82.043427260000001</v>
      </c>
      <c r="X214" s="42">
        <v>87.818701590000003</v>
      </c>
      <c r="Y214" s="42">
        <v>93.253098059999999</v>
      </c>
    </row>
    <row r="215" spans="1:25" x14ac:dyDescent="0.3">
      <c r="A215" s="43">
        <v>42977</v>
      </c>
      <c r="B215" s="42">
        <v>100.70511084</v>
      </c>
      <c r="C215" s="42">
        <v>105.31250913</v>
      </c>
      <c r="D215" s="42">
        <v>105.54853438000001</v>
      </c>
      <c r="E215" s="42">
        <v>106.63807284000001</v>
      </c>
      <c r="F215" s="42">
        <v>106.63532791</v>
      </c>
      <c r="G215" s="42">
        <v>105.76499647999999</v>
      </c>
      <c r="H215" s="42">
        <v>99.927747629999999</v>
      </c>
      <c r="I215" s="42">
        <v>95.206517730000002</v>
      </c>
      <c r="J215" s="42">
        <v>89.767105889999996</v>
      </c>
      <c r="K215" s="42">
        <v>84.186869689999995</v>
      </c>
      <c r="L215" s="42">
        <v>75.393614720000002</v>
      </c>
      <c r="M215" s="42">
        <v>71.92048964</v>
      </c>
      <c r="N215" s="42">
        <v>72.520687800000005</v>
      </c>
      <c r="O215" s="42">
        <v>72.562343990000002</v>
      </c>
      <c r="P215" s="42">
        <v>72.378198499999996</v>
      </c>
      <c r="Q215" s="42">
        <v>72.301537569999994</v>
      </c>
      <c r="R215" s="42">
        <v>72.915776469999997</v>
      </c>
      <c r="S215" s="42">
        <v>72.090354899999994</v>
      </c>
      <c r="T215" s="42">
        <v>72.363178379999994</v>
      </c>
      <c r="U215" s="42">
        <v>71.79730687</v>
      </c>
      <c r="V215" s="42">
        <v>73.344481669999993</v>
      </c>
      <c r="W215" s="42">
        <v>81.466873309999997</v>
      </c>
      <c r="X215" s="42">
        <v>85.291968949999998</v>
      </c>
      <c r="Y215" s="42">
        <v>88.000078880000004</v>
      </c>
    </row>
    <row r="216" spans="1:25" x14ac:dyDescent="0.3">
      <c r="A216" s="43">
        <v>42978</v>
      </c>
      <c r="B216" s="42">
        <v>85.037771829999997</v>
      </c>
      <c r="C216" s="42">
        <v>96.196048419999997</v>
      </c>
      <c r="D216" s="42">
        <v>101.79842323</v>
      </c>
      <c r="E216" s="42">
        <v>103.6210392</v>
      </c>
      <c r="F216" s="42">
        <v>104.670601</v>
      </c>
      <c r="G216" s="42">
        <v>104.14214475</v>
      </c>
      <c r="H216" s="42">
        <v>97.715944329999999</v>
      </c>
      <c r="I216" s="42">
        <v>87.693162189999995</v>
      </c>
      <c r="J216" s="42">
        <v>86.025751929999998</v>
      </c>
      <c r="K216" s="42">
        <v>81.916029640000005</v>
      </c>
      <c r="L216" s="42">
        <v>71.832570579999995</v>
      </c>
      <c r="M216" s="42">
        <v>68.751805329999996</v>
      </c>
      <c r="N216" s="42">
        <v>68.889663510000005</v>
      </c>
      <c r="O216" s="42">
        <v>68.730094699999995</v>
      </c>
      <c r="P216" s="42">
        <v>68.614496529999997</v>
      </c>
      <c r="Q216" s="42">
        <v>69.045746539999996</v>
      </c>
      <c r="R216" s="42">
        <v>69.476037250000005</v>
      </c>
      <c r="S216" s="42">
        <v>68.569124740000007</v>
      </c>
      <c r="T216" s="42">
        <v>69.219243070000005</v>
      </c>
      <c r="U216" s="42">
        <v>69.225793940000003</v>
      </c>
      <c r="V216" s="42">
        <v>68.783666159999996</v>
      </c>
      <c r="W216" s="42">
        <v>76.782191690000005</v>
      </c>
      <c r="X216" s="42">
        <v>83.695095960000003</v>
      </c>
      <c r="Y216" s="42">
        <v>86.500096830000004</v>
      </c>
    </row>
    <row r="218" spans="1:25" x14ac:dyDescent="0.3">
      <c r="A218" s="137" t="s">
        <v>2</v>
      </c>
      <c r="B218" s="159" t="s">
        <v>74</v>
      </c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6"/>
    </row>
    <row r="219" spans="1:25" x14ac:dyDescent="0.3">
      <c r="A219" s="138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201.06144474999999</v>
      </c>
      <c r="C220" s="42">
        <v>220.77785725999999</v>
      </c>
      <c r="D220" s="42">
        <v>230.47962423000001</v>
      </c>
      <c r="E220" s="42">
        <v>239.16215815999999</v>
      </c>
      <c r="F220" s="42">
        <v>241.08763102</v>
      </c>
      <c r="G220" s="42">
        <v>244.31265730999999</v>
      </c>
      <c r="H220" s="42">
        <v>232.09516707</v>
      </c>
      <c r="I220" s="42">
        <v>198.77808572999999</v>
      </c>
      <c r="J220" s="42">
        <v>165.43372185999999</v>
      </c>
      <c r="K220" s="42">
        <v>140.21600536</v>
      </c>
      <c r="L220" s="42">
        <v>127.50989393</v>
      </c>
      <c r="M220" s="42">
        <v>125.8545136</v>
      </c>
      <c r="N220" s="42">
        <v>125.26830279000001</v>
      </c>
      <c r="O220" s="42">
        <v>126.78557338</v>
      </c>
      <c r="P220" s="42">
        <v>126.82715091999999</v>
      </c>
      <c r="Q220" s="42">
        <v>126.44473028</v>
      </c>
      <c r="R220" s="42">
        <v>126.68261852000001</v>
      </c>
      <c r="S220" s="42">
        <v>126.37367860000001</v>
      </c>
      <c r="T220" s="42">
        <v>126.20388101</v>
      </c>
      <c r="U220" s="42">
        <v>125.26518829</v>
      </c>
      <c r="V220" s="42">
        <v>133.28489780000001</v>
      </c>
      <c r="W220" s="42">
        <v>148.23941954</v>
      </c>
      <c r="X220" s="42">
        <v>161.98469057</v>
      </c>
      <c r="Y220" s="42">
        <v>188.86462581000001</v>
      </c>
    </row>
    <row r="221" spans="1:25" x14ac:dyDescent="0.3">
      <c r="A221" s="43">
        <v>42949</v>
      </c>
      <c r="B221" s="42">
        <v>205.15570366</v>
      </c>
      <c r="C221" s="42">
        <v>228.67979872999999</v>
      </c>
      <c r="D221" s="42">
        <v>240.45564346</v>
      </c>
      <c r="E221" s="42">
        <v>243.76487968999999</v>
      </c>
      <c r="F221" s="42">
        <v>245.93705785</v>
      </c>
      <c r="G221" s="42">
        <v>242.12043154</v>
      </c>
      <c r="H221" s="42">
        <v>220.26898152000001</v>
      </c>
      <c r="I221" s="42">
        <v>188.91889917</v>
      </c>
      <c r="J221" s="42">
        <v>159.7181219</v>
      </c>
      <c r="K221" s="42">
        <v>145.43669711999999</v>
      </c>
      <c r="L221" s="42">
        <v>134.37842728999999</v>
      </c>
      <c r="M221" s="42">
        <v>134.12363546</v>
      </c>
      <c r="N221" s="42">
        <v>131.90149948999999</v>
      </c>
      <c r="O221" s="42">
        <v>132.37138252</v>
      </c>
      <c r="P221" s="42">
        <v>133.00609449000001</v>
      </c>
      <c r="Q221" s="42">
        <v>134.78800774000001</v>
      </c>
      <c r="R221" s="42">
        <v>138.64776251999999</v>
      </c>
      <c r="S221" s="42">
        <v>141.1976683</v>
      </c>
      <c r="T221" s="42">
        <v>136.56569268999999</v>
      </c>
      <c r="U221" s="42">
        <v>130.39924454000001</v>
      </c>
      <c r="V221" s="42">
        <v>138.46027154999999</v>
      </c>
      <c r="W221" s="42">
        <v>152.62323701</v>
      </c>
      <c r="X221" s="42">
        <v>164.08958630000001</v>
      </c>
      <c r="Y221" s="42">
        <v>188.57751386999999</v>
      </c>
    </row>
    <row r="222" spans="1:25" x14ac:dyDescent="0.3">
      <c r="A222" s="43">
        <v>42950</v>
      </c>
      <c r="B222" s="42">
        <v>209.13676380000001</v>
      </c>
      <c r="C222" s="42">
        <v>227.89820829999999</v>
      </c>
      <c r="D222" s="42">
        <v>240.26144857</v>
      </c>
      <c r="E222" s="42">
        <v>246.33982592000001</v>
      </c>
      <c r="F222" s="42">
        <v>247.84582057</v>
      </c>
      <c r="G222" s="42">
        <v>244.94060942999999</v>
      </c>
      <c r="H222" s="42">
        <v>222.52936216000001</v>
      </c>
      <c r="I222" s="42">
        <v>192.07733003000001</v>
      </c>
      <c r="J222" s="42">
        <v>157.73206891999999</v>
      </c>
      <c r="K222" s="42">
        <v>133.99218264000001</v>
      </c>
      <c r="L222" s="42">
        <v>119.3446472</v>
      </c>
      <c r="M222" s="42">
        <v>117.27208032999999</v>
      </c>
      <c r="N222" s="42">
        <v>119.15456456</v>
      </c>
      <c r="O222" s="42">
        <v>115.32667875999999</v>
      </c>
      <c r="P222" s="42">
        <v>119.43303222999999</v>
      </c>
      <c r="Q222" s="42">
        <v>120.49840390999999</v>
      </c>
      <c r="R222" s="42">
        <v>122.08370354</v>
      </c>
      <c r="S222" s="42">
        <v>119.51514994</v>
      </c>
      <c r="T222" s="42">
        <v>122.82952443000001</v>
      </c>
      <c r="U222" s="42">
        <v>123.20906085</v>
      </c>
      <c r="V222" s="42">
        <v>127.52157870000001</v>
      </c>
      <c r="W222" s="42">
        <v>138.552877</v>
      </c>
      <c r="X222" s="42">
        <v>164.17327542000001</v>
      </c>
      <c r="Y222" s="42">
        <v>192.09329178999999</v>
      </c>
    </row>
    <row r="223" spans="1:25" x14ac:dyDescent="0.3">
      <c r="A223" s="43">
        <v>42951</v>
      </c>
      <c r="B223" s="42">
        <v>242.35899585000001</v>
      </c>
      <c r="C223" s="42">
        <v>271.37709476999999</v>
      </c>
      <c r="D223" s="42">
        <v>291.25563611000001</v>
      </c>
      <c r="E223" s="42">
        <v>303.04329014000001</v>
      </c>
      <c r="F223" s="42">
        <v>304.15408930000001</v>
      </c>
      <c r="G223" s="42">
        <v>303.50919657999998</v>
      </c>
      <c r="H223" s="42">
        <v>279.86095603000001</v>
      </c>
      <c r="I223" s="42">
        <v>247.14896071999999</v>
      </c>
      <c r="J223" s="42">
        <v>215.08159196</v>
      </c>
      <c r="K223" s="42">
        <v>189.06070639999999</v>
      </c>
      <c r="L223" s="42">
        <v>169.98895066</v>
      </c>
      <c r="M223" s="42">
        <v>167.70266164</v>
      </c>
      <c r="N223" s="42">
        <v>169.66906220999999</v>
      </c>
      <c r="O223" s="42">
        <v>165.67040138999999</v>
      </c>
      <c r="P223" s="42">
        <v>169.46774868</v>
      </c>
      <c r="Q223" s="42">
        <v>170.03167533999999</v>
      </c>
      <c r="R223" s="42">
        <v>171.02079989999999</v>
      </c>
      <c r="S223" s="42">
        <v>167.63724802999999</v>
      </c>
      <c r="T223" s="42">
        <v>171.77277932999999</v>
      </c>
      <c r="U223" s="42">
        <v>170.81315613999999</v>
      </c>
      <c r="V223" s="42">
        <v>176.62045968000001</v>
      </c>
      <c r="W223" s="42">
        <v>199.92485743</v>
      </c>
      <c r="X223" s="42">
        <v>222.68329575000001</v>
      </c>
      <c r="Y223" s="42">
        <v>246.51018558000001</v>
      </c>
    </row>
    <row r="224" spans="1:25" x14ac:dyDescent="0.3">
      <c r="A224" s="43">
        <v>42952</v>
      </c>
      <c r="B224" s="42">
        <v>265.79800018999998</v>
      </c>
      <c r="C224" s="42">
        <v>293.99691639000002</v>
      </c>
      <c r="D224" s="42">
        <v>301.31788791999998</v>
      </c>
      <c r="E224" s="42">
        <v>305.40464216999999</v>
      </c>
      <c r="F224" s="42">
        <v>304.83295902999998</v>
      </c>
      <c r="G224" s="42">
        <v>305.19183556000002</v>
      </c>
      <c r="H224" s="42">
        <v>294.59126114999998</v>
      </c>
      <c r="I224" s="42">
        <v>262.63156147000001</v>
      </c>
      <c r="J224" s="42">
        <v>220.31856177</v>
      </c>
      <c r="K224" s="42">
        <v>186.58559627</v>
      </c>
      <c r="L224" s="42">
        <v>171.00793730000001</v>
      </c>
      <c r="M224" s="42">
        <v>169.45921289</v>
      </c>
      <c r="N224" s="42">
        <v>168.12221736000001</v>
      </c>
      <c r="O224" s="42">
        <v>167.99212703000001</v>
      </c>
      <c r="P224" s="42">
        <v>168.55342454000001</v>
      </c>
      <c r="Q224" s="42">
        <v>168.07685042</v>
      </c>
      <c r="R224" s="42">
        <v>167.62272816999999</v>
      </c>
      <c r="S224" s="42">
        <v>166.66348934999999</v>
      </c>
      <c r="T224" s="42">
        <v>166.42779431</v>
      </c>
      <c r="U224" s="42">
        <v>166.39110398</v>
      </c>
      <c r="V224" s="42">
        <v>172.72201527000001</v>
      </c>
      <c r="W224" s="42">
        <v>193.60096282999999</v>
      </c>
      <c r="X224" s="42">
        <v>221.78902251</v>
      </c>
      <c r="Y224" s="42">
        <v>249.77083959000001</v>
      </c>
    </row>
    <row r="225" spans="1:25" x14ac:dyDescent="0.3">
      <c r="A225" s="43">
        <v>42953</v>
      </c>
      <c r="B225" s="42">
        <v>270.62942375</v>
      </c>
      <c r="C225" s="42">
        <v>297.27106583</v>
      </c>
      <c r="D225" s="42">
        <v>305.98411394999999</v>
      </c>
      <c r="E225" s="42">
        <v>306.73959395999998</v>
      </c>
      <c r="F225" s="42">
        <v>301.85780563999998</v>
      </c>
      <c r="G225" s="42">
        <v>301.38524175999999</v>
      </c>
      <c r="H225" s="42">
        <v>304.36101651000001</v>
      </c>
      <c r="I225" s="42">
        <v>271.33865027000002</v>
      </c>
      <c r="J225" s="42">
        <v>226.49181813000001</v>
      </c>
      <c r="K225" s="42">
        <v>193.60730697</v>
      </c>
      <c r="L225" s="42">
        <v>172.32104566000001</v>
      </c>
      <c r="M225" s="42">
        <v>170.88266143000001</v>
      </c>
      <c r="N225" s="42">
        <v>170.44062228000001</v>
      </c>
      <c r="O225" s="42">
        <v>170.32842575999999</v>
      </c>
      <c r="P225" s="42">
        <v>170.79312426000001</v>
      </c>
      <c r="Q225" s="42">
        <v>170.62627502000001</v>
      </c>
      <c r="R225" s="42">
        <v>171.57377249999999</v>
      </c>
      <c r="S225" s="42">
        <v>171.70737965999999</v>
      </c>
      <c r="T225" s="42">
        <v>172.10637424999999</v>
      </c>
      <c r="U225" s="42">
        <v>172.28386122000001</v>
      </c>
      <c r="V225" s="42">
        <v>181.20045429999999</v>
      </c>
      <c r="W225" s="42">
        <v>198.59036313999999</v>
      </c>
      <c r="X225" s="42">
        <v>226.10202086000001</v>
      </c>
      <c r="Y225" s="42">
        <v>247.6892876</v>
      </c>
    </row>
    <row r="226" spans="1:25" x14ac:dyDescent="0.3">
      <c r="A226" s="43">
        <v>42954</v>
      </c>
      <c r="B226" s="42">
        <v>305.36399361999997</v>
      </c>
      <c r="C226" s="42">
        <v>317.23502518999999</v>
      </c>
      <c r="D226" s="42">
        <v>313.35853186999998</v>
      </c>
      <c r="E226" s="42">
        <v>311.71197145000002</v>
      </c>
      <c r="F226" s="42">
        <v>310.41972129999999</v>
      </c>
      <c r="G226" s="42">
        <v>312.40783563999997</v>
      </c>
      <c r="H226" s="42">
        <v>318.46410979000001</v>
      </c>
      <c r="I226" s="42">
        <v>281.23154259</v>
      </c>
      <c r="J226" s="42">
        <v>229.4183912</v>
      </c>
      <c r="K226" s="42">
        <v>196.75011889000001</v>
      </c>
      <c r="L226" s="42">
        <v>178.40561037000001</v>
      </c>
      <c r="M226" s="42">
        <v>177.32553722</v>
      </c>
      <c r="N226" s="42">
        <v>178.47999738999999</v>
      </c>
      <c r="O226" s="42">
        <v>173.65353088000001</v>
      </c>
      <c r="P226" s="42">
        <v>177.71846091</v>
      </c>
      <c r="Q226" s="42">
        <v>178.21116302999999</v>
      </c>
      <c r="R226" s="42">
        <v>178.75305571999999</v>
      </c>
      <c r="S226" s="42">
        <v>176.17008665</v>
      </c>
      <c r="T226" s="42">
        <v>177.42919952</v>
      </c>
      <c r="U226" s="42">
        <v>176.90747243000001</v>
      </c>
      <c r="V226" s="42">
        <v>184.29641622</v>
      </c>
      <c r="W226" s="42">
        <v>203.23607071999999</v>
      </c>
      <c r="X226" s="42">
        <v>235.17075136</v>
      </c>
      <c r="Y226" s="42">
        <v>264.54193185000003</v>
      </c>
    </row>
    <row r="227" spans="1:25" x14ac:dyDescent="0.3">
      <c r="A227" s="43">
        <v>42955</v>
      </c>
      <c r="B227" s="42">
        <v>289.69008788999997</v>
      </c>
      <c r="C227" s="42">
        <v>313.90740497000002</v>
      </c>
      <c r="D227" s="42">
        <v>312.44078589999998</v>
      </c>
      <c r="E227" s="42">
        <v>309.70937549000001</v>
      </c>
      <c r="F227" s="42">
        <v>309.21128306999998</v>
      </c>
      <c r="G227" s="42">
        <v>310.80226040000002</v>
      </c>
      <c r="H227" s="42">
        <v>312.37424240000001</v>
      </c>
      <c r="I227" s="42">
        <v>273.37160437</v>
      </c>
      <c r="J227" s="42">
        <v>226.12074147000001</v>
      </c>
      <c r="K227" s="42">
        <v>194.54952047</v>
      </c>
      <c r="L227" s="42">
        <v>174.43100605000001</v>
      </c>
      <c r="M227" s="42">
        <v>172.34645334000001</v>
      </c>
      <c r="N227" s="42">
        <v>173.22601940999999</v>
      </c>
      <c r="O227" s="42">
        <v>169.12227726</v>
      </c>
      <c r="P227" s="42">
        <v>173.94232872000001</v>
      </c>
      <c r="Q227" s="42">
        <v>176.03420571000001</v>
      </c>
      <c r="R227" s="42">
        <v>176.29526566000001</v>
      </c>
      <c r="S227" s="42">
        <v>171.87467613000001</v>
      </c>
      <c r="T227" s="42">
        <v>176.94606623000001</v>
      </c>
      <c r="U227" s="42">
        <v>176.48399221</v>
      </c>
      <c r="V227" s="42">
        <v>183.89266594</v>
      </c>
      <c r="W227" s="42">
        <v>204.05563606000001</v>
      </c>
      <c r="X227" s="42">
        <v>236.30572623</v>
      </c>
      <c r="Y227" s="42">
        <v>274.50106176999998</v>
      </c>
    </row>
    <row r="228" spans="1:25" x14ac:dyDescent="0.3">
      <c r="A228" s="43">
        <v>42956</v>
      </c>
      <c r="B228" s="42">
        <v>304.26961122</v>
      </c>
      <c r="C228" s="42">
        <v>307.10082749999998</v>
      </c>
      <c r="D228" s="42">
        <v>304.97365674000002</v>
      </c>
      <c r="E228" s="42">
        <v>302.54703241999999</v>
      </c>
      <c r="F228" s="42">
        <v>301.44177413</v>
      </c>
      <c r="G228" s="42">
        <v>303.26265207</v>
      </c>
      <c r="H228" s="42">
        <v>307.02599416999999</v>
      </c>
      <c r="I228" s="42">
        <v>284.62226069000002</v>
      </c>
      <c r="J228" s="42">
        <v>248.07753191</v>
      </c>
      <c r="K228" s="42">
        <v>211.0712355</v>
      </c>
      <c r="L228" s="42">
        <v>184.14095669</v>
      </c>
      <c r="M228" s="42">
        <v>176.07702244999999</v>
      </c>
      <c r="N228" s="42">
        <v>177.53188949</v>
      </c>
      <c r="O228" s="42">
        <v>174.60593315</v>
      </c>
      <c r="P228" s="42">
        <v>178.79285877000001</v>
      </c>
      <c r="Q228" s="42">
        <v>179.60092277000001</v>
      </c>
      <c r="R228" s="42">
        <v>181.41935624999999</v>
      </c>
      <c r="S228" s="42">
        <v>178.25545758000001</v>
      </c>
      <c r="T228" s="42">
        <v>180.38290241000001</v>
      </c>
      <c r="U228" s="42">
        <v>180.54538362</v>
      </c>
      <c r="V228" s="42">
        <v>187.02453231999999</v>
      </c>
      <c r="W228" s="42">
        <v>205.98383856000001</v>
      </c>
      <c r="X228" s="42">
        <v>219.40897717999999</v>
      </c>
      <c r="Y228" s="42">
        <v>229.94142986</v>
      </c>
    </row>
    <row r="229" spans="1:25" x14ac:dyDescent="0.3">
      <c r="A229" s="43">
        <v>42957</v>
      </c>
      <c r="B229" s="42">
        <v>222.04779149000001</v>
      </c>
      <c r="C229" s="42">
        <v>230.70513145999999</v>
      </c>
      <c r="D229" s="42">
        <v>234.2793489</v>
      </c>
      <c r="E229" s="42">
        <v>237.74637963000001</v>
      </c>
      <c r="F229" s="42">
        <v>240.12601276999999</v>
      </c>
      <c r="G229" s="42">
        <v>240.21967834</v>
      </c>
      <c r="H229" s="42">
        <v>241.73644612999999</v>
      </c>
      <c r="I229" s="42">
        <v>237.61341429999999</v>
      </c>
      <c r="J229" s="42">
        <v>237.87049737999999</v>
      </c>
      <c r="K229" s="42">
        <v>232.45392555000001</v>
      </c>
      <c r="L229" s="42">
        <v>207.37789848</v>
      </c>
      <c r="M229" s="42">
        <v>197.55103935</v>
      </c>
      <c r="N229" s="42">
        <v>196.00707627</v>
      </c>
      <c r="O229" s="42">
        <v>196.62293063000001</v>
      </c>
      <c r="P229" s="42">
        <v>197.11517040000001</v>
      </c>
      <c r="Q229" s="42">
        <v>196.65669774</v>
      </c>
      <c r="R229" s="42">
        <v>195.09140044</v>
      </c>
      <c r="S229" s="42">
        <v>195.09846906999999</v>
      </c>
      <c r="T229" s="42">
        <v>194.43425988999999</v>
      </c>
      <c r="U229" s="42">
        <v>194.13845013</v>
      </c>
      <c r="V229" s="42">
        <v>205.50745836999999</v>
      </c>
      <c r="W229" s="42">
        <v>228.74160559000001</v>
      </c>
      <c r="X229" s="42">
        <v>233.30210342999999</v>
      </c>
      <c r="Y229" s="42">
        <v>232.78193567</v>
      </c>
    </row>
    <row r="230" spans="1:25" x14ac:dyDescent="0.3">
      <c r="A230" s="43">
        <v>42958</v>
      </c>
      <c r="B230" s="42">
        <v>231.22901615000001</v>
      </c>
      <c r="C230" s="42">
        <v>230.84987734000001</v>
      </c>
      <c r="D230" s="42">
        <v>232.83892809</v>
      </c>
      <c r="E230" s="42">
        <v>235.10783071</v>
      </c>
      <c r="F230" s="42">
        <v>236.66665613000001</v>
      </c>
      <c r="G230" s="42">
        <v>234.51737082</v>
      </c>
      <c r="H230" s="42">
        <v>235.18127268000001</v>
      </c>
      <c r="I230" s="42">
        <v>237.49090813999999</v>
      </c>
      <c r="J230" s="42">
        <v>238.26714046000001</v>
      </c>
      <c r="K230" s="42">
        <v>234.17914422000001</v>
      </c>
      <c r="L230" s="42">
        <v>207.37473567000001</v>
      </c>
      <c r="M230" s="42">
        <v>197.25446023000001</v>
      </c>
      <c r="N230" s="42">
        <v>196.626913</v>
      </c>
      <c r="O230" s="42">
        <v>196.48111560999999</v>
      </c>
      <c r="P230" s="42">
        <v>196.96836906999999</v>
      </c>
      <c r="Q230" s="42">
        <v>196.22006336999999</v>
      </c>
      <c r="R230" s="42">
        <v>194.50336364</v>
      </c>
      <c r="S230" s="42">
        <v>193.64394501999999</v>
      </c>
      <c r="T230" s="42">
        <v>191.53244869</v>
      </c>
      <c r="U230" s="42">
        <v>189.70393179000001</v>
      </c>
      <c r="V230" s="42">
        <v>200.33394733</v>
      </c>
      <c r="W230" s="42">
        <v>218.36411117</v>
      </c>
      <c r="X230" s="42">
        <v>202.72211025999999</v>
      </c>
      <c r="Y230" s="42">
        <v>204.43785023999999</v>
      </c>
    </row>
    <row r="231" spans="1:25" x14ac:dyDescent="0.3">
      <c r="A231" s="43">
        <v>42959</v>
      </c>
      <c r="B231" s="42">
        <v>222.50373293000001</v>
      </c>
      <c r="C231" s="42">
        <v>236.53474412</v>
      </c>
      <c r="D231" s="42">
        <v>242.20212529</v>
      </c>
      <c r="E231" s="42">
        <v>252.56019993999999</v>
      </c>
      <c r="F231" s="42">
        <v>250.71271727000001</v>
      </c>
      <c r="G231" s="42">
        <v>251.31727217</v>
      </c>
      <c r="H231" s="42">
        <v>246.20026953000001</v>
      </c>
      <c r="I231" s="42">
        <v>248.92709783000001</v>
      </c>
      <c r="J231" s="42">
        <v>237.76751590999999</v>
      </c>
      <c r="K231" s="42">
        <v>221.17110521999999</v>
      </c>
      <c r="L231" s="42">
        <v>190.46738737999999</v>
      </c>
      <c r="M231" s="42">
        <v>180.51943524000001</v>
      </c>
      <c r="N231" s="42">
        <v>181.89798765</v>
      </c>
      <c r="O231" s="42">
        <v>184.0484898</v>
      </c>
      <c r="P231" s="42">
        <v>185.1736138</v>
      </c>
      <c r="Q231" s="42">
        <v>183.43006549</v>
      </c>
      <c r="R231" s="42">
        <v>187.46642464000001</v>
      </c>
      <c r="S231" s="42">
        <v>186.25590371999999</v>
      </c>
      <c r="T231" s="42">
        <v>189.60942026000001</v>
      </c>
      <c r="U231" s="42">
        <v>192.91902352</v>
      </c>
      <c r="V231" s="42">
        <v>200.12704699</v>
      </c>
      <c r="W231" s="42">
        <v>215.38005641000001</v>
      </c>
      <c r="X231" s="42">
        <v>224.80697075</v>
      </c>
      <c r="Y231" s="42">
        <v>236.1999165</v>
      </c>
    </row>
    <row r="232" spans="1:25" x14ac:dyDescent="0.3">
      <c r="A232" s="43">
        <v>42960</v>
      </c>
      <c r="B232" s="42">
        <v>211.11806331</v>
      </c>
      <c r="C232" s="42">
        <v>237.16970201999999</v>
      </c>
      <c r="D232" s="42">
        <v>232.65334648000001</v>
      </c>
      <c r="E232" s="42">
        <v>231.62912874</v>
      </c>
      <c r="F232" s="42">
        <v>236.79946082999999</v>
      </c>
      <c r="G232" s="42">
        <v>235.92427058999999</v>
      </c>
      <c r="H232" s="42">
        <v>237.90764042000001</v>
      </c>
      <c r="I232" s="42">
        <v>225.76265101999999</v>
      </c>
      <c r="J232" s="42">
        <v>212.44195933</v>
      </c>
      <c r="K232" s="42">
        <v>212.25393733999999</v>
      </c>
      <c r="L232" s="42">
        <v>204.92449425999999</v>
      </c>
      <c r="M232" s="42">
        <v>195.26577932999999</v>
      </c>
      <c r="N232" s="42">
        <v>195.12181580999999</v>
      </c>
      <c r="O232" s="42">
        <v>194.54590377</v>
      </c>
      <c r="P232" s="42">
        <v>195.76660591000001</v>
      </c>
      <c r="Q232" s="42">
        <v>194.65850255000001</v>
      </c>
      <c r="R232" s="42">
        <v>191.69321733999999</v>
      </c>
      <c r="S232" s="42">
        <v>192.57936978999999</v>
      </c>
      <c r="T232" s="42">
        <v>193.61947481000001</v>
      </c>
      <c r="U232" s="42">
        <v>193.01076742000001</v>
      </c>
      <c r="V232" s="42">
        <v>202.40237485</v>
      </c>
      <c r="W232" s="42">
        <v>222.43071075</v>
      </c>
      <c r="X232" s="42">
        <v>216.00879795</v>
      </c>
      <c r="Y232" s="42">
        <v>205.50423411</v>
      </c>
    </row>
    <row r="233" spans="1:25" x14ac:dyDescent="0.3">
      <c r="A233" s="43">
        <v>42961</v>
      </c>
      <c r="B233" s="42">
        <v>224.44027485999999</v>
      </c>
      <c r="C233" s="42">
        <v>243.57348003999999</v>
      </c>
      <c r="D233" s="42">
        <v>255.96891267999999</v>
      </c>
      <c r="E233" s="42">
        <v>266.42215883</v>
      </c>
      <c r="F233" s="42">
        <v>269.80453749999998</v>
      </c>
      <c r="G233" s="42">
        <v>267.09374194999998</v>
      </c>
      <c r="H233" s="42">
        <v>244.19039982000001</v>
      </c>
      <c r="I233" s="42">
        <v>243.66635149000001</v>
      </c>
      <c r="J233" s="42">
        <v>219.90094146999999</v>
      </c>
      <c r="K233" s="42">
        <v>209.55227754000001</v>
      </c>
      <c r="L233" s="42">
        <v>187.83287242</v>
      </c>
      <c r="M233" s="42">
        <v>183.75396928999999</v>
      </c>
      <c r="N233" s="42">
        <v>182.26533567000001</v>
      </c>
      <c r="O233" s="42">
        <v>183.52686907</v>
      </c>
      <c r="P233" s="42">
        <v>183.33782432000001</v>
      </c>
      <c r="Q233" s="42">
        <v>184.08188224</v>
      </c>
      <c r="R233" s="42">
        <v>183.43254820999999</v>
      </c>
      <c r="S233" s="42">
        <v>182.43875942</v>
      </c>
      <c r="T233" s="42">
        <v>185.02435990999999</v>
      </c>
      <c r="U233" s="42">
        <v>184.39823680999999</v>
      </c>
      <c r="V233" s="42">
        <v>188.80420319000001</v>
      </c>
      <c r="W233" s="42">
        <v>207.71615445</v>
      </c>
      <c r="X233" s="42">
        <v>217.94898072999999</v>
      </c>
      <c r="Y233" s="42">
        <v>221.48758835999999</v>
      </c>
    </row>
    <row r="234" spans="1:25" x14ac:dyDescent="0.3">
      <c r="A234" s="43">
        <v>42962</v>
      </c>
      <c r="B234" s="42">
        <v>232.57117362</v>
      </c>
      <c r="C234" s="42">
        <v>254.99794062999999</v>
      </c>
      <c r="D234" s="42">
        <v>263.86558393000001</v>
      </c>
      <c r="E234" s="42">
        <v>270.25212084999998</v>
      </c>
      <c r="F234" s="42">
        <v>271.61143822999998</v>
      </c>
      <c r="G234" s="42">
        <v>268.44549275000003</v>
      </c>
      <c r="H234" s="42">
        <v>256.7753859</v>
      </c>
      <c r="I234" s="42">
        <v>221.13814120999999</v>
      </c>
      <c r="J234" s="42">
        <v>222.44208423000001</v>
      </c>
      <c r="K234" s="42">
        <v>209.06947117000001</v>
      </c>
      <c r="L234" s="42">
        <v>186.88460924</v>
      </c>
      <c r="M234" s="42">
        <v>177.98931793</v>
      </c>
      <c r="N234" s="42">
        <v>177.7181143</v>
      </c>
      <c r="O234" s="42">
        <v>178.24753262999999</v>
      </c>
      <c r="P234" s="42">
        <v>179.10751986</v>
      </c>
      <c r="Q234" s="42">
        <v>178.27880489</v>
      </c>
      <c r="R234" s="42">
        <v>181.25672341000001</v>
      </c>
      <c r="S234" s="42">
        <v>180.27824518</v>
      </c>
      <c r="T234" s="42">
        <v>179.76986299000001</v>
      </c>
      <c r="U234" s="42">
        <v>179.72491316</v>
      </c>
      <c r="V234" s="42">
        <v>189.56488479000001</v>
      </c>
      <c r="W234" s="42">
        <v>211.00096707</v>
      </c>
      <c r="X234" s="42">
        <v>213.43647813999999</v>
      </c>
      <c r="Y234" s="42">
        <v>223.85469273000001</v>
      </c>
    </row>
    <row r="235" spans="1:25" x14ac:dyDescent="0.3">
      <c r="A235" s="43">
        <v>42963</v>
      </c>
      <c r="B235" s="42">
        <v>243.27411642000001</v>
      </c>
      <c r="C235" s="42">
        <v>256.77759354</v>
      </c>
      <c r="D235" s="42">
        <v>262.29686628000002</v>
      </c>
      <c r="E235" s="42">
        <v>264.41944839000001</v>
      </c>
      <c r="F235" s="42">
        <v>267.30939359000001</v>
      </c>
      <c r="G235" s="42">
        <v>264.20561670000001</v>
      </c>
      <c r="H235" s="42">
        <v>256.13058842999999</v>
      </c>
      <c r="I235" s="42">
        <v>243.07010059000001</v>
      </c>
      <c r="J235" s="42">
        <v>229.15287842000001</v>
      </c>
      <c r="K235" s="42">
        <v>212.19784662000001</v>
      </c>
      <c r="L235" s="42">
        <v>189.29323608000001</v>
      </c>
      <c r="M235" s="42">
        <v>180.12542366</v>
      </c>
      <c r="N235" s="42">
        <v>178.89584156999999</v>
      </c>
      <c r="O235" s="42">
        <v>179.93304952</v>
      </c>
      <c r="P235" s="42">
        <v>181.31107354</v>
      </c>
      <c r="Q235" s="42">
        <v>181.47533582</v>
      </c>
      <c r="R235" s="42">
        <v>181.06775815</v>
      </c>
      <c r="S235" s="42">
        <v>179.48264664000001</v>
      </c>
      <c r="T235" s="42">
        <v>179.33700576000001</v>
      </c>
      <c r="U235" s="42">
        <v>179.31706743999999</v>
      </c>
      <c r="V235" s="42">
        <v>186.82618829</v>
      </c>
      <c r="W235" s="42">
        <v>208.58925991000001</v>
      </c>
      <c r="X235" s="42">
        <v>216.67517205999999</v>
      </c>
      <c r="Y235" s="42">
        <v>228.71644154000001</v>
      </c>
    </row>
    <row r="236" spans="1:25" x14ac:dyDescent="0.3">
      <c r="A236" s="43">
        <v>42964</v>
      </c>
      <c r="B236" s="42">
        <v>236.83453363000001</v>
      </c>
      <c r="C236" s="42">
        <v>249.18861117</v>
      </c>
      <c r="D236" s="42">
        <v>258.98409118000001</v>
      </c>
      <c r="E236" s="42">
        <v>262.49200317999998</v>
      </c>
      <c r="F236" s="42">
        <v>265.03046878999999</v>
      </c>
      <c r="G236" s="42">
        <v>261.39548354999999</v>
      </c>
      <c r="H236" s="42">
        <v>248.79470767999999</v>
      </c>
      <c r="I236" s="42">
        <v>237.15391303999999</v>
      </c>
      <c r="J236" s="42">
        <v>222.75088338</v>
      </c>
      <c r="K236" s="42">
        <v>211.02866992</v>
      </c>
      <c r="L236" s="42">
        <v>187.60026096000001</v>
      </c>
      <c r="M236" s="42">
        <v>180.15895875999999</v>
      </c>
      <c r="N236" s="42">
        <v>179.23690744999999</v>
      </c>
      <c r="O236" s="42">
        <v>179.70887974999999</v>
      </c>
      <c r="P236" s="42">
        <v>179.86270475000001</v>
      </c>
      <c r="Q236" s="42">
        <v>180.65022341</v>
      </c>
      <c r="R236" s="42">
        <v>179.57499569000001</v>
      </c>
      <c r="S236" s="42">
        <v>178.81637903999999</v>
      </c>
      <c r="T236" s="42">
        <v>178.34900481</v>
      </c>
      <c r="U236" s="42">
        <v>178.93485817999999</v>
      </c>
      <c r="V236" s="42">
        <v>184.8139109</v>
      </c>
      <c r="W236" s="42">
        <v>201.26976887999999</v>
      </c>
      <c r="X236" s="42">
        <v>215.90482299999999</v>
      </c>
      <c r="Y236" s="42">
        <v>225.39965835000001</v>
      </c>
    </row>
    <row r="237" spans="1:25" x14ac:dyDescent="0.3">
      <c r="A237" s="43">
        <v>42965</v>
      </c>
      <c r="B237" s="42">
        <v>236.64857931</v>
      </c>
      <c r="C237" s="42">
        <v>252.77671860000001</v>
      </c>
      <c r="D237" s="42">
        <v>262.24852441000002</v>
      </c>
      <c r="E237" s="42">
        <v>267.02173764000003</v>
      </c>
      <c r="F237" s="42">
        <v>268.75882910000001</v>
      </c>
      <c r="G237" s="42">
        <v>266.84738625</v>
      </c>
      <c r="H237" s="42">
        <v>249.89640782000001</v>
      </c>
      <c r="I237" s="42">
        <v>236.81705875</v>
      </c>
      <c r="J237" s="42">
        <v>221.75431032</v>
      </c>
      <c r="K237" s="42">
        <v>210.78024879</v>
      </c>
      <c r="L237" s="42">
        <v>185.58986371</v>
      </c>
      <c r="M237" s="42">
        <v>176.89608383999999</v>
      </c>
      <c r="N237" s="42">
        <v>177.43151280999999</v>
      </c>
      <c r="O237" s="42">
        <v>175.65479149999999</v>
      </c>
      <c r="P237" s="42">
        <v>178.02669023999999</v>
      </c>
      <c r="Q237" s="42">
        <v>179.08948808</v>
      </c>
      <c r="R237" s="42">
        <v>180.8737505</v>
      </c>
      <c r="S237" s="42">
        <v>177.16425136000001</v>
      </c>
      <c r="T237" s="42">
        <v>179.59369244000001</v>
      </c>
      <c r="U237" s="42">
        <v>178.91005891</v>
      </c>
      <c r="V237" s="42">
        <v>187.73044829</v>
      </c>
      <c r="W237" s="42">
        <v>207.37479895999999</v>
      </c>
      <c r="X237" s="42">
        <v>218.56125951000001</v>
      </c>
      <c r="Y237" s="42">
        <v>227.75029812</v>
      </c>
    </row>
    <row r="238" spans="1:25" x14ac:dyDescent="0.3">
      <c r="A238" s="43">
        <v>42966</v>
      </c>
      <c r="B238" s="42">
        <v>238.37309898000001</v>
      </c>
      <c r="C238" s="42">
        <v>253.84760112999999</v>
      </c>
      <c r="D238" s="42">
        <v>263.13130911000002</v>
      </c>
      <c r="E238" s="42">
        <v>267.31509987999999</v>
      </c>
      <c r="F238" s="42">
        <v>268.28540127999997</v>
      </c>
      <c r="G238" s="42">
        <v>267.48099237000002</v>
      </c>
      <c r="H238" s="42">
        <v>261.47168907999998</v>
      </c>
      <c r="I238" s="42">
        <v>247.66271007</v>
      </c>
      <c r="J238" s="42">
        <v>222.56953437999999</v>
      </c>
      <c r="K238" s="42">
        <v>206.71534878</v>
      </c>
      <c r="L238" s="42">
        <v>177.86078996000001</v>
      </c>
      <c r="M238" s="42">
        <v>172.65606391</v>
      </c>
      <c r="N238" s="42">
        <v>173.28263483999999</v>
      </c>
      <c r="O238" s="42">
        <v>173.56383971</v>
      </c>
      <c r="P238" s="42">
        <v>174.95648435000001</v>
      </c>
      <c r="Q238" s="42">
        <v>173.90964749</v>
      </c>
      <c r="R238" s="42">
        <v>173.18593756999999</v>
      </c>
      <c r="S238" s="42">
        <v>172.25167076</v>
      </c>
      <c r="T238" s="42">
        <v>174.54314371999999</v>
      </c>
      <c r="U238" s="42">
        <v>174.99980807</v>
      </c>
      <c r="V238" s="42">
        <v>176.15565071</v>
      </c>
      <c r="W238" s="42">
        <v>192.93211771</v>
      </c>
      <c r="X238" s="42">
        <v>208.83835142999999</v>
      </c>
      <c r="Y238" s="42">
        <v>223.05606062999999</v>
      </c>
    </row>
    <row r="239" spans="1:25" x14ac:dyDescent="0.3">
      <c r="A239" s="43">
        <v>42967</v>
      </c>
      <c r="B239" s="42">
        <v>224.66926247000001</v>
      </c>
      <c r="C239" s="42">
        <v>237.03824709</v>
      </c>
      <c r="D239" s="42">
        <v>238.5038773</v>
      </c>
      <c r="E239" s="42">
        <v>241.87709785000001</v>
      </c>
      <c r="F239" s="42">
        <v>243.11405719999999</v>
      </c>
      <c r="G239" s="42">
        <v>243.99485849999999</v>
      </c>
      <c r="H239" s="42">
        <v>246.03039974999999</v>
      </c>
      <c r="I239" s="42">
        <v>248.37654380000001</v>
      </c>
      <c r="J239" s="42">
        <v>225.44892173</v>
      </c>
      <c r="K239" s="42">
        <v>212.30624832000001</v>
      </c>
      <c r="L239" s="42">
        <v>182.17836844999999</v>
      </c>
      <c r="M239" s="42">
        <v>175.31485967</v>
      </c>
      <c r="N239" s="42">
        <v>175.37059117000001</v>
      </c>
      <c r="O239" s="42">
        <v>174.69622461</v>
      </c>
      <c r="P239" s="42">
        <v>175.03248146999999</v>
      </c>
      <c r="Q239" s="42">
        <v>176.15473528000001</v>
      </c>
      <c r="R239" s="42">
        <v>178.62756063</v>
      </c>
      <c r="S239" s="42">
        <v>188.17782148000001</v>
      </c>
      <c r="T239" s="42">
        <v>187.11500329</v>
      </c>
      <c r="U239" s="42">
        <v>185.3608878</v>
      </c>
      <c r="V239" s="42">
        <v>193.6219791</v>
      </c>
      <c r="W239" s="42">
        <v>209.47751543000001</v>
      </c>
      <c r="X239" s="42">
        <v>205.54450224000001</v>
      </c>
      <c r="Y239" s="42">
        <v>217.25344519999999</v>
      </c>
    </row>
    <row r="240" spans="1:25" x14ac:dyDescent="0.3">
      <c r="A240" s="43">
        <v>42968</v>
      </c>
      <c r="B240" s="42">
        <v>237.22910329999999</v>
      </c>
      <c r="C240" s="42">
        <v>253.29877008</v>
      </c>
      <c r="D240" s="42">
        <v>256.96167247</v>
      </c>
      <c r="E240" s="42">
        <v>260.87367684999998</v>
      </c>
      <c r="F240" s="42">
        <v>261.41032267999998</v>
      </c>
      <c r="G240" s="42">
        <v>261.96726916</v>
      </c>
      <c r="H240" s="42">
        <v>253.03810041</v>
      </c>
      <c r="I240" s="42">
        <v>239.42273391000001</v>
      </c>
      <c r="J240" s="42">
        <v>223.71432254000001</v>
      </c>
      <c r="K240" s="42">
        <v>204.64992470999999</v>
      </c>
      <c r="L240" s="42">
        <v>181.99457785999999</v>
      </c>
      <c r="M240" s="42">
        <v>175.13040878999999</v>
      </c>
      <c r="N240" s="42">
        <v>175.94944828999999</v>
      </c>
      <c r="O240" s="42">
        <v>174.40310933000001</v>
      </c>
      <c r="P240" s="42">
        <v>175.23750290000001</v>
      </c>
      <c r="Q240" s="42">
        <v>175.38188043</v>
      </c>
      <c r="R240" s="42">
        <v>175.94539255999999</v>
      </c>
      <c r="S240" s="42">
        <v>172.35917434999999</v>
      </c>
      <c r="T240" s="42">
        <v>176.89452721000001</v>
      </c>
      <c r="U240" s="42">
        <v>176.85816503999999</v>
      </c>
      <c r="V240" s="42">
        <v>179.41827096</v>
      </c>
      <c r="W240" s="42">
        <v>196.75609754000001</v>
      </c>
      <c r="X240" s="42">
        <v>213.52141968000001</v>
      </c>
      <c r="Y240" s="42">
        <v>227.41518214000001</v>
      </c>
    </row>
    <row r="241" spans="1:25" x14ac:dyDescent="0.3">
      <c r="A241" s="43">
        <v>42969</v>
      </c>
      <c r="B241" s="42">
        <v>249.37838504000001</v>
      </c>
      <c r="C241" s="42">
        <v>251.83555505000001</v>
      </c>
      <c r="D241" s="42">
        <v>263.62224823000003</v>
      </c>
      <c r="E241" s="42">
        <v>272.00938478</v>
      </c>
      <c r="F241" s="42">
        <v>271.51546045999999</v>
      </c>
      <c r="G241" s="42">
        <v>271.50870287999999</v>
      </c>
      <c r="H241" s="42">
        <v>252.99618225</v>
      </c>
      <c r="I241" s="42">
        <v>243.92004027999999</v>
      </c>
      <c r="J241" s="42">
        <v>226.35862119000001</v>
      </c>
      <c r="K241" s="42">
        <v>210.08367956999999</v>
      </c>
      <c r="L241" s="42">
        <v>184.29804218999999</v>
      </c>
      <c r="M241" s="42">
        <v>180.3876688</v>
      </c>
      <c r="N241" s="42">
        <v>180.03746335</v>
      </c>
      <c r="O241" s="42">
        <v>179.64169582</v>
      </c>
      <c r="P241" s="42">
        <v>179.83159275</v>
      </c>
      <c r="Q241" s="42">
        <v>179.24044272</v>
      </c>
      <c r="R241" s="42">
        <v>179.53139892999999</v>
      </c>
      <c r="S241" s="42">
        <v>178.48296944000001</v>
      </c>
      <c r="T241" s="42">
        <v>182.11452718999999</v>
      </c>
      <c r="U241" s="42">
        <v>182.32412918</v>
      </c>
      <c r="V241" s="42">
        <v>182.87240403999999</v>
      </c>
      <c r="W241" s="42">
        <v>201.34186584</v>
      </c>
      <c r="X241" s="42">
        <v>218.00854612000001</v>
      </c>
      <c r="Y241" s="42">
        <v>233.44917326999999</v>
      </c>
    </row>
    <row r="242" spans="1:25" x14ac:dyDescent="0.3">
      <c r="A242" s="43">
        <v>42970</v>
      </c>
      <c r="B242" s="42">
        <v>252.30470510000001</v>
      </c>
      <c r="C242" s="42">
        <v>249.53137559999999</v>
      </c>
      <c r="D242" s="42">
        <v>242.40816419000001</v>
      </c>
      <c r="E242" s="42">
        <v>240.83769172999999</v>
      </c>
      <c r="F242" s="42">
        <v>239.75146837</v>
      </c>
      <c r="G242" s="42">
        <v>256.93089254</v>
      </c>
      <c r="H242" s="42">
        <v>263.71675601999999</v>
      </c>
      <c r="I242" s="42">
        <v>247.63591387</v>
      </c>
      <c r="J242" s="42">
        <v>223.88732383000001</v>
      </c>
      <c r="K242" s="42">
        <v>213.77891260000001</v>
      </c>
      <c r="L242" s="42">
        <v>193.06843043999999</v>
      </c>
      <c r="M242" s="42">
        <v>183.6156043</v>
      </c>
      <c r="N242" s="42">
        <v>185.39857534999999</v>
      </c>
      <c r="O242" s="42">
        <v>184.00424365999999</v>
      </c>
      <c r="P242" s="42">
        <v>183.60260699</v>
      </c>
      <c r="Q242" s="42">
        <v>183.44927099</v>
      </c>
      <c r="R242" s="42">
        <v>183.28879380000001</v>
      </c>
      <c r="S242" s="42">
        <v>180.3500578</v>
      </c>
      <c r="T242" s="42">
        <v>185.51676343</v>
      </c>
      <c r="U242" s="42">
        <v>185.97805822000001</v>
      </c>
      <c r="V242" s="42">
        <v>187.7458379</v>
      </c>
      <c r="W242" s="42">
        <v>201.38176516999999</v>
      </c>
      <c r="X242" s="42">
        <v>207.43047913999999</v>
      </c>
      <c r="Y242" s="42">
        <v>230.76532553999999</v>
      </c>
    </row>
    <row r="243" spans="1:25" x14ac:dyDescent="0.3">
      <c r="A243" s="43">
        <v>42971</v>
      </c>
      <c r="B243" s="42">
        <v>241.15241048999999</v>
      </c>
      <c r="C243" s="42">
        <v>250.90287158000001</v>
      </c>
      <c r="D243" s="42">
        <v>257.475977</v>
      </c>
      <c r="E243" s="42">
        <v>267.18060313000001</v>
      </c>
      <c r="F243" s="42">
        <v>269.80421672</v>
      </c>
      <c r="G243" s="42">
        <v>258.59661101</v>
      </c>
      <c r="H243" s="42">
        <v>245.47467004000001</v>
      </c>
      <c r="I243" s="42">
        <v>238.64827162</v>
      </c>
      <c r="J243" s="42">
        <v>223.23276079999999</v>
      </c>
      <c r="K243" s="42">
        <v>210.00563048000001</v>
      </c>
      <c r="L243" s="42">
        <v>187.95569778000001</v>
      </c>
      <c r="M243" s="42">
        <v>179.42356605000001</v>
      </c>
      <c r="N243" s="42">
        <v>177.95857004000001</v>
      </c>
      <c r="O243" s="42">
        <v>179.31379827000001</v>
      </c>
      <c r="P243" s="42">
        <v>180.47068519999999</v>
      </c>
      <c r="Q243" s="42">
        <v>181.95414828</v>
      </c>
      <c r="R243" s="42">
        <v>181.18781827000001</v>
      </c>
      <c r="S243" s="42">
        <v>179.37125688</v>
      </c>
      <c r="T243" s="42">
        <v>178.51078444999999</v>
      </c>
      <c r="U243" s="42">
        <v>178.35925685999999</v>
      </c>
      <c r="V243" s="42">
        <v>188.89719216</v>
      </c>
      <c r="W243" s="42">
        <v>208.73161997</v>
      </c>
      <c r="X243" s="42">
        <v>212.76888070000001</v>
      </c>
      <c r="Y243" s="42">
        <v>224.99923174</v>
      </c>
    </row>
    <row r="244" spans="1:25" x14ac:dyDescent="0.3">
      <c r="A244" s="43">
        <v>42972</v>
      </c>
      <c r="B244" s="42">
        <v>240.14649423</v>
      </c>
      <c r="C244" s="42">
        <v>255.14284631999999</v>
      </c>
      <c r="D244" s="42">
        <v>261.81609374999999</v>
      </c>
      <c r="E244" s="42">
        <v>264.60902248999997</v>
      </c>
      <c r="F244" s="42">
        <v>265.93225482999998</v>
      </c>
      <c r="G244" s="42">
        <v>263.10994870000002</v>
      </c>
      <c r="H244" s="42">
        <v>249.15039959999999</v>
      </c>
      <c r="I244" s="42">
        <v>233.69418386000001</v>
      </c>
      <c r="J244" s="42">
        <v>219.87772364</v>
      </c>
      <c r="K244" s="42">
        <v>204.58306314000001</v>
      </c>
      <c r="L244" s="42">
        <v>182.70756928</v>
      </c>
      <c r="M244" s="42">
        <v>175.70875226000001</v>
      </c>
      <c r="N244" s="42">
        <v>173.49353965</v>
      </c>
      <c r="O244" s="42">
        <v>173.26921773000001</v>
      </c>
      <c r="P244" s="42">
        <v>175.09113210000001</v>
      </c>
      <c r="Q244" s="42">
        <v>177.00132303999999</v>
      </c>
      <c r="R244" s="42">
        <v>178.62214394</v>
      </c>
      <c r="S244" s="42">
        <v>176.39857251999999</v>
      </c>
      <c r="T244" s="42">
        <v>177.73143590000001</v>
      </c>
      <c r="U244" s="42">
        <v>178.48395780000001</v>
      </c>
      <c r="V244" s="42">
        <v>187.64518905</v>
      </c>
      <c r="W244" s="42">
        <v>203.90688079</v>
      </c>
      <c r="X244" s="42">
        <v>219.92252575000001</v>
      </c>
      <c r="Y244" s="42">
        <v>231.67148585999999</v>
      </c>
    </row>
    <row r="245" spans="1:25" x14ac:dyDescent="0.3">
      <c r="A245" s="43">
        <v>42973</v>
      </c>
      <c r="B245" s="42">
        <v>229.75411245000001</v>
      </c>
      <c r="C245" s="42">
        <v>242.44703705000001</v>
      </c>
      <c r="D245" s="42">
        <v>250.53681538999999</v>
      </c>
      <c r="E245" s="42">
        <v>254.11017912</v>
      </c>
      <c r="F245" s="42">
        <v>255.80353023000001</v>
      </c>
      <c r="G245" s="42">
        <v>254.03114975</v>
      </c>
      <c r="H245" s="42">
        <v>249.14188193000001</v>
      </c>
      <c r="I245" s="42">
        <v>246.27092203000001</v>
      </c>
      <c r="J245" s="42">
        <v>225.67928814999999</v>
      </c>
      <c r="K245" s="42">
        <v>207.17657288999999</v>
      </c>
      <c r="L245" s="42">
        <v>179.03344534999999</v>
      </c>
      <c r="M245" s="42">
        <v>169.82542536</v>
      </c>
      <c r="N245" s="42">
        <v>171.81772955</v>
      </c>
      <c r="O245" s="42">
        <v>171.1064576</v>
      </c>
      <c r="P245" s="42">
        <v>172.18637240000001</v>
      </c>
      <c r="Q245" s="42">
        <v>173.09869624000001</v>
      </c>
      <c r="R245" s="42">
        <v>173.69537552</v>
      </c>
      <c r="S245" s="42">
        <v>170.32000303999999</v>
      </c>
      <c r="T245" s="42">
        <v>171.65178983000001</v>
      </c>
      <c r="U245" s="42">
        <v>173.52513110999999</v>
      </c>
      <c r="V245" s="42">
        <v>179.57830670000001</v>
      </c>
      <c r="W245" s="42">
        <v>206.13910099</v>
      </c>
      <c r="X245" s="42">
        <v>215.75522033999999</v>
      </c>
      <c r="Y245" s="42">
        <v>227.32517898</v>
      </c>
    </row>
    <row r="246" spans="1:25" x14ac:dyDescent="0.3">
      <c r="A246" s="43">
        <v>42974</v>
      </c>
      <c r="B246" s="42">
        <v>246.0521238</v>
      </c>
      <c r="C246" s="42">
        <v>248.55587883000001</v>
      </c>
      <c r="D246" s="42">
        <v>256.29180388999998</v>
      </c>
      <c r="E246" s="42">
        <v>262.52197775000002</v>
      </c>
      <c r="F246" s="42">
        <v>265.56598273999998</v>
      </c>
      <c r="G246" s="42">
        <v>265.12498327999998</v>
      </c>
      <c r="H246" s="42">
        <v>257.13098477</v>
      </c>
      <c r="I246" s="42">
        <v>249.22357690000001</v>
      </c>
      <c r="J246" s="42">
        <v>230.89103648</v>
      </c>
      <c r="K246" s="42">
        <v>207.96038000999999</v>
      </c>
      <c r="L246" s="42">
        <v>177.1802816</v>
      </c>
      <c r="M246" s="42">
        <v>170.49349348000001</v>
      </c>
      <c r="N246" s="42">
        <v>169.82546945999999</v>
      </c>
      <c r="O246" s="42">
        <v>169.14400699999999</v>
      </c>
      <c r="P246" s="42">
        <v>172.82371039</v>
      </c>
      <c r="Q246" s="42">
        <v>172.30824824000001</v>
      </c>
      <c r="R246" s="42">
        <v>172.07396499000001</v>
      </c>
      <c r="S246" s="42">
        <v>171.96995028000001</v>
      </c>
      <c r="T246" s="42">
        <v>171.88697827999999</v>
      </c>
      <c r="U246" s="42">
        <v>170.64804133999999</v>
      </c>
      <c r="V246" s="42">
        <v>170.32128657999999</v>
      </c>
      <c r="W246" s="42">
        <v>183.23661104999999</v>
      </c>
      <c r="X246" s="42">
        <v>201.60206568999999</v>
      </c>
      <c r="Y246" s="42">
        <v>218.20308263999999</v>
      </c>
    </row>
    <row r="247" spans="1:25" x14ac:dyDescent="0.3">
      <c r="A247" s="43">
        <v>42975</v>
      </c>
      <c r="B247" s="42">
        <v>244.55159879999999</v>
      </c>
      <c r="C247" s="42">
        <v>259.03431253999997</v>
      </c>
      <c r="D247" s="42">
        <v>268.23497859000003</v>
      </c>
      <c r="E247" s="42">
        <v>269.23897925</v>
      </c>
      <c r="F247" s="42">
        <v>274.51984926</v>
      </c>
      <c r="G247" s="42">
        <v>269.91546684000002</v>
      </c>
      <c r="H247" s="42">
        <v>260.62340697000002</v>
      </c>
      <c r="I247" s="42">
        <v>243.81837984000001</v>
      </c>
      <c r="J247" s="42">
        <v>226.69166032999999</v>
      </c>
      <c r="K247" s="42">
        <v>206.52380312</v>
      </c>
      <c r="L247" s="42">
        <v>182.47555308</v>
      </c>
      <c r="M247" s="42">
        <v>176.45252314000001</v>
      </c>
      <c r="N247" s="42">
        <v>177.05889052000001</v>
      </c>
      <c r="O247" s="42">
        <v>176.43804749</v>
      </c>
      <c r="P247" s="42">
        <v>176.31707994000001</v>
      </c>
      <c r="Q247" s="42">
        <v>177.0745211</v>
      </c>
      <c r="R247" s="42">
        <v>177.68082695000001</v>
      </c>
      <c r="S247" s="42">
        <v>175.54372699000001</v>
      </c>
      <c r="T247" s="42">
        <v>177.63013823</v>
      </c>
      <c r="U247" s="42">
        <v>176.76827152000001</v>
      </c>
      <c r="V247" s="42">
        <v>178.26525169000001</v>
      </c>
      <c r="W247" s="42">
        <v>198.32126009999999</v>
      </c>
      <c r="X247" s="42">
        <v>215.54232232000001</v>
      </c>
      <c r="Y247" s="42">
        <v>231.98086418</v>
      </c>
    </row>
    <row r="248" spans="1:25" x14ac:dyDescent="0.3">
      <c r="A248" s="43">
        <v>42976</v>
      </c>
      <c r="B248" s="42">
        <v>249.34149299000001</v>
      </c>
      <c r="C248" s="42">
        <v>262.60456137</v>
      </c>
      <c r="D248" s="42">
        <v>271.29554028000001</v>
      </c>
      <c r="E248" s="42">
        <v>276.44241406999998</v>
      </c>
      <c r="F248" s="42">
        <v>276.68948144000001</v>
      </c>
      <c r="G248" s="42">
        <v>273.23297269</v>
      </c>
      <c r="H248" s="42">
        <v>257.17463892000001</v>
      </c>
      <c r="I248" s="42">
        <v>235.51177956999999</v>
      </c>
      <c r="J248" s="42">
        <v>224.36723605</v>
      </c>
      <c r="K248" s="42">
        <v>208.25038246</v>
      </c>
      <c r="L248" s="42">
        <v>185.67592918</v>
      </c>
      <c r="M248" s="42">
        <v>176.82033670000001</v>
      </c>
      <c r="N248" s="42">
        <v>176.8957231</v>
      </c>
      <c r="O248" s="42">
        <v>177.49156771</v>
      </c>
      <c r="P248" s="42">
        <v>178.83021282999999</v>
      </c>
      <c r="Q248" s="42">
        <v>178.53549788999999</v>
      </c>
      <c r="R248" s="42">
        <v>178.33659329</v>
      </c>
      <c r="S248" s="42">
        <v>176.10517605000001</v>
      </c>
      <c r="T248" s="42">
        <v>178.76417452999999</v>
      </c>
      <c r="U248" s="42">
        <v>179.96274295000001</v>
      </c>
      <c r="V248" s="42">
        <v>184.47711996999999</v>
      </c>
      <c r="W248" s="42">
        <v>205.10856815</v>
      </c>
      <c r="X248" s="42">
        <v>219.54675397</v>
      </c>
      <c r="Y248" s="42">
        <v>233.13274514</v>
      </c>
    </row>
    <row r="249" spans="1:25" x14ac:dyDescent="0.3">
      <c r="A249" s="43">
        <v>42977</v>
      </c>
      <c r="B249" s="42">
        <v>251.76277711</v>
      </c>
      <c r="C249" s="42">
        <v>263.28127282000003</v>
      </c>
      <c r="D249" s="42">
        <v>263.87133596000001</v>
      </c>
      <c r="E249" s="42">
        <v>266.59518209999999</v>
      </c>
      <c r="F249" s="42">
        <v>266.58831978000001</v>
      </c>
      <c r="G249" s="42">
        <v>264.41249119000003</v>
      </c>
      <c r="H249" s="42">
        <v>249.81936906999999</v>
      </c>
      <c r="I249" s="42">
        <v>238.01629431999999</v>
      </c>
      <c r="J249" s="42">
        <v>224.41776472000001</v>
      </c>
      <c r="K249" s="42">
        <v>210.46717423000001</v>
      </c>
      <c r="L249" s="42">
        <v>188.48403680999999</v>
      </c>
      <c r="M249" s="42">
        <v>179.80122409000001</v>
      </c>
      <c r="N249" s="42">
        <v>181.30171949999999</v>
      </c>
      <c r="O249" s="42">
        <v>181.40585996999999</v>
      </c>
      <c r="P249" s="42">
        <v>180.94549624999999</v>
      </c>
      <c r="Q249" s="42">
        <v>180.75384391</v>
      </c>
      <c r="R249" s="42">
        <v>182.28944118000001</v>
      </c>
      <c r="S249" s="42">
        <v>180.22588725</v>
      </c>
      <c r="T249" s="42">
        <v>180.90794593999999</v>
      </c>
      <c r="U249" s="42">
        <v>179.49326717</v>
      </c>
      <c r="V249" s="42">
        <v>183.36120419</v>
      </c>
      <c r="W249" s="42">
        <v>203.66718327000001</v>
      </c>
      <c r="X249" s="42">
        <v>213.22992237</v>
      </c>
      <c r="Y249" s="42">
        <v>220.00019721000001</v>
      </c>
    </row>
    <row r="250" spans="1:25" x14ac:dyDescent="0.3">
      <c r="A250" s="43">
        <v>42978</v>
      </c>
      <c r="B250" s="42">
        <v>212.59442959</v>
      </c>
      <c r="C250" s="42">
        <v>240.49012105</v>
      </c>
      <c r="D250" s="42">
        <v>254.49605806</v>
      </c>
      <c r="E250" s="42">
        <v>259.05259799999999</v>
      </c>
      <c r="F250" s="42">
        <v>261.67650250999998</v>
      </c>
      <c r="G250" s="42">
        <v>260.35536187000002</v>
      </c>
      <c r="H250" s="42">
        <v>244.28986082</v>
      </c>
      <c r="I250" s="42">
        <v>219.23290546999999</v>
      </c>
      <c r="J250" s="42">
        <v>215.06437983000001</v>
      </c>
      <c r="K250" s="42">
        <v>204.79007408999999</v>
      </c>
      <c r="L250" s="42">
        <v>179.58142644</v>
      </c>
      <c r="M250" s="42">
        <v>171.87951332</v>
      </c>
      <c r="N250" s="42">
        <v>172.22415878000001</v>
      </c>
      <c r="O250" s="42">
        <v>171.82523676</v>
      </c>
      <c r="P250" s="42">
        <v>171.53624131999999</v>
      </c>
      <c r="Q250" s="42">
        <v>172.61436635999999</v>
      </c>
      <c r="R250" s="42">
        <v>173.69009313000001</v>
      </c>
      <c r="S250" s="42">
        <v>171.42281186</v>
      </c>
      <c r="T250" s="42">
        <v>173.04810767000001</v>
      </c>
      <c r="U250" s="42">
        <v>173.06448485000001</v>
      </c>
      <c r="V250" s="42">
        <v>171.95916539999999</v>
      </c>
      <c r="W250" s="42">
        <v>191.95547923999999</v>
      </c>
      <c r="X250" s="42">
        <v>209.23773989</v>
      </c>
      <c r="Y250" s="42">
        <v>216.25024207000001</v>
      </c>
    </row>
    <row r="252" spans="1:25" x14ac:dyDescent="0.3">
      <c r="A252" s="137" t="s">
        <v>2</v>
      </c>
      <c r="B252" s="159" t="s">
        <v>75</v>
      </c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6"/>
    </row>
    <row r="253" spans="1:25" x14ac:dyDescent="0.3">
      <c r="A253" s="138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402.12288949999999</v>
      </c>
      <c r="C254" s="42">
        <v>441.55571451999998</v>
      </c>
      <c r="D254" s="42">
        <v>460.95924846000003</v>
      </c>
      <c r="E254" s="42">
        <v>478.32431631999998</v>
      </c>
      <c r="F254" s="42">
        <v>482.17526203</v>
      </c>
      <c r="G254" s="42">
        <v>488.62531461999998</v>
      </c>
      <c r="H254" s="42">
        <v>464.19033414</v>
      </c>
      <c r="I254" s="42">
        <v>397.55617146999998</v>
      </c>
      <c r="J254" s="42">
        <v>330.86744371999998</v>
      </c>
      <c r="K254" s="42">
        <v>280.43201073</v>
      </c>
      <c r="L254" s="42">
        <v>255.01978786000001</v>
      </c>
      <c r="M254" s="42">
        <v>251.70902720000001</v>
      </c>
      <c r="N254" s="42">
        <v>250.53660558999999</v>
      </c>
      <c r="O254" s="42">
        <v>253.57114676</v>
      </c>
      <c r="P254" s="42">
        <v>253.65430185</v>
      </c>
      <c r="Q254" s="42">
        <v>252.88946056</v>
      </c>
      <c r="R254" s="42">
        <v>253.36523704000001</v>
      </c>
      <c r="S254" s="42">
        <v>252.74735720999999</v>
      </c>
      <c r="T254" s="42">
        <v>252.40776202000001</v>
      </c>
      <c r="U254" s="42">
        <v>250.53037659</v>
      </c>
      <c r="V254" s="42">
        <v>266.56979561000003</v>
      </c>
      <c r="W254" s="42">
        <v>296.47883906999999</v>
      </c>
      <c r="X254" s="42">
        <v>323.96938112999999</v>
      </c>
      <c r="Y254" s="42">
        <v>377.72925162000001</v>
      </c>
    </row>
    <row r="255" spans="1:25" x14ac:dyDescent="0.3">
      <c r="A255" s="43">
        <v>42949</v>
      </c>
      <c r="B255" s="42">
        <v>410.31140732</v>
      </c>
      <c r="C255" s="42">
        <v>457.35959745999997</v>
      </c>
      <c r="D255" s="42">
        <v>480.91128692000001</v>
      </c>
      <c r="E255" s="42">
        <v>487.52975937999997</v>
      </c>
      <c r="F255" s="42">
        <v>491.87411571000001</v>
      </c>
      <c r="G255" s="42">
        <v>484.24086309</v>
      </c>
      <c r="H255" s="42">
        <v>440.53796303000001</v>
      </c>
      <c r="I255" s="42">
        <v>377.83779834000001</v>
      </c>
      <c r="J255" s="42">
        <v>319.43624381000001</v>
      </c>
      <c r="K255" s="42">
        <v>290.87339424999999</v>
      </c>
      <c r="L255" s="42">
        <v>268.75685456999997</v>
      </c>
      <c r="M255" s="42">
        <v>268.24727092000001</v>
      </c>
      <c r="N255" s="42">
        <v>263.80299896999998</v>
      </c>
      <c r="O255" s="42">
        <v>264.74276502999999</v>
      </c>
      <c r="P255" s="42">
        <v>266.01218899000003</v>
      </c>
      <c r="Q255" s="42">
        <v>269.57601548000002</v>
      </c>
      <c r="R255" s="42">
        <v>277.29552504999998</v>
      </c>
      <c r="S255" s="42">
        <v>282.39533660000001</v>
      </c>
      <c r="T255" s="42">
        <v>273.13138538999999</v>
      </c>
      <c r="U255" s="42">
        <v>260.79848908000002</v>
      </c>
      <c r="V255" s="42">
        <v>276.92054309999997</v>
      </c>
      <c r="W255" s="42">
        <v>305.24647401999999</v>
      </c>
      <c r="X255" s="42">
        <v>328.17917260000002</v>
      </c>
      <c r="Y255" s="42">
        <v>377.15502773999998</v>
      </c>
    </row>
    <row r="256" spans="1:25" x14ac:dyDescent="0.3">
      <c r="A256" s="43">
        <v>42950</v>
      </c>
      <c r="B256" s="42">
        <v>418.27352760999997</v>
      </c>
      <c r="C256" s="42">
        <v>455.79641660999999</v>
      </c>
      <c r="D256" s="42">
        <v>480.52289715000001</v>
      </c>
      <c r="E256" s="42">
        <v>492.67965184000002</v>
      </c>
      <c r="F256" s="42">
        <v>495.69164112999999</v>
      </c>
      <c r="G256" s="42">
        <v>489.88121885999999</v>
      </c>
      <c r="H256" s="42">
        <v>445.05872433000002</v>
      </c>
      <c r="I256" s="42">
        <v>384.15466005000002</v>
      </c>
      <c r="J256" s="42">
        <v>315.46413783000003</v>
      </c>
      <c r="K256" s="42">
        <v>267.98436528000002</v>
      </c>
      <c r="L256" s="42">
        <v>238.68929441</v>
      </c>
      <c r="M256" s="42">
        <v>234.54416067</v>
      </c>
      <c r="N256" s="42">
        <v>238.30912911999999</v>
      </c>
      <c r="O256" s="42">
        <v>230.65335751999999</v>
      </c>
      <c r="P256" s="42">
        <v>238.86606447</v>
      </c>
      <c r="Q256" s="42">
        <v>240.99680782999999</v>
      </c>
      <c r="R256" s="42">
        <v>244.16740709000001</v>
      </c>
      <c r="S256" s="42">
        <v>239.03029988</v>
      </c>
      <c r="T256" s="42">
        <v>245.65904885</v>
      </c>
      <c r="U256" s="42">
        <v>246.41812168999999</v>
      </c>
      <c r="V256" s="42">
        <v>255.04315740999999</v>
      </c>
      <c r="W256" s="42">
        <v>277.10575399999999</v>
      </c>
      <c r="X256" s="42">
        <v>328.34655084000002</v>
      </c>
      <c r="Y256" s="42">
        <v>384.18658359</v>
      </c>
    </row>
    <row r="257" spans="1:25" x14ac:dyDescent="0.3">
      <c r="A257" s="43">
        <v>42951</v>
      </c>
      <c r="B257" s="42">
        <v>484.71799170000003</v>
      </c>
      <c r="C257" s="42">
        <v>542.75418953999997</v>
      </c>
      <c r="D257" s="42">
        <v>582.51127222000002</v>
      </c>
      <c r="E257" s="42">
        <v>606.08658027000001</v>
      </c>
      <c r="F257" s="42">
        <v>608.30817859000001</v>
      </c>
      <c r="G257" s="42">
        <v>607.01839314999995</v>
      </c>
      <c r="H257" s="42">
        <v>559.72191205000001</v>
      </c>
      <c r="I257" s="42">
        <v>494.29792144999999</v>
      </c>
      <c r="J257" s="42">
        <v>430.16318393</v>
      </c>
      <c r="K257" s="42">
        <v>378.12141279999997</v>
      </c>
      <c r="L257" s="42">
        <v>339.97790132</v>
      </c>
      <c r="M257" s="42">
        <v>335.40532329000001</v>
      </c>
      <c r="N257" s="42">
        <v>339.33812441999999</v>
      </c>
      <c r="O257" s="42">
        <v>331.34080277999999</v>
      </c>
      <c r="P257" s="42">
        <v>338.93549734999999</v>
      </c>
      <c r="Q257" s="42">
        <v>340.06335066999998</v>
      </c>
      <c r="R257" s="42">
        <v>342.04159980999998</v>
      </c>
      <c r="S257" s="42">
        <v>335.27449605999999</v>
      </c>
      <c r="T257" s="42">
        <v>343.54555865999998</v>
      </c>
      <c r="U257" s="42">
        <v>341.62631227000003</v>
      </c>
      <c r="V257" s="42">
        <v>353.24091935000001</v>
      </c>
      <c r="W257" s="42">
        <v>399.84971486000001</v>
      </c>
      <c r="X257" s="42">
        <v>445.36659150000003</v>
      </c>
      <c r="Y257" s="42">
        <v>493.02037116999998</v>
      </c>
    </row>
    <row r="258" spans="1:25" x14ac:dyDescent="0.3">
      <c r="A258" s="43">
        <v>42952</v>
      </c>
      <c r="B258" s="42">
        <v>531.59600037999996</v>
      </c>
      <c r="C258" s="42">
        <v>587.99383278000005</v>
      </c>
      <c r="D258" s="42">
        <v>602.63577583999995</v>
      </c>
      <c r="E258" s="42">
        <v>610.80928433999998</v>
      </c>
      <c r="F258" s="42">
        <v>609.66591805999997</v>
      </c>
      <c r="G258" s="42">
        <v>610.38367112000003</v>
      </c>
      <c r="H258" s="42">
        <v>589.18252230999997</v>
      </c>
      <c r="I258" s="42">
        <v>525.26312293000001</v>
      </c>
      <c r="J258" s="42">
        <v>440.63712354</v>
      </c>
      <c r="K258" s="42">
        <v>373.17119255</v>
      </c>
      <c r="L258" s="42">
        <v>342.01587460000002</v>
      </c>
      <c r="M258" s="42">
        <v>338.91842578000001</v>
      </c>
      <c r="N258" s="42">
        <v>336.24443473000002</v>
      </c>
      <c r="O258" s="42">
        <v>335.98425405</v>
      </c>
      <c r="P258" s="42">
        <v>337.10684909000003</v>
      </c>
      <c r="Q258" s="42">
        <v>336.15370085000001</v>
      </c>
      <c r="R258" s="42">
        <v>335.24545634999998</v>
      </c>
      <c r="S258" s="42">
        <v>333.32697869999998</v>
      </c>
      <c r="T258" s="42">
        <v>332.85558863</v>
      </c>
      <c r="U258" s="42">
        <v>332.78220795999999</v>
      </c>
      <c r="V258" s="42">
        <v>345.44403053000002</v>
      </c>
      <c r="W258" s="42">
        <v>387.20192565000002</v>
      </c>
      <c r="X258" s="42">
        <v>443.57804501999999</v>
      </c>
      <c r="Y258" s="42">
        <v>499.54167918000002</v>
      </c>
    </row>
    <row r="259" spans="1:25" x14ac:dyDescent="0.3">
      <c r="A259" s="43">
        <v>42953</v>
      </c>
      <c r="B259" s="42">
        <v>541.2588475</v>
      </c>
      <c r="C259" s="42">
        <v>594.54213166</v>
      </c>
      <c r="D259" s="42">
        <v>611.96822788999998</v>
      </c>
      <c r="E259" s="42">
        <v>613.47918791999996</v>
      </c>
      <c r="F259" s="42">
        <v>603.71561127999996</v>
      </c>
      <c r="G259" s="42">
        <v>602.77048350999996</v>
      </c>
      <c r="H259" s="42">
        <v>608.72203303000003</v>
      </c>
      <c r="I259" s="42">
        <v>542.67730054000003</v>
      </c>
      <c r="J259" s="42">
        <v>452.98363625000002</v>
      </c>
      <c r="K259" s="42">
        <v>387.21461393999999</v>
      </c>
      <c r="L259" s="42">
        <v>344.64209132000002</v>
      </c>
      <c r="M259" s="42">
        <v>341.76532286000003</v>
      </c>
      <c r="N259" s="42">
        <v>340.88124456999998</v>
      </c>
      <c r="O259" s="42">
        <v>340.65685152999998</v>
      </c>
      <c r="P259" s="42">
        <v>341.58624852000003</v>
      </c>
      <c r="Q259" s="42">
        <v>341.25255003000001</v>
      </c>
      <c r="R259" s="42">
        <v>343.14754498999997</v>
      </c>
      <c r="S259" s="42">
        <v>343.41475932999998</v>
      </c>
      <c r="T259" s="42">
        <v>344.21274849000002</v>
      </c>
      <c r="U259" s="42">
        <v>344.56772244000001</v>
      </c>
      <c r="V259" s="42">
        <v>362.40090858999997</v>
      </c>
      <c r="W259" s="42">
        <v>397.18072626999998</v>
      </c>
      <c r="X259" s="42">
        <v>452.20404172000002</v>
      </c>
      <c r="Y259" s="42">
        <v>495.3785752</v>
      </c>
    </row>
    <row r="260" spans="1:25" x14ac:dyDescent="0.3">
      <c r="A260" s="43">
        <v>42954</v>
      </c>
      <c r="B260" s="42">
        <v>610.72798723000005</v>
      </c>
      <c r="C260" s="42">
        <v>634.47005037999998</v>
      </c>
      <c r="D260" s="42">
        <v>626.71706374999997</v>
      </c>
      <c r="E260" s="42">
        <v>623.42394290000004</v>
      </c>
      <c r="F260" s="42">
        <v>620.83944259999998</v>
      </c>
      <c r="G260" s="42">
        <v>624.81567127999995</v>
      </c>
      <c r="H260" s="42">
        <v>636.92821958000002</v>
      </c>
      <c r="I260" s="42">
        <v>562.46308519000002</v>
      </c>
      <c r="J260" s="42">
        <v>458.83678241000001</v>
      </c>
      <c r="K260" s="42">
        <v>393.50023777000001</v>
      </c>
      <c r="L260" s="42">
        <v>356.81122075000002</v>
      </c>
      <c r="M260" s="42">
        <v>354.65107444</v>
      </c>
      <c r="N260" s="42">
        <v>356.95999477999999</v>
      </c>
      <c r="O260" s="42">
        <v>347.30706175</v>
      </c>
      <c r="P260" s="42">
        <v>355.43692182000001</v>
      </c>
      <c r="Q260" s="42">
        <v>356.42232605999999</v>
      </c>
      <c r="R260" s="42">
        <v>357.50611142999998</v>
      </c>
      <c r="S260" s="42">
        <v>352.34017329</v>
      </c>
      <c r="T260" s="42">
        <v>354.85839903999999</v>
      </c>
      <c r="U260" s="42">
        <v>353.81494486000003</v>
      </c>
      <c r="V260" s="42">
        <v>368.59283244</v>
      </c>
      <c r="W260" s="42">
        <v>406.47214143000002</v>
      </c>
      <c r="X260" s="42">
        <v>470.34150270999999</v>
      </c>
      <c r="Y260" s="42">
        <v>529.08386370000005</v>
      </c>
    </row>
    <row r="261" spans="1:25" x14ac:dyDescent="0.3">
      <c r="A261" s="43">
        <v>42955</v>
      </c>
      <c r="B261" s="42">
        <v>579.38017577999995</v>
      </c>
      <c r="C261" s="42">
        <v>627.81480994000003</v>
      </c>
      <c r="D261" s="42">
        <v>624.88157180999997</v>
      </c>
      <c r="E261" s="42">
        <v>619.41875098000003</v>
      </c>
      <c r="F261" s="42">
        <v>618.42256612999995</v>
      </c>
      <c r="G261" s="42">
        <v>621.60452080000005</v>
      </c>
      <c r="H261" s="42">
        <v>624.74848480000003</v>
      </c>
      <c r="I261" s="42">
        <v>546.74320875000001</v>
      </c>
      <c r="J261" s="42">
        <v>452.24148294000003</v>
      </c>
      <c r="K261" s="42">
        <v>389.09904095000002</v>
      </c>
      <c r="L261" s="42">
        <v>348.86201210000002</v>
      </c>
      <c r="M261" s="42">
        <v>344.69290668999997</v>
      </c>
      <c r="N261" s="42">
        <v>346.45203881999998</v>
      </c>
      <c r="O261" s="42">
        <v>338.24455452000001</v>
      </c>
      <c r="P261" s="42">
        <v>347.88465745000002</v>
      </c>
      <c r="Q261" s="42">
        <v>352.06841141000001</v>
      </c>
      <c r="R261" s="42">
        <v>352.59053132000003</v>
      </c>
      <c r="S261" s="42">
        <v>343.74935225000002</v>
      </c>
      <c r="T261" s="42">
        <v>353.89213245000002</v>
      </c>
      <c r="U261" s="42">
        <v>352.96798440999999</v>
      </c>
      <c r="V261" s="42">
        <v>367.78533188</v>
      </c>
      <c r="W261" s="42">
        <v>408.11127212000002</v>
      </c>
      <c r="X261" s="42">
        <v>472.61145246000001</v>
      </c>
      <c r="Y261" s="42">
        <v>549.00212353999996</v>
      </c>
    </row>
    <row r="262" spans="1:25" x14ac:dyDescent="0.3">
      <c r="A262" s="43">
        <v>42956</v>
      </c>
      <c r="B262" s="42">
        <v>608.53922245000001</v>
      </c>
      <c r="C262" s="42">
        <v>614.20165499999996</v>
      </c>
      <c r="D262" s="42">
        <v>609.94731348000005</v>
      </c>
      <c r="E262" s="42">
        <v>605.09406483999999</v>
      </c>
      <c r="F262" s="42">
        <v>602.88354826</v>
      </c>
      <c r="G262" s="42">
        <v>606.52530415000001</v>
      </c>
      <c r="H262" s="42">
        <v>614.05198834999999</v>
      </c>
      <c r="I262" s="42">
        <v>569.24452139000005</v>
      </c>
      <c r="J262" s="42">
        <v>496.15506382000001</v>
      </c>
      <c r="K262" s="42">
        <v>422.14247101000001</v>
      </c>
      <c r="L262" s="42">
        <v>368.28191339</v>
      </c>
      <c r="M262" s="42">
        <v>352.15404489999997</v>
      </c>
      <c r="N262" s="42">
        <v>355.06377898</v>
      </c>
      <c r="O262" s="42">
        <v>349.21186631</v>
      </c>
      <c r="P262" s="42">
        <v>357.58571753000001</v>
      </c>
      <c r="Q262" s="42">
        <v>359.20184554000002</v>
      </c>
      <c r="R262" s="42">
        <v>362.83871249999999</v>
      </c>
      <c r="S262" s="42">
        <v>356.51091516000002</v>
      </c>
      <c r="T262" s="42">
        <v>360.76580481000002</v>
      </c>
      <c r="U262" s="42">
        <v>361.09076723999999</v>
      </c>
      <c r="V262" s="42">
        <v>374.04906464999999</v>
      </c>
      <c r="W262" s="42">
        <v>411.96767711000001</v>
      </c>
      <c r="X262" s="42">
        <v>438.81795434999998</v>
      </c>
      <c r="Y262" s="42">
        <v>459.88285973000001</v>
      </c>
    </row>
    <row r="263" spans="1:25" x14ac:dyDescent="0.3">
      <c r="A263" s="43">
        <v>42957</v>
      </c>
      <c r="B263" s="42">
        <v>444.09558297000001</v>
      </c>
      <c r="C263" s="42">
        <v>461.41026292999999</v>
      </c>
      <c r="D263" s="42">
        <v>468.5586978</v>
      </c>
      <c r="E263" s="42">
        <v>475.49275927000002</v>
      </c>
      <c r="F263" s="42">
        <v>480.25202553999998</v>
      </c>
      <c r="G263" s="42">
        <v>480.43935667</v>
      </c>
      <c r="H263" s="42">
        <v>483.47289225999998</v>
      </c>
      <c r="I263" s="42">
        <v>475.22682860999998</v>
      </c>
      <c r="J263" s="42">
        <v>475.74099475000003</v>
      </c>
      <c r="K263" s="42">
        <v>464.90785111000002</v>
      </c>
      <c r="L263" s="42">
        <v>414.75579694999999</v>
      </c>
      <c r="M263" s="42">
        <v>395.10207868999998</v>
      </c>
      <c r="N263" s="42">
        <v>392.01415254</v>
      </c>
      <c r="O263" s="42">
        <v>393.24586126999998</v>
      </c>
      <c r="P263" s="42">
        <v>394.23034079000001</v>
      </c>
      <c r="Q263" s="42">
        <v>393.31339546999999</v>
      </c>
      <c r="R263" s="42">
        <v>390.18280086999999</v>
      </c>
      <c r="S263" s="42">
        <v>390.19693813999999</v>
      </c>
      <c r="T263" s="42">
        <v>388.86851977999999</v>
      </c>
      <c r="U263" s="42">
        <v>388.27690025999999</v>
      </c>
      <c r="V263" s="42">
        <v>411.01491672999998</v>
      </c>
      <c r="W263" s="42">
        <v>457.48321117</v>
      </c>
      <c r="X263" s="42">
        <v>466.60420685999998</v>
      </c>
      <c r="Y263" s="42">
        <v>465.56387133999999</v>
      </c>
    </row>
    <row r="264" spans="1:25" x14ac:dyDescent="0.3">
      <c r="A264" s="43">
        <v>42958</v>
      </c>
      <c r="B264" s="42">
        <v>462.45803230000001</v>
      </c>
      <c r="C264" s="42">
        <v>461.69975469000002</v>
      </c>
      <c r="D264" s="42">
        <v>465.67785617999999</v>
      </c>
      <c r="E264" s="42">
        <v>470.21566141</v>
      </c>
      <c r="F264" s="42">
        <v>473.33331225000001</v>
      </c>
      <c r="G264" s="42">
        <v>469.03474163999999</v>
      </c>
      <c r="H264" s="42">
        <v>470.36254537000002</v>
      </c>
      <c r="I264" s="42">
        <v>474.98181628999998</v>
      </c>
      <c r="J264" s="42">
        <v>476.53428093000002</v>
      </c>
      <c r="K264" s="42">
        <v>468.35828844999998</v>
      </c>
      <c r="L264" s="42">
        <v>414.74947133000001</v>
      </c>
      <c r="M264" s="42">
        <v>394.50892045000001</v>
      </c>
      <c r="N264" s="42">
        <v>393.25382599</v>
      </c>
      <c r="O264" s="42">
        <v>392.96223122999999</v>
      </c>
      <c r="P264" s="42">
        <v>393.93673813999999</v>
      </c>
      <c r="Q264" s="42">
        <v>392.44012674999999</v>
      </c>
      <c r="R264" s="42">
        <v>389.00672728000001</v>
      </c>
      <c r="S264" s="42">
        <v>387.28789004999999</v>
      </c>
      <c r="T264" s="42">
        <v>383.06489737999999</v>
      </c>
      <c r="U264" s="42">
        <v>379.40786358000003</v>
      </c>
      <c r="V264" s="42">
        <v>400.66789466</v>
      </c>
      <c r="W264" s="42">
        <v>436.72822234</v>
      </c>
      <c r="X264" s="42">
        <v>405.44422051999999</v>
      </c>
      <c r="Y264" s="42">
        <v>408.87570047999998</v>
      </c>
    </row>
    <row r="265" spans="1:25" x14ac:dyDescent="0.3">
      <c r="A265" s="43">
        <v>42959</v>
      </c>
      <c r="B265" s="42">
        <v>445.00746585000002</v>
      </c>
      <c r="C265" s="42">
        <v>473.06948824</v>
      </c>
      <c r="D265" s="42">
        <v>484.40425056999999</v>
      </c>
      <c r="E265" s="42">
        <v>505.12039987999998</v>
      </c>
      <c r="F265" s="42">
        <v>501.42543454000003</v>
      </c>
      <c r="G265" s="42">
        <v>502.63454433999999</v>
      </c>
      <c r="H265" s="42">
        <v>492.40053906999998</v>
      </c>
      <c r="I265" s="42">
        <v>497.85419566000002</v>
      </c>
      <c r="J265" s="42">
        <v>475.53503181999997</v>
      </c>
      <c r="K265" s="42">
        <v>442.34221043000002</v>
      </c>
      <c r="L265" s="42">
        <v>380.93477475999998</v>
      </c>
      <c r="M265" s="42">
        <v>361.03887048000001</v>
      </c>
      <c r="N265" s="42">
        <v>363.79597529</v>
      </c>
      <c r="O265" s="42">
        <v>368.0969796</v>
      </c>
      <c r="P265" s="42">
        <v>370.34722761</v>
      </c>
      <c r="Q265" s="42">
        <v>366.86013099000002</v>
      </c>
      <c r="R265" s="42">
        <v>374.93284928999998</v>
      </c>
      <c r="S265" s="42">
        <v>372.51180743999998</v>
      </c>
      <c r="T265" s="42">
        <v>379.21884051000001</v>
      </c>
      <c r="U265" s="42">
        <v>385.83804702999998</v>
      </c>
      <c r="V265" s="42">
        <v>400.25409396999999</v>
      </c>
      <c r="W265" s="42">
        <v>430.76011282000002</v>
      </c>
      <c r="X265" s="42">
        <v>449.61394150000001</v>
      </c>
      <c r="Y265" s="42">
        <v>472.399833</v>
      </c>
    </row>
    <row r="266" spans="1:25" x14ac:dyDescent="0.3">
      <c r="A266" s="43">
        <v>42960</v>
      </c>
      <c r="B266" s="42">
        <v>422.23612663</v>
      </c>
      <c r="C266" s="42">
        <v>474.33940404999998</v>
      </c>
      <c r="D266" s="42">
        <v>465.30669296000002</v>
      </c>
      <c r="E266" s="42">
        <v>463.25825746999999</v>
      </c>
      <c r="F266" s="42">
        <v>473.59892165000002</v>
      </c>
      <c r="G266" s="42">
        <v>471.84854117999998</v>
      </c>
      <c r="H266" s="42">
        <v>475.81528083000001</v>
      </c>
      <c r="I266" s="42">
        <v>451.52530204999999</v>
      </c>
      <c r="J266" s="42">
        <v>424.88391867000001</v>
      </c>
      <c r="K266" s="42">
        <v>424.50787467999999</v>
      </c>
      <c r="L266" s="42">
        <v>409.84898851999998</v>
      </c>
      <c r="M266" s="42">
        <v>390.53155865999997</v>
      </c>
      <c r="N266" s="42">
        <v>390.24363161999997</v>
      </c>
      <c r="O266" s="42">
        <v>389.09180753999999</v>
      </c>
      <c r="P266" s="42">
        <v>391.53321183000003</v>
      </c>
      <c r="Q266" s="42">
        <v>389.31700511000003</v>
      </c>
      <c r="R266" s="42">
        <v>383.38643467999998</v>
      </c>
      <c r="S266" s="42">
        <v>385.15873957000002</v>
      </c>
      <c r="T266" s="42">
        <v>387.23894962999998</v>
      </c>
      <c r="U266" s="42">
        <v>386.02153483000001</v>
      </c>
      <c r="V266" s="42">
        <v>404.8047497</v>
      </c>
      <c r="W266" s="42">
        <v>444.86142150000001</v>
      </c>
      <c r="X266" s="42">
        <v>432.0175959</v>
      </c>
      <c r="Y266" s="42">
        <v>411.00846820999999</v>
      </c>
    </row>
    <row r="267" spans="1:25" x14ac:dyDescent="0.3">
      <c r="A267" s="43">
        <v>42961</v>
      </c>
      <c r="B267" s="42">
        <v>448.88054971000003</v>
      </c>
      <c r="C267" s="42">
        <v>487.14696006999998</v>
      </c>
      <c r="D267" s="42">
        <v>511.93782535999998</v>
      </c>
      <c r="E267" s="42">
        <v>532.84431767000001</v>
      </c>
      <c r="F267" s="42">
        <v>539.60907500999997</v>
      </c>
      <c r="G267" s="42">
        <v>534.18748389999996</v>
      </c>
      <c r="H267" s="42">
        <v>488.38079964999997</v>
      </c>
      <c r="I267" s="42">
        <v>487.33270298000002</v>
      </c>
      <c r="J267" s="42">
        <v>439.80188294999999</v>
      </c>
      <c r="K267" s="42">
        <v>419.10455509000002</v>
      </c>
      <c r="L267" s="42">
        <v>375.66574485000001</v>
      </c>
      <c r="M267" s="42">
        <v>367.50793858999998</v>
      </c>
      <c r="N267" s="42">
        <v>364.53067133000002</v>
      </c>
      <c r="O267" s="42">
        <v>367.05373813</v>
      </c>
      <c r="P267" s="42">
        <v>366.67564863000001</v>
      </c>
      <c r="Q267" s="42">
        <v>368.16376446999999</v>
      </c>
      <c r="R267" s="42">
        <v>366.86509641999999</v>
      </c>
      <c r="S267" s="42">
        <v>364.87751882999999</v>
      </c>
      <c r="T267" s="42">
        <v>370.04871981000002</v>
      </c>
      <c r="U267" s="42">
        <v>368.79647361999997</v>
      </c>
      <c r="V267" s="42">
        <v>377.60840637000001</v>
      </c>
      <c r="W267" s="42">
        <v>415.43230890000001</v>
      </c>
      <c r="X267" s="42">
        <v>435.89796145999998</v>
      </c>
      <c r="Y267" s="42">
        <v>442.97517671999998</v>
      </c>
    </row>
    <row r="268" spans="1:25" x14ac:dyDescent="0.3">
      <c r="A268" s="43">
        <v>42962</v>
      </c>
      <c r="B268" s="42">
        <v>465.14234723999999</v>
      </c>
      <c r="C268" s="42">
        <v>509.99588125999998</v>
      </c>
      <c r="D268" s="42">
        <v>527.73116785000002</v>
      </c>
      <c r="E268" s="42">
        <v>540.50424169999997</v>
      </c>
      <c r="F268" s="42">
        <v>543.22287645999995</v>
      </c>
      <c r="G268" s="42">
        <v>536.89098550000006</v>
      </c>
      <c r="H268" s="42">
        <v>513.55077180000001</v>
      </c>
      <c r="I268" s="42">
        <v>442.27628242999998</v>
      </c>
      <c r="J268" s="42">
        <v>444.88416846000001</v>
      </c>
      <c r="K268" s="42">
        <v>418.13894233000002</v>
      </c>
      <c r="L268" s="42">
        <v>373.76921847</v>
      </c>
      <c r="M268" s="42">
        <v>355.97863584999999</v>
      </c>
      <c r="N268" s="42">
        <v>355.43622858999998</v>
      </c>
      <c r="O268" s="42">
        <v>356.49506525999999</v>
      </c>
      <c r="P268" s="42">
        <v>358.21503973</v>
      </c>
      <c r="Q268" s="42">
        <v>356.55760977</v>
      </c>
      <c r="R268" s="42">
        <v>362.51344682000001</v>
      </c>
      <c r="S268" s="42">
        <v>360.55649037000001</v>
      </c>
      <c r="T268" s="42">
        <v>359.53972598000001</v>
      </c>
      <c r="U268" s="42">
        <v>359.44982632</v>
      </c>
      <c r="V268" s="42">
        <v>379.12976959000002</v>
      </c>
      <c r="W268" s="42">
        <v>422.00193414</v>
      </c>
      <c r="X268" s="42">
        <v>426.87295627999998</v>
      </c>
      <c r="Y268" s="42">
        <v>447.70938546000002</v>
      </c>
    </row>
    <row r="269" spans="1:25" x14ac:dyDescent="0.3">
      <c r="A269" s="43">
        <v>42963</v>
      </c>
      <c r="B269" s="42">
        <v>486.54823284999998</v>
      </c>
      <c r="C269" s="42">
        <v>513.55518708</v>
      </c>
      <c r="D269" s="42">
        <v>524.59373255000003</v>
      </c>
      <c r="E269" s="42">
        <v>528.83889678000003</v>
      </c>
      <c r="F269" s="42">
        <v>534.61878717000002</v>
      </c>
      <c r="G269" s="42">
        <v>528.41123339000001</v>
      </c>
      <c r="H269" s="42">
        <v>512.26117684999997</v>
      </c>
      <c r="I269" s="42">
        <v>486.14020119000003</v>
      </c>
      <c r="J269" s="42">
        <v>458.30575684000002</v>
      </c>
      <c r="K269" s="42">
        <v>424.39569323000001</v>
      </c>
      <c r="L269" s="42">
        <v>378.58647216000003</v>
      </c>
      <c r="M269" s="42">
        <v>360.25084733</v>
      </c>
      <c r="N269" s="42">
        <v>357.79168314999998</v>
      </c>
      <c r="O269" s="42">
        <v>359.86609905</v>
      </c>
      <c r="P269" s="42">
        <v>362.62214706999998</v>
      </c>
      <c r="Q269" s="42">
        <v>362.95067164</v>
      </c>
      <c r="R269" s="42">
        <v>362.13551629</v>
      </c>
      <c r="S269" s="42">
        <v>358.96529328000003</v>
      </c>
      <c r="T269" s="42">
        <v>358.67401152000002</v>
      </c>
      <c r="U269" s="42">
        <v>358.63413487999998</v>
      </c>
      <c r="V269" s="42">
        <v>373.65237657</v>
      </c>
      <c r="W269" s="42">
        <v>417.17851983000003</v>
      </c>
      <c r="X269" s="42">
        <v>433.35034413</v>
      </c>
      <c r="Y269" s="42">
        <v>457.43288308000001</v>
      </c>
    </row>
    <row r="270" spans="1:25" x14ac:dyDescent="0.3">
      <c r="A270" s="43">
        <v>42964</v>
      </c>
      <c r="B270" s="42">
        <v>473.66906725000001</v>
      </c>
      <c r="C270" s="42">
        <v>498.37722234</v>
      </c>
      <c r="D270" s="42">
        <v>517.96818237000002</v>
      </c>
      <c r="E270" s="42">
        <v>524.98400635999997</v>
      </c>
      <c r="F270" s="42">
        <v>530.06093757999997</v>
      </c>
      <c r="G270" s="42">
        <v>522.79096711</v>
      </c>
      <c r="H270" s="42">
        <v>497.58941535000002</v>
      </c>
      <c r="I270" s="42">
        <v>474.30782606999998</v>
      </c>
      <c r="J270" s="42">
        <v>445.50176677000002</v>
      </c>
      <c r="K270" s="42">
        <v>422.05733984</v>
      </c>
      <c r="L270" s="42">
        <v>375.20052192999998</v>
      </c>
      <c r="M270" s="42">
        <v>360.31791752999999</v>
      </c>
      <c r="N270" s="42">
        <v>358.47381489999998</v>
      </c>
      <c r="O270" s="42">
        <v>359.41775949999999</v>
      </c>
      <c r="P270" s="42">
        <v>359.72540950000001</v>
      </c>
      <c r="Q270" s="42">
        <v>361.30044681999999</v>
      </c>
      <c r="R270" s="42">
        <v>359.14999139000003</v>
      </c>
      <c r="S270" s="42">
        <v>357.63275808999998</v>
      </c>
      <c r="T270" s="42">
        <v>356.69800963</v>
      </c>
      <c r="U270" s="42">
        <v>357.86971635999998</v>
      </c>
      <c r="V270" s="42">
        <v>369.62782179999999</v>
      </c>
      <c r="W270" s="42">
        <v>402.53953776999998</v>
      </c>
      <c r="X270" s="42">
        <v>431.80964598999998</v>
      </c>
      <c r="Y270" s="42">
        <v>450.79931671000003</v>
      </c>
    </row>
    <row r="271" spans="1:25" x14ac:dyDescent="0.3">
      <c r="A271" s="43">
        <v>42965</v>
      </c>
      <c r="B271" s="42">
        <v>473.29715863000001</v>
      </c>
      <c r="C271" s="42">
        <v>505.55343719000001</v>
      </c>
      <c r="D271" s="42">
        <v>524.49704883000004</v>
      </c>
      <c r="E271" s="42">
        <v>534.04347528000005</v>
      </c>
      <c r="F271" s="42">
        <v>537.51765820000003</v>
      </c>
      <c r="G271" s="42">
        <v>533.69477251000001</v>
      </c>
      <c r="H271" s="42">
        <v>499.79281564000001</v>
      </c>
      <c r="I271" s="42">
        <v>473.6341175</v>
      </c>
      <c r="J271" s="42">
        <v>443.50862065000001</v>
      </c>
      <c r="K271" s="42">
        <v>421.56049758</v>
      </c>
      <c r="L271" s="42">
        <v>371.17972743000001</v>
      </c>
      <c r="M271" s="42">
        <v>353.79216768999999</v>
      </c>
      <c r="N271" s="42">
        <v>354.86302561000002</v>
      </c>
      <c r="O271" s="42">
        <v>351.30958300999998</v>
      </c>
      <c r="P271" s="42">
        <v>356.05338047999999</v>
      </c>
      <c r="Q271" s="42">
        <v>358.17897614999998</v>
      </c>
      <c r="R271" s="42">
        <v>361.74750101000001</v>
      </c>
      <c r="S271" s="42">
        <v>354.32850272000002</v>
      </c>
      <c r="T271" s="42">
        <v>359.18738488000002</v>
      </c>
      <c r="U271" s="42">
        <v>357.82011782000001</v>
      </c>
      <c r="V271" s="42">
        <v>375.46089658</v>
      </c>
      <c r="W271" s="42">
        <v>414.74959790999998</v>
      </c>
      <c r="X271" s="42">
        <v>437.12251902000003</v>
      </c>
      <c r="Y271" s="42">
        <v>455.50059625</v>
      </c>
    </row>
    <row r="272" spans="1:25" x14ac:dyDescent="0.3">
      <c r="A272" s="43">
        <v>42966</v>
      </c>
      <c r="B272" s="42">
        <v>476.74619797000003</v>
      </c>
      <c r="C272" s="42">
        <v>507.69520225999997</v>
      </c>
      <c r="D272" s="42">
        <v>526.26261822000004</v>
      </c>
      <c r="E272" s="42">
        <v>534.63019975999998</v>
      </c>
      <c r="F272" s="42">
        <v>536.57080256999996</v>
      </c>
      <c r="G272" s="42">
        <v>534.96198475000006</v>
      </c>
      <c r="H272" s="42">
        <v>522.94337815999995</v>
      </c>
      <c r="I272" s="42">
        <v>495.32542014000001</v>
      </c>
      <c r="J272" s="42">
        <v>445.13906876999999</v>
      </c>
      <c r="K272" s="42">
        <v>413.43069756</v>
      </c>
      <c r="L272" s="42">
        <v>355.72157992000001</v>
      </c>
      <c r="M272" s="42">
        <v>345.31212782</v>
      </c>
      <c r="N272" s="42">
        <v>346.56526968999998</v>
      </c>
      <c r="O272" s="42">
        <v>347.12767940999998</v>
      </c>
      <c r="P272" s="42">
        <v>349.91296870000002</v>
      </c>
      <c r="Q272" s="42">
        <v>347.81929496999999</v>
      </c>
      <c r="R272" s="42">
        <v>346.37187514999999</v>
      </c>
      <c r="S272" s="42">
        <v>344.50334150999998</v>
      </c>
      <c r="T272" s="42">
        <v>349.08628743999998</v>
      </c>
      <c r="U272" s="42">
        <v>349.99961612999999</v>
      </c>
      <c r="V272" s="42">
        <v>352.31130141</v>
      </c>
      <c r="W272" s="42">
        <v>385.86423542</v>
      </c>
      <c r="X272" s="42">
        <v>417.67670285999998</v>
      </c>
      <c r="Y272" s="42">
        <v>446.11212126999999</v>
      </c>
    </row>
    <row r="273" spans="1:25" x14ac:dyDescent="0.3">
      <c r="A273" s="43">
        <v>42967</v>
      </c>
      <c r="B273" s="42">
        <v>449.33852493000001</v>
      </c>
      <c r="C273" s="42">
        <v>474.07649419000001</v>
      </c>
      <c r="D273" s="42">
        <v>477.0077546</v>
      </c>
      <c r="E273" s="42">
        <v>483.75419570000003</v>
      </c>
      <c r="F273" s="42">
        <v>486.22811440999999</v>
      </c>
      <c r="G273" s="42">
        <v>487.98971700999999</v>
      </c>
      <c r="H273" s="42">
        <v>492.06079949999997</v>
      </c>
      <c r="I273" s="42">
        <v>496.75308760000001</v>
      </c>
      <c r="J273" s="42">
        <v>450.89784345999999</v>
      </c>
      <c r="K273" s="42">
        <v>424.61249664000002</v>
      </c>
      <c r="L273" s="42">
        <v>364.35673689999999</v>
      </c>
      <c r="M273" s="42">
        <v>350.62971934000001</v>
      </c>
      <c r="N273" s="42">
        <v>350.74118234000002</v>
      </c>
      <c r="O273" s="42">
        <v>349.39244922</v>
      </c>
      <c r="P273" s="42">
        <v>350.06496293999999</v>
      </c>
      <c r="Q273" s="42">
        <v>352.30947056999997</v>
      </c>
      <c r="R273" s="42">
        <v>357.25512125</v>
      </c>
      <c r="S273" s="42">
        <v>376.35564295</v>
      </c>
      <c r="T273" s="42">
        <v>374.23000659000002</v>
      </c>
      <c r="U273" s="42">
        <v>370.7217756</v>
      </c>
      <c r="V273" s="42">
        <v>387.24395821000002</v>
      </c>
      <c r="W273" s="42">
        <v>418.95503086000002</v>
      </c>
      <c r="X273" s="42">
        <v>411.08900448000003</v>
      </c>
      <c r="Y273" s="42">
        <v>434.50689040999998</v>
      </c>
    </row>
    <row r="274" spans="1:25" x14ac:dyDescent="0.3">
      <c r="A274" s="43">
        <v>42968</v>
      </c>
      <c r="B274" s="42">
        <v>474.45820659999998</v>
      </c>
      <c r="C274" s="42">
        <v>506.59754015999999</v>
      </c>
      <c r="D274" s="42">
        <v>513.92334493999999</v>
      </c>
      <c r="E274" s="42">
        <v>521.74735370999997</v>
      </c>
      <c r="F274" s="42">
        <v>522.82064535999996</v>
      </c>
      <c r="G274" s="42">
        <v>523.93453832</v>
      </c>
      <c r="H274" s="42">
        <v>506.07620082</v>
      </c>
      <c r="I274" s="42">
        <v>478.84546781</v>
      </c>
      <c r="J274" s="42">
        <v>447.42864508999997</v>
      </c>
      <c r="K274" s="42">
        <v>409.29984940999998</v>
      </c>
      <c r="L274" s="42">
        <v>363.98915570999998</v>
      </c>
      <c r="M274" s="42">
        <v>350.26081756999997</v>
      </c>
      <c r="N274" s="42">
        <v>351.89889657999998</v>
      </c>
      <c r="O274" s="42">
        <v>348.80621865000001</v>
      </c>
      <c r="P274" s="42">
        <v>350.47500580000002</v>
      </c>
      <c r="Q274" s="42">
        <v>350.76376085999999</v>
      </c>
      <c r="R274" s="42">
        <v>351.89078512999998</v>
      </c>
      <c r="S274" s="42">
        <v>344.71834870999999</v>
      </c>
      <c r="T274" s="42">
        <v>353.78905442000001</v>
      </c>
      <c r="U274" s="42">
        <v>353.71633007999998</v>
      </c>
      <c r="V274" s="42">
        <v>358.83654192</v>
      </c>
      <c r="W274" s="42">
        <v>393.51219507000002</v>
      </c>
      <c r="X274" s="42">
        <v>427.04283935000001</v>
      </c>
      <c r="Y274" s="42">
        <v>454.83036428999998</v>
      </c>
    </row>
    <row r="275" spans="1:25" x14ac:dyDescent="0.3">
      <c r="A275" s="43">
        <v>42969</v>
      </c>
      <c r="B275" s="42">
        <v>498.75677007000002</v>
      </c>
      <c r="C275" s="42">
        <v>503.67111010999997</v>
      </c>
      <c r="D275" s="42">
        <v>527.24449646000005</v>
      </c>
      <c r="E275" s="42">
        <v>544.01876955</v>
      </c>
      <c r="F275" s="42">
        <v>543.03092092999998</v>
      </c>
      <c r="G275" s="42">
        <v>543.01740574999997</v>
      </c>
      <c r="H275" s="42">
        <v>505.99236450000001</v>
      </c>
      <c r="I275" s="42">
        <v>487.84008055999999</v>
      </c>
      <c r="J275" s="42">
        <v>452.71724238000002</v>
      </c>
      <c r="K275" s="42">
        <v>420.16735913000002</v>
      </c>
      <c r="L275" s="42">
        <v>368.59608437000003</v>
      </c>
      <c r="M275" s="42">
        <v>360.77533761000001</v>
      </c>
      <c r="N275" s="42">
        <v>360.07492668999998</v>
      </c>
      <c r="O275" s="42">
        <v>359.28339163999999</v>
      </c>
      <c r="P275" s="42">
        <v>359.66318548999999</v>
      </c>
      <c r="Q275" s="42">
        <v>358.48088543</v>
      </c>
      <c r="R275" s="42">
        <v>359.06279787</v>
      </c>
      <c r="S275" s="42">
        <v>356.96593889000002</v>
      </c>
      <c r="T275" s="42">
        <v>364.22905437999998</v>
      </c>
      <c r="U275" s="42">
        <v>364.64825834999999</v>
      </c>
      <c r="V275" s="42">
        <v>365.74480807999998</v>
      </c>
      <c r="W275" s="42">
        <v>402.68373167999999</v>
      </c>
      <c r="X275" s="42">
        <v>436.01709225000002</v>
      </c>
      <c r="Y275" s="42">
        <v>466.89834653999998</v>
      </c>
    </row>
    <row r="276" spans="1:25" x14ac:dyDescent="0.3">
      <c r="A276" s="43">
        <v>42970</v>
      </c>
      <c r="B276" s="42">
        <v>504.60941020000001</v>
      </c>
      <c r="C276" s="42">
        <v>499.06275119999998</v>
      </c>
      <c r="D276" s="42">
        <v>484.81632839000002</v>
      </c>
      <c r="E276" s="42">
        <v>481.67538345000003</v>
      </c>
      <c r="F276" s="42">
        <v>479.50293672999999</v>
      </c>
      <c r="G276" s="42">
        <v>513.86178508</v>
      </c>
      <c r="H276" s="42">
        <v>527.43351204999999</v>
      </c>
      <c r="I276" s="42">
        <v>495.27182775</v>
      </c>
      <c r="J276" s="42">
        <v>447.77464766999998</v>
      </c>
      <c r="K276" s="42">
        <v>427.55782520000002</v>
      </c>
      <c r="L276" s="42">
        <v>386.13686088999998</v>
      </c>
      <c r="M276" s="42">
        <v>367.23120861000001</v>
      </c>
      <c r="N276" s="42">
        <v>370.79715069000002</v>
      </c>
      <c r="O276" s="42">
        <v>368.00848731999997</v>
      </c>
      <c r="P276" s="42">
        <v>367.20521399</v>
      </c>
      <c r="Q276" s="42">
        <v>366.89854197</v>
      </c>
      <c r="R276" s="42">
        <v>366.57758760000002</v>
      </c>
      <c r="S276" s="42">
        <v>360.70011561000001</v>
      </c>
      <c r="T276" s="42">
        <v>371.03352687</v>
      </c>
      <c r="U276" s="42">
        <v>371.95611645000002</v>
      </c>
      <c r="V276" s="42">
        <v>375.4916758</v>
      </c>
      <c r="W276" s="42">
        <v>402.76353035</v>
      </c>
      <c r="X276" s="42">
        <v>414.86095827999998</v>
      </c>
      <c r="Y276" s="42">
        <v>461.53065107999998</v>
      </c>
    </row>
    <row r="277" spans="1:25" x14ac:dyDescent="0.3">
      <c r="A277" s="43">
        <v>42971</v>
      </c>
      <c r="B277" s="42">
        <v>482.30482096999998</v>
      </c>
      <c r="C277" s="42">
        <v>501.80574315000001</v>
      </c>
      <c r="D277" s="42">
        <v>514.95195401000001</v>
      </c>
      <c r="E277" s="42">
        <v>534.36120627000003</v>
      </c>
      <c r="F277" s="42">
        <v>539.60843342999999</v>
      </c>
      <c r="G277" s="42">
        <v>517.19322201</v>
      </c>
      <c r="H277" s="42">
        <v>490.94934008000001</v>
      </c>
      <c r="I277" s="42">
        <v>477.29654324000001</v>
      </c>
      <c r="J277" s="42">
        <v>446.46552158999998</v>
      </c>
      <c r="K277" s="42">
        <v>420.01126095000001</v>
      </c>
      <c r="L277" s="42">
        <v>375.91139557000002</v>
      </c>
      <c r="M277" s="42">
        <v>358.84713211000002</v>
      </c>
      <c r="N277" s="42">
        <v>355.91714008999998</v>
      </c>
      <c r="O277" s="42">
        <v>358.62759655000002</v>
      </c>
      <c r="P277" s="42">
        <v>360.94137038999997</v>
      </c>
      <c r="Q277" s="42">
        <v>363.90829656</v>
      </c>
      <c r="R277" s="42">
        <v>362.37563653000001</v>
      </c>
      <c r="S277" s="42">
        <v>358.74251376000001</v>
      </c>
      <c r="T277" s="42">
        <v>357.02156889999998</v>
      </c>
      <c r="U277" s="42">
        <v>356.71851371999998</v>
      </c>
      <c r="V277" s="42">
        <v>377.79438432000001</v>
      </c>
      <c r="W277" s="42">
        <v>417.46323993999999</v>
      </c>
      <c r="X277" s="42">
        <v>425.53776140000002</v>
      </c>
      <c r="Y277" s="42">
        <v>449.99846349000001</v>
      </c>
    </row>
    <row r="278" spans="1:25" x14ac:dyDescent="0.3">
      <c r="A278" s="43">
        <v>42972</v>
      </c>
      <c r="B278" s="42">
        <v>480.29298846</v>
      </c>
      <c r="C278" s="42">
        <v>510.28569263999998</v>
      </c>
      <c r="D278" s="42">
        <v>523.63218749999999</v>
      </c>
      <c r="E278" s="42">
        <v>529.21804497000005</v>
      </c>
      <c r="F278" s="42">
        <v>531.86450965999995</v>
      </c>
      <c r="G278" s="42">
        <v>526.21989740000004</v>
      </c>
      <c r="H278" s="42">
        <v>498.30079919999997</v>
      </c>
      <c r="I278" s="42">
        <v>467.38836771000001</v>
      </c>
      <c r="J278" s="42">
        <v>439.75544729000001</v>
      </c>
      <c r="K278" s="42">
        <v>409.16612627000001</v>
      </c>
      <c r="L278" s="42">
        <v>365.41513856</v>
      </c>
      <c r="M278" s="42">
        <v>351.41750452000002</v>
      </c>
      <c r="N278" s="42">
        <v>346.98707931000001</v>
      </c>
      <c r="O278" s="42">
        <v>346.53843545000001</v>
      </c>
      <c r="P278" s="42">
        <v>350.18226420000002</v>
      </c>
      <c r="Q278" s="42">
        <v>354.00264607999998</v>
      </c>
      <c r="R278" s="42">
        <v>357.24428788</v>
      </c>
      <c r="S278" s="42">
        <v>352.79714503999998</v>
      </c>
      <c r="T278" s="42">
        <v>355.46287179000001</v>
      </c>
      <c r="U278" s="42">
        <v>356.96791559000002</v>
      </c>
      <c r="V278" s="42">
        <v>375.29037808999999</v>
      </c>
      <c r="W278" s="42">
        <v>407.81376158</v>
      </c>
      <c r="X278" s="42">
        <v>439.84505151000002</v>
      </c>
      <c r="Y278" s="42">
        <v>463.34297171999998</v>
      </c>
    </row>
    <row r="279" spans="1:25" x14ac:dyDescent="0.3">
      <c r="A279" s="43">
        <v>42973</v>
      </c>
      <c r="B279" s="42">
        <v>459.50822490000002</v>
      </c>
      <c r="C279" s="42">
        <v>484.89407411000002</v>
      </c>
      <c r="D279" s="42">
        <v>501.07363077999997</v>
      </c>
      <c r="E279" s="42">
        <v>508.22035824</v>
      </c>
      <c r="F279" s="42">
        <v>511.60706046000001</v>
      </c>
      <c r="G279" s="42">
        <v>508.06229949999999</v>
      </c>
      <c r="H279" s="42">
        <v>498.28376386000002</v>
      </c>
      <c r="I279" s="42">
        <v>492.54184406000002</v>
      </c>
      <c r="J279" s="42">
        <v>451.35857629999998</v>
      </c>
      <c r="K279" s="42">
        <v>414.35314577999998</v>
      </c>
      <c r="L279" s="42">
        <v>358.06689069999999</v>
      </c>
      <c r="M279" s="42">
        <v>339.65085073</v>
      </c>
      <c r="N279" s="42">
        <v>343.63545908999998</v>
      </c>
      <c r="O279" s="42">
        <v>342.2129152</v>
      </c>
      <c r="P279" s="42">
        <v>344.37274480000002</v>
      </c>
      <c r="Q279" s="42">
        <v>346.19739248000002</v>
      </c>
      <c r="R279" s="42">
        <v>347.39075105000001</v>
      </c>
      <c r="S279" s="42">
        <v>340.64000607999998</v>
      </c>
      <c r="T279" s="42">
        <v>343.30357966000003</v>
      </c>
      <c r="U279" s="42">
        <v>347.05026221999998</v>
      </c>
      <c r="V279" s="42">
        <v>359.15661339000002</v>
      </c>
      <c r="W279" s="42">
        <v>412.27820198000001</v>
      </c>
      <c r="X279" s="42">
        <v>431.51044067999999</v>
      </c>
      <c r="Y279" s="42">
        <v>454.65035797000002</v>
      </c>
    </row>
    <row r="280" spans="1:25" x14ac:dyDescent="0.3">
      <c r="A280" s="43">
        <v>42974</v>
      </c>
      <c r="B280" s="42">
        <v>492.10424761000002</v>
      </c>
      <c r="C280" s="42">
        <v>497.11175765000002</v>
      </c>
      <c r="D280" s="42">
        <v>512.58360778999997</v>
      </c>
      <c r="E280" s="42">
        <v>525.04395551000005</v>
      </c>
      <c r="F280" s="42">
        <v>531.13196546999995</v>
      </c>
      <c r="G280" s="42">
        <v>530.24996655999996</v>
      </c>
      <c r="H280" s="42">
        <v>514.26196954</v>
      </c>
      <c r="I280" s="42">
        <v>498.44715380999997</v>
      </c>
      <c r="J280" s="42">
        <v>461.78207295999999</v>
      </c>
      <c r="K280" s="42">
        <v>415.92076000999998</v>
      </c>
      <c r="L280" s="42">
        <v>354.3605632</v>
      </c>
      <c r="M280" s="42">
        <v>340.98698695000002</v>
      </c>
      <c r="N280" s="42">
        <v>339.65093891999999</v>
      </c>
      <c r="O280" s="42">
        <v>338.28801399000002</v>
      </c>
      <c r="P280" s="42">
        <v>345.64742077</v>
      </c>
      <c r="Q280" s="42">
        <v>344.61649647000002</v>
      </c>
      <c r="R280" s="42">
        <v>344.14792998000001</v>
      </c>
      <c r="S280" s="42">
        <v>343.93990057000002</v>
      </c>
      <c r="T280" s="42">
        <v>343.77395655999999</v>
      </c>
      <c r="U280" s="42">
        <v>341.29608267999998</v>
      </c>
      <c r="V280" s="42">
        <v>340.64257314999998</v>
      </c>
      <c r="W280" s="42">
        <v>366.47322209999999</v>
      </c>
      <c r="X280" s="42">
        <v>403.20413137000003</v>
      </c>
      <c r="Y280" s="42">
        <v>436.40616528999999</v>
      </c>
    </row>
    <row r="281" spans="1:25" x14ac:dyDescent="0.3">
      <c r="A281" s="43">
        <v>42975</v>
      </c>
      <c r="B281" s="42">
        <v>489.10319759999999</v>
      </c>
      <c r="C281" s="42">
        <v>518.06862507999995</v>
      </c>
      <c r="D281" s="42">
        <v>536.46995717000004</v>
      </c>
      <c r="E281" s="42">
        <v>538.47795848999999</v>
      </c>
      <c r="F281" s="42">
        <v>549.03969853000001</v>
      </c>
      <c r="G281" s="42">
        <v>539.83093367000004</v>
      </c>
      <c r="H281" s="42">
        <v>521.24681394000004</v>
      </c>
      <c r="I281" s="42">
        <v>487.63675969000002</v>
      </c>
      <c r="J281" s="42">
        <v>453.38332065999998</v>
      </c>
      <c r="K281" s="42">
        <v>413.04760625</v>
      </c>
      <c r="L281" s="42">
        <v>364.95110617</v>
      </c>
      <c r="M281" s="42">
        <v>352.90504627000001</v>
      </c>
      <c r="N281" s="42">
        <v>354.11778105000002</v>
      </c>
      <c r="O281" s="42">
        <v>352.87609497</v>
      </c>
      <c r="P281" s="42">
        <v>352.63415987000002</v>
      </c>
      <c r="Q281" s="42">
        <v>354.14904218999999</v>
      </c>
      <c r="R281" s="42">
        <v>355.36165390000002</v>
      </c>
      <c r="S281" s="42">
        <v>351.08745398999997</v>
      </c>
      <c r="T281" s="42">
        <v>355.26027646</v>
      </c>
      <c r="U281" s="42">
        <v>353.53654304999998</v>
      </c>
      <c r="V281" s="42">
        <v>356.53050338000003</v>
      </c>
      <c r="W281" s="42">
        <v>396.64252020999999</v>
      </c>
      <c r="X281" s="42">
        <v>431.08464464999997</v>
      </c>
      <c r="Y281" s="42">
        <v>463.96172834999999</v>
      </c>
    </row>
    <row r="282" spans="1:25" x14ac:dyDescent="0.3">
      <c r="A282" s="43">
        <v>42976</v>
      </c>
      <c r="B282" s="42">
        <v>498.68298599000002</v>
      </c>
      <c r="C282" s="42">
        <v>525.20912272999999</v>
      </c>
      <c r="D282" s="42">
        <v>542.59108057000003</v>
      </c>
      <c r="E282" s="42">
        <v>552.88482812999996</v>
      </c>
      <c r="F282" s="42">
        <v>553.37896288000002</v>
      </c>
      <c r="G282" s="42">
        <v>546.46594537999999</v>
      </c>
      <c r="H282" s="42">
        <v>514.34927783000001</v>
      </c>
      <c r="I282" s="42">
        <v>471.02355913000002</v>
      </c>
      <c r="J282" s="42">
        <v>448.73447209</v>
      </c>
      <c r="K282" s="42">
        <v>416.50076491999999</v>
      </c>
      <c r="L282" s="42">
        <v>371.35185835999999</v>
      </c>
      <c r="M282" s="42">
        <v>353.64067340000003</v>
      </c>
      <c r="N282" s="42">
        <v>353.7914462</v>
      </c>
      <c r="O282" s="42">
        <v>354.98313540999999</v>
      </c>
      <c r="P282" s="42">
        <v>357.66042565999999</v>
      </c>
      <c r="Q282" s="42">
        <v>357.07099577999998</v>
      </c>
      <c r="R282" s="42">
        <v>356.67318657999999</v>
      </c>
      <c r="S282" s="42">
        <v>352.21035210000002</v>
      </c>
      <c r="T282" s="42">
        <v>357.52834905999998</v>
      </c>
      <c r="U282" s="42">
        <v>359.92548590000001</v>
      </c>
      <c r="V282" s="42">
        <v>368.95423993999998</v>
      </c>
      <c r="W282" s="42">
        <v>410.21713629999999</v>
      </c>
      <c r="X282" s="42">
        <v>439.09350795</v>
      </c>
      <c r="Y282" s="42">
        <v>466.26549029</v>
      </c>
    </row>
    <row r="283" spans="1:25" x14ac:dyDescent="0.3">
      <c r="A283" s="43">
        <v>42977</v>
      </c>
      <c r="B283" s="42">
        <v>503.52555422</v>
      </c>
      <c r="C283" s="42">
        <v>526.56254564000005</v>
      </c>
      <c r="D283" s="42">
        <v>527.74267192000002</v>
      </c>
      <c r="E283" s="42">
        <v>533.19036419999998</v>
      </c>
      <c r="F283" s="42">
        <v>533.17663956000001</v>
      </c>
      <c r="G283" s="42">
        <v>528.82498238000005</v>
      </c>
      <c r="H283" s="42">
        <v>499.63873812999998</v>
      </c>
      <c r="I283" s="42">
        <v>476.03258863999997</v>
      </c>
      <c r="J283" s="42">
        <v>448.83552944000002</v>
      </c>
      <c r="K283" s="42">
        <v>420.93434846000002</v>
      </c>
      <c r="L283" s="42">
        <v>376.96807360999998</v>
      </c>
      <c r="M283" s="42">
        <v>359.60244818000001</v>
      </c>
      <c r="N283" s="42">
        <v>362.60343899999998</v>
      </c>
      <c r="O283" s="42">
        <v>362.81171992999998</v>
      </c>
      <c r="P283" s="42">
        <v>361.89099249999998</v>
      </c>
      <c r="Q283" s="42">
        <v>361.50768783000001</v>
      </c>
      <c r="R283" s="42">
        <v>364.57888236000002</v>
      </c>
      <c r="S283" s="42">
        <v>360.4517745</v>
      </c>
      <c r="T283" s="42">
        <v>361.81589188999999</v>
      </c>
      <c r="U283" s="42">
        <v>358.98653432999998</v>
      </c>
      <c r="V283" s="42">
        <v>366.72240836999998</v>
      </c>
      <c r="W283" s="42">
        <v>407.33436654000002</v>
      </c>
      <c r="X283" s="42">
        <v>426.45984475</v>
      </c>
      <c r="Y283" s="42">
        <v>440.00039442000002</v>
      </c>
    </row>
    <row r="284" spans="1:25" x14ac:dyDescent="0.3">
      <c r="A284" s="43">
        <v>42978</v>
      </c>
      <c r="B284" s="42">
        <v>425.18885917</v>
      </c>
      <c r="C284" s="42">
        <v>480.9802421</v>
      </c>
      <c r="D284" s="42">
        <v>508.99211613</v>
      </c>
      <c r="E284" s="42">
        <v>518.10519600999999</v>
      </c>
      <c r="F284" s="42">
        <v>523.35300501999996</v>
      </c>
      <c r="G284" s="42">
        <v>520.71072373000004</v>
      </c>
      <c r="H284" s="42">
        <v>488.57972164</v>
      </c>
      <c r="I284" s="42">
        <v>438.46581093999998</v>
      </c>
      <c r="J284" s="42">
        <v>430.12875965000001</v>
      </c>
      <c r="K284" s="42">
        <v>409.58014817999998</v>
      </c>
      <c r="L284" s="42">
        <v>359.16285288</v>
      </c>
      <c r="M284" s="42">
        <v>343.75902665000001</v>
      </c>
      <c r="N284" s="42">
        <v>344.44831756000002</v>
      </c>
      <c r="O284" s="42">
        <v>343.65047351999999</v>
      </c>
      <c r="P284" s="42">
        <v>343.07248263000002</v>
      </c>
      <c r="Q284" s="42">
        <v>345.22873271999998</v>
      </c>
      <c r="R284" s="42">
        <v>347.38018627000002</v>
      </c>
      <c r="S284" s="42">
        <v>342.84562371999999</v>
      </c>
      <c r="T284" s="42">
        <v>346.09621534000001</v>
      </c>
      <c r="U284" s="42">
        <v>346.12896969000002</v>
      </c>
      <c r="V284" s="42">
        <v>343.91833079999998</v>
      </c>
      <c r="W284" s="42">
        <v>383.91095847000003</v>
      </c>
      <c r="X284" s="42">
        <v>418.47547978</v>
      </c>
      <c r="Y284" s="42">
        <v>432.50048414000003</v>
      </c>
    </row>
    <row r="286" spans="1:25" x14ac:dyDescent="0.3">
      <c r="A286" s="137" t="s">
        <v>2</v>
      </c>
      <c r="B286" s="159" t="s">
        <v>76</v>
      </c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6"/>
    </row>
    <row r="287" spans="1:25" x14ac:dyDescent="0.3">
      <c r="A287" s="138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42949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42950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42951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42952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42953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42954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42955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42956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42957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42958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42959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42960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42961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42962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42963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42964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42965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42966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42967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42968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42969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42970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42971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42972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42973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42974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42975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42976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42977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42978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37" t="s">
        <v>2</v>
      </c>
      <c r="B320" s="159" t="s">
        <v>77</v>
      </c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6"/>
    </row>
    <row r="321" spans="1:25" x14ac:dyDescent="0.3">
      <c r="A321" s="138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442.33517845</v>
      </c>
      <c r="C322" s="42">
        <v>485.71128597000001</v>
      </c>
      <c r="D322" s="42">
        <v>507.05517330999999</v>
      </c>
      <c r="E322" s="42">
        <v>526.15674794999995</v>
      </c>
      <c r="F322" s="42">
        <v>530.39278822999995</v>
      </c>
      <c r="G322" s="42">
        <v>537.48784608000005</v>
      </c>
      <c r="H322" s="42">
        <v>510.60936755</v>
      </c>
      <c r="I322" s="42">
        <v>437.31178861000001</v>
      </c>
      <c r="J322" s="42">
        <v>363.95418809</v>
      </c>
      <c r="K322" s="42">
        <v>308.47521180000001</v>
      </c>
      <c r="L322" s="42">
        <v>280.52176664000001</v>
      </c>
      <c r="M322" s="42">
        <v>276.87992990999999</v>
      </c>
      <c r="N322" s="42">
        <v>275.59026613999998</v>
      </c>
      <c r="O322" s="42">
        <v>278.92826143000002</v>
      </c>
      <c r="P322" s="42">
        <v>279.01973203</v>
      </c>
      <c r="Q322" s="42">
        <v>278.17840661999998</v>
      </c>
      <c r="R322" s="42">
        <v>278.70176074</v>
      </c>
      <c r="S322" s="42">
        <v>278.02209292999999</v>
      </c>
      <c r="T322" s="42">
        <v>277.64853821999998</v>
      </c>
      <c r="U322" s="42">
        <v>275.58341424000002</v>
      </c>
      <c r="V322" s="42">
        <v>293.22677517</v>
      </c>
      <c r="W322" s="42">
        <v>326.12672298000001</v>
      </c>
      <c r="X322" s="42">
        <v>356.36631924</v>
      </c>
      <c r="Y322" s="42">
        <v>415.50217678000001</v>
      </c>
    </row>
    <row r="323" spans="1:25" x14ac:dyDescent="0.3">
      <c r="A323" s="43">
        <v>42949</v>
      </c>
      <c r="B323" s="42">
        <v>451.34254805</v>
      </c>
      <c r="C323" s="42">
        <v>503.09555719999997</v>
      </c>
      <c r="D323" s="42">
        <v>529.00241560999996</v>
      </c>
      <c r="E323" s="42">
        <v>536.28273531000002</v>
      </c>
      <c r="F323" s="42">
        <v>541.06152727999995</v>
      </c>
      <c r="G323" s="42">
        <v>532.66494938999995</v>
      </c>
      <c r="H323" s="42">
        <v>484.59175933</v>
      </c>
      <c r="I323" s="42">
        <v>415.62157817000002</v>
      </c>
      <c r="J323" s="42">
        <v>351.37986819000002</v>
      </c>
      <c r="K323" s="42">
        <v>319.96073367000002</v>
      </c>
      <c r="L323" s="42">
        <v>295.63254002999997</v>
      </c>
      <c r="M323" s="42">
        <v>295.07199801000002</v>
      </c>
      <c r="N323" s="42">
        <v>290.18329886999999</v>
      </c>
      <c r="O323" s="42">
        <v>291.21704153000002</v>
      </c>
      <c r="P323" s="42">
        <v>292.61340788000001</v>
      </c>
      <c r="Q323" s="42">
        <v>296.53361703000002</v>
      </c>
      <c r="R323" s="42">
        <v>305.02507754999999</v>
      </c>
      <c r="S323" s="42">
        <v>310.63487025000001</v>
      </c>
      <c r="T323" s="42">
        <v>300.44452391999999</v>
      </c>
      <c r="U323" s="42">
        <v>286.87833798999998</v>
      </c>
      <c r="V323" s="42">
        <v>304.61259740000003</v>
      </c>
      <c r="W323" s="42">
        <v>335.77112141999999</v>
      </c>
      <c r="X323" s="42">
        <v>360.99708985000001</v>
      </c>
      <c r="Y323" s="42">
        <v>414.87053050999998</v>
      </c>
    </row>
    <row r="324" spans="1:25" x14ac:dyDescent="0.3">
      <c r="A324" s="43">
        <v>42950</v>
      </c>
      <c r="B324" s="42">
        <v>460.10088037000003</v>
      </c>
      <c r="C324" s="42">
        <v>501.37605826999999</v>
      </c>
      <c r="D324" s="42">
        <v>528.57518686000003</v>
      </c>
      <c r="E324" s="42">
        <v>541.94761702000005</v>
      </c>
      <c r="F324" s="42">
        <v>545.26080523999997</v>
      </c>
      <c r="G324" s="42">
        <v>538.86934074999999</v>
      </c>
      <c r="H324" s="42">
        <v>489.56459675999997</v>
      </c>
      <c r="I324" s="42">
        <v>422.57012606000001</v>
      </c>
      <c r="J324" s="42">
        <v>347.01055160999999</v>
      </c>
      <c r="K324" s="42">
        <v>294.78280181000002</v>
      </c>
      <c r="L324" s="42">
        <v>262.55822384999999</v>
      </c>
      <c r="M324" s="42">
        <v>257.99857673000002</v>
      </c>
      <c r="N324" s="42">
        <v>262.14004203000002</v>
      </c>
      <c r="O324" s="42">
        <v>253.71869326999999</v>
      </c>
      <c r="P324" s="42">
        <v>262.75267091000001</v>
      </c>
      <c r="Q324" s="42">
        <v>265.09648860999999</v>
      </c>
      <c r="R324" s="42">
        <v>268.58414778999997</v>
      </c>
      <c r="S324" s="42">
        <v>262.93332987000002</v>
      </c>
      <c r="T324" s="42">
        <v>270.22495373999999</v>
      </c>
      <c r="U324" s="42">
        <v>271.05993386</v>
      </c>
      <c r="V324" s="42">
        <v>280.54747314999997</v>
      </c>
      <c r="W324" s="42">
        <v>304.81632939000002</v>
      </c>
      <c r="X324" s="42">
        <v>361.18120592000002</v>
      </c>
      <c r="Y324" s="42">
        <v>422.60524193999998</v>
      </c>
    </row>
    <row r="325" spans="1:25" x14ac:dyDescent="0.3">
      <c r="A325" s="43">
        <v>42951</v>
      </c>
      <c r="B325" s="42">
        <v>533.18979086000002</v>
      </c>
      <c r="C325" s="42">
        <v>597.02960848999999</v>
      </c>
      <c r="D325" s="42">
        <v>640.76239943999997</v>
      </c>
      <c r="E325" s="42">
        <v>666.69523830000003</v>
      </c>
      <c r="F325" s="42">
        <v>669.13899645000004</v>
      </c>
      <c r="G325" s="42">
        <v>667.72023247000004</v>
      </c>
      <c r="H325" s="42">
        <v>615.69410326000002</v>
      </c>
      <c r="I325" s="42">
        <v>543.72771359000001</v>
      </c>
      <c r="J325" s="42">
        <v>473.17950231999998</v>
      </c>
      <c r="K325" s="42">
        <v>415.93355407000001</v>
      </c>
      <c r="L325" s="42">
        <v>373.97569145</v>
      </c>
      <c r="M325" s="42">
        <v>368.94585561000002</v>
      </c>
      <c r="N325" s="42">
        <v>373.27193685999998</v>
      </c>
      <c r="O325" s="42">
        <v>364.47488305000002</v>
      </c>
      <c r="P325" s="42">
        <v>372.82904709000002</v>
      </c>
      <c r="Q325" s="42">
        <v>374.06968574000001</v>
      </c>
      <c r="R325" s="42">
        <v>376.24575979000002</v>
      </c>
      <c r="S325" s="42">
        <v>368.80194566</v>
      </c>
      <c r="T325" s="42">
        <v>377.90011453</v>
      </c>
      <c r="U325" s="42">
        <v>375.78894350000002</v>
      </c>
      <c r="V325" s="42">
        <v>388.56501128999997</v>
      </c>
      <c r="W325" s="42">
        <v>439.83468634000002</v>
      </c>
      <c r="X325" s="42">
        <v>489.90325065000002</v>
      </c>
      <c r="Y325" s="42">
        <v>542.32240827999999</v>
      </c>
    </row>
    <row r="326" spans="1:25" x14ac:dyDescent="0.3">
      <c r="A326" s="43">
        <v>42952</v>
      </c>
      <c r="B326" s="42">
        <v>584.75560041999995</v>
      </c>
      <c r="C326" s="42">
        <v>646.79321605999996</v>
      </c>
      <c r="D326" s="42">
        <v>662.89935342000001</v>
      </c>
      <c r="E326" s="42">
        <v>671.89021276999995</v>
      </c>
      <c r="F326" s="42">
        <v>670.63250986000003</v>
      </c>
      <c r="G326" s="42">
        <v>671.42203823</v>
      </c>
      <c r="H326" s="42">
        <v>648.10077453999997</v>
      </c>
      <c r="I326" s="42">
        <v>577.78943521999997</v>
      </c>
      <c r="J326" s="42">
        <v>484.70083589000001</v>
      </c>
      <c r="K326" s="42">
        <v>410.48831180000002</v>
      </c>
      <c r="L326" s="42">
        <v>376.21746204999999</v>
      </c>
      <c r="M326" s="42">
        <v>372.81026835</v>
      </c>
      <c r="N326" s="42">
        <v>369.86887819999998</v>
      </c>
      <c r="O326" s="42">
        <v>369.58267946000001</v>
      </c>
      <c r="P326" s="42">
        <v>370.81753399000002</v>
      </c>
      <c r="Q326" s="42">
        <v>369.76907093</v>
      </c>
      <c r="R326" s="42">
        <v>368.77000198000002</v>
      </c>
      <c r="S326" s="42">
        <v>366.65967655999998</v>
      </c>
      <c r="T326" s="42">
        <v>366.14114748999998</v>
      </c>
      <c r="U326" s="42">
        <v>366.06042875000003</v>
      </c>
      <c r="V326" s="42">
        <v>379.98843357999999</v>
      </c>
      <c r="W326" s="42">
        <v>425.92211822000002</v>
      </c>
      <c r="X326" s="42">
        <v>487.93584951999998</v>
      </c>
      <c r="Y326" s="42">
        <v>549.49584709999999</v>
      </c>
    </row>
    <row r="327" spans="1:25" x14ac:dyDescent="0.3">
      <c r="A327" s="43">
        <v>42953</v>
      </c>
      <c r="B327" s="42">
        <v>595.38473223999995</v>
      </c>
      <c r="C327" s="42">
        <v>653.99634481999999</v>
      </c>
      <c r="D327" s="42">
        <v>673.16505068000004</v>
      </c>
      <c r="E327" s="42">
        <v>674.82710670999995</v>
      </c>
      <c r="F327" s="42">
        <v>664.08717239999999</v>
      </c>
      <c r="G327" s="42">
        <v>663.04753186000005</v>
      </c>
      <c r="H327" s="42">
        <v>669.59423632999994</v>
      </c>
      <c r="I327" s="42">
        <v>596.94503058999999</v>
      </c>
      <c r="J327" s="42">
        <v>498.28199988</v>
      </c>
      <c r="K327" s="42">
        <v>425.93607532999999</v>
      </c>
      <c r="L327" s="42">
        <v>379.10630044999999</v>
      </c>
      <c r="M327" s="42">
        <v>375.94185514999998</v>
      </c>
      <c r="N327" s="42">
        <v>374.96936901999999</v>
      </c>
      <c r="O327" s="42">
        <v>374.72253668000002</v>
      </c>
      <c r="P327" s="42">
        <v>375.74487336999999</v>
      </c>
      <c r="Q327" s="42">
        <v>375.37780502999999</v>
      </c>
      <c r="R327" s="42">
        <v>377.46229949000002</v>
      </c>
      <c r="S327" s="42">
        <v>377.75623525999998</v>
      </c>
      <c r="T327" s="42">
        <v>378.63402334</v>
      </c>
      <c r="U327" s="42">
        <v>379.02449467999998</v>
      </c>
      <c r="V327" s="42">
        <v>398.64099944999998</v>
      </c>
      <c r="W327" s="42">
        <v>436.89879889999997</v>
      </c>
      <c r="X327" s="42">
        <v>497.42444589000002</v>
      </c>
      <c r="Y327" s="42">
        <v>544.91643271999999</v>
      </c>
    </row>
    <row r="328" spans="1:25" x14ac:dyDescent="0.3">
      <c r="A328" s="43">
        <v>42954</v>
      </c>
      <c r="B328" s="42">
        <v>671.80078594999998</v>
      </c>
      <c r="C328" s="42">
        <v>697.91705542</v>
      </c>
      <c r="D328" s="42">
        <v>689.38877012</v>
      </c>
      <c r="E328" s="42">
        <v>685.76633718999994</v>
      </c>
      <c r="F328" s="42">
        <v>682.92338685000004</v>
      </c>
      <c r="G328" s="42">
        <v>687.29723840999998</v>
      </c>
      <c r="H328" s="42">
        <v>700.62104152999996</v>
      </c>
      <c r="I328" s="42">
        <v>618.70939369999996</v>
      </c>
      <c r="J328" s="42">
        <v>504.72046065000001</v>
      </c>
      <c r="K328" s="42">
        <v>432.85026155000003</v>
      </c>
      <c r="L328" s="42">
        <v>392.49234281999998</v>
      </c>
      <c r="M328" s="42">
        <v>390.11618188</v>
      </c>
      <c r="N328" s="42">
        <v>392.65599424999999</v>
      </c>
      <c r="O328" s="42">
        <v>382.03776792999997</v>
      </c>
      <c r="P328" s="42">
        <v>390.980614</v>
      </c>
      <c r="Q328" s="42">
        <v>392.06455865999999</v>
      </c>
      <c r="R328" s="42">
        <v>393.25672257000002</v>
      </c>
      <c r="S328" s="42">
        <v>387.57419062000002</v>
      </c>
      <c r="T328" s="42">
        <v>390.34423894000003</v>
      </c>
      <c r="U328" s="42">
        <v>389.19643933999998</v>
      </c>
      <c r="V328" s="42">
        <v>405.45211568000002</v>
      </c>
      <c r="W328" s="42">
        <v>447.11935556999998</v>
      </c>
      <c r="X328" s="42">
        <v>517.37565298000004</v>
      </c>
      <c r="Y328" s="42">
        <v>581.99225005999995</v>
      </c>
    </row>
    <row r="329" spans="1:25" x14ac:dyDescent="0.3">
      <c r="A329" s="43">
        <v>42955</v>
      </c>
      <c r="B329" s="42">
        <v>637.31819335</v>
      </c>
      <c r="C329" s="42">
        <v>690.59629093000001</v>
      </c>
      <c r="D329" s="42">
        <v>687.36972899</v>
      </c>
      <c r="E329" s="42">
        <v>681.36062606999997</v>
      </c>
      <c r="F329" s="42">
        <v>680.26482274</v>
      </c>
      <c r="G329" s="42">
        <v>683.76497287999996</v>
      </c>
      <c r="H329" s="42">
        <v>687.22333328000002</v>
      </c>
      <c r="I329" s="42">
        <v>601.41752961999998</v>
      </c>
      <c r="J329" s="42">
        <v>497.46563122999999</v>
      </c>
      <c r="K329" s="42">
        <v>428.00894504000001</v>
      </c>
      <c r="L329" s="42">
        <v>383.74821330999998</v>
      </c>
      <c r="M329" s="42">
        <v>379.16219734999999</v>
      </c>
      <c r="N329" s="42">
        <v>381.09724269999998</v>
      </c>
      <c r="O329" s="42">
        <v>372.06900997000002</v>
      </c>
      <c r="P329" s="42">
        <v>382.67312319000001</v>
      </c>
      <c r="Q329" s="42">
        <v>387.27525255</v>
      </c>
      <c r="R329" s="42">
        <v>387.84958445000001</v>
      </c>
      <c r="S329" s="42">
        <v>378.12428748000002</v>
      </c>
      <c r="T329" s="42">
        <v>389.28134569999997</v>
      </c>
      <c r="U329" s="42">
        <v>388.26478285000002</v>
      </c>
      <c r="V329" s="42">
        <v>404.56386507000002</v>
      </c>
      <c r="W329" s="42">
        <v>448.92239933000002</v>
      </c>
      <c r="X329" s="42">
        <v>519.87259771000004</v>
      </c>
      <c r="Y329" s="42">
        <v>603.90233589000002</v>
      </c>
    </row>
    <row r="330" spans="1:25" x14ac:dyDescent="0.3">
      <c r="A330" s="43">
        <v>42956</v>
      </c>
      <c r="B330" s="42">
        <v>669.39314468999999</v>
      </c>
      <c r="C330" s="42">
        <v>675.62182049</v>
      </c>
      <c r="D330" s="42">
        <v>670.94204482999999</v>
      </c>
      <c r="E330" s="42">
        <v>665.60347132000004</v>
      </c>
      <c r="F330" s="42">
        <v>663.17190307999999</v>
      </c>
      <c r="G330" s="42">
        <v>667.17783455999995</v>
      </c>
      <c r="H330" s="42">
        <v>675.45718718000001</v>
      </c>
      <c r="I330" s="42">
        <v>626.16897352000001</v>
      </c>
      <c r="J330" s="42">
        <v>545.77057019999995</v>
      </c>
      <c r="K330" s="42">
        <v>464.35671810999997</v>
      </c>
      <c r="L330" s="42">
        <v>405.11010471999998</v>
      </c>
      <c r="M330" s="42">
        <v>387.36944939</v>
      </c>
      <c r="N330" s="42">
        <v>390.57015687000001</v>
      </c>
      <c r="O330" s="42">
        <v>384.13305294000003</v>
      </c>
      <c r="P330" s="42">
        <v>393.34428928</v>
      </c>
      <c r="Q330" s="42">
        <v>395.12203009000001</v>
      </c>
      <c r="R330" s="42">
        <v>399.12258373999998</v>
      </c>
      <c r="S330" s="42">
        <v>392.16200667999999</v>
      </c>
      <c r="T330" s="42">
        <v>396.84238528999998</v>
      </c>
      <c r="U330" s="42">
        <v>397.19984396000001</v>
      </c>
      <c r="V330" s="42">
        <v>411.45397111</v>
      </c>
      <c r="W330" s="42">
        <v>453.16444482000003</v>
      </c>
      <c r="X330" s="42">
        <v>482.69974979</v>
      </c>
      <c r="Y330" s="42">
        <v>505.8711457</v>
      </c>
    </row>
    <row r="331" spans="1:25" x14ac:dyDescent="0.3">
      <c r="A331" s="43">
        <v>42957</v>
      </c>
      <c r="B331" s="42">
        <v>488.50514127000002</v>
      </c>
      <c r="C331" s="42">
        <v>507.55128922</v>
      </c>
      <c r="D331" s="42">
        <v>515.41456758000004</v>
      </c>
      <c r="E331" s="42">
        <v>523.04203518999998</v>
      </c>
      <c r="F331" s="42">
        <v>528.27722808999999</v>
      </c>
      <c r="G331" s="42">
        <v>528.48329234000005</v>
      </c>
      <c r="H331" s="42">
        <v>531.82018147999997</v>
      </c>
      <c r="I331" s="42">
        <v>522.74951147000002</v>
      </c>
      <c r="J331" s="42">
        <v>523.31509423</v>
      </c>
      <c r="K331" s="42">
        <v>511.39863622000001</v>
      </c>
      <c r="L331" s="42">
        <v>456.23137665000002</v>
      </c>
      <c r="M331" s="42">
        <v>434.61228655999997</v>
      </c>
      <c r="N331" s="42">
        <v>431.21556779000002</v>
      </c>
      <c r="O331" s="42">
        <v>432.57044739000003</v>
      </c>
      <c r="P331" s="42">
        <v>433.65337486999999</v>
      </c>
      <c r="Q331" s="42">
        <v>432.64473501999998</v>
      </c>
      <c r="R331" s="42">
        <v>429.20108096000001</v>
      </c>
      <c r="S331" s="42">
        <v>429.21663195000002</v>
      </c>
      <c r="T331" s="42">
        <v>427.75537174999999</v>
      </c>
      <c r="U331" s="42">
        <v>427.10459028000002</v>
      </c>
      <c r="V331" s="42">
        <v>452.11640840000001</v>
      </c>
      <c r="W331" s="42">
        <v>503.23153229000002</v>
      </c>
      <c r="X331" s="42">
        <v>513.26462753999999</v>
      </c>
      <c r="Y331" s="42">
        <v>512.12025846999995</v>
      </c>
    </row>
    <row r="332" spans="1:25" x14ac:dyDescent="0.3">
      <c r="A332" s="43">
        <v>42958</v>
      </c>
      <c r="B332" s="42">
        <v>508.70383552999999</v>
      </c>
      <c r="C332" s="42">
        <v>507.86973015000001</v>
      </c>
      <c r="D332" s="42">
        <v>512.24564179000004</v>
      </c>
      <c r="E332" s="42">
        <v>517.23722754999994</v>
      </c>
      <c r="F332" s="42">
        <v>520.66664347999995</v>
      </c>
      <c r="G332" s="42">
        <v>515.93821579999997</v>
      </c>
      <c r="H332" s="42">
        <v>517.39879989999997</v>
      </c>
      <c r="I332" s="42">
        <v>522.47999790999995</v>
      </c>
      <c r="J332" s="42">
        <v>524.18770902000006</v>
      </c>
      <c r="K332" s="42">
        <v>515.19411729000001</v>
      </c>
      <c r="L332" s="42">
        <v>456.22441845999998</v>
      </c>
      <c r="M332" s="42">
        <v>433.9598125</v>
      </c>
      <c r="N332" s="42">
        <v>432.57920859000001</v>
      </c>
      <c r="O332" s="42">
        <v>432.25845435000002</v>
      </c>
      <c r="P332" s="42">
        <v>433.33041194999998</v>
      </c>
      <c r="Q332" s="42">
        <v>431.68413942000001</v>
      </c>
      <c r="R332" s="42">
        <v>427.90740001</v>
      </c>
      <c r="S332" s="42">
        <v>426.01667904999999</v>
      </c>
      <c r="T332" s="42">
        <v>421.37138711</v>
      </c>
      <c r="U332" s="42">
        <v>417.34864993000002</v>
      </c>
      <c r="V332" s="42">
        <v>440.73468412</v>
      </c>
      <c r="W332" s="42">
        <v>480.40104457000001</v>
      </c>
      <c r="X332" s="42">
        <v>445.98864257000002</v>
      </c>
      <c r="Y332" s="42">
        <v>449.76327051999999</v>
      </c>
    </row>
    <row r="333" spans="1:25" x14ac:dyDescent="0.3">
      <c r="A333" s="43">
        <v>42959</v>
      </c>
      <c r="B333" s="42">
        <v>489.50821244000002</v>
      </c>
      <c r="C333" s="42">
        <v>520.37643705999994</v>
      </c>
      <c r="D333" s="42">
        <v>532.84467562999998</v>
      </c>
      <c r="E333" s="42">
        <v>555.63243985999998</v>
      </c>
      <c r="F333" s="42">
        <v>551.56797799000003</v>
      </c>
      <c r="G333" s="42">
        <v>552.89799876999996</v>
      </c>
      <c r="H333" s="42">
        <v>541.64059296999994</v>
      </c>
      <c r="I333" s="42">
        <v>547.63961522</v>
      </c>
      <c r="J333" s="42">
        <v>523.08853499999998</v>
      </c>
      <c r="K333" s="42">
        <v>486.57643146999999</v>
      </c>
      <c r="L333" s="42">
        <v>419.02825223999997</v>
      </c>
      <c r="M333" s="42">
        <v>397.14275752999998</v>
      </c>
      <c r="N333" s="42">
        <v>400.17557282000001</v>
      </c>
      <c r="O333" s="42">
        <v>404.90667754999998</v>
      </c>
      <c r="P333" s="42">
        <v>407.38195037000003</v>
      </c>
      <c r="Q333" s="42">
        <v>403.54614407999998</v>
      </c>
      <c r="R333" s="42">
        <v>412.42613420999999</v>
      </c>
      <c r="S333" s="42">
        <v>409.76298817999998</v>
      </c>
      <c r="T333" s="42">
        <v>417.14072456000002</v>
      </c>
      <c r="U333" s="42">
        <v>424.42185173000001</v>
      </c>
      <c r="V333" s="42">
        <v>440.27950336999999</v>
      </c>
      <c r="W333" s="42">
        <v>473.83612410000001</v>
      </c>
      <c r="X333" s="42">
        <v>494.57533565</v>
      </c>
      <c r="Y333" s="42">
        <v>519.63981630000001</v>
      </c>
    </row>
    <row r="334" spans="1:25" x14ac:dyDescent="0.3">
      <c r="A334" s="43">
        <v>42960</v>
      </c>
      <c r="B334" s="42">
        <v>464.45973929000002</v>
      </c>
      <c r="C334" s="42">
        <v>521.77334444999997</v>
      </c>
      <c r="D334" s="42">
        <v>511.83736225000001</v>
      </c>
      <c r="E334" s="42">
        <v>509.58408322000002</v>
      </c>
      <c r="F334" s="42">
        <v>520.95881382000005</v>
      </c>
      <c r="G334" s="42">
        <v>519.03339530000005</v>
      </c>
      <c r="H334" s="42">
        <v>523.39680891</v>
      </c>
      <c r="I334" s="42">
        <v>496.67783224999999</v>
      </c>
      <c r="J334" s="42">
        <v>467.37231052999999</v>
      </c>
      <c r="K334" s="42">
        <v>466.95866215000001</v>
      </c>
      <c r="L334" s="42">
        <v>450.83388737000001</v>
      </c>
      <c r="M334" s="42">
        <v>429.58471452999999</v>
      </c>
      <c r="N334" s="42">
        <v>429.26799477999998</v>
      </c>
      <c r="O334" s="42">
        <v>428.00098829000001</v>
      </c>
      <c r="P334" s="42">
        <v>430.68653301000001</v>
      </c>
      <c r="Q334" s="42">
        <v>428.24870562000001</v>
      </c>
      <c r="R334" s="42">
        <v>421.72507813999999</v>
      </c>
      <c r="S334" s="42">
        <v>423.67461352999999</v>
      </c>
      <c r="T334" s="42">
        <v>425.96284458999997</v>
      </c>
      <c r="U334" s="42">
        <v>424.62368830999998</v>
      </c>
      <c r="V334" s="42">
        <v>445.28522465999998</v>
      </c>
      <c r="W334" s="42">
        <v>489.34756364999998</v>
      </c>
      <c r="X334" s="42">
        <v>475.21935549</v>
      </c>
      <c r="Y334" s="42">
        <v>452.10931503</v>
      </c>
    </row>
    <row r="335" spans="1:25" x14ac:dyDescent="0.3">
      <c r="A335" s="43">
        <v>42961</v>
      </c>
      <c r="B335" s="42">
        <v>493.76860468000001</v>
      </c>
      <c r="C335" s="42">
        <v>535.86165607999999</v>
      </c>
      <c r="D335" s="42">
        <v>563.13160789000005</v>
      </c>
      <c r="E335" s="42">
        <v>586.12874942999997</v>
      </c>
      <c r="F335" s="42">
        <v>593.56998251000005</v>
      </c>
      <c r="G335" s="42">
        <v>587.60623227999997</v>
      </c>
      <c r="H335" s="42">
        <v>537.21887961000004</v>
      </c>
      <c r="I335" s="42">
        <v>536.06597327999998</v>
      </c>
      <c r="J335" s="42">
        <v>483.78207123999999</v>
      </c>
      <c r="K335" s="42">
        <v>461.01501058999997</v>
      </c>
      <c r="L335" s="42">
        <v>413.23231933</v>
      </c>
      <c r="M335" s="42">
        <v>404.25873244000002</v>
      </c>
      <c r="N335" s="42">
        <v>400.98373845999998</v>
      </c>
      <c r="O335" s="42">
        <v>403.75911194000003</v>
      </c>
      <c r="P335" s="42">
        <v>403.34321348999998</v>
      </c>
      <c r="Q335" s="42">
        <v>404.98014092</v>
      </c>
      <c r="R335" s="42">
        <v>403.55160605999998</v>
      </c>
      <c r="S335" s="42">
        <v>401.36527071</v>
      </c>
      <c r="T335" s="42">
        <v>407.05359178999998</v>
      </c>
      <c r="U335" s="42">
        <v>405.67612098000001</v>
      </c>
      <c r="V335" s="42">
        <v>415.36924700999998</v>
      </c>
      <c r="W335" s="42">
        <v>456.97553979000003</v>
      </c>
      <c r="X335" s="42">
        <v>479.48775760000001</v>
      </c>
      <c r="Y335" s="42">
        <v>487.27269439000003</v>
      </c>
    </row>
    <row r="336" spans="1:25" x14ac:dyDescent="0.3">
      <c r="A336" s="43">
        <v>42962</v>
      </c>
      <c r="B336" s="42">
        <v>511.65658195999998</v>
      </c>
      <c r="C336" s="42">
        <v>560.99546939000004</v>
      </c>
      <c r="D336" s="42">
        <v>580.50428464000004</v>
      </c>
      <c r="E336" s="42">
        <v>594.55466587000001</v>
      </c>
      <c r="F336" s="42">
        <v>597.54516409999997</v>
      </c>
      <c r="G336" s="42">
        <v>590.58008403999997</v>
      </c>
      <c r="H336" s="42">
        <v>564.90584896999997</v>
      </c>
      <c r="I336" s="42">
        <v>486.50391066999998</v>
      </c>
      <c r="J336" s="42">
        <v>489.37258530999998</v>
      </c>
      <c r="K336" s="42">
        <v>459.95283655999998</v>
      </c>
      <c r="L336" s="42">
        <v>411.14614031999997</v>
      </c>
      <c r="M336" s="42">
        <v>391.57649944000002</v>
      </c>
      <c r="N336" s="42">
        <v>390.97985145000001</v>
      </c>
      <c r="O336" s="42">
        <v>392.14457177999998</v>
      </c>
      <c r="P336" s="42">
        <v>394.03654369999998</v>
      </c>
      <c r="Q336" s="42">
        <v>392.21337075000002</v>
      </c>
      <c r="R336" s="42">
        <v>398.7647915</v>
      </c>
      <c r="S336" s="42">
        <v>396.61213939999999</v>
      </c>
      <c r="T336" s="42">
        <v>395.49369858</v>
      </c>
      <c r="U336" s="42">
        <v>395.39480895000003</v>
      </c>
      <c r="V336" s="42">
        <v>417.04274654</v>
      </c>
      <c r="W336" s="42">
        <v>464.20212755</v>
      </c>
      <c r="X336" s="42">
        <v>469.56025190000003</v>
      </c>
      <c r="Y336" s="42">
        <v>492.48032401</v>
      </c>
    </row>
    <row r="337" spans="1:25" x14ac:dyDescent="0.3">
      <c r="A337" s="43">
        <v>42963</v>
      </c>
      <c r="B337" s="42">
        <v>535.20305613000005</v>
      </c>
      <c r="C337" s="42">
        <v>564.91070577999994</v>
      </c>
      <c r="D337" s="42">
        <v>577.05310581000003</v>
      </c>
      <c r="E337" s="42">
        <v>581.72278644999994</v>
      </c>
      <c r="F337" s="42">
        <v>588.08066588999998</v>
      </c>
      <c r="G337" s="42">
        <v>581.25235672999997</v>
      </c>
      <c r="H337" s="42">
        <v>563.48729453999999</v>
      </c>
      <c r="I337" s="42">
        <v>534.75422130000004</v>
      </c>
      <c r="J337" s="42">
        <v>504.13633252</v>
      </c>
      <c r="K337" s="42">
        <v>466.83526254999998</v>
      </c>
      <c r="L337" s="42">
        <v>416.44511936999999</v>
      </c>
      <c r="M337" s="42">
        <v>396.27593206</v>
      </c>
      <c r="N337" s="42">
        <v>393.57085145999997</v>
      </c>
      <c r="O337" s="42">
        <v>395.85270895000002</v>
      </c>
      <c r="P337" s="42">
        <v>398.88436178000001</v>
      </c>
      <c r="Q337" s="42">
        <v>399.24573880000003</v>
      </c>
      <c r="R337" s="42">
        <v>398.34906791999998</v>
      </c>
      <c r="S337" s="42">
        <v>394.86182260999999</v>
      </c>
      <c r="T337" s="42">
        <v>394.54141267</v>
      </c>
      <c r="U337" s="42">
        <v>394.49754836</v>
      </c>
      <c r="V337" s="42">
        <v>411.01761422999999</v>
      </c>
      <c r="W337" s="42">
        <v>458.89637181000001</v>
      </c>
      <c r="X337" s="42">
        <v>476.68537853999999</v>
      </c>
      <c r="Y337" s="42">
        <v>503.17617138000003</v>
      </c>
    </row>
    <row r="338" spans="1:25" x14ac:dyDescent="0.3">
      <c r="A338" s="43">
        <v>42964</v>
      </c>
      <c r="B338" s="42">
        <v>521.03597397999999</v>
      </c>
      <c r="C338" s="42">
        <v>548.21494456999994</v>
      </c>
      <c r="D338" s="42">
        <v>569.76500060000001</v>
      </c>
      <c r="E338" s="42">
        <v>577.48240698999996</v>
      </c>
      <c r="F338" s="42">
        <v>583.06703132999996</v>
      </c>
      <c r="G338" s="42">
        <v>575.07006381999997</v>
      </c>
      <c r="H338" s="42">
        <v>547.34835688999999</v>
      </c>
      <c r="I338" s="42">
        <v>521.73860867999997</v>
      </c>
      <c r="J338" s="42">
        <v>490.05194344</v>
      </c>
      <c r="K338" s="42">
        <v>464.26307381999999</v>
      </c>
      <c r="L338" s="42">
        <v>412.72057411999998</v>
      </c>
      <c r="M338" s="42">
        <v>396.34970928000001</v>
      </c>
      <c r="N338" s="42">
        <v>394.32119639000001</v>
      </c>
      <c r="O338" s="42">
        <v>395.35953545000001</v>
      </c>
      <c r="P338" s="42">
        <v>395.69795044</v>
      </c>
      <c r="Q338" s="42">
        <v>397.43049150000002</v>
      </c>
      <c r="R338" s="42">
        <v>395.06499051999998</v>
      </c>
      <c r="S338" s="42">
        <v>393.39603389000001</v>
      </c>
      <c r="T338" s="42">
        <v>392.36781058999998</v>
      </c>
      <c r="U338" s="42">
        <v>393.65668799999997</v>
      </c>
      <c r="V338" s="42">
        <v>406.59060397000002</v>
      </c>
      <c r="W338" s="42">
        <v>442.79349153999999</v>
      </c>
      <c r="X338" s="42">
        <v>474.99061059000002</v>
      </c>
      <c r="Y338" s="42">
        <v>495.87924837999998</v>
      </c>
    </row>
    <row r="339" spans="1:25" x14ac:dyDescent="0.3">
      <c r="A339" s="43">
        <v>42965</v>
      </c>
      <c r="B339" s="42">
        <v>520.62687448999998</v>
      </c>
      <c r="C339" s="42">
        <v>556.10878090999995</v>
      </c>
      <c r="D339" s="42">
        <v>576.94675371000005</v>
      </c>
      <c r="E339" s="42">
        <v>587.44782280000004</v>
      </c>
      <c r="F339" s="42">
        <v>591.26942400999997</v>
      </c>
      <c r="G339" s="42">
        <v>587.06424976000005</v>
      </c>
      <c r="H339" s="42">
        <v>549.77209719999996</v>
      </c>
      <c r="I339" s="42">
        <v>520.99752924999996</v>
      </c>
      <c r="J339" s="42">
        <v>487.85948271000001</v>
      </c>
      <c r="K339" s="42">
        <v>463.71654733000003</v>
      </c>
      <c r="L339" s="42">
        <v>408.29770016999998</v>
      </c>
      <c r="M339" s="42">
        <v>389.17138445000001</v>
      </c>
      <c r="N339" s="42">
        <v>390.34932816999998</v>
      </c>
      <c r="O339" s="42">
        <v>386.44054131000001</v>
      </c>
      <c r="P339" s="42">
        <v>391.65871852999999</v>
      </c>
      <c r="Q339" s="42">
        <v>393.99687376999998</v>
      </c>
      <c r="R339" s="42">
        <v>397.92225110999999</v>
      </c>
      <c r="S339" s="42">
        <v>389.76135298999998</v>
      </c>
      <c r="T339" s="42">
        <v>395.10612336000003</v>
      </c>
      <c r="U339" s="42">
        <v>393.60212960000001</v>
      </c>
      <c r="V339" s="42">
        <v>413.00698624</v>
      </c>
      <c r="W339" s="42">
        <v>456.22455769999999</v>
      </c>
      <c r="X339" s="42">
        <v>480.83477091999998</v>
      </c>
      <c r="Y339" s="42">
        <v>501.05065587000001</v>
      </c>
    </row>
    <row r="340" spans="1:25" x14ac:dyDescent="0.3">
      <c r="A340" s="43">
        <v>42966</v>
      </c>
      <c r="B340" s="42">
        <v>524.42081775999998</v>
      </c>
      <c r="C340" s="42">
        <v>558.46472248999999</v>
      </c>
      <c r="D340" s="42">
        <v>578.88888004</v>
      </c>
      <c r="E340" s="42">
        <v>588.09321973999999</v>
      </c>
      <c r="F340" s="42">
        <v>590.22788281999999</v>
      </c>
      <c r="G340" s="42">
        <v>588.45818322000002</v>
      </c>
      <c r="H340" s="42">
        <v>575.23771597999996</v>
      </c>
      <c r="I340" s="42">
        <v>544.85796215000005</v>
      </c>
      <c r="J340" s="42">
        <v>489.65297564000002</v>
      </c>
      <c r="K340" s="42">
        <v>454.77376730999998</v>
      </c>
      <c r="L340" s="42">
        <v>391.29373791</v>
      </c>
      <c r="M340" s="42">
        <v>379.84334059999998</v>
      </c>
      <c r="N340" s="42">
        <v>381.22179664999999</v>
      </c>
      <c r="O340" s="42">
        <v>381.84044734999998</v>
      </c>
      <c r="P340" s="42">
        <v>384.90426557000001</v>
      </c>
      <c r="Q340" s="42">
        <v>382.60122446999998</v>
      </c>
      <c r="R340" s="42">
        <v>381.00906265999998</v>
      </c>
      <c r="S340" s="42">
        <v>378.95367565999999</v>
      </c>
      <c r="T340" s="42">
        <v>383.99491618000002</v>
      </c>
      <c r="U340" s="42">
        <v>384.99957774000001</v>
      </c>
      <c r="V340" s="42">
        <v>387.54243155</v>
      </c>
      <c r="W340" s="42">
        <v>424.45065896</v>
      </c>
      <c r="X340" s="42">
        <v>459.44437313999998</v>
      </c>
      <c r="Y340" s="42">
        <v>490.72333338999999</v>
      </c>
    </row>
    <row r="341" spans="1:25" x14ac:dyDescent="0.3">
      <c r="A341" s="43">
        <v>42967</v>
      </c>
      <c r="B341" s="42">
        <v>494.27237742</v>
      </c>
      <c r="C341" s="42">
        <v>521.48414360000004</v>
      </c>
      <c r="D341" s="42">
        <v>524.70853006000004</v>
      </c>
      <c r="E341" s="42">
        <v>532.12961527000004</v>
      </c>
      <c r="F341" s="42">
        <v>534.85092584999995</v>
      </c>
      <c r="G341" s="42">
        <v>536.78868870999997</v>
      </c>
      <c r="H341" s="42">
        <v>541.26687944000003</v>
      </c>
      <c r="I341" s="42">
        <v>546.42839634999996</v>
      </c>
      <c r="J341" s="42">
        <v>495.98762779999998</v>
      </c>
      <c r="K341" s="42">
        <v>467.07374629999998</v>
      </c>
      <c r="L341" s="42">
        <v>400.79241058999997</v>
      </c>
      <c r="M341" s="42">
        <v>385.69269127000001</v>
      </c>
      <c r="N341" s="42">
        <v>385.81530056999998</v>
      </c>
      <c r="O341" s="42">
        <v>384.33169414000002</v>
      </c>
      <c r="P341" s="42">
        <v>385.07145923000002</v>
      </c>
      <c r="Q341" s="42">
        <v>387.54041762000003</v>
      </c>
      <c r="R341" s="42">
        <v>392.98063337999997</v>
      </c>
      <c r="S341" s="42">
        <v>413.99120725</v>
      </c>
      <c r="T341" s="42">
        <v>411.65300724000002</v>
      </c>
      <c r="U341" s="42">
        <v>407.79395316</v>
      </c>
      <c r="V341" s="42">
        <v>425.96835403</v>
      </c>
      <c r="W341" s="42">
        <v>460.85053393999999</v>
      </c>
      <c r="X341" s="42">
        <v>452.19790491999998</v>
      </c>
      <c r="Y341" s="42">
        <v>477.95757945000003</v>
      </c>
    </row>
    <row r="342" spans="1:25" x14ac:dyDescent="0.3">
      <c r="A342" s="43">
        <v>42968</v>
      </c>
      <c r="B342" s="42">
        <v>521.90402726000002</v>
      </c>
      <c r="C342" s="42">
        <v>557.25729417000002</v>
      </c>
      <c r="D342" s="42">
        <v>565.31567943000005</v>
      </c>
      <c r="E342" s="42">
        <v>573.92208907999998</v>
      </c>
      <c r="F342" s="42">
        <v>575.10270989000003</v>
      </c>
      <c r="G342" s="42">
        <v>576.32799215</v>
      </c>
      <c r="H342" s="42">
        <v>556.6838209</v>
      </c>
      <c r="I342" s="42">
        <v>526.73001459</v>
      </c>
      <c r="J342" s="42">
        <v>492.17150959000003</v>
      </c>
      <c r="K342" s="42">
        <v>450.22983434999998</v>
      </c>
      <c r="L342" s="42">
        <v>400.38807128000002</v>
      </c>
      <c r="M342" s="42">
        <v>385.28689932999998</v>
      </c>
      <c r="N342" s="42">
        <v>387.08878622999998</v>
      </c>
      <c r="O342" s="42">
        <v>383.68684051999998</v>
      </c>
      <c r="P342" s="42">
        <v>385.52250637999998</v>
      </c>
      <c r="Q342" s="42">
        <v>385.84013693999998</v>
      </c>
      <c r="R342" s="42">
        <v>387.07986363999999</v>
      </c>
      <c r="S342" s="42">
        <v>379.19018358</v>
      </c>
      <c r="T342" s="42">
        <v>389.16795986</v>
      </c>
      <c r="U342" s="42">
        <v>389.08796309000002</v>
      </c>
      <c r="V342" s="42">
        <v>394.72019611000002</v>
      </c>
      <c r="W342" s="42">
        <v>432.86341457999998</v>
      </c>
      <c r="X342" s="42">
        <v>469.74712328999999</v>
      </c>
      <c r="Y342" s="42">
        <v>500.31340071</v>
      </c>
    </row>
    <row r="343" spans="1:25" x14ac:dyDescent="0.3">
      <c r="A343" s="43">
        <v>42969</v>
      </c>
      <c r="B343" s="42">
        <v>548.63244708000002</v>
      </c>
      <c r="C343" s="42">
        <v>554.03822112</v>
      </c>
      <c r="D343" s="42">
        <v>579.96894610000004</v>
      </c>
      <c r="E343" s="42">
        <v>598.42064650999998</v>
      </c>
      <c r="F343" s="42">
        <v>597.33401302000004</v>
      </c>
      <c r="G343" s="42">
        <v>597.31914632999997</v>
      </c>
      <c r="H343" s="42">
        <v>556.59160094000003</v>
      </c>
      <c r="I343" s="42">
        <v>536.62408860999994</v>
      </c>
      <c r="J343" s="42">
        <v>497.98896661999999</v>
      </c>
      <c r="K343" s="42">
        <v>462.18409503999999</v>
      </c>
      <c r="L343" s="42">
        <v>405.45569281000002</v>
      </c>
      <c r="M343" s="42">
        <v>396.85287137</v>
      </c>
      <c r="N343" s="42">
        <v>396.08241936000002</v>
      </c>
      <c r="O343" s="42">
        <v>395.2117308</v>
      </c>
      <c r="P343" s="42">
        <v>395.62950403999997</v>
      </c>
      <c r="Q343" s="42">
        <v>394.32897396999999</v>
      </c>
      <c r="R343" s="42">
        <v>394.96907764999997</v>
      </c>
      <c r="S343" s="42">
        <v>392.66253276999998</v>
      </c>
      <c r="T343" s="42">
        <v>400.65195980999999</v>
      </c>
      <c r="U343" s="42">
        <v>401.11308419</v>
      </c>
      <c r="V343" s="42">
        <v>402.31928887999999</v>
      </c>
      <c r="W343" s="42">
        <v>442.95210485000001</v>
      </c>
      <c r="X343" s="42">
        <v>479.61880146999999</v>
      </c>
      <c r="Y343" s="42">
        <v>513.58818119</v>
      </c>
    </row>
    <row r="344" spans="1:25" x14ac:dyDescent="0.3">
      <c r="A344" s="43">
        <v>42970</v>
      </c>
      <c r="B344" s="42">
        <v>555.07035122000002</v>
      </c>
      <c r="C344" s="42">
        <v>548.96902632000001</v>
      </c>
      <c r="D344" s="42">
        <v>533.29796122000005</v>
      </c>
      <c r="E344" s="42">
        <v>529.8429218</v>
      </c>
      <c r="F344" s="42">
        <v>527.45323040000005</v>
      </c>
      <c r="G344" s="42">
        <v>565.24796359000004</v>
      </c>
      <c r="H344" s="42">
        <v>580.17686325</v>
      </c>
      <c r="I344" s="42">
        <v>544.79901052000002</v>
      </c>
      <c r="J344" s="42">
        <v>492.55211243000002</v>
      </c>
      <c r="K344" s="42">
        <v>470.31360770999999</v>
      </c>
      <c r="L344" s="42">
        <v>424.75054697000002</v>
      </c>
      <c r="M344" s="42">
        <v>403.95432947</v>
      </c>
      <c r="N344" s="42">
        <v>407.87686575999999</v>
      </c>
      <c r="O344" s="42">
        <v>404.80933605000001</v>
      </c>
      <c r="P344" s="42">
        <v>403.92573537999999</v>
      </c>
      <c r="Q344" s="42">
        <v>403.58839617000001</v>
      </c>
      <c r="R344" s="42">
        <v>403.23534634999999</v>
      </c>
      <c r="S344" s="42">
        <v>396.77012717000002</v>
      </c>
      <c r="T344" s="42">
        <v>408.13687955</v>
      </c>
      <c r="U344" s="42">
        <v>409.15172809000001</v>
      </c>
      <c r="V344" s="42">
        <v>413.04084337</v>
      </c>
      <c r="W344" s="42">
        <v>443.03988337999999</v>
      </c>
      <c r="X344" s="42">
        <v>456.34705410999999</v>
      </c>
      <c r="Y344" s="42">
        <v>507.68371618999998</v>
      </c>
    </row>
    <row r="345" spans="1:25" x14ac:dyDescent="0.3">
      <c r="A345" s="43">
        <v>42971</v>
      </c>
      <c r="B345" s="42">
        <v>530.53530307000005</v>
      </c>
      <c r="C345" s="42">
        <v>551.98631747000002</v>
      </c>
      <c r="D345" s="42">
        <v>566.44714940999995</v>
      </c>
      <c r="E345" s="42">
        <v>587.79732689000002</v>
      </c>
      <c r="F345" s="42">
        <v>593.56927676999999</v>
      </c>
      <c r="G345" s="42">
        <v>568.91254420999996</v>
      </c>
      <c r="H345" s="42">
        <v>540.04427409000004</v>
      </c>
      <c r="I345" s="42">
        <v>525.02619756000001</v>
      </c>
      <c r="J345" s="42">
        <v>491.11207374999998</v>
      </c>
      <c r="K345" s="42">
        <v>462.01238704999997</v>
      </c>
      <c r="L345" s="42">
        <v>413.50253512</v>
      </c>
      <c r="M345" s="42">
        <v>394.73184531999999</v>
      </c>
      <c r="N345" s="42">
        <v>391.50885409</v>
      </c>
      <c r="O345" s="42">
        <v>394.49035620000001</v>
      </c>
      <c r="P345" s="42">
        <v>397.03550743</v>
      </c>
      <c r="Q345" s="42">
        <v>400.29912621</v>
      </c>
      <c r="R345" s="42">
        <v>398.61320017999998</v>
      </c>
      <c r="S345" s="42">
        <v>394.61676512999998</v>
      </c>
      <c r="T345" s="42">
        <v>392.72372578</v>
      </c>
      <c r="U345" s="42">
        <v>392.39036508999999</v>
      </c>
      <c r="V345" s="42">
        <v>415.57382274999998</v>
      </c>
      <c r="W345" s="42">
        <v>459.20956393</v>
      </c>
      <c r="X345" s="42">
        <v>468.09153753999999</v>
      </c>
      <c r="Y345" s="42">
        <v>494.99830982999998</v>
      </c>
    </row>
    <row r="346" spans="1:25" x14ac:dyDescent="0.3">
      <c r="A346" s="43">
        <v>42972</v>
      </c>
      <c r="B346" s="42">
        <v>528.32228730999998</v>
      </c>
      <c r="C346" s="42">
        <v>561.31426190000002</v>
      </c>
      <c r="D346" s="42">
        <v>575.99540623999997</v>
      </c>
      <c r="E346" s="42">
        <v>582.13984946999994</v>
      </c>
      <c r="F346" s="42">
        <v>585.05096061999996</v>
      </c>
      <c r="G346" s="42">
        <v>578.84188713000003</v>
      </c>
      <c r="H346" s="42">
        <v>548.13087911000002</v>
      </c>
      <c r="I346" s="42">
        <v>514.12720448000005</v>
      </c>
      <c r="J346" s="42">
        <v>483.73099201000002</v>
      </c>
      <c r="K346" s="42">
        <v>450.08273889999998</v>
      </c>
      <c r="L346" s="42">
        <v>401.95665242000001</v>
      </c>
      <c r="M346" s="42">
        <v>386.55925496999998</v>
      </c>
      <c r="N346" s="42">
        <v>381.68578724000002</v>
      </c>
      <c r="O346" s="42">
        <v>381.19227899999998</v>
      </c>
      <c r="P346" s="42">
        <v>385.20049060999997</v>
      </c>
      <c r="Q346" s="42">
        <v>389.40291067999999</v>
      </c>
      <c r="R346" s="42">
        <v>392.96871666999999</v>
      </c>
      <c r="S346" s="42">
        <v>388.07685953999999</v>
      </c>
      <c r="T346" s="42">
        <v>391.00915896999999</v>
      </c>
      <c r="U346" s="42">
        <v>392.66470715000003</v>
      </c>
      <c r="V346" s="42">
        <v>412.81941590000002</v>
      </c>
      <c r="W346" s="42">
        <v>448.59513773999998</v>
      </c>
      <c r="X346" s="42">
        <v>483.82955665999998</v>
      </c>
      <c r="Y346" s="42">
        <v>509.67726888999999</v>
      </c>
    </row>
    <row r="347" spans="1:25" x14ac:dyDescent="0.3">
      <c r="A347" s="43">
        <v>42973</v>
      </c>
      <c r="B347" s="42">
        <v>505.45904739000002</v>
      </c>
      <c r="C347" s="42">
        <v>533.38348152000003</v>
      </c>
      <c r="D347" s="42">
        <v>551.18099385000005</v>
      </c>
      <c r="E347" s="42">
        <v>559.04239405999999</v>
      </c>
      <c r="F347" s="42">
        <v>562.76776651</v>
      </c>
      <c r="G347" s="42">
        <v>558.86852943999997</v>
      </c>
      <c r="H347" s="42">
        <v>548.11214024000003</v>
      </c>
      <c r="I347" s="42">
        <v>541.79602846</v>
      </c>
      <c r="J347" s="42">
        <v>496.49443393000001</v>
      </c>
      <c r="K347" s="42">
        <v>455.78846035999999</v>
      </c>
      <c r="L347" s="42">
        <v>393.87357975999998</v>
      </c>
      <c r="M347" s="42">
        <v>373.61593579999999</v>
      </c>
      <c r="N347" s="42">
        <v>377.99900500000001</v>
      </c>
      <c r="O347" s="42">
        <v>376.43420672000002</v>
      </c>
      <c r="P347" s="42">
        <v>378.81001927</v>
      </c>
      <c r="Q347" s="42">
        <v>380.81713173000003</v>
      </c>
      <c r="R347" s="42">
        <v>382.12982614999999</v>
      </c>
      <c r="S347" s="42">
        <v>374.70400668000002</v>
      </c>
      <c r="T347" s="42">
        <v>377.63393761999998</v>
      </c>
      <c r="U347" s="42">
        <v>381.75528844000002</v>
      </c>
      <c r="V347" s="42">
        <v>395.07227473</v>
      </c>
      <c r="W347" s="42">
        <v>453.50602218</v>
      </c>
      <c r="X347" s="42">
        <v>474.66148475</v>
      </c>
      <c r="Y347" s="42">
        <v>500.11539376000002</v>
      </c>
    </row>
    <row r="348" spans="1:25" x14ac:dyDescent="0.3">
      <c r="A348" s="43">
        <v>42974</v>
      </c>
      <c r="B348" s="42">
        <v>541.31467237000004</v>
      </c>
      <c r="C348" s="42">
        <v>546.82293342000003</v>
      </c>
      <c r="D348" s="42">
        <v>563.84196856000005</v>
      </c>
      <c r="E348" s="42">
        <v>577.54835105999996</v>
      </c>
      <c r="F348" s="42">
        <v>584.24516201999995</v>
      </c>
      <c r="G348" s="42">
        <v>583.27496321000001</v>
      </c>
      <c r="H348" s="42">
        <v>565.68816648999996</v>
      </c>
      <c r="I348" s="42">
        <v>548.29186919000006</v>
      </c>
      <c r="J348" s="42">
        <v>507.96028024999998</v>
      </c>
      <c r="K348" s="42">
        <v>457.51283601</v>
      </c>
      <c r="L348" s="42">
        <v>389.79661951000003</v>
      </c>
      <c r="M348" s="42">
        <v>375.08568565000002</v>
      </c>
      <c r="N348" s="42">
        <v>373.61603280999998</v>
      </c>
      <c r="O348" s="42">
        <v>372.11681539</v>
      </c>
      <c r="P348" s="42">
        <v>380.21216285000003</v>
      </c>
      <c r="Q348" s="42">
        <v>379.07814611999999</v>
      </c>
      <c r="R348" s="42">
        <v>378.56272296999998</v>
      </c>
      <c r="S348" s="42">
        <v>378.33389061999998</v>
      </c>
      <c r="T348" s="42">
        <v>378.15135221999998</v>
      </c>
      <c r="U348" s="42">
        <v>375.42569093999998</v>
      </c>
      <c r="V348" s="42">
        <v>374.70683047</v>
      </c>
      <c r="W348" s="42">
        <v>403.12054430000001</v>
      </c>
      <c r="X348" s="42">
        <v>443.52454451</v>
      </c>
      <c r="Y348" s="42">
        <v>480.04678181000003</v>
      </c>
    </row>
    <row r="349" spans="1:25" x14ac:dyDescent="0.3">
      <c r="A349" s="43">
        <v>42975</v>
      </c>
      <c r="B349" s="42">
        <v>538.01351736000004</v>
      </c>
      <c r="C349" s="42">
        <v>569.87548758000003</v>
      </c>
      <c r="D349" s="42">
        <v>590.11695288999999</v>
      </c>
      <c r="E349" s="42">
        <v>592.32575434</v>
      </c>
      <c r="F349" s="42">
        <v>603.94366837999996</v>
      </c>
      <c r="G349" s="42">
        <v>593.81402704000004</v>
      </c>
      <c r="H349" s="42">
        <v>573.37149533000002</v>
      </c>
      <c r="I349" s="42">
        <v>536.40043564999996</v>
      </c>
      <c r="J349" s="42">
        <v>498.72165272000001</v>
      </c>
      <c r="K349" s="42">
        <v>454.35236687000003</v>
      </c>
      <c r="L349" s="42">
        <v>401.44621677999999</v>
      </c>
      <c r="M349" s="42">
        <v>388.1955509</v>
      </c>
      <c r="N349" s="42">
        <v>389.52955915000001</v>
      </c>
      <c r="O349" s="42">
        <v>388.16370447000003</v>
      </c>
      <c r="P349" s="42">
        <v>387.89757586000002</v>
      </c>
      <c r="Q349" s="42">
        <v>389.56394641000003</v>
      </c>
      <c r="R349" s="42">
        <v>390.89781928000002</v>
      </c>
      <c r="S349" s="42">
        <v>386.19619938</v>
      </c>
      <c r="T349" s="42">
        <v>390.7863041</v>
      </c>
      <c r="U349" s="42">
        <v>388.89019734999999</v>
      </c>
      <c r="V349" s="42">
        <v>392.18355371000001</v>
      </c>
      <c r="W349" s="42">
        <v>436.30677222999998</v>
      </c>
      <c r="X349" s="42">
        <v>474.19310911000002</v>
      </c>
      <c r="Y349" s="42">
        <v>510.35790119000001</v>
      </c>
    </row>
    <row r="350" spans="1:25" x14ac:dyDescent="0.3">
      <c r="A350" s="43">
        <v>42976</v>
      </c>
      <c r="B350" s="42">
        <v>548.55128458000002</v>
      </c>
      <c r="C350" s="42">
        <v>577.73003500000004</v>
      </c>
      <c r="D350" s="42">
        <v>596.85018862000004</v>
      </c>
      <c r="E350" s="42">
        <v>608.17331093999996</v>
      </c>
      <c r="F350" s="42">
        <v>608.71685916000001</v>
      </c>
      <c r="G350" s="42">
        <v>601.11253992000002</v>
      </c>
      <c r="H350" s="42">
        <v>565.78420560999996</v>
      </c>
      <c r="I350" s="42">
        <v>518.12591504</v>
      </c>
      <c r="J350" s="42">
        <v>493.60791929999999</v>
      </c>
      <c r="K350" s="42">
        <v>458.15084141</v>
      </c>
      <c r="L350" s="42">
        <v>408.48704420000001</v>
      </c>
      <c r="M350" s="42">
        <v>389.00474072999998</v>
      </c>
      <c r="N350" s="42">
        <v>389.17059081999997</v>
      </c>
      <c r="O350" s="42">
        <v>390.48144895000001</v>
      </c>
      <c r="P350" s="42">
        <v>393.42646822</v>
      </c>
      <c r="Q350" s="42">
        <v>392.77809535</v>
      </c>
      <c r="R350" s="42">
        <v>392.34050524000003</v>
      </c>
      <c r="S350" s="42">
        <v>387.43138729999998</v>
      </c>
      <c r="T350" s="42">
        <v>393.28118396000002</v>
      </c>
      <c r="U350" s="42">
        <v>395.91803448000002</v>
      </c>
      <c r="V350" s="42">
        <v>405.84966393000002</v>
      </c>
      <c r="W350" s="42">
        <v>451.23884992000001</v>
      </c>
      <c r="X350" s="42">
        <v>483.00285874000002</v>
      </c>
      <c r="Y350" s="42">
        <v>512.89203930999997</v>
      </c>
    </row>
    <row r="351" spans="1:25" x14ac:dyDescent="0.3">
      <c r="A351" s="43">
        <v>42977</v>
      </c>
      <c r="B351" s="42">
        <v>553.87810964000005</v>
      </c>
      <c r="C351" s="42">
        <v>579.21880020000003</v>
      </c>
      <c r="D351" s="42">
        <v>580.51693910999995</v>
      </c>
      <c r="E351" s="42">
        <v>586.50940061999995</v>
      </c>
      <c r="F351" s="42">
        <v>586.49430351000001</v>
      </c>
      <c r="G351" s="42">
        <v>581.70748060999995</v>
      </c>
      <c r="H351" s="42">
        <v>549.60261193999997</v>
      </c>
      <c r="I351" s="42">
        <v>523.63584749999995</v>
      </c>
      <c r="J351" s="42">
        <v>493.71908237999997</v>
      </c>
      <c r="K351" s="42">
        <v>463.02778330000001</v>
      </c>
      <c r="L351" s="42">
        <v>414.66488097000001</v>
      </c>
      <c r="M351" s="42">
        <v>395.56269299000002</v>
      </c>
      <c r="N351" s="42">
        <v>398.86378288999998</v>
      </c>
      <c r="O351" s="42">
        <v>399.09289192</v>
      </c>
      <c r="P351" s="42">
        <v>398.08009174</v>
      </c>
      <c r="Q351" s="42">
        <v>397.65845660999997</v>
      </c>
      <c r="R351" s="42">
        <v>401.03677060000001</v>
      </c>
      <c r="S351" s="42">
        <v>396.49695193999997</v>
      </c>
      <c r="T351" s="42">
        <v>397.99748106999999</v>
      </c>
      <c r="U351" s="42">
        <v>394.88518776000001</v>
      </c>
      <c r="V351" s="42">
        <v>403.39464921000001</v>
      </c>
      <c r="W351" s="42">
        <v>448.06780319000001</v>
      </c>
      <c r="X351" s="42">
        <v>469.10582921999998</v>
      </c>
      <c r="Y351" s="42">
        <v>484.00043385999999</v>
      </c>
    </row>
    <row r="352" spans="1:25" x14ac:dyDescent="0.3">
      <c r="A352" s="43">
        <v>42978</v>
      </c>
      <c r="B352" s="42">
        <v>467.70774509</v>
      </c>
      <c r="C352" s="42">
        <v>529.07826631</v>
      </c>
      <c r="D352" s="42">
        <v>559.89132773999995</v>
      </c>
      <c r="E352" s="42">
        <v>569.91571561000001</v>
      </c>
      <c r="F352" s="42">
        <v>575.68830551999997</v>
      </c>
      <c r="G352" s="42">
        <v>572.78179609999995</v>
      </c>
      <c r="H352" s="42">
        <v>537.43769380000003</v>
      </c>
      <c r="I352" s="42">
        <v>482.31239203000001</v>
      </c>
      <c r="J352" s="42">
        <v>473.14163561999999</v>
      </c>
      <c r="K352" s="42">
        <v>450.53816298999999</v>
      </c>
      <c r="L352" s="42">
        <v>395.07913816000001</v>
      </c>
      <c r="M352" s="42">
        <v>378.13492931000002</v>
      </c>
      <c r="N352" s="42">
        <v>378.89314931000001</v>
      </c>
      <c r="O352" s="42">
        <v>378.01552086999999</v>
      </c>
      <c r="P352" s="42">
        <v>377.37973089000002</v>
      </c>
      <c r="Q352" s="42">
        <v>379.75160598999997</v>
      </c>
      <c r="R352" s="42">
        <v>382.11820489000002</v>
      </c>
      <c r="S352" s="42">
        <v>377.13018609</v>
      </c>
      <c r="T352" s="42">
        <v>380.70583686999998</v>
      </c>
      <c r="U352" s="42">
        <v>380.74186666000003</v>
      </c>
      <c r="V352" s="42">
        <v>378.31016387</v>
      </c>
      <c r="W352" s="42">
        <v>422.30205432000002</v>
      </c>
      <c r="X352" s="42">
        <v>460.32302774999999</v>
      </c>
      <c r="Y352" s="42">
        <v>475.75053255</v>
      </c>
    </row>
    <row r="354" spans="1:25" x14ac:dyDescent="0.3">
      <c r="A354" s="137" t="s">
        <v>2</v>
      </c>
      <c r="B354" s="159" t="s">
        <v>78</v>
      </c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6"/>
    </row>
    <row r="355" spans="1:25" x14ac:dyDescent="0.3">
      <c r="A355" s="138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522.75975634999998</v>
      </c>
      <c r="C356" s="42">
        <v>574.02242887</v>
      </c>
      <c r="D356" s="42">
        <v>599.24702300000001</v>
      </c>
      <c r="E356" s="42">
        <v>621.82161121000001</v>
      </c>
      <c r="F356" s="42">
        <v>626.82784063999998</v>
      </c>
      <c r="G356" s="42">
        <v>635.21290900999998</v>
      </c>
      <c r="H356" s="42">
        <v>603.44743438</v>
      </c>
      <c r="I356" s="42">
        <v>516.82302289999996</v>
      </c>
      <c r="J356" s="42">
        <v>430.12767682999998</v>
      </c>
      <c r="K356" s="42">
        <v>364.56161393999997</v>
      </c>
      <c r="L356" s="42">
        <v>331.52572421000002</v>
      </c>
      <c r="M356" s="42">
        <v>327.22173535000002</v>
      </c>
      <c r="N356" s="42">
        <v>325.69758725999998</v>
      </c>
      <c r="O356" s="42">
        <v>329.64249078</v>
      </c>
      <c r="P356" s="42">
        <v>329.75059240000002</v>
      </c>
      <c r="Q356" s="42">
        <v>328.75629873000003</v>
      </c>
      <c r="R356" s="42">
        <v>329.37480814999998</v>
      </c>
      <c r="S356" s="42">
        <v>328.57156436999998</v>
      </c>
      <c r="T356" s="42">
        <v>328.13009062999998</v>
      </c>
      <c r="U356" s="42">
        <v>325.68948956000003</v>
      </c>
      <c r="V356" s="42">
        <v>346.54073428999999</v>
      </c>
      <c r="W356" s="42">
        <v>385.42249078999998</v>
      </c>
      <c r="X356" s="42">
        <v>421.16019547000002</v>
      </c>
      <c r="Y356" s="42">
        <v>491.04802711000002</v>
      </c>
    </row>
    <row r="357" spans="1:25" x14ac:dyDescent="0.3">
      <c r="A357" s="43">
        <v>42949</v>
      </c>
      <c r="B357" s="42">
        <v>533.40482952000002</v>
      </c>
      <c r="C357" s="42">
        <v>594.56747669000003</v>
      </c>
      <c r="D357" s="42">
        <v>625.18467298999997</v>
      </c>
      <c r="E357" s="42">
        <v>633.78868719000002</v>
      </c>
      <c r="F357" s="42">
        <v>639.43635042000005</v>
      </c>
      <c r="G357" s="42">
        <v>629.51312200999996</v>
      </c>
      <c r="H357" s="42">
        <v>572.69935194000004</v>
      </c>
      <c r="I357" s="42">
        <v>491.18913784</v>
      </c>
      <c r="J357" s="42">
        <v>415.26711695</v>
      </c>
      <c r="K357" s="42">
        <v>378.13541251999999</v>
      </c>
      <c r="L357" s="42">
        <v>349.38391094000002</v>
      </c>
      <c r="M357" s="42">
        <v>348.72145218999998</v>
      </c>
      <c r="N357" s="42">
        <v>342.94389866</v>
      </c>
      <c r="O357" s="42">
        <v>344.16559453999997</v>
      </c>
      <c r="P357" s="42">
        <v>345.81584568</v>
      </c>
      <c r="Q357" s="42">
        <v>350.44882011999999</v>
      </c>
      <c r="R357" s="42">
        <v>360.48418256000002</v>
      </c>
      <c r="S357" s="42">
        <v>367.11393757000002</v>
      </c>
      <c r="T357" s="42">
        <v>355.07080100000002</v>
      </c>
      <c r="U357" s="42">
        <v>339.03803579999999</v>
      </c>
      <c r="V357" s="42">
        <v>359.99670601999998</v>
      </c>
      <c r="W357" s="42">
        <v>396.82041622000003</v>
      </c>
      <c r="X357" s="42">
        <v>426.63292437000001</v>
      </c>
      <c r="Y357" s="42">
        <v>490.30153605999999</v>
      </c>
    </row>
    <row r="358" spans="1:25" x14ac:dyDescent="0.3">
      <c r="A358" s="43">
        <v>42950</v>
      </c>
      <c r="B358" s="42">
        <v>543.75558589000002</v>
      </c>
      <c r="C358" s="42">
        <v>592.53534159000003</v>
      </c>
      <c r="D358" s="42">
        <v>624.67976628999998</v>
      </c>
      <c r="E358" s="42">
        <v>640.48354739000001</v>
      </c>
      <c r="F358" s="42">
        <v>644.39913347000004</v>
      </c>
      <c r="G358" s="42">
        <v>636.84558451999999</v>
      </c>
      <c r="H358" s="42">
        <v>578.57634161999999</v>
      </c>
      <c r="I358" s="42">
        <v>499.40105806999998</v>
      </c>
      <c r="J358" s="42">
        <v>410.10337917999999</v>
      </c>
      <c r="K358" s="42">
        <v>348.37967486000002</v>
      </c>
      <c r="L358" s="42">
        <v>310.29608273000002</v>
      </c>
      <c r="M358" s="42">
        <v>304.90740885999998</v>
      </c>
      <c r="N358" s="42">
        <v>309.80186785000001</v>
      </c>
      <c r="O358" s="42">
        <v>299.84936477999997</v>
      </c>
      <c r="P358" s="42">
        <v>310.52588379999997</v>
      </c>
      <c r="Q358" s="42">
        <v>313.29585016999999</v>
      </c>
      <c r="R358" s="42">
        <v>317.41762920999997</v>
      </c>
      <c r="S358" s="42">
        <v>310.73938984</v>
      </c>
      <c r="T358" s="42">
        <v>319.35676351000001</v>
      </c>
      <c r="U358" s="42">
        <v>320.34355820000002</v>
      </c>
      <c r="V358" s="42">
        <v>331.55610462999999</v>
      </c>
      <c r="W358" s="42">
        <v>360.23748018999999</v>
      </c>
      <c r="X358" s="42">
        <v>426.85051608999999</v>
      </c>
      <c r="Y358" s="42">
        <v>499.44255865999997</v>
      </c>
    </row>
    <row r="359" spans="1:25" x14ac:dyDescent="0.3">
      <c r="A359" s="43">
        <v>42951</v>
      </c>
      <c r="B359" s="42">
        <v>630.13338920000001</v>
      </c>
      <c r="C359" s="42">
        <v>705.58044640000003</v>
      </c>
      <c r="D359" s="42">
        <v>757.26465388999998</v>
      </c>
      <c r="E359" s="42">
        <v>787.91255435000005</v>
      </c>
      <c r="F359" s="42">
        <v>790.80063216999997</v>
      </c>
      <c r="G359" s="42">
        <v>789.12391109999999</v>
      </c>
      <c r="H359" s="42">
        <v>727.63848567000002</v>
      </c>
      <c r="I359" s="42">
        <v>642.58729788000005</v>
      </c>
      <c r="J359" s="42">
        <v>559.21213909999994</v>
      </c>
      <c r="K359" s="42">
        <v>491.55783663</v>
      </c>
      <c r="L359" s="42">
        <v>441.97127171</v>
      </c>
      <c r="M359" s="42">
        <v>436.02692027000001</v>
      </c>
      <c r="N359" s="42">
        <v>441.13956174999998</v>
      </c>
      <c r="O359" s="42">
        <v>430.74304360999997</v>
      </c>
      <c r="P359" s="42">
        <v>440.61614656</v>
      </c>
      <c r="Q359" s="42">
        <v>442.08235587000001</v>
      </c>
      <c r="R359" s="42">
        <v>444.65407974999999</v>
      </c>
      <c r="S359" s="42">
        <v>435.85684486999997</v>
      </c>
      <c r="T359" s="42">
        <v>446.60922626000001</v>
      </c>
      <c r="U359" s="42">
        <v>444.11420594999998</v>
      </c>
      <c r="V359" s="42">
        <v>459.21319516</v>
      </c>
      <c r="W359" s="42">
        <v>519.80462931</v>
      </c>
      <c r="X359" s="42">
        <v>578.97656895</v>
      </c>
      <c r="Y359" s="42">
        <v>640.92648251000003</v>
      </c>
    </row>
    <row r="360" spans="1:25" x14ac:dyDescent="0.3">
      <c r="A360" s="43">
        <v>42952</v>
      </c>
      <c r="B360" s="42">
        <v>691.07480049000003</v>
      </c>
      <c r="C360" s="42">
        <v>764.39198261000001</v>
      </c>
      <c r="D360" s="42">
        <v>783.42650859000003</v>
      </c>
      <c r="E360" s="42">
        <v>794.05206964000001</v>
      </c>
      <c r="F360" s="42">
        <v>792.56569347000004</v>
      </c>
      <c r="G360" s="42">
        <v>793.49877246000005</v>
      </c>
      <c r="H360" s="42">
        <v>765.93727899999999</v>
      </c>
      <c r="I360" s="42">
        <v>682.84205981000002</v>
      </c>
      <c r="J360" s="42">
        <v>572.82826060000002</v>
      </c>
      <c r="K360" s="42">
        <v>485.12255031000001</v>
      </c>
      <c r="L360" s="42">
        <v>444.62063697000002</v>
      </c>
      <c r="M360" s="42">
        <v>440.59395351000001</v>
      </c>
      <c r="N360" s="42">
        <v>437.11776514000002</v>
      </c>
      <c r="O360" s="42">
        <v>436.77953027000001</v>
      </c>
      <c r="P360" s="42">
        <v>438.23890381000001</v>
      </c>
      <c r="Q360" s="42">
        <v>436.99981109999999</v>
      </c>
      <c r="R360" s="42">
        <v>435.81909324999998</v>
      </c>
      <c r="S360" s="42">
        <v>433.32507229999999</v>
      </c>
      <c r="T360" s="42">
        <v>432.71226521</v>
      </c>
      <c r="U360" s="42">
        <v>432.61687033999999</v>
      </c>
      <c r="V360" s="42">
        <v>449.07723969</v>
      </c>
      <c r="W360" s="42">
        <v>503.36250335</v>
      </c>
      <c r="X360" s="42">
        <v>576.65145852000001</v>
      </c>
      <c r="Y360" s="42">
        <v>649.40418293000005</v>
      </c>
    </row>
    <row r="361" spans="1:25" x14ac:dyDescent="0.3">
      <c r="A361" s="43">
        <v>42953</v>
      </c>
      <c r="B361" s="42">
        <v>703.63650173999997</v>
      </c>
      <c r="C361" s="42">
        <v>772.90477114999999</v>
      </c>
      <c r="D361" s="42">
        <v>795.55869626000003</v>
      </c>
      <c r="E361" s="42">
        <v>797.52294429999995</v>
      </c>
      <c r="F361" s="42">
        <v>784.83029466000005</v>
      </c>
      <c r="G361" s="42">
        <v>783.60162855999999</v>
      </c>
      <c r="H361" s="42">
        <v>791.33864292999999</v>
      </c>
      <c r="I361" s="42">
        <v>705.48049070000002</v>
      </c>
      <c r="J361" s="42">
        <v>588.87872713000002</v>
      </c>
      <c r="K361" s="42">
        <v>503.37899812000001</v>
      </c>
      <c r="L361" s="42">
        <v>448.03471872</v>
      </c>
      <c r="M361" s="42">
        <v>444.29491972</v>
      </c>
      <c r="N361" s="42">
        <v>443.14561793000001</v>
      </c>
      <c r="O361" s="42">
        <v>442.85390697999998</v>
      </c>
      <c r="P361" s="42">
        <v>444.06212306999998</v>
      </c>
      <c r="Q361" s="42">
        <v>443.62831504000002</v>
      </c>
      <c r="R361" s="42">
        <v>446.09180849000001</v>
      </c>
      <c r="S361" s="42">
        <v>446.43918711999999</v>
      </c>
      <c r="T361" s="42">
        <v>447.47657304000001</v>
      </c>
      <c r="U361" s="42">
        <v>447.93803917000002</v>
      </c>
      <c r="V361" s="42">
        <v>471.12118117</v>
      </c>
      <c r="W361" s="42">
        <v>516.33494414999996</v>
      </c>
      <c r="X361" s="42">
        <v>587.86525424000001</v>
      </c>
      <c r="Y361" s="42">
        <v>643.99214775999997</v>
      </c>
    </row>
    <row r="362" spans="1:25" x14ac:dyDescent="0.3">
      <c r="A362" s="43">
        <v>42954</v>
      </c>
      <c r="B362" s="42">
        <v>793.94638339999995</v>
      </c>
      <c r="C362" s="42">
        <v>824.81106549000003</v>
      </c>
      <c r="D362" s="42">
        <v>814.73218286999997</v>
      </c>
      <c r="E362" s="42">
        <v>810.45112576999998</v>
      </c>
      <c r="F362" s="42">
        <v>807.09127536999995</v>
      </c>
      <c r="G362" s="42">
        <v>812.26037266000003</v>
      </c>
      <c r="H362" s="42">
        <v>828.00668544999996</v>
      </c>
      <c r="I362" s="42">
        <v>731.20201073999999</v>
      </c>
      <c r="J362" s="42">
        <v>596.48781713000005</v>
      </c>
      <c r="K362" s="42">
        <v>511.55030909999999</v>
      </c>
      <c r="L362" s="42">
        <v>463.85458697000001</v>
      </c>
      <c r="M362" s="42">
        <v>461.04639677</v>
      </c>
      <c r="N362" s="42">
        <v>464.04799321000002</v>
      </c>
      <c r="O362" s="42">
        <v>451.49918028000002</v>
      </c>
      <c r="P362" s="42">
        <v>462.06799837</v>
      </c>
      <c r="Q362" s="42">
        <v>463.34902387</v>
      </c>
      <c r="R362" s="42">
        <v>464.75794486000001</v>
      </c>
      <c r="S362" s="42">
        <v>458.04222528000003</v>
      </c>
      <c r="T362" s="42">
        <v>461.31591874999998</v>
      </c>
      <c r="U362" s="42">
        <v>459.95942831000002</v>
      </c>
      <c r="V362" s="42">
        <v>479.17068217000002</v>
      </c>
      <c r="W362" s="42">
        <v>528.41378385999997</v>
      </c>
      <c r="X362" s="42">
        <v>611.44395352000004</v>
      </c>
      <c r="Y362" s="42">
        <v>687.80902279999998</v>
      </c>
    </row>
    <row r="363" spans="1:25" x14ac:dyDescent="0.3">
      <c r="A363" s="43">
        <v>42955</v>
      </c>
      <c r="B363" s="42">
        <v>753.19422851000002</v>
      </c>
      <c r="C363" s="42">
        <v>816.15925291999997</v>
      </c>
      <c r="D363" s="42">
        <v>812.34604334999995</v>
      </c>
      <c r="E363" s="42">
        <v>805.24437626999998</v>
      </c>
      <c r="F363" s="42">
        <v>803.94933596999999</v>
      </c>
      <c r="G363" s="42">
        <v>808.08587704000001</v>
      </c>
      <c r="H363" s="42">
        <v>812.17303024</v>
      </c>
      <c r="I363" s="42">
        <v>710.76617137000005</v>
      </c>
      <c r="J363" s="42">
        <v>587.91392782000003</v>
      </c>
      <c r="K363" s="42">
        <v>505.82875323000002</v>
      </c>
      <c r="L363" s="42">
        <v>453.52061572999997</v>
      </c>
      <c r="M363" s="42">
        <v>448.10077869000003</v>
      </c>
      <c r="N363" s="42">
        <v>450.38765045999997</v>
      </c>
      <c r="O363" s="42">
        <v>439.71792088000001</v>
      </c>
      <c r="P363" s="42">
        <v>452.25005468000001</v>
      </c>
      <c r="Q363" s="42">
        <v>457.68893482999999</v>
      </c>
      <c r="R363" s="42">
        <v>458.36769070999998</v>
      </c>
      <c r="S363" s="42">
        <v>446.87415793000002</v>
      </c>
      <c r="T363" s="42">
        <v>460.05977218999999</v>
      </c>
      <c r="U363" s="42">
        <v>458.85837973000002</v>
      </c>
      <c r="V363" s="42">
        <v>478.12093143999999</v>
      </c>
      <c r="W363" s="42">
        <v>530.54465375999996</v>
      </c>
      <c r="X363" s="42">
        <v>614.39488819999997</v>
      </c>
      <c r="Y363" s="42">
        <v>713.70276060000003</v>
      </c>
    </row>
    <row r="364" spans="1:25" x14ac:dyDescent="0.3">
      <c r="A364" s="43">
        <v>42956</v>
      </c>
      <c r="B364" s="42">
        <v>791.10098918000006</v>
      </c>
      <c r="C364" s="42">
        <v>798.46215149</v>
      </c>
      <c r="D364" s="42">
        <v>792.93150751999997</v>
      </c>
      <c r="E364" s="42">
        <v>786.62228429000004</v>
      </c>
      <c r="F364" s="42">
        <v>783.74861272999999</v>
      </c>
      <c r="G364" s="42">
        <v>788.48289538999995</v>
      </c>
      <c r="H364" s="42">
        <v>798.26758485000005</v>
      </c>
      <c r="I364" s="42">
        <v>740.01787779999995</v>
      </c>
      <c r="J364" s="42">
        <v>645.00158295999995</v>
      </c>
      <c r="K364" s="42">
        <v>548.78521231000002</v>
      </c>
      <c r="L364" s="42">
        <v>478.76648740000002</v>
      </c>
      <c r="M364" s="42">
        <v>457.80025836999999</v>
      </c>
      <c r="N364" s="42">
        <v>461.58291266999998</v>
      </c>
      <c r="O364" s="42">
        <v>453.97542620000002</v>
      </c>
      <c r="P364" s="42">
        <v>464.86143278999998</v>
      </c>
      <c r="Q364" s="42">
        <v>466.96239919999999</v>
      </c>
      <c r="R364" s="42">
        <v>471.69032623999999</v>
      </c>
      <c r="S364" s="42">
        <v>463.46418971000003</v>
      </c>
      <c r="T364" s="42">
        <v>468.99554625000002</v>
      </c>
      <c r="U364" s="42">
        <v>469.41799741</v>
      </c>
      <c r="V364" s="42">
        <v>486.26378404000002</v>
      </c>
      <c r="W364" s="42">
        <v>535.55798024000001</v>
      </c>
      <c r="X364" s="42">
        <v>570.46334065999997</v>
      </c>
      <c r="Y364" s="42">
        <v>597.84771764000004</v>
      </c>
    </row>
    <row r="365" spans="1:25" x14ac:dyDescent="0.3">
      <c r="A365" s="43">
        <v>42957</v>
      </c>
      <c r="B365" s="42">
        <v>577.32425785999999</v>
      </c>
      <c r="C365" s="42">
        <v>599.83334179999997</v>
      </c>
      <c r="D365" s="42">
        <v>609.12630713999999</v>
      </c>
      <c r="E365" s="42">
        <v>618.14058704000001</v>
      </c>
      <c r="F365" s="42">
        <v>624.32763320000004</v>
      </c>
      <c r="G365" s="42">
        <v>624.57116367000003</v>
      </c>
      <c r="H365" s="42">
        <v>628.51475992999997</v>
      </c>
      <c r="I365" s="42">
        <v>617.79487718999997</v>
      </c>
      <c r="J365" s="42">
        <v>618.46329318000005</v>
      </c>
      <c r="K365" s="42">
        <v>604.38020644000005</v>
      </c>
      <c r="L365" s="42">
        <v>539.18253603999995</v>
      </c>
      <c r="M365" s="42">
        <v>513.63270230000001</v>
      </c>
      <c r="N365" s="42">
        <v>509.61839830000002</v>
      </c>
      <c r="O365" s="42">
        <v>511.21961964000002</v>
      </c>
      <c r="P365" s="42">
        <v>512.49944302999995</v>
      </c>
      <c r="Q365" s="42">
        <v>511.30741411000002</v>
      </c>
      <c r="R365" s="42">
        <v>507.23764112999999</v>
      </c>
      <c r="S365" s="42">
        <v>507.25601957999999</v>
      </c>
      <c r="T365" s="42">
        <v>505.52907570999997</v>
      </c>
      <c r="U365" s="42">
        <v>504.75997032999999</v>
      </c>
      <c r="V365" s="42">
        <v>534.31939175000002</v>
      </c>
      <c r="W365" s="42">
        <v>594.72817452000004</v>
      </c>
      <c r="X365" s="42">
        <v>606.58546891000003</v>
      </c>
      <c r="Y365" s="42">
        <v>605.23303274</v>
      </c>
    </row>
    <row r="366" spans="1:25" x14ac:dyDescent="0.3">
      <c r="A366" s="43">
        <v>42958</v>
      </c>
      <c r="B366" s="42">
        <v>601.19544198999995</v>
      </c>
      <c r="C366" s="42">
        <v>600.20968109</v>
      </c>
      <c r="D366" s="42">
        <v>605.38121303000003</v>
      </c>
      <c r="E366" s="42">
        <v>611.28035982999995</v>
      </c>
      <c r="F366" s="42">
        <v>615.33330593000005</v>
      </c>
      <c r="G366" s="42">
        <v>609.74516413000003</v>
      </c>
      <c r="H366" s="42">
        <v>611.47130897</v>
      </c>
      <c r="I366" s="42">
        <v>617.47636117000002</v>
      </c>
      <c r="J366" s="42">
        <v>619.49456520000001</v>
      </c>
      <c r="K366" s="42">
        <v>608.86577497999997</v>
      </c>
      <c r="L366" s="42">
        <v>539.17431273</v>
      </c>
      <c r="M366" s="42">
        <v>512.86159658999998</v>
      </c>
      <c r="N366" s="42">
        <v>511.22997378999997</v>
      </c>
      <c r="O366" s="42">
        <v>510.85090058999998</v>
      </c>
      <c r="P366" s="42">
        <v>512.11775957999998</v>
      </c>
      <c r="Q366" s="42">
        <v>510.17216476999999</v>
      </c>
      <c r="R366" s="42">
        <v>505.70874545999999</v>
      </c>
      <c r="S366" s="42">
        <v>503.47425706000001</v>
      </c>
      <c r="T366" s="42">
        <v>497.98436658999998</v>
      </c>
      <c r="U366" s="42">
        <v>493.23022264999997</v>
      </c>
      <c r="V366" s="42">
        <v>520.86826305</v>
      </c>
      <c r="W366" s="42">
        <v>567.74668903999998</v>
      </c>
      <c r="X366" s="42">
        <v>527.07748667999999</v>
      </c>
      <c r="Y366" s="42">
        <v>531.53841062000004</v>
      </c>
    </row>
    <row r="367" spans="1:25" x14ac:dyDescent="0.3">
      <c r="A367" s="43">
        <v>42959</v>
      </c>
      <c r="B367" s="42">
        <v>578.50970560999997</v>
      </c>
      <c r="C367" s="42">
        <v>614.99033470999996</v>
      </c>
      <c r="D367" s="42">
        <v>629.72552573999997</v>
      </c>
      <c r="E367" s="42">
        <v>656.65651983999999</v>
      </c>
      <c r="F367" s="42">
        <v>651.85306490000005</v>
      </c>
      <c r="G367" s="42">
        <v>653.42490764000001</v>
      </c>
      <c r="H367" s="42">
        <v>640.12070077999999</v>
      </c>
      <c r="I367" s="42">
        <v>647.21045434999996</v>
      </c>
      <c r="J367" s="42">
        <v>618.19554137</v>
      </c>
      <c r="K367" s="42">
        <v>575.04487356000004</v>
      </c>
      <c r="L367" s="42">
        <v>495.21520719</v>
      </c>
      <c r="M367" s="42">
        <v>469.35053162000003</v>
      </c>
      <c r="N367" s="42">
        <v>472.93476787999998</v>
      </c>
      <c r="O367" s="42">
        <v>478.52607346999997</v>
      </c>
      <c r="P367" s="42">
        <v>481.45139589000001</v>
      </c>
      <c r="Q367" s="42">
        <v>476.91817028000003</v>
      </c>
      <c r="R367" s="42">
        <v>487.41270407000002</v>
      </c>
      <c r="S367" s="42">
        <v>484.26534966999998</v>
      </c>
      <c r="T367" s="42">
        <v>492.98449266</v>
      </c>
      <c r="U367" s="42">
        <v>501.58946114000003</v>
      </c>
      <c r="V367" s="42">
        <v>520.33032216000004</v>
      </c>
      <c r="W367" s="42">
        <v>559.98814666999999</v>
      </c>
      <c r="X367" s="42">
        <v>584.49812395000004</v>
      </c>
      <c r="Y367" s="42">
        <v>614.11978290000002</v>
      </c>
    </row>
    <row r="368" spans="1:25" x14ac:dyDescent="0.3">
      <c r="A368" s="43">
        <v>42960</v>
      </c>
      <c r="B368" s="42">
        <v>548.90696461000005</v>
      </c>
      <c r="C368" s="42">
        <v>616.64122526000006</v>
      </c>
      <c r="D368" s="42">
        <v>604.89870083999995</v>
      </c>
      <c r="E368" s="42">
        <v>602.23573470999997</v>
      </c>
      <c r="F368" s="42">
        <v>615.67859814999997</v>
      </c>
      <c r="G368" s="42">
        <v>613.40310352999995</v>
      </c>
      <c r="H368" s="42">
        <v>618.55986508000001</v>
      </c>
      <c r="I368" s="42">
        <v>586.98289265999995</v>
      </c>
      <c r="J368" s="42">
        <v>552.34909426000002</v>
      </c>
      <c r="K368" s="42">
        <v>551.86023708000005</v>
      </c>
      <c r="L368" s="42">
        <v>532.80368508000004</v>
      </c>
      <c r="M368" s="42">
        <v>507.69102626</v>
      </c>
      <c r="N368" s="42">
        <v>507.31672111</v>
      </c>
      <c r="O368" s="42">
        <v>505.8193498</v>
      </c>
      <c r="P368" s="42">
        <v>508.99317537000002</v>
      </c>
      <c r="Q368" s="42">
        <v>506.11210663999998</v>
      </c>
      <c r="R368" s="42">
        <v>498.40236507999998</v>
      </c>
      <c r="S368" s="42">
        <v>500.70636144000002</v>
      </c>
      <c r="T368" s="42">
        <v>503.41063451000002</v>
      </c>
      <c r="U368" s="42">
        <v>501.82799527999998</v>
      </c>
      <c r="V368" s="42">
        <v>526.24617460000002</v>
      </c>
      <c r="W368" s="42">
        <v>578.31984795000005</v>
      </c>
      <c r="X368" s="42">
        <v>561.62287466999999</v>
      </c>
      <c r="Y368" s="42">
        <v>534.31100866999998</v>
      </c>
    </row>
    <row r="369" spans="1:25" x14ac:dyDescent="0.3">
      <c r="A369" s="43">
        <v>42961</v>
      </c>
      <c r="B369" s="42">
        <v>583.54471462000004</v>
      </c>
      <c r="C369" s="42">
        <v>633.29104809</v>
      </c>
      <c r="D369" s="42">
        <v>665.51917295999999</v>
      </c>
      <c r="E369" s="42">
        <v>692.69761296000001</v>
      </c>
      <c r="F369" s="42">
        <v>701.49179750999997</v>
      </c>
      <c r="G369" s="42">
        <v>694.44372906000001</v>
      </c>
      <c r="H369" s="42">
        <v>634.89503953999997</v>
      </c>
      <c r="I369" s="42">
        <v>633.53251387</v>
      </c>
      <c r="J369" s="42">
        <v>571.74244782999995</v>
      </c>
      <c r="K369" s="42">
        <v>544.83592161000001</v>
      </c>
      <c r="L369" s="42">
        <v>488.36546829999997</v>
      </c>
      <c r="M369" s="42">
        <v>477.76032015999999</v>
      </c>
      <c r="N369" s="42">
        <v>473.88987272999998</v>
      </c>
      <c r="O369" s="42">
        <v>477.16985957000003</v>
      </c>
      <c r="P369" s="42">
        <v>476.67834321999999</v>
      </c>
      <c r="Q369" s="42">
        <v>478.61289381</v>
      </c>
      <c r="R369" s="42">
        <v>476.92462533999998</v>
      </c>
      <c r="S369" s="42">
        <v>474.34077447999999</v>
      </c>
      <c r="T369" s="42">
        <v>481.06333575000002</v>
      </c>
      <c r="U369" s="42">
        <v>479.43541570000002</v>
      </c>
      <c r="V369" s="42">
        <v>490.89092828000003</v>
      </c>
      <c r="W369" s="42">
        <v>540.06200157000001</v>
      </c>
      <c r="X369" s="42">
        <v>566.66734988999997</v>
      </c>
      <c r="Y369" s="42">
        <v>575.86772973999996</v>
      </c>
    </row>
    <row r="370" spans="1:25" x14ac:dyDescent="0.3">
      <c r="A370" s="43">
        <v>42962</v>
      </c>
      <c r="B370" s="42">
        <v>604.68505141000003</v>
      </c>
      <c r="C370" s="42">
        <v>662.99464564000004</v>
      </c>
      <c r="D370" s="42">
        <v>686.05051820999995</v>
      </c>
      <c r="E370" s="42">
        <v>702.65551420999998</v>
      </c>
      <c r="F370" s="42">
        <v>706.18973939</v>
      </c>
      <c r="G370" s="42">
        <v>697.95828114000005</v>
      </c>
      <c r="H370" s="42">
        <v>667.61600333000001</v>
      </c>
      <c r="I370" s="42">
        <v>574.95916714999998</v>
      </c>
      <c r="J370" s="42">
        <v>578.34941900000001</v>
      </c>
      <c r="K370" s="42">
        <v>543.58062502999996</v>
      </c>
      <c r="L370" s="42">
        <v>485.89998401000003</v>
      </c>
      <c r="M370" s="42">
        <v>462.77222661000002</v>
      </c>
      <c r="N370" s="42">
        <v>462.06709717000001</v>
      </c>
      <c r="O370" s="42">
        <v>463.44358483000002</v>
      </c>
      <c r="P370" s="42">
        <v>465.67955164</v>
      </c>
      <c r="Q370" s="42">
        <v>463.52489270000001</v>
      </c>
      <c r="R370" s="42">
        <v>471.26748086999999</v>
      </c>
      <c r="S370" s="42">
        <v>468.72343747000002</v>
      </c>
      <c r="T370" s="42">
        <v>467.40164377000002</v>
      </c>
      <c r="U370" s="42">
        <v>467.28477421999997</v>
      </c>
      <c r="V370" s="42">
        <v>492.86870046000001</v>
      </c>
      <c r="W370" s="42">
        <v>548.60251438</v>
      </c>
      <c r="X370" s="42">
        <v>554.93484316000001</v>
      </c>
      <c r="Y370" s="42">
        <v>582.02220109999996</v>
      </c>
    </row>
    <row r="371" spans="1:25" x14ac:dyDescent="0.3">
      <c r="A371" s="43">
        <v>42963</v>
      </c>
      <c r="B371" s="42">
        <v>632.51270269999998</v>
      </c>
      <c r="C371" s="42">
        <v>667.62174319999997</v>
      </c>
      <c r="D371" s="42">
        <v>681.97185232000004</v>
      </c>
      <c r="E371" s="42">
        <v>687.49056581000002</v>
      </c>
      <c r="F371" s="42">
        <v>695.00442332</v>
      </c>
      <c r="G371" s="42">
        <v>686.93460341000002</v>
      </c>
      <c r="H371" s="42">
        <v>665.93952991000003</v>
      </c>
      <c r="I371" s="42">
        <v>631.98226153999997</v>
      </c>
      <c r="J371" s="42">
        <v>595.79748388999997</v>
      </c>
      <c r="K371" s="42">
        <v>551.7144012</v>
      </c>
      <c r="L371" s="42">
        <v>492.16241380000002</v>
      </c>
      <c r="M371" s="42">
        <v>468.32610152000001</v>
      </c>
      <c r="N371" s="42">
        <v>465.12918809000001</v>
      </c>
      <c r="O371" s="42">
        <v>467.82592876000001</v>
      </c>
      <c r="P371" s="42">
        <v>471.40879118999999</v>
      </c>
      <c r="Q371" s="42">
        <v>471.83587312999998</v>
      </c>
      <c r="R371" s="42">
        <v>470.77617118000001</v>
      </c>
      <c r="S371" s="42">
        <v>466.65488126000002</v>
      </c>
      <c r="T371" s="42">
        <v>466.27621497000001</v>
      </c>
      <c r="U371" s="42">
        <v>466.22437533999999</v>
      </c>
      <c r="V371" s="42">
        <v>485.74808954000002</v>
      </c>
      <c r="W371" s="42">
        <v>542.33207576999996</v>
      </c>
      <c r="X371" s="42">
        <v>563.35544735999997</v>
      </c>
      <c r="Y371" s="42">
        <v>594.66274799999997</v>
      </c>
    </row>
    <row r="372" spans="1:25" x14ac:dyDescent="0.3">
      <c r="A372" s="43">
        <v>42964</v>
      </c>
      <c r="B372" s="42">
        <v>615.76978742999995</v>
      </c>
      <c r="C372" s="42">
        <v>647.89038903999995</v>
      </c>
      <c r="D372" s="42">
        <v>673.35863706999999</v>
      </c>
      <c r="E372" s="42">
        <v>682.47920825999995</v>
      </c>
      <c r="F372" s="42">
        <v>689.07921884999996</v>
      </c>
      <c r="G372" s="42">
        <v>679.62825724000004</v>
      </c>
      <c r="H372" s="42">
        <v>646.86623996000003</v>
      </c>
      <c r="I372" s="42">
        <v>616.60017388999995</v>
      </c>
      <c r="J372" s="42">
        <v>579.15229679000004</v>
      </c>
      <c r="K372" s="42">
        <v>548.67454179000003</v>
      </c>
      <c r="L372" s="42">
        <v>487.76067849999998</v>
      </c>
      <c r="M372" s="42">
        <v>468.41329278000001</v>
      </c>
      <c r="N372" s="42">
        <v>466.01595937000002</v>
      </c>
      <c r="O372" s="42">
        <v>467.24308735</v>
      </c>
      <c r="P372" s="42">
        <v>467.64303233999999</v>
      </c>
      <c r="Q372" s="42">
        <v>469.69058087000002</v>
      </c>
      <c r="R372" s="42">
        <v>466.89498880000002</v>
      </c>
      <c r="S372" s="42">
        <v>464.92258550999998</v>
      </c>
      <c r="T372" s="42">
        <v>463.70741250999998</v>
      </c>
      <c r="U372" s="42">
        <v>465.23063127</v>
      </c>
      <c r="V372" s="42">
        <v>480.51616833000003</v>
      </c>
      <c r="W372" s="42">
        <v>523.30139909000002</v>
      </c>
      <c r="X372" s="42">
        <v>561.35253979000004</v>
      </c>
      <c r="Y372" s="42">
        <v>586.03911172000005</v>
      </c>
    </row>
    <row r="373" spans="1:25" x14ac:dyDescent="0.3">
      <c r="A373" s="43">
        <v>42965</v>
      </c>
      <c r="B373" s="42">
        <v>615.28630621000002</v>
      </c>
      <c r="C373" s="42">
        <v>657.21946835000006</v>
      </c>
      <c r="D373" s="42">
        <v>681.84616346999996</v>
      </c>
      <c r="E373" s="42">
        <v>694.25651786000003</v>
      </c>
      <c r="F373" s="42">
        <v>698.77295564999997</v>
      </c>
      <c r="G373" s="42">
        <v>693.80320426000003</v>
      </c>
      <c r="H373" s="42">
        <v>649.73066032999998</v>
      </c>
      <c r="I373" s="42">
        <v>615.72435274999998</v>
      </c>
      <c r="J373" s="42">
        <v>576.56120683999995</v>
      </c>
      <c r="K373" s="42">
        <v>548.02864684999997</v>
      </c>
      <c r="L373" s="42">
        <v>482.53364564999998</v>
      </c>
      <c r="M373" s="42">
        <v>459.92981799</v>
      </c>
      <c r="N373" s="42">
        <v>461.32193329</v>
      </c>
      <c r="O373" s="42">
        <v>456.70245791000002</v>
      </c>
      <c r="P373" s="42">
        <v>462.86939461999998</v>
      </c>
      <c r="Q373" s="42">
        <v>465.63266900000002</v>
      </c>
      <c r="R373" s="42">
        <v>470.27175131000001</v>
      </c>
      <c r="S373" s="42">
        <v>460.62705354000002</v>
      </c>
      <c r="T373" s="42">
        <v>466.94360033999999</v>
      </c>
      <c r="U373" s="42">
        <v>465.16615316999997</v>
      </c>
      <c r="V373" s="42">
        <v>488.09916555000001</v>
      </c>
      <c r="W373" s="42">
        <v>539.17447728000002</v>
      </c>
      <c r="X373" s="42">
        <v>568.25927473000002</v>
      </c>
      <c r="Y373" s="42">
        <v>592.15077512000005</v>
      </c>
    </row>
    <row r="374" spans="1:25" x14ac:dyDescent="0.3">
      <c r="A374" s="43">
        <v>42966</v>
      </c>
      <c r="B374" s="42">
        <v>619.77005735</v>
      </c>
      <c r="C374" s="42">
        <v>660.00376294</v>
      </c>
      <c r="D374" s="42">
        <v>684.14140368000005</v>
      </c>
      <c r="E374" s="42">
        <v>695.01925969000001</v>
      </c>
      <c r="F374" s="42">
        <v>697.54204332999996</v>
      </c>
      <c r="G374" s="42">
        <v>695.45058016999997</v>
      </c>
      <c r="H374" s="42">
        <v>679.82639160999997</v>
      </c>
      <c r="I374" s="42">
        <v>643.92304618000003</v>
      </c>
      <c r="J374" s="42">
        <v>578.68078938999997</v>
      </c>
      <c r="K374" s="42">
        <v>537.45990682000001</v>
      </c>
      <c r="L374" s="42">
        <v>462.4380539</v>
      </c>
      <c r="M374" s="42">
        <v>448.90576616999999</v>
      </c>
      <c r="N374" s="42">
        <v>450.53485059000002</v>
      </c>
      <c r="O374" s="42">
        <v>451.26598323000002</v>
      </c>
      <c r="P374" s="42">
        <v>454.88685930999998</v>
      </c>
      <c r="Q374" s="42">
        <v>452.16508346000001</v>
      </c>
      <c r="R374" s="42">
        <v>450.28343769000003</v>
      </c>
      <c r="S374" s="42">
        <v>447.85434395999999</v>
      </c>
      <c r="T374" s="42">
        <v>453.81217366999999</v>
      </c>
      <c r="U374" s="42">
        <v>454.99950096999999</v>
      </c>
      <c r="V374" s="42">
        <v>458.00469183000001</v>
      </c>
      <c r="W374" s="42">
        <v>501.62350604</v>
      </c>
      <c r="X374" s="42">
        <v>542.97971371000006</v>
      </c>
      <c r="Y374" s="42">
        <v>579.94575764000001</v>
      </c>
    </row>
    <row r="375" spans="1:25" x14ac:dyDescent="0.3">
      <c r="A375" s="43">
        <v>42967</v>
      </c>
      <c r="B375" s="42">
        <v>584.14008240999999</v>
      </c>
      <c r="C375" s="42">
        <v>616.29944244000001</v>
      </c>
      <c r="D375" s="42">
        <v>620.11008098000002</v>
      </c>
      <c r="E375" s="42">
        <v>628.88045440999997</v>
      </c>
      <c r="F375" s="42">
        <v>632.09654872999999</v>
      </c>
      <c r="G375" s="42">
        <v>634.38663211000005</v>
      </c>
      <c r="H375" s="42">
        <v>639.67903934000003</v>
      </c>
      <c r="I375" s="42">
        <v>645.77901386999997</v>
      </c>
      <c r="J375" s="42">
        <v>586.16719649000004</v>
      </c>
      <c r="K375" s="42">
        <v>551.99624562999998</v>
      </c>
      <c r="L375" s="42">
        <v>473.66375797000001</v>
      </c>
      <c r="M375" s="42">
        <v>455.81863514000003</v>
      </c>
      <c r="N375" s="42">
        <v>455.96353704000001</v>
      </c>
      <c r="O375" s="42">
        <v>454.21018399000002</v>
      </c>
      <c r="P375" s="42">
        <v>455.08445182000003</v>
      </c>
      <c r="Q375" s="42">
        <v>458.00231172999997</v>
      </c>
      <c r="R375" s="42">
        <v>464.43165763000002</v>
      </c>
      <c r="S375" s="42">
        <v>489.26233583999999</v>
      </c>
      <c r="T375" s="42">
        <v>486.49900855999999</v>
      </c>
      <c r="U375" s="42">
        <v>481.93830828</v>
      </c>
      <c r="V375" s="42">
        <v>503.41714567000002</v>
      </c>
      <c r="W375" s="42">
        <v>544.64154011000005</v>
      </c>
      <c r="X375" s="42">
        <v>534.41570581999997</v>
      </c>
      <c r="Y375" s="42">
        <v>564.85895753</v>
      </c>
    </row>
    <row r="376" spans="1:25" x14ac:dyDescent="0.3">
      <c r="A376" s="43">
        <v>42968</v>
      </c>
      <c r="B376" s="42">
        <v>616.79566857999998</v>
      </c>
      <c r="C376" s="42">
        <v>658.57680219999997</v>
      </c>
      <c r="D376" s="42">
        <v>668.10034842000005</v>
      </c>
      <c r="E376" s="42">
        <v>678.27155981999999</v>
      </c>
      <c r="F376" s="42">
        <v>679.66683895999995</v>
      </c>
      <c r="G376" s="42">
        <v>681.11489981</v>
      </c>
      <c r="H376" s="42">
        <v>657.89906106000001</v>
      </c>
      <c r="I376" s="42">
        <v>622.49910814999998</v>
      </c>
      <c r="J376" s="42">
        <v>581.65723861000004</v>
      </c>
      <c r="K376" s="42">
        <v>532.08980423000003</v>
      </c>
      <c r="L376" s="42">
        <v>473.18590241999999</v>
      </c>
      <c r="M376" s="42">
        <v>455.33906284</v>
      </c>
      <c r="N376" s="42">
        <v>457.46856554999999</v>
      </c>
      <c r="O376" s="42">
        <v>453.44808425000002</v>
      </c>
      <c r="P376" s="42">
        <v>455.61750754000002</v>
      </c>
      <c r="Q376" s="42">
        <v>455.99288911000002</v>
      </c>
      <c r="R376" s="42">
        <v>457.45802065999999</v>
      </c>
      <c r="S376" s="42">
        <v>448.13385332000001</v>
      </c>
      <c r="T376" s="42">
        <v>459.92577075000003</v>
      </c>
      <c r="U376" s="42">
        <v>459.83122909999997</v>
      </c>
      <c r="V376" s="42">
        <v>466.4875045</v>
      </c>
      <c r="W376" s="42">
        <v>511.56585359000002</v>
      </c>
      <c r="X376" s="42">
        <v>555.15569115999995</v>
      </c>
      <c r="Y376" s="42">
        <v>591.27947357000005</v>
      </c>
    </row>
    <row r="377" spans="1:25" x14ac:dyDescent="0.3">
      <c r="A377" s="43">
        <v>42969</v>
      </c>
      <c r="B377" s="42">
        <v>648.38380109000002</v>
      </c>
      <c r="C377" s="42">
        <v>654.77244313999995</v>
      </c>
      <c r="D377" s="42">
        <v>685.41784539000002</v>
      </c>
      <c r="E377" s="42">
        <v>707.22440042000005</v>
      </c>
      <c r="F377" s="42">
        <v>705.94019719999994</v>
      </c>
      <c r="G377" s="42">
        <v>705.92262747999996</v>
      </c>
      <c r="H377" s="42">
        <v>657.79007383999999</v>
      </c>
      <c r="I377" s="42">
        <v>634.19210471999997</v>
      </c>
      <c r="J377" s="42">
        <v>588.53241508999997</v>
      </c>
      <c r="K377" s="42">
        <v>546.21756687000004</v>
      </c>
      <c r="L377" s="42">
        <v>479.17490967999998</v>
      </c>
      <c r="M377" s="42">
        <v>469.00793888999999</v>
      </c>
      <c r="N377" s="42">
        <v>468.09740470000003</v>
      </c>
      <c r="O377" s="42">
        <v>467.06840913000002</v>
      </c>
      <c r="P377" s="42">
        <v>467.56214113999999</v>
      </c>
      <c r="Q377" s="42">
        <v>466.02515105999998</v>
      </c>
      <c r="R377" s="42">
        <v>466.78163721999999</v>
      </c>
      <c r="S377" s="42">
        <v>464.05572054999999</v>
      </c>
      <c r="T377" s="42">
        <v>473.49777068999998</v>
      </c>
      <c r="U377" s="42">
        <v>474.04273585999999</v>
      </c>
      <c r="V377" s="42">
        <v>475.46825050000001</v>
      </c>
      <c r="W377" s="42">
        <v>523.48885117999998</v>
      </c>
      <c r="X377" s="42">
        <v>566.82221991999995</v>
      </c>
      <c r="Y377" s="42">
        <v>606.96785050000005</v>
      </c>
    </row>
    <row r="378" spans="1:25" x14ac:dyDescent="0.3">
      <c r="A378" s="43">
        <v>42970</v>
      </c>
      <c r="B378" s="42">
        <v>655.99223326000003</v>
      </c>
      <c r="C378" s="42">
        <v>648.78157655999996</v>
      </c>
      <c r="D378" s="42">
        <v>630.2612269</v>
      </c>
      <c r="E378" s="42">
        <v>626.17799849000005</v>
      </c>
      <c r="F378" s="42">
        <v>623.35381774999996</v>
      </c>
      <c r="G378" s="42">
        <v>668.02032059999999</v>
      </c>
      <c r="H378" s="42">
        <v>685.66356566000002</v>
      </c>
      <c r="I378" s="42">
        <v>643.85337606999997</v>
      </c>
      <c r="J378" s="42">
        <v>582.10704195999995</v>
      </c>
      <c r="K378" s="42">
        <v>555.82517274999998</v>
      </c>
      <c r="L378" s="42">
        <v>501.97791914999999</v>
      </c>
      <c r="M378" s="42">
        <v>477.40057118999999</v>
      </c>
      <c r="N378" s="42">
        <v>482.03629590000003</v>
      </c>
      <c r="O378" s="42">
        <v>478.41103350999998</v>
      </c>
      <c r="P378" s="42">
        <v>477.36677817999998</v>
      </c>
      <c r="Q378" s="42">
        <v>476.96810455999997</v>
      </c>
      <c r="R378" s="42">
        <v>476.55086387</v>
      </c>
      <c r="S378" s="42">
        <v>468.91015028999999</v>
      </c>
      <c r="T378" s="42">
        <v>482.34358492000001</v>
      </c>
      <c r="U378" s="42">
        <v>483.54295137999998</v>
      </c>
      <c r="V378" s="42">
        <v>488.13917852999998</v>
      </c>
      <c r="W378" s="42">
        <v>523.59258944999999</v>
      </c>
      <c r="X378" s="42">
        <v>539.31924575999994</v>
      </c>
      <c r="Y378" s="42">
        <v>599.98984640000003</v>
      </c>
    </row>
    <row r="379" spans="1:25" x14ac:dyDescent="0.3">
      <c r="A379" s="43">
        <v>42971</v>
      </c>
      <c r="B379" s="42">
        <v>626.99626725999997</v>
      </c>
      <c r="C379" s="42">
        <v>652.34746610000002</v>
      </c>
      <c r="D379" s="42">
        <v>669.43754020999995</v>
      </c>
      <c r="E379" s="42">
        <v>694.66956814000002</v>
      </c>
      <c r="F379" s="42">
        <v>701.49096345999999</v>
      </c>
      <c r="G379" s="42">
        <v>672.35118861000001</v>
      </c>
      <c r="H379" s="42">
        <v>638.23414209999999</v>
      </c>
      <c r="I379" s="42">
        <v>620.48550621000004</v>
      </c>
      <c r="J379" s="42">
        <v>580.40517807000003</v>
      </c>
      <c r="K379" s="42">
        <v>546.01463923999995</v>
      </c>
      <c r="L379" s="42">
        <v>488.68481422999997</v>
      </c>
      <c r="M379" s="42">
        <v>466.50127173999999</v>
      </c>
      <c r="N379" s="42">
        <v>462.69228211000001</v>
      </c>
      <c r="O379" s="42">
        <v>466.21587550999999</v>
      </c>
      <c r="P379" s="42">
        <v>469.22378150999998</v>
      </c>
      <c r="Q379" s="42">
        <v>473.08078552000001</v>
      </c>
      <c r="R379" s="42">
        <v>471.08832748999998</v>
      </c>
      <c r="S379" s="42">
        <v>466.36526787999998</v>
      </c>
      <c r="T379" s="42">
        <v>464.12803955999999</v>
      </c>
      <c r="U379" s="42">
        <v>463.73406784000002</v>
      </c>
      <c r="V379" s="42">
        <v>491.13269961999998</v>
      </c>
      <c r="W379" s="42">
        <v>542.70221191999997</v>
      </c>
      <c r="X379" s="42">
        <v>553.19908982000004</v>
      </c>
      <c r="Y379" s="42">
        <v>584.99800253000001</v>
      </c>
    </row>
    <row r="380" spans="1:25" x14ac:dyDescent="0.3">
      <c r="A380" s="43">
        <v>42972</v>
      </c>
      <c r="B380" s="42">
        <v>624.38088500000003</v>
      </c>
      <c r="C380" s="42">
        <v>663.37140042999999</v>
      </c>
      <c r="D380" s="42">
        <v>680.72184374000005</v>
      </c>
      <c r="E380" s="42">
        <v>687.98345845999995</v>
      </c>
      <c r="F380" s="42">
        <v>691.42386254999997</v>
      </c>
      <c r="G380" s="42">
        <v>684.08586661000004</v>
      </c>
      <c r="H380" s="42">
        <v>647.79103895000003</v>
      </c>
      <c r="I380" s="42">
        <v>607.60487802</v>
      </c>
      <c r="J380" s="42">
        <v>571.68208146999996</v>
      </c>
      <c r="K380" s="42">
        <v>531.91596415000004</v>
      </c>
      <c r="L380" s="42">
        <v>475.03968013000002</v>
      </c>
      <c r="M380" s="42">
        <v>456.84275587000002</v>
      </c>
      <c r="N380" s="42">
        <v>451.08320309999999</v>
      </c>
      <c r="O380" s="42">
        <v>450.49996608999999</v>
      </c>
      <c r="P380" s="42">
        <v>455.23694345000001</v>
      </c>
      <c r="Q380" s="42">
        <v>460.20343989999998</v>
      </c>
      <c r="R380" s="42">
        <v>464.41757424000002</v>
      </c>
      <c r="S380" s="42">
        <v>458.63628855000002</v>
      </c>
      <c r="T380" s="42">
        <v>462.10173333</v>
      </c>
      <c r="U380" s="42">
        <v>464.05829026999999</v>
      </c>
      <c r="V380" s="42">
        <v>487.87749151999998</v>
      </c>
      <c r="W380" s="42">
        <v>530.15789004999999</v>
      </c>
      <c r="X380" s="42">
        <v>571.79856696000002</v>
      </c>
      <c r="Y380" s="42">
        <v>602.34586323999997</v>
      </c>
    </row>
    <row r="381" spans="1:25" x14ac:dyDescent="0.3">
      <c r="A381" s="43">
        <v>42973</v>
      </c>
      <c r="B381" s="42">
        <v>597.36069237000004</v>
      </c>
      <c r="C381" s="42">
        <v>630.36229633999994</v>
      </c>
      <c r="D381" s="42">
        <v>651.39572000999999</v>
      </c>
      <c r="E381" s="42">
        <v>660.68646570999999</v>
      </c>
      <c r="F381" s="42">
        <v>665.08917859999997</v>
      </c>
      <c r="G381" s="42">
        <v>660.48098933999995</v>
      </c>
      <c r="H381" s="42">
        <v>647.76889301000006</v>
      </c>
      <c r="I381" s="42">
        <v>640.30439726999998</v>
      </c>
      <c r="J381" s="42">
        <v>586.76614918999996</v>
      </c>
      <c r="K381" s="42">
        <v>538.65908950999994</v>
      </c>
      <c r="L381" s="42">
        <v>465.48695789999999</v>
      </c>
      <c r="M381" s="42">
        <v>441.54610594000002</v>
      </c>
      <c r="N381" s="42">
        <v>446.72609682000001</v>
      </c>
      <c r="O381" s="42">
        <v>444.87678976000001</v>
      </c>
      <c r="P381" s="42">
        <v>447.68456823000002</v>
      </c>
      <c r="Q381" s="42">
        <v>450.05661021999998</v>
      </c>
      <c r="R381" s="42">
        <v>451.60797636000001</v>
      </c>
      <c r="S381" s="42">
        <v>442.83200790000001</v>
      </c>
      <c r="T381" s="42">
        <v>446.29465355000002</v>
      </c>
      <c r="U381" s="42">
        <v>451.16534087999997</v>
      </c>
      <c r="V381" s="42">
        <v>466.90359740999997</v>
      </c>
      <c r="W381" s="42">
        <v>535.96166257000004</v>
      </c>
      <c r="X381" s="42">
        <v>560.96357288000002</v>
      </c>
      <c r="Y381" s="42">
        <v>591.04546534999997</v>
      </c>
    </row>
    <row r="382" spans="1:25" x14ac:dyDescent="0.3">
      <c r="A382" s="43">
        <v>42974</v>
      </c>
      <c r="B382" s="42">
        <v>639.73552188999997</v>
      </c>
      <c r="C382" s="42">
        <v>646.24528495000004</v>
      </c>
      <c r="D382" s="42">
        <v>666.35869012000001</v>
      </c>
      <c r="E382" s="42">
        <v>682.55714216000001</v>
      </c>
      <c r="F382" s="42">
        <v>690.47155511000005</v>
      </c>
      <c r="G382" s="42">
        <v>689.32495652</v>
      </c>
      <c r="H382" s="42">
        <v>668.5405604</v>
      </c>
      <c r="I382" s="42">
        <v>647.98129994999999</v>
      </c>
      <c r="J382" s="42">
        <v>600.31669483999997</v>
      </c>
      <c r="K382" s="42">
        <v>540.69698801000004</v>
      </c>
      <c r="L382" s="42">
        <v>460.66873214999998</v>
      </c>
      <c r="M382" s="42">
        <v>443.28308304000001</v>
      </c>
      <c r="N382" s="42">
        <v>441.54622060000003</v>
      </c>
      <c r="O382" s="42">
        <v>439.77441819000001</v>
      </c>
      <c r="P382" s="42">
        <v>449.34164700000002</v>
      </c>
      <c r="Q382" s="42">
        <v>448.00144540999997</v>
      </c>
      <c r="R382" s="42">
        <v>447.39230896999999</v>
      </c>
      <c r="S382" s="42">
        <v>447.12187073000001</v>
      </c>
      <c r="T382" s="42">
        <v>446.90614353000001</v>
      </c>
      <c r="U382" s="42">
        <v>443.68490747999999</v>
      </c>
      <c r="V382" s="42">
        <v>442.83534509999998</v>
      </c>
      <c r="W382" s="42">
        <v>476.41518872</v>
      </c>
      <c r="X382" s="42">
        <v>524.16537077999999</v>
      </c>
      <c r="Y382" s="42">
        <v>567.32801486999995</v>
      </c>
    </row>
    <row r="383" spans="1:25" x14ac:dyDescent="0.3">
      <c r="A383" s="43">
        <v>42975</v>
      </c>
      <c r="B383" s="42">
        <v>635.83415688000002</v>
      </c>
      <c r="C383" s="42">
        <v>673.48921259999997</v>
      </c>
      <c r="D383" s="42">
        <v>697.41094432</v>
      </c>
      <c r="E383" s="42">
        <v>700.02134604000003</v>
      </c>
      <c r="F383" s="42">
        <v>713.75160807999998</v>
      </c>
      <c r="G383" s="42">
        <v>701.78021377000005</v>
      </c>
      <c r="H383" s="42">
        <v>677.62085811999998</v>
      </c>
      <c r="I383" s="42">
        <v>633.92778758999998</v>
      </c>
      <c r="J383" s="42">
        <v>589.39831685000001</v>
      </c>
      <c r="K383" s="42">
        <v>536.96188812000003</v>
      </c>
      <c r="L383" s="42">
        <v>474.43643801000002</v>
      </c>
      <c r="M383" s="42">
        <v>458.77656015000002</v>
      </c>
      <c r="N383" s="42">
        <v>460.35311536</v>
      </c>
      <c r="O383" s="42">
        <v>458.73892346000002</v>
      </c>
      <c r="P383" s="42">
        <v>458.42440783000001</v>
      </c>
      <c r="Q383" s="42">
        <v>460.39375484999999</v>
      </c>
      <c r="R383" s="42">
        <v>461.97015005999998</v>
      </c>
      <c r="S383" s="42">
        <v>456.41369018</v>
      </c>
      <c r="T383" s="42">
        <v>461.83835938999999</v>
      </c>
      <c r="U383" s="42">
        <v>459.59750595999998</v>
      </c>
      <c r="V383" s="42">
        <v>463.48965439</v>
      </c>
      <c r="W383" s="42">
        <v>515.63527626999996</v>
      </c>
      <c r="X383" s="42">
        <v>560.41003804000002</v>
      </c>
      <c r="Y383" s="42">
        <v>603.15024686000004</v>
      </c>
    </row>
    <row r="384" spans="1:25" x14ac:dyDescent="0.3">
      <c r="A384" s="43">
        <v>42976</v>
      </c>
      <c r="B384" s="42">
        <v>648.28788178000002</v>
      </c>
      <c r="C384" s="42">
        <v>682.77185955000004</v>
      </c>
      <c r="D384" s="42">
        <v>705.36840472999995</v>
      </c>
      <c r="E384" s="42">
        <v>718.75027656999998</v>
      </c>
      <c r="F384" s="42">
        <v>719.39265174000002</v>
      </c>
      <c r="G384" s="42">
        <v>710.40572898999994</v>
      </c>
      <c r="H384" s="42">
        <v>668.65406117999999</v>
      </c>
      <c r="I384" s="42">
        <v>612.33062686999995</v>
      </c>
      <c r="J384" s="42">
        <v>583.35481372000004</v>
      </c>
      <c r="K384" s="42">
        <v>541.45099439000001</v>
      </c>
      <c r="L384" s="42">
        <v>482.75741586999999</v>
      </c>
      <c r="M384" s="42">
        <v>459.73287541000002</v>
      </c>
      <c r="N384" s="42">
        <v>459.92888005999998</v>
      </c>
      <c r="O384" s="42">
        <v>461.47807603000001</v>
      </c>
      <c r="P384" s="42">
        <v>464.95855334999999</v>
      </c>
      <c r="Q384" s="42">
        <v>464.19229451000001</v>
      </c>
      <c r="R384" s="42">
        <v>463.67514254999998</v>
      </c>
      <c r="S384" s="42">
        <v>457.87345771999998</v>
      </c>
      <c r="T384" s="42">
        <v>464.78685376999999</v>
      </c>
      <c r="U384" s="42">
        <v>467.90313165999999</v>
      </c>
      <c r="V384" s="42">
        <v>479.64051191999999</v>
      </c>
      <c r="W384" s="42">
        <v>533.28227718000005</v>
      </c>
      <c r="X384" s="42">
        <v>570.82156033000001</v>
      </c>
      <c r="Y384" s="42">
        <v>606.14513737000004</v>
      </c>
    </row>
    <row r="385" spans="1:25" x14ac:dyDescent="0.3">
      <c r="A385" s="43">
        <v>42977</v>
      </c>
      <c r="B385" s="42">
        <v>654.58322049000003</v>
      </c>
      <c r="C385" s="42">
        <v>684.53130933</v>
      </c>
      <c r="D385" s="42">
        <v>686.06547349000004</v>
      </c>
      <c r="E385" s="42">
        <v>693.14747346000001</v>
      </c>
      <c r="F385" s="42">
        <v>693.12963142000001</v>
      </c>
      <c r="G385" s="42">
        <v>687.47247708999998</v>
      </c>
      <c r="H385" s="42">
        <v>649.53035956999997</v>
      </c>
      <c r="I385" s="42">
        <v>618.84236523000004</v>
      </c>
      <c r="J385" s="42">
        <v>583.48618826999996</v>
      </c>
      <c r="K385" s="42">
        <v>547.21465298999999</v>
      </c>
      <c r="L385" s="42">
        <v>490.05849568999997</v>
      </c>
      <c r="M385" s="42">
        <v>467.48318262999999</v>
      </c>
      <c r="N385" s="42">
        <v>471.38447069</v>
      </c>
      <c r="O385" s="42">
        <v>471.65523590999999</v>
      </c>
      <c r="P385" s="42">
        <v>470.45829024</v>
      </c>
      <c r="Q385" s="42">
        <v>469.95999417000002</v>
      </c>
      <c r="R385" s="42">
        <v>473.95254706999998</v>
      </c>
      <c r="S385" s="42">
        <v>468.58730684</v>
      </c>
      <c r="T385" s="42">
        <v>470.36065945000001</v>
      </c>
      <c r="U385" s="42">
        <v>466.68249463000001</v>
      </c>
      <c r="V385" s="42">
        <v>476.73913088</v>
      </c>
      <c r="W385" s="42">
        <v>529.53467650000005</v>
      </c>
      <c r="X385" s="42">
        <v>554.39779816999999</v>
      </c>
      <c r="Y385" s="42">
        <v>572.00051273999998</v>
      </c>
    </row>
    <row r="386" spans="1:25" x14ac:dyDescent="0.3">
      <c r="A386" s="43">
        <v>42978</v>
      </c>
      <c r="B386" s="42">
        <v>552.74551692</v>
      </c>
      <c r="C386" s="42">
        <v>625.27431473000001</v>
      </c>
      <c r="D386" s="42">
        <v>661.68975095999997</v>
      </c>
      <c r="E386" s="42">
        <v>673.53675481000005</v>
      </c>
      <c r="F386" s="42">
        <v>680.35890652000001</v>
      </c>
      <c r="G386" s="42">
        <v>676.92394085000001</v>
      </c>
      <c r="H386" s="42">
        <v>635.15363812999999</v>
      </c>
      <c r="I386" s="42">
        <v>570.00555422000002</v>
      </c>
      <c r="J386" s="42">
        <v>559.16738754999994</v>
      </c>
      <c r="K386" s="42">
        <v>532.45419262999997</v>
      </c>
      <c r="L386" s="42">
        <v>466.91170873999999</v>
      </c>
      <c r="M386" s="42">
        <v>446.88673463999999</v>
      </c>
      <c r="N386" s="42">
        <v>447.78281282</v>
      </c>
      <c r="O386" s="42">
        <v>446.74561556999998</v>
      </c>
      <c r="P386" s="42">
        <v>445.99422742000002</v>
      </c>
      <c r="Q386" s="42">
        <v>448.79735253000001</v>
      </c>
      <c r="R386" s="42">
        <v>451.59424214000001</v>
      </c>
      <c r="S386" s="42">
        <v>445.69931084000001</v>
      </c>
      <c r="T386" s="42">
        <v>449.92507993999999</v>
      </c>
      <c r="U386" s="42">
        <v>449.96766059999999</v>
      </c>
      <c r="V386" s="42">
        <v>447.09383002999999</v>
      </c>
      <c r="W386" s="42">
        <v>499.08424601000002</v>
      </c>
      <c r="X386" s="42">
        <v>544.01812371000005</v>
      </c>
      <c r="Y386" s="42">
        <v>562.25062937999996</v>
      </c>
    </row>
    <row r="388" spans="1:25" x14ac:dyDescent="0.3">
      <c r="A388" s="137" t="s">
        <v>2</v>
      </c>
      <c r="B388" s="159" t="s">
        <v>79</v>
      </c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6"/>
    </row>
    <row r="389" spans="1:25" x14ac:dyDescent="0.3">
      <c r="A389" s="138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603.18433425000001</v>
      </c>
      <c r="C390" s="42">
        <v>662.33357177000005</v>
      </c>
      <c r="D390" s="42">
        <v>691.43887269000004</v>
      </c>
      <c r="E390" s="42">
        <v>717.48647446999996</v>
      </c>
      <c r="F390" s="42">
        <v>723.26289305</v>
      </c>
      <c r="G390" s="42">
        <v>732.93797193</v>
      </c>
      <c r="H390" s="42">
        <v>696.28550121000001</v>
      </c>
      <c r="I390" s="42">
        <v>596.33425720000002</v>
      </c>
      <c r="J390" s="42">
        <v>496.30116557000002</v>
      </c>
      <c r="K390" s="42">
        <v>420.64801609</v>
      </c>
      <c r="L390" s="42">
        <v>382.52968177999998</v>
      </c>
      <c r="M390" s="42">
        <v>377.56354078999999</v>
      </c>
      <c r="N390" s="42">
        <v>375.80490837999997</v>
      </c>
      <c r="O390" s="42">
        <v>380.35672012999999</v>
      </c>
      <c r="P390" s="42">
        <v>380.48145276999998</v>
      </c>
      <c r="Q390" s="42">
        <v>379.33419084000002</v>
      </c>
      <c r="R390" s="42">
        <v>380.04785555000001</v>
      </c>
      <c r="S390" s="42">
        <v>379.12103581000002</v>
      </c>
      <c r="T390" s="42">
        <v>378.61164302999998</v>
      </c>
      <c r="U390" s="42">
        <v>375.79556487999997</v>
      </c>
      <c r="V390" s="42">
        <v>399.85469340999998</v>
      </c>
      <c r="W390" s="42">
        <v>444.71825861000002</v>
      </c>
      <c r="X390" s="42">
        <v>485.95407169999999</v>
      </c>
      <c r="Y390" s="42">
        <v>566.59387743000002</v>
      </c>
    </row>
    <row r="391" spans="1:25" x14ac:dyDescent="0.3">
      <c r="A391" s="43">
        <v>42949</v>
      </c>
      <c r="B391" s="42">
        <v>615.46711098000003</v>
      </c>
      <c r="C391" s="42">
        <v>686.03939618000004</v>
      </c>
      <c r="D391" s="42">
        <v>721.36693036999998</v>
      </c>
      <c r="E391" s="42">
        <v>731.29463906000001</v>
      </c>
      <c r="F391" s="42">
        <v>737.81117356000004</v>
      </c>
      <c r="G391" s="42">
        <v>726.36129462999997</v>
      </c>
      <c r="H391" s="42">
        <v>660.80694455000003</v>
      </c>
      <c r="I391" s="42">
        <v>566.75669749999997</v>
      </c>
      <c r="J391" s="42">
        <v>479.15436570999998</v>
      </c>
      <c r="K391" s="42">
        <v>436.31009137000001</v>
      </c>
      <c r="L391" s="42">
        <v>403.13528186000002</v>
      </c>
      <c r="M391" s="42">
        <v>402.37090637</v>
      </c>
      <c r="N391" s="42">
        <v>395.70449846000002</v>
      </c>
      <c r="O391" s="42">
        <v>397.11414754999998</v>
      </c>
      <c r="P391" s="42">
        <v>399.01828347999998</v>
      </c>
      <c r="Q391" s="42">
        <v>404.36402321999998</v>
      </c>
      <c r="R391" s="42">
        <v>415.94328757</v>
      </c>
      <c r="S391" s="42">
        <v>423.59300488999997</v>
      </c>
      <c r="T391" s="42">
        <v>409.69707807999998</v>
      </c>
      <c r="U391" s="42">
        <v>391.19773362000001</v>
      </c>
      <c r="V391" s="42">
        <v>415.38081463999998</v>
      </c>
      <c r="W391" s="42">
        <v>457.86971102000001</v>
      </c>
      <c r="X391" s="42">
        <v>492.26875889000002</v>
      </c>
      <c r="Y391" s="42">
        <v>565.73254161</v>
      </c>
    </row>
    <row r="392" spans="1:25" x14ac:dyDescent="0.3">
      <c r="A392" s="43">
        <v>42950</v>
      </c>
      <c r="B392" s="42">
        <v>627.41029141000001</v>
      </c>
      <c r="C392" s="42">
        <v>683.69462491000002</v>
      </c>
      <c r="D392" s="42">
        <v>720.78434572000003</v>
      </c>
      <c r="E392" s="42">
        <v>739.01947774999996</v>
      </c>
      <c r="F392" s="42">
        <v>743.53746169999999</v>
      </c>
      <c r="G392" s="42">
        <v>734.82182828999998</v>
      </c>
      <c r="H392" s="42">
        <v>667.58808649000002</v>
      </c>
      <c r="I392" s="42">
        <v>576.23199007999995</v>
      </c>
      <c r="J392" s="42">
        <v>473.19620674999999</v>
      </c>
      <c r="K392" s="42">
        <v>401.97654791999997</v>
      </c>
      <c r="L392" s="42">
        <v>358.03394161</v>
      </c>
      <c r="M392" s="42">
        <v>351.81624099999999</v>
      </c>
      <c r="N392" s="42">
        <v>357.46369367</v>
      </c>
      <c r="O392" s="42">
        <v>345.98003627999998</v>
      </c>
      <c r="P392" s="42">
        <v>358.29909670000001</v>
      </c>
      <c r="Q392" s="42">
        <v>361.49521174</v>
      </c>
      <c r="R392" s="42">
        <v>366.25111063000003</v>
      </c>
      <c r="S392" s="42">
        <v>358.54544981999999</v>
      </c>
      <c r="T392" s="42">
        <v>368.48857328000003</v>
      </c>
      <c r="U392" s="42">
        <v>369.62718253999998</v>
      </c>
      <c r="V392" s="42">
        <v>382.56473611000001</v>
      </c>
      <c r="W392" s="42">
        <v>415.65863099000001</v>
      </c>
      <c r="X392" s="42">
        <v>492.51982624999999</v>
      </c>
      <c r="Y392" s="42">
        <v>576.27987538000002</v>
      </c>
    </row>
    <row r="393" spans="1:25" x14ac:dyDescent="0.3">
      <c r="A393" s="43">
        <v>42951</v>
      </c>
      <c r="B393" s="42">
        <v>727.07698754</v>
      </c>
      <c r="C393" s="42">
        <v>814.13128430999996</v>
      </c>
      <c r="D393" s="42">
        <v>873.76690832999998</v>
      </c>
      <c r="E393" s="42">
        <v>909.12987040999997</v>
      </c>
      <c r="F393" s="42">
        <v>912.46226789000002</v>
      </c>
      <c r="G393" s="42">
        <v>910.52758973000005</v>
      </c>
      <c r="H393" s="42">
        <v>839.58286808000003</v>
      </c>
      <c r="I393" s="42">
        <v>741.44688216999998</v>
      </c>
      <c r="J393" s="42">
        <v>645.24477589000003</v>
      </c>
      <c r="K393" s="42">
        <v>567.18211918999998</v>
      </c>
      <c r="L393" s="42">
        <v>509.96685196999999</v>
      </c>
      <c r="M393" s="42">
        <v>503.10798492999999</v>
      </c>
      <c r="N393" s="42">
        <v>509.00718662999998</v>
      </c>
      <c r="O393" s="42">
        <v>497.01120415999998</v>
      </c>
      <c r="P393" s="42">
        <v>508.40324602999999</v>
      </c>
      <c r="Q393" s="42">
        <v>510.09502601000003</v>
      </c>
      <c r="R393" s="42">
        <v>513.06239971000002</v>
      </c>
      <c r="S393" s="42">
        <v>502.91174408000001</v>
      </c>
      <c r="T393" s="42">
        <v>515.31833799000003</v>
      </c>
      <c r="U393" s="42">
        <v>512.43946841000002</v>
      </c>
      <c r="V393" s="42">
        <v>529.86137902999997</v>
      </c>
      <c r="W393" s="42">
        <v>599.77457228000003</v>
      </c>
      <c r="X393" s="42">
        <v>668.04988724999998</v>
      </c>
      <c r="Y393" s="42">
        <v>739.53055674999996</v>
      </c>
    </row>
    <row r="394" spans="1:25" x14ac:dyDescent="0.3">
      <c r="A394" s="43">
        <v>42952</v>
      </c>
      <c r="B394" s="42">
        <v>797.39400057</v>
      </c>
      <c r="C394" s="42">
        <v>881.99074916999996</v>
      </c>
      <c r="D394" s="42">
        <v>903.95366375000003</v>
      </c>
      <c r="E394" s="42">
        <v>916.21392650999996</v>
      </c>
      <c r="F394" s="42">
        <v>914.49887708000006</v>
      </c>
      <c r="G394" s="42">
        <v>915.57550667999999</v>
      </c>
      <c r="H394" s="42">
        <v>883.77378346</v>
      </c>
      <c r="I394" s="42">
        <v>787.89468439999996</v>
      </c>
      <c r="J394" s="42">
        <v>660.95568530000003</v>
      </c>
      <c r="K394" s="42">
        <v>559.75678882</v>
      </c>
      <c r="L394" s="42">
        <v>513.02381189000005</v>
      </c>
      <c r="M394" s="42">
        <v>508.37763866</v>
      </c>
      <c r="N394" s="42">
        <v>504.36665209</v>
      </c>
      <c r="O394" s="42">
        <v>503.97638108000001</v>
      </c>
      <c r="P394" s="42">
        <v>505.66027363000001</v>
      </c>
      <c r="Q394" s="42">
        <v>504.23055126999998</v>
      </c>
      <c r="R394" s="42">
        <v>502.86818452</v>
      </c>
      <c r="S394" s="42">
        <v>499.99046804</v>
      </c>
      <c r="T394" s="42">
        <v>499.28338294000002</v>
      </c>
      <c r="U394" s="42">
        <v>499.17331193000001</v>
      </c>
      <c r="V394" s="42">
        <v>518.16604580000001</v>
      </c>
      <c r="W394" s="42">
        <v>580.80288847999998</v>
      </c>
      <c r="X394" s="42">
        <v>665.36706751999998</v>
      </c>
      <c r="Y394" s="42">
        <v>749.31251877</v>
      </c>
    </row>
    <row r="395" spans="1:25" x14ac:dyDescent="0.3">
      <c r="A395" s="43">
        <v>42953</v>
      </c>
      <c r="B395" s="42">
        <v>811.88827123999999</v>
      </c>
      <c r="C395" s="42">
        <v>891.81319747999999</v>
      </c>
      <c r="D395" s="42">
        <v>917.95234184000003</v>
      </c>
      <c r="E395" s="42">
        <v>920.21878188000005</v>
      </c>
      <c r="F395" s="42">
        <v>905.57341690999999</v>
      </c>
      <c r="G395" s="42">
        <v>904.15572526999995</v>
      </c>
      <c r="H395" s="42">
        <v>913.08304954000005</v>
      </c>
      <c r="I395" s="42">
        <v>814.01595081000005</v>
      </c>
      <c r="J395" s="42">
        <v>679.47545437999997</v>
      </c>
      <c r="K395" s="42">
        <v>580.82192090000001</v>
      </c>
      <c r="L395" s="42">
        <v>516.96313697999994</v>
      </c>
      <c r="M395" s="42">
        <v>512.64798428999995</v>
      </c>
      <c r="N395" s="42">
        <v>511.32186684999999</v>
      </c>
      <c r="O395" s="42">
        <v>510.98527729</v>
      </c>
      <c r="P395" s="42">
        <v>512.37937277000003</v>
      </c>
      <c r="Q395" s="42">
        <v>511.87882504999999</v>
      </c>
      <c r="R395" s="42">
        <v>514.72131749000005</v>
      </c>
      <c r="S395" s="42">
        <v>515.12213899000005</v>
      </c>
      <c r="T395" s="42">
        <v>516.31912274000001</v>
      </c>
      <c r="U395" s="42">
        <v>516.85158364999995</v>
      </c>
      <c r="V395" s="42">
        <v>543.60136289000002</v>
      </c>
      <c r="W395" s="42">
        <v>595.77108940999995</v>
      </c>
      <c r="X395" s="42">
        <v>678.30606258</v>
      </c>
      <c r="Y395" s="42">
        <v>743.06786279999994</v>
      </c>
    </row>
    <row r="396" spans="1:25" x14ac:dyDescent="0.3">
      <c r="A396" s="43">
        <v>42954</v>
      </c>
      <c r="B396" s="42">
        <v>916.09198085000003</v>
      </c>
      <c r="C396" s="42">
        <v>951.70507556999996</v>
      </c>
      <c r="D396" s="42">
        <v>940.07559561999994</v>
      </c>
      <c r="E396" s="42">
        <v>935.13591435000001</v>
      </c>
      <c r="F396" s="42">
        <v>931.25916388999997</v>
      </c>
      <c r="G396" s="42">
        <v>937.22350691999998</v>
      </c>
      <c r="H396" s="42">
        <v>955.39232935999996</v>
      </c>
      <c r="I396" s="42">
        <v>843.69462778000002</v>
      </c>
      <c r="J396" s="42">
        <v>688.25517361000004</v>
      </c>
      <c r="K396" s="42">
        <v>590.25035665999997</v>
      </c>
      <c r="L396" s="42">
        <v>535.21683112000005</v>
      </c>
      <c r="M396" s="42">
        <v>531.97661165</v>
      </c>
      <c r="N396" s="42">
        <v>535.43999215999997</v>
      </c>
      <c r="O396" s="42">
        <v>520.96059262999995</v>
      </c>
      <c r="P396" s="42">
        <v>533.15538273000004</v>
      </c>
      <c r="Q396" s="42">
        <v>534.63348908</v>
      </c>
      <c r="R396" s="42">
        <v>536.25916715000005</v>
      </c>
      <c r="S396" s="42">
        <v>528.51025993999997</v>
      </c>
      <c r="T396" s="42">
        <v>532.28759855999999</v>
      </c>
      <c r="U396" s="42">
        <v>530.72241727999995</v>
      </c>
      <c r="V396" s="42">
        <v>552.88924865000001</v>
      </c>
      <c r="W396" s="42">
        <v>609.70821215000001</v>
      </c>
      <c r="X396" s="42">
        <v>705.51225407000004</v>
      </c>
      <c r="Y396" s="42">
        <v>793.62579554000001</v>
      </c>
    </row>
    <row r="397" spans="1:25" x14ac:dyDescent="0.3">
      <c r="A397" s="43">
        <v>42955</v>
      </c>
      <c r="B397" s="42">
        <v>869.07026366000002</v>
      </c>
      <c r="C397" s="42">
        <v>941.72221491000005</v>
      </c>
      <c r="D397" s="42">
        <v>937.32235771000001</v>
      </c>
      <c r="E397" s="42">
        <v>929.12812645999998</v>
      </c>
      <c r="F397" s="42">
        <v>927.63384919999999</v>
      </c>
      <c r="G397" s="42">
        <v>932.40678119999995</v>
      </c>
      <c r="H397" s="42">
        <v>937.12272719999999</v>
      </c>
      <c r="I397" s="42">
        <v>820.11481312000001</v>
      </c>
      <c r="J397" s="42">
        <v>678.36222439999995</v>
      </c>
      <c r="K397" s="42">
        <v>583.64856141999996</v>
      </c>
      <c r="L397" s="42">
        <v>523.29301814999997</v>
      </c>
      <c r="M397" s="42">
        <v>517.03936003000001</v>
      </c>
      <c r="N397" s="42">
        <v>519.67805822000003</v>
      </c>
      <c r="O397" s="42">
        <v>507.36683177999998</v>
      </c>
      <c r="P397" s="42">
        <v>521.82698617000005</v>
      </c>
      <c r="Q397" s="42">
        <v>528.10261711999999</v>
      </c>
      <c r="R397" s="42">
        <v>528.88579697</v>
      </c>
      <c r="S397" s="42">
        <v>515.62402838000003</v>
      </c>
      <c r="T397" s="42">
        <v>530.83819868</v>
      </c>
      <c r="U397" s="42">
        <v>529.45197661999998</v>
      </c>
      <c r="V397" s="42">
        <v>551.67799781999997</v>
      </c>
      <c r="W397" s="42">
        <v>612.16690817999995</v>
      </c>
      <c r="X397" s="42">
        <v>708.91717869000001</v>
      </c>
      <c r="Y397" s="42">
        <v>823.50318531000005</v>
      </c>
    </row>
    <row r="398" spans="1:25" x14ac:dyDescent="0.3">
      <c r="A398" s="43">
        <v>42956</v>
      </c>
      <c r="B398" s="42">
        <v>912.80883367000001</v>
      </c>
      <c r="C398" s="42">
        <v>921.30248248999999</v>
      </c>
      <c r="D398" s="42">
        <v>914.92097021999996</v>
      </c>
      <c r="E398" s="42">
        <v>907.64109726000004</v>
      </c>
      <c r="F398" s="42">
        <v>904.32532237999999</v>
      </c>
      <c r="G398" s="42">
        <v>909.78795621999996</v>
      </c>
      <c r="H398" s="42">
        <v>921.07798251999998</v>
      </c>
      <c r="I398" s="42">
        <v>853.86678208000001</v>
      </c>
      <c r="J398" s="42">
        <v>744.23259571999995</v>
      </c>
      <c r="K398" s="42">
        <v>633.21370650999995</v>
      </c>
      <c r="L398" s="42">
        <v>552.42287008000005</v>
      </c>
      <c r="M398" s="42">
        <v>528.23106734999999</v>
      </c>
      <c r="N398" s="42">
        <v>532.59566845999996</v>
      </c>
      <c r="O398" s="42">
        <v>523.81779945999995</v>
      </c>
      <c r="P398" s="42">
        <v>536.37857629999996</v>
      </c>
      <c r="Q398" s="42">
        <v>538.80276830000003</v>
      </c>
      <c r="R398" s="42">
        <v>544.25806874</v>
      </c>
      <c r="S398" s="42">
        <v>534.76637273999995</v>
      </c>
      <c r="T398" s="42">
        <v>541.14870722000001</v>
      </c>
      <c r="U398" s="42">
        <v>541.63615086000004</v>
      </c>
      <c r="V398" s="42">
        <v>561.07359697000004</v>
      </c>
      <c r="W398" s="42">
        <v>617.95151567000005</v>
      </c>
      <c r="X398" s="42">
        <v>658.22693153</v>
      </c>
      <c r="Y398" s="42">
        <v>689.82428959000003</v>
      </c>
    </row>
    <row r="399" spans="1:25" x14ac:dyDescent="0.3">
      <c r="A399" s="43">
        <v>42957</v>
      </c>
      <c r="B399" s="42">
        <v>666.14337446000002</v>
      </c>
      <c r="C399" s="42">
        <v>692.11539439000001</v>
      </c>
      <c r="D399" s="42">
        <v>702.83804669999995</v>
      </c>
      <c r="E399" s="42">
        <v>713.23913889999994</v>
      </c>
      <c r="F399" s="42">
        <v>720.37803829999996</v>
      </c>
      <c r="G399" s="42">
        <v>720.65903501000003</v>
      </c>
      <c r="H399" s="42">
        <v>725.20933837999996</v>
      </c>
      <c r="I399" s="42">
        <v>712.84024291000003</v>
      </c>
      <c r="J399" s="42">
        <v>713.61149212999999</v>
      </c>
      <c r="K399" s="42">
        <v>697.36177666000003</v>
      </c>
      <c r="L399" s="42">
        <v>622.13369542999999</v>
      </c>
      <c r="M399" s="42">
        <v>592.65311803999998</v>
      </c>
      <c r="N399" s="42">
        <v>588.02122880000002</v>
      </c>
      <c r="O399" s="42">
        <v>589.86879190000002</v>
      </c>
      <c r="P399" s="42">
        <v>591.34551119000002</v>
      </c>
      <c r="Q399" s="42">
        <v>589.97009320999996</v>
      </c>
      <c r="R399" s="42">
        <v>585.27420130999997</v>
      </c>
      <c r="S399" s="42">
        <v>585.2954072</v>
      </c>
      <c r="T399" s="42">
        <v>583.30277966000006</v>
      </c>
      <c r="U399" s="42">
        <v>582.41535037999995</v>
      </c>
      <c r="V399" s="42">
        <v>616.52237509999998</v>
      </c>
      <c r="W399" s="42">
        <v>686.22481675999995</v>
      </c>
      <c r="X399" s="42">
        <v>699.90631027999996</v>
      </c>
      <c r="Y399" s="42">
        <v>698.34580701000004</v>
      </c>
    </row>
    <row r="400" spans="1:25" x14ac:dyDescent="0.3">
      <c r="A400" s="43">
        <v>42958</v>
      </c>
      <c r="B400" s="42">
        <v>693.68704845000002</v>
      </c>
      <c r="C400" s="42">
        <v>692.54963203</v>
      </c>
      <c r="D400" s="42">
        <v>698.51678426000001</v>
      </c>
      <c r="E400" s="42">
        <v>705.32349211999997</v>
      </c>
      <c r="F400" s="42">
        <v>709.99996838000004</v>
      </c>
      <c r="G400" s="42">
        <v>703.55211244999998</v>
      </c>
      <c r="H400" s="42">
        <v>705.54381805000003</v>
      </c>
      <c r="I400" s="42">
        <v>712.47272442999997</v>
      </c>
      <c r="J400" s="42">
        <v>714.80142138999997</v>
      </c>
      <c r="K400" s="42">
        <v>702.53743267000004</v>
      </c>
      <c r="L400" s="42">
        <v>622.12420699999996</v>
      </c>
      <c r="M400" s="42">
        <v>591.76338067999995</v>
      </c>
      <c r="N400" s="42">
        <v>589.88073899000005</v>
      </c>
      <c r="O400" s="42">
        <v>589.44334684</v>
      </c>
      <c r="P400" s="42">
        <v>590.90510720999998</v>
      </c>
      <c r="Q400" s="42">
        <v>588.66019012000004</v>
      </c>
      <c r="R400" s="42">
        <v>583.51009092000004</v>
      </c>
      <c r="S400" s="42">
        <v>580.93183507000003</v>
      </c>
      <c r="T400" s="42">
        <v>574.59734605999995</v>
      </c>
      <c r="U400" s="42">
        <v>569.11179535999997</v>
      </c>
      <c r="V400" s="42">
        <v>601.00184197999999</v>
      </c>
      <c r="W400" s="42">
        <v>655.09233351</v>
      </c>
      <c r="X400" s="42">
        <v>608.16633077999995</v>
      </c>
      <c r="Y400" s="42">
        <v>613.31355070999996</v>
      </c>
    </row>
    <row r="401" spans="1:25" x14ac:dyDescent="0.3">
      <c r="A401" s="43">
        <v>42959</v>
      </c>
      <c r="B401" s="42">
        <v>667.51119877999997</v>
      </c>
      <c r="C401" s="42">
        <v>709.60423234999996</v>
      </c>
      <c r="D401" s="42">
        <v>726.60637585999996</v>
      </c>
      <c r="E401" s="42">
        <v>757.68059980999999</v>
      </c>
      <c r="F401" s="42">
        <v>752.13815179999995</v>
      </c>
      <c r="G401" s="42">
        <v>753.95181649999995</v>
      </c>
      <c r="H401" s="42">
        <v>738.60080860000005</v>
      </c>
      <c r="I401" s="42">
        <v>746.78129348000004</v>
      </c>
      <c r="J401" s="42">
        <v>713.30254773000001</v>
      </c>
      <c r="K401" s="42">
        <v>663.51331564999998</v>
      </c>
      <c r="L401" s="42">
        <v>571.40216213999997</v>
      </c>
      <c r="M401" s="42">
        <v>541.55830572000002</v>
      </c>
      <c r="N401" s="42">
        <v>545.69396294000001</v>
      </c>
      <c r="O401" s="42">
        <v>552.14546939000002</v>
      </c>
      <c r="P401" s="42">
        <v>555.52084141</v>
      </c>
      <c r="Q401" s="42">
        <v>550.29019647999996</v>
      </c>
      <c r="R401" s="42">
        <v>562.39927393000005</v>
      </c>
      <c r="S401" s="42">
        <v>558.76771114999997</v>
      </c>
      <c r="T401" s="42">
        <v>568.82826077000004</v>
      </c>
      <c r="U401" s="42">
        <v>578.75707054999998</v>
      </c>
      <c r="V401" s="42">
        <v>600.38114096000004</v>
      </c>
      <c r="W401" s="42">
        <v>646.14016922999997</v>
      </c>
      <c r="X401" s="42">
        <v>674.42091225000001</v>
      </c>
      <c r="Y401" s="42">
        <v>708.59974950000003</v>
      </c>
    </row>
    <row r="402" spans="1:25" x14ac:dyDescent="0.3">
      <c r="A402" s="43">
        <v>42960</v>
      </c>
      <c r="B402" s="42">
        <v>633.35418993999997</v>
      </c>
      <c r="C402" s="42">
        <v>711.50910607000003</v>
      </c>
      <c r="D402" s="42">
        <v>697.96003943000005</v>
      </c>
      <c r="E402" s="42">
        <v>694.88738621000005</v>
      </c>
      <c r="F402" s="42">
        <v>710.39838248000001</v>
      </c>
      <c r="G402" s="42">
        <v>707.77281176999998</v>
      </c>
      <c r="H402" s="42">
        <v>713.72292125000001</v>
      </c>
      <c r="I402" s="42">
        <v>677.28795306999996</v>
      </c>
      <c r="J402" s="42">
        <v>637.32587799999999</v>
      </c>
      <c r="K402" s="42">
        <v>636.76181201999998</v>
      </c>
      <c r="L402" s="42">
        <v>614.77348277999999</v>
      </c>
      <c r="M402" s="42">
        <v>585.79733798999996</v>
      </c>
      <c r="N402" s="42">
        <v>585.36544743000002</v>
      </c>
      <c r="O402" s="42">
        <v>583.63771130999999</v>
      </c>
      <c r="P402" s="42">
        <v>587.29981773999998</v>
      </c>
      <c r="Q402" s="42">
        <v>583.97550765999995</v>
      </c>
      <c r="R402" s="42">
        <v>575.07965201000002</v>
      </c>
      <c r="S402" s="42">
        <v>577.73810935999995</v>
      </c>
      <c r="T402" s="42">
        <v>580.85842444000002</v>
      </c>
      <c r="U402" s="42">
        <v>579.03230225000004</v>
      </c>
      <c r="V402" s="42">
        <v>607.20712454</v>
      </c>
      <c r="W402" s="42">
        <v>667.29213225000001</v>
      </c>
      <c r="X402" s="42">
        <v>648.02639384999998</v>
      </c>
      <c r="Y402" s="42">
        <v>616.51270232000002</v>
      </c>
    </row>
    <row r="403" spans="1:25" x14ac:dyDescent="0.3">
      <c r="A403" s="43">
        <v>42961</v>
      </c>
      <c r="B403" s="42">
        <v>673.32082457000001</v>
      </c>
      <c r="C403" s="42">
        <v>730.72044011000003</v>
      </c>
      <c r="D403" s="42">
        <v>767.90673803000004</v>
      </c>
      <c r="E403" s="42">
        <v>799.26647649999995</v>
      </c>
      <c r="F403" s="42">
        <v>809.41361251000001</v>
      </c>
      <c r="G403" s="42">
        <v>801.28122584000005</v>
      </c>
      <c r="H403" s="42">
        <v>732.57119947000001</v>
      </c>
      <c r="I403" s="42">
        <v>730.99905447000003</v>
      </c>
      <c r="J403" s="42">
        <v>659.70282441999996</v>
      </c>
      <c r="K403" s="42">
        <v>628.65683263000005</v>
      </c>
      <c r="L403" s="42">
        <v>563.49861726999995</v>
      </c>
      <c r="M403" s="42">
        <v>551.26190787999997</v>
      </c>
      <c r="N403" s="42">
        <v>546.79600700000003</v>
      </c>
      <c r="O403" s="42">
        <v>550.58060720000003</v>
      </c>
      <c r="P403" s="42">
        <v>550.01347295000005</v>
      </c>
      <c r="Q403" s="42">
        <v>552.24564670999996</v>
      </c>
      <c r="R403" s="42">
        <v>550.29764462000003</v>
      </c>
      <c r="S403" s="42">
        <v>547.31627824999998</v>
      </c>
      <c r="T403" s="42">
        <v>555.07307972000001</v>
      </c>
      <c r="U403" s="42">
        <v>553.19471041999998</v>
      </c>
      <c r="V403" s="42">
        <v>566.41260955999996</v>
      </c>
      <c r="W403" s="42">
        <v>623.14846335000004</v>
      </c>
      <c r="X403" s="42">
        <v>653.84694218000004</v>
      </c>
      <c r="Y403" s="42">
        <v>664.46276508000005</v>
      </c>
    </row>
    <row r="404" spans="1:25" x14ac:dyDescent="0.3">
      <c r="A404" s="43">
        <v>42962</v>
      </c>
      <c r="B404" s="42">
        <v>697.71352086000002</v>
      </c>
      <c r="C404" s="42">
        <v>764.99382189000005</v>
      </c>
      <c r="D404" s="42">
        <v>791.59675177999998</v>
      </c>
      <c r="E404" s="42">
        <v>810.75636254999995</v>
      </c>
      <c r="F404" s="42">
        <v>814.83431468000003</v>
      </c>
      <c r="G404" s="42">
        <v>805.33647824000002</v>
      </c>
      <c r="H404" s="42">
        <v>770.32615768999995</v>
      </c>
      <c r="I404" s="42">
        <v>663.41442364</v>
      </c>
      <c r="J404" s="42">
        <v>667.32625269000005</v>
      </c>
      <c r="K404" s="42">
        <v>627.20841350000001</v>
      </c>
      <c r="L404" s="42">
        <v>560.65382770999997</v>
      </c>
      <c r="M404" s="42">
        <v>533.96795378000002</v>
      </c>
      <c r="N404" s="42">
        <v>533.15434288999995</v>
      </c>
      <c r="O404" s="42">
        <v>534.74259787999995</v>
      </c>
      <c r="P404" s="42">
        <v>537.32255958999997</v>
      </c>
      <c r="Q404" s="42">
        <v>534.83641465999995</v>
      </c>
      <c r="R404" s="42">
        <v>543.77017022999996</v>
      </c>
      <c r="S404" s="42">
        <v>540.83473555</v>
      </c>
      <c r="T404" s="42">
        <v>539.30958897000005</v>
      </c>
      <c r="U404" s="42">
        <v>539.17473947999997</v>
      </c>
      <c r="V404" s="42">
        <v>568.69465437999997</v>
      </c>
      <c r="W404" s="42">
        <v>633.0029012</v>
      </c>
      <c r="X404" s="42">
        <v>640.30943440999999</v>
      </c>
      <c r="Y404" s="42">
        <v>671.56407819000003</v>
      </c>
    </row>
    <row r="405" spans="1:25" x14ac:dyDescent="0.3">
      <c r="A405" s="43">
        <v>42963</v>
      </c>
      <c r="B405" s="42">
        <v>729.82234927000002</v>
      </c>
      <c r="C405" s="42">
        <v>770.33278060999999</v>
      </c>
      <c r="D405" s="42">
        <v>786.89059883000004</v>
      </c>
      <c r="E405" s="42">
        <v>793.25834515999998</v>
      </c>
      <c r="F405" s="42">
        <v>801.92818076000003</v>
      </c>
      <c r="G405" s="42">
        <v>792.61685008999996</v>
      </c>
      <c r="H405" s="42">
        <v>768.39176527999996</v>
      </c>
      <c r="I405" s="42">
        <v>729.21030178000001</v>
      </c>
      <c r="J405" s="42">
        <v>687.45863525000004</v>
      </c>
      <c r="K405" s="42">
        <v>636.59353984999996</v>
      </c>
      <c r="L405" s="42">
        <v>567.87970823000001</v>
      </c>
      <c r="M405" s="42">
        <v>540.37627098999997</v>
      </c>
      <c r="N405" s="42">
        <v>536.68752472000006</v>
      </c>
      <c r="O405" s="42">
        <v>539.79914857000006</v>
      </c>
      <c r="P405" s="42">
        <v>543.93322061000003</v>
      </c>
      <c r="Q405" s="42">
        <v>544.42600745000004</v>
      </c>
      <c r="R405" s="42">
        <v>543.20327443999997</v>
      </c>
      <c r="S405" s="42">
        <v>538.44793991999995</v>
      </c>
      <c r="T405" s="42">
        <v>538.01101727000002</v>
      </c>
      <c r="U405" s="42">
        <v>537.95120230999999</v>
      </c>
      <c r="V405" s="42">
        <v>560.47856486000001</v>
      </c>
      <c r="W405" s="42">
        <v>625.76777974000004</v>
      </c>
      <c r="X405" s="42">
        <v>650.02551618999996</v>
      </c>
      <c r="Y405" s="42">
        <v>686.14932461000001</v>
      </c>
    </row>
    <row r="406" spans="1:25" x14ac:dyDescent="0.3">
      <c r="A406" s="43">
        <v>42964</v>
      </c>
      <c r="B406" s="42">
        <v>710.50360088000002</v>
      </c>
      <c r="C406" s="42">
        <v>747.56583350000005</v>
      </c>
      <c r="D406" s="42">
        <v>776.95227354999997</v>
      </c>
      <c r="E406" s="42">
        <v>787.47600953000006</v>
      </c>
      <c r="F406" s="42">
        <v>795.09140635999995</v>
      </c>
      <c r="G406" s="42">
        <v>784.18645065999999</v>
      </c>
      <c r="H406" s="42">
        <v>746.38412302999996</v>
      </c>
      <c r="I406" s="42">
        <v>711.46173911000005</v>
      </c>
      <c r="J406" s="42">
        <v>668.25265015000002</v>
      </c>
      <c r="K406" s="42">
        <v>633.08600975000002</v>
      </c>
      <c r="L406" s="42">
        <v>562.80078289000005</v>
      </c>
      <c r="M406" s="42">
        <v>540.47687628999995</v>
      </c>
      <c r="N406" s="42">
        <v>537.71072234999997</v>
      </c>
      <c r="O406" s="42">
        <v>539.12663925000004</v>
      </c>
      <c r="P406" s="42">
        <v>539.58811423999998</v>
      </c>
      <c r="Q406" s="42">
        <v>541.95067023000001</v>
      </c>
      <c r="R406" s="42">
        <v>538.72498708000001</v>
      </c>
      <c r="S406" s="42">
        <v>536.44913713000005</v>
      </c>
      <c r="T406" s="42">
        <v>535.04701444</v>
      </c>
      <c r="U406" s="42">
        <v>536.80457453999998</v>
      </c>
      <c r="V406" s="42">
        <v>554.44173268999998</v>
      </c>
      <c r="W406" s="42">
        <v>603.80930665000005</v>
      </c>
      <c r="X406" s="42">
        <v>647.71446899</v>
      </c>
      <c r="Y406" s="42">
        <v>676.19897505999995</v>
      </c>
    </row>
    <row r="407" spans="1:25" x14ac:dyDescent="0.3">
      <c r="A407" s="43">
        <v>42965</v>
      </c>
      <c r="B407" s="42">
        <v>709.94573793999996</v>
      </c>
      <c r="C407" s="42">
        <v>758.33015579000005</v>
      </c>
      <c r="D407" s="42">
        <v>786.74557324</v>
      </c>
      <c r="E407" s="42">
        <v>801.06521291000001</v>
      </c>
      <c r="F407" s="42">
        <v>806.27648728999998</v>
      </c>
      <c r="G407" s="42">
        <v>800.54215876000001</v>
      </c>
      <c r="H407" s="42">
        <v>749.68922345999999</v>
      </c>
      <c r="I407" s="42">
        <v>710.45117625</v>
      </c>
      <c r="J407" s="42">
        <v>665.26293096999996</v>
      </c>
      <c r="K407" s="42">
        <v>632.34074636000003</v>
      </c>
      <c r="L407" s="42">
        <v>556.76959113999999</v>
      </c>
      <c r="M407" s="42">
        <v>530.68825153</v>
      </c>
      <c r="N407" s="42">
        <v>532.29453841999998</v>
      </c>
      <c r="O407" s="42">
        <v>526.96437450999997</v>
      </c>
      <c r="P407" s="42">
        <v>534.08007071999998</v>
      </c>
      <c r="Q407" s="42">
        <v>537.26846422999995</v>
      </c>
      <c r="R407" s="42">
        <v>542.62125150999998</v>
      </c>
      <c r="S407" s="42">
        <v>531.49275408000005</v>
      </c>
      <c r="T407" s="42">
        <v>538.78107731</v>
      </c>
      <c r="U407" s="42">
        <v>536.73017673000004</v>
      </c>
      <c r="V407" s="42">
        <v>563.19134486999997</v>
      </c>
      <c r="W407" s="42">
        <v>622.12439687000006</v>
      </c>
      <c r="X407" s="42">
        <v>655.68377853000004</v>
      </c>
      <c r="Y407" s="42">
        <v>683.25089436999997</v>
      </c>
    </row>
    <row r="408" spans="1:25" x14ac:dyDescent="0.3">
      <c r="A408" s="43">
        <v>42966</v>
      </c>
      <c r="B408" s="42">
        <v>715.11929695000003</v>
      </c>
      <c r="C408" s="42">
        <v>761.54280339000002</v>
      </c>
      <c r="D408" s="42">
        <v>789.39392731999999</v>
      </c>
      <c r="E408" s="42">
        <v>801.94529964000003</v>
      </c>
      <c r="F408" s="42">
        <v>804.85620385000004</v>
      </c>
      <c r="G408" s="42">
        <v>802.44297712000002</v>
      </c>
      <c r="H408" s="42">
        <v>784.41506723999998</v>
      </c>
      <c r="I408" s="42">
        <v>742.98813021000001</v>
      </c>
      <c r="J408" s="42">
        <v>667.70860315000004</v>
      </c>
      <c r="K408" s="42">
        <v>620.14604632999999</v>
      </c>
      <c r="L408" s="42">
        <v>533.58236987999999</v>
      </c>
      <c r="M408" s="42">
        <v>517.96819172999994</v>
      </c>
      <c r="N408" s="42">
        <v>519.84790453000005</v>
      </c>
      <c r="O408" s="42">
        <v>520.69151911999995</v>
      </c>
      <c r="P408" s="42">
        <v>524.86945304999995</v>
      </c>
      <c r="Q408" s="42">
        <v>521.72894245999998</v>
      </c>
      <c r="R408" s="42">
        <v>519.55781272000002</v>
      </c>
      <c r="S408" s="42">
        <v>516.75501226999995</v>
      </c>
      <c r="T408" s="42">
        <v>523.62943114999996</v>
      </c>
      <c r="U408" s="42">
        <v>524.99942420000002</v>
      </c>
      <c r="V408" s="42">
        <v>528.46695211999997</v>
      </c>
      <c r="W408" s="42">
        <v>578.79635312000005</v>
      </c>
      <c r="X408" s="42">
        <v>626.51505427999996</v>
      </c>
      <c r="Y408" s="42">
        <v>669.16818190000004</v>
      </c>
    </row>
    <row r="409" spans="1:25" x14ac:dyDescent="0.3">
      <c r="A409" s="43">
        <v>42967</v>
      </c>
      <c r="B409" s="42">
        <v>674.00778739999998</v>
      </c>
      <c r="C409" s="42">
        <v>711.11474127999998</v>
      </c>
      <c r="D409" s="42">
        <v>715.5116319</v>
      </c>
      <c r="E409" s="42">
        <v>725.63129355000001</v>
      </c>
      <c r="F409" s="42">
        <v>729.34217161000004</v>
      </c>
      <c r="G409" s="42">
        <v>731.98457551000001</v>
      </c>
      <c r="H409" s="42">
        <v>738.09119924000004</v>
      </c>
      <c r="I409" s="42">
        <v>745.12963138999999</v>
      </c>
      <c r="J409" s="42">
        <v>676.34676518000003</v>
      </c>
      <c r="K409" s="42">
        <v>636.91874496000003</v>
      </c>
      <c r="L409" s="42">
        <v>546.53510534999998</v>
      </c>
      <c r="M409" s="42">
        <v>525.94457899999998</v>
      </c>
      <c r="N409" s="42">
        <v>526.11177350000003</v>
      </c>
      <c r="O409" s="42">
        <v>524.08867382999995</v>
      </c>
      <c r="P409" s="42">
        <v>525.09744439999997</v>
      </c>
      <c r="Q409" s="42">
        <v>528.46420584999998</v>
      </c>
      <c r="R409" s="42">
        <v>535.88268187999995</v>
      </c>
      <c r="S409" s="42">
        <v>564.53346442999998</v>
      </c>
      <c r="T409" s="42">
        <v>561.34500988000002</v>
      </c>
      <c r="U409" s="42">
        <v>556.0826634</v>
      </c>
      <c r="V409" s="42">
        <v>580.86593731000005</v>
      </c>
      <c r="W409" s="42">
        <v>628.43254628</v>
      </c>
      <c r="X409" s="42">
        <v>616.63350671000001</v>
      </c>
      <c r="Y409" s="42">
        <v>651.76033560999997</v>
      </c>
    </row>
    <row r="410" spans="1:25" x14ac:dyDescent="0.3">
      <c r="A410" s="43">
        <v>42968</v>
      </c>
      <c r="B410" s="42">
        <v>711.68730989999995</v>
      </c>
      <c r="C410" s="42">
        <v>759.89631023000004</v>
      </c>
      <c r="D410" s="42">
        <v>770.88501741000005</v>
      </c>
      <c r="E410" s="42">
        <v>782.62103056000001</v>
      </c>
      <c r="F410" s="42">
        <v>784.23096802999999</v>
      </c>
      <c r="G410" s="42">
        <v>785.90180746999999</v>
      </c>
      <c r="H410" s="42">
        <v>759.11430122000002</v>
      </c>
      <c r="I410" s="42">
        <v>718.26820171999998</v>
      </c>
      <c r="J410" s="42">
        <v>671.14296763000004</v>
      </c>
      <c r="K410" s="42">
        <v>613.94977412000003</v>
      </c>
      <c r="L410" s="42">
        <v>545.98373357000003</v>
      </c>
      <c r="M410" s="42">
        <v>525.39122636000002</v>
      </c>
      <c r="N410" s="42">
        <v>527.84834486</v>
      </c>
      <c r="O410" s="42">
        <v>523.20932798000001</v>
      </c>
      <c r="P410" s="42">
        <v>525.71250869999994</v>
      </c>
      <c r="Q410" s="42">
        <v>526.14564127999995</v>
      </c>
      <c r="R410" s="42">
        <v>527.83617769</v>
      </c>
      <c r="S410" s="42">
        <v>517.07752305999998</v>
      </c>
      <c r="T410" s="42">
        <v>530.68358163000005</v>
      </c>
      <c r="U410" s="42">
        <v>530.57449512000005</v>
      </c>
      <c r="V410" s="42">
        <v>538.25481288000003</v>
      </c>
      <c r="W410" s="42">
        <v>590.26829261</v>
      </c>
      <c r="X410" s="42">
        <v>640.56425903000002</v>
      </c>
      <c r="Y410" s="42">
        <v>682.24554642999999</v>
      </c>
    </row>
    <row r="411" spans="1:25" x14ac:dyDescent="0.3">
      <c r="A411" s="43">
        <v>42969</v>
      </c>
      <c r="B411" s="42">
        <v>748.13515511000003</v>
      </c>
      <c r="C411" s="42">
        <v>755.50666516000001</v>
      </c>
      <c r="D411" s="42">
        <v>790.86674468000001</v>
      </c>
      <c r="E411" s="42">
        <v>816.02815433000001</v>
      </c>
      <c r="F411" s="42">
        <v>814.54638138999996</v>
      </c>
      <c r="G411" s="42">
        <v>814.52610862999995</v>
      </c>
      <c r="H411" s="42">
        <v>758.98854673999995</v>
      </c>
      <c r="I411" s="42">
        <v>731.76012083000001</v>
      </c>
      <c r="J411" s="42">
        <v>679.07586357000002</v>
      </c>
      <c r="K411" s="42">
        <v>630.25103869999998</v>
      </c>
      <c r="L411" s="42">
        <v>552.89412656000002</v>
      </c>
      <c r="M411" s="42">
        <v>541.16300640999998</v>
      </c>
      <c r="N411" s="42">
        <v>540.11239004000004</v>
      </c>
      <c r="O411" s="42">
        <v>538.92508744999998</v>
      </c>
      <c r="P411" s="42">
        <v>539.49477823999996</v>
      </c>
      <c r="Q411" s="42">
        <v>537.72132814999998</v>
      </c>
      <c r="R411" s="42">
        <v>538.59419679999996</v>
      </c>
      <c r="S411" s="42">
        <v>535.44890832999999</v>
      </c>
      <c r="T411" s="42">
        <v>546.34358155999996</v>
      </c>
      <c r="U411" s="42">
        <v>546.97238752999999</v>
      </c>
      <c r="V411" s="42">
        <v>548.61721210999997</v>
      </c>
      <c r="W411" s="42">
        <v>604.02559752000002</v>
      </c>
      <c r="X411" s="42">
        <v>654.02563837000002</v>
      </c>
      <c r="Y411" s="42">
        <v>700.34751980999999</v>
      </c>
    </row>
    <row r="412" spans="1:25" x14ac:dyDescent="0.3">
      <c r="A412" s="43">
        <v>42970</v>
      </c>
      <c r="B412" s="42">
        <v>756.91411530000005</v>
      </c>
      <c r="C412" s="42">
        <v>748.59412680000003</v>
      </c>
      <c r="D412" s="42">
        <v>727.22449257999995</v>
      </c>
      <c r="E412" s="42">
        <v>722.51307517999999</v>
      </c>
      <c r="F412" s="42">
        <v>719.25440509999999</v>
      </c>
      <c r="G412" s="42">
        <v>770.79267761999995</v>
      </c>
      <c r="H412" s="42">
        <v>791.15026807000004</v>
      </c>
      <c r="I412" s="42">
        <v>742.90774162000002</v>
      </c>
      <c r="J412" s="42">
        <v>671.66197150000005</v>
      </c>
      <c r="K412" s="42">
        <v>641.33673779000003</v>
      </c>
      <c r="L412" s="42">
        <v>579.20529133000002</v>
      </c>
      <c r="M412" s="42">
        <v>550.84681291000004</v>
      </c>
      <c r="N412" s="42">
        <v>556.19572603999995</v>
      </c>
      <c r="O412" s="42">
        <v>552.01273097000001</v>
      </c>
      <c r="P412" s="42">
        <v>550.80782097999997</v>
      </c>
      <c r="Q412" s="42">
        <v>550.34781296000006</v>
      </c>
      <c r="R412" s="42">
        <v>549.86638139000002</v>
      </c>
      <c r="S412" s="42">
        <v>541.05017340999996</v>
      </c>
      <c r="T412" s="42">
        <v>556.55029030000003</v>
      </c>
      <c r="U412" s="42">
        <v>557.93417466999995</v>
      </c>
      <c r="V412" s="42">
        <v>563.23751369000001</v>
      </c>
      <c r="W412" s="42">
        <v>604.14529551999999</v>
      </c>
      <c r="X412" s="42">
        <v>622.29143741999997</v>
      </c>
      <c r="Y412" s="42">
        <v>692.29597662000003</v>
      </c>
    </row>
    <row r="413" spans="1:25" x14ac:dyDescent="0.3">
      <c r="A413" s="43">
        <v>42971</v>
      </c>
      <c r="B413" s="42">
        <v>723.45723146</v>
      </c>
      <c r="C413" s="42">
        <v>752.70861473000002</v>
      </c>
      <c r="D413" s="42">
        <v>772.42793100999995</v>
      </c>
      <c r="E413" s="42">
        <v>801.54180940000003</v>
      </c>
      <c r="F413" s="42">
        <v>809.41265014999999</v>
      </c>
      <c r="G413" s="42">
        <v>775.78983301999995</v>
      </c>
      <c r="H413" s="42">
        <v>736.42401012000005</v>
      </c>
      <c r="I413" s="42">
        <v>715.94481484999994</v>
      </c>
      <c r="J413" s="42">
        <v>669.69828239000003</v>
      </c>
      <c r="K413" s="42">
        <v>630.01689142999999</v>
      </c>
      <c r="L413" s="42">
        <v>563.86709335</v>
      </c>
      <c r="M413" s="42">
        <v>538.27069816000005</v>
      </c>
      <c r="N413" s="42">
        <v>533.87571013000002</v>
      </c>
      <c r="O413" s="42">
        <v>537.94139482000003</v>
      </c>
      <c r="P413" s="42">
        <v>541.41205559000002</v>
      </c>
      <c r="Q413" s="42">
        <v>545.86244482999996</v>
      </c>
      <c r="R413" s="42">
        <v>543.56345480000004</v>
      </c>
      <c r="S413" s="42">
        <v>538.11377062999998</v>
      </c>
      <c r="T413" s="42">
        <v>535.53235333999999</v>
      </c>
      <c r="U413" s="42">
        <v>535.07777057999999</v>
      </c>
      <c r="V413" s="42">
        <v>566.69157647999998</v>
      </c>
      <c r="W413" s="42">
        <v>626.19485990999999</v>
      </c>
      <c r="X413" s="42">
        <v>638.30664209999998</v>
      </c>
      <c r="Y413" s="42">
        <v>674.99769522999998</v>
      </c>
    </row>
    <row r="414" spans="1:25" x14ac:dyDescent="0.3">
      <c r="A414" s="43">
        <v>42972</v>
      </c>
      <c r="B414" s="42">
        <v>720.43948268999998</v>
      </c>
      <c r="C414" s="42">
        <v>765.42853894999996</v>
      </c>
      <c r="D414" s="42">
        <v>785.44828124000003</v>
      </c>
      <c r="E414" s="42">
        <v>793.82706745999997</v>
      </c>
      <c r="F414" s="42">
        <v>797.79676447999998</v>
      </c>
      <c r="G414" s="42">
        <v>789.32984609000005</v>
      </c>
      <c r="H414" s="42">
        <v>747.45119879000003</v>
      </c>
      <c r="I414" s="42">
        <v>701.08255156999996</v>
      </c>
      <c r="J414" s="42">
        <v>659.63317093000001</v>
      </c>
      <c r="K414" s="42">
        <v>613.74918940999999</v>
      </c>
      <c r="L414" s="42">
        <v>548.12270783999998</v>
      </c>
      <c r="M414" s="42">
        <v>527.12625677000005</v>
      </c>
      <c r="N414" s="42">
        <v>520.48061896000002</v>
      </c>
      <c r="O414" s="42">
        <v>519.80765317999999</v>
      </c>
      <c r="P414" s="42">
        <v>525.27339629000005</v>
      </c>
      <c r="Q414" s="42">
        <v>531.00396910999996</v>
      </c>
      <c r="R414" s="42">
        <v>535.86643182</v>
      </c>
      <c r="S414" s="42">
        <v>529.19571756000005</v>
      </c>
      <c r="T414" s="42">
        <v>533.19430768999996</v>
      </c>
      <c r="U414" s="42">
        <v>535.45187338999995</v>
      </c>
      <c r="V414" s="42">
        <v>562.93556713999999</v>
      </c>
      <c r="W414" s="42">
        <v>611.72064236999995</v>
      </c>
      <c r="X414" s="42">
        <v>659.76757726000005</v>
      </c>
      <c r="Y414" s="42">
        <v>695.01445758</v>
      </c>
    </row>
    <row r="415" spans="1:25" x14ac:dyDescent="0.3">
      <c r="A415" s="43">
        <v>42973</v>
      </c>
      <c r="B415" s="42">
        <v>689.26233735000005</v>
      </c>
      <c r="C415" s="42">
        <v>727.34111115999997</v>
      </c>
      <c r="D415" s="42">
        <v>751.61044616000004</v>
      </c>
      <c r="E415" s="42">
        <v>762.33053734999999</v>
      </c>
      <c r="F415" s="42">
        <v>767.41059069000005</v>
      </c>
      <c r="G415" s="42">
        <v>762.09344924000004</v>
      </c>
      <c r="H415" s="42">
        <v>747.42564577999997</v>
      </c>
      <c r="I415" s="42">
        <v>738.81276607999996</v>
      </c>
      <c r="J415" s="42">
        <v>677.03786445000003</v>
      </c>
      <c r="K415" s="42">
        <v>621.52971866999997</v>
      </c>
      <c r="L415" s="42">
        <v>537.10033604</v>
      </c>
      <c r="M415" s="42">
        <v>509.47627609</v>
      </c>
      <c r="N415" s="42">
        <v>515.45318864000001</v>
      </c>
      <c r="O415" s="42">
        <v>513.3193728</v>
      </c>
      <c r="P415" s="42">
        <v>516.55911719000005</v>
      </c>
      <c r="Q415" s="42">
        <v>519.29608871999994</v>
      </c>
      <c r="R415" s="42">
        <v>521.08612657000003</v>
      </c>
      <c r="S415" s="42">
        <v>510.96000910999999</v>
      </c>
      <c r="T415" s="42">
        <v>514.95536947999994</v>
      </c>
      <c r="U415" s="42">
        <v>520.57539331999999</v>
      </c>
      <c r="V415" s="42">
        <v>538.73492008999995</v>
      </c>
      <c r="W415" s="42">
        <v>618.41730297000004</v>
      </c>
      <c r="X415" s="42">
        <v>647.26566102000004</v>
      </c>
      <c r="Y415" s="42">
        <v>681.97553694999999</v>
      </c>
    </row>
    <row r="416" spans="1:25" x14ac:dyDescent="0.3">
      <c r="A416" s="43">
        <v>42974</v>
      </c>
      <c r="B416" s="42">
        <v>738.15637141000002</v>
      </c>
      <c r="C416" s="42">
        <v>745.66763648000006</v>
      </c>
      <c r="D416" s="42">
        <v>768.87541167999996</v>
      </c>
      <c r="E416" s="42">
        <v>787.56593325999995</v>
      </c>
      <c r="F416" s="42">
        <v>796.69794821000005</v>
      </c>
      <c r="G416" s="42">
        <v>795.37494982999999</v>
      </c>
      <c r="H416" s="42">
        <v>771.39295430000004</v>
      </c>
      <c r="I416" s="42">
        <v>747.67073071000004</v>
      </c>
      <c r="J416" s="42">
        <v>692.67310942999995</v>
      </c>
      <c r="K416" s="42">
        <v>623.88114001999998</v>
      </c>
      <c r="L416" s="42">
        <v>531.54084479000005</v>
      </c>
      <c r="M416" s="42">
        <v>511.48048043</v>
      </c>
      <c r="N416" s="42">
        <v>509.47640838000001</v>
      </c>
      <c r="O416" s="42">
        <v>507.43202099000001</v>
      </c>
      <c r="P416" s="42">
        <v>518.47113116000003</v>
      </c>
      <c r="Q416" s="42">
        <v>516.92474471000003</v>
      </c>
      <c r="R416" s="42">
        <v>516.22189495999999</v>
      </c>
      <c r="S416" s="42">
        <v>515.90985085</v>
      </c>
      <c r="T416" s="42">
        <v>515.66093483999998</v>
      </c>
      <c r="U416" s="42">
        <v>511.94412401</v>
      </c>
      <c r="V416" s="42">
        <v>510.96385973000002</v>
      </c>
      <c r="W416" s="42">
        <v>549.70983314</v>
      </c>
      <c r="X416" s="42">
        <v>604.80619706000004</v>
      </c>
      <c r="Y416" s="42">
        <v>654.60924793000004</v>
      </c>
    </row>
    <row r="417" spans="1:26" x14ac:dyDescent="0.3">
      <c r="A417" s="43">
        <v>42975</v>
      </c>
      <c r="B417" s="42">
        <v>733.65479640000001</v>
      </c>
      <c r="C417" s="42">
        <v>777.10293761000003</v>
      </c>
      <c r="D417" s="42">
        <v>804.70493576000001</v>
      </c>
      <c r="E417" s="42">
        <v>807.71693774000005</v>
      </c>
      <c r="F417" s="42">
        <v>823.55954779000001</v>
      </c>
      <c r="G417" s="42">
        <v>809.74640050999994</v>
      </c>
      <c r="H417" s="42">
        <v>781.87022090000005</v>
      </c>
      <c r="I417" s="42">
        <v>731.45513953</v>
      </c>
      <c r="J417" s="42">
        <v>680.07498097999996</v>
      </c>
      <c r="K417" s="42">
        <v>619.57140936999997</v>
      </c>
      <c r="L417" s="42">
        <v>547.42665924999994</v>
      </c>
      <c r="M417" s="42">
        <v>529.35756941</v>
      </c>
      <c r="N417" s="42">
        <v>531.17667157000005</v>
      </c>
      <c r="O417" s="42">
        <v>529.31414245999997</v>
      </c>
      <c r="P417" s="42">
        <v>528.95123980999995</v>
      </c>
      <c r="Q417" s="42">
        <v>531.22356329000002</v>
      </c>
      <c r="R417" s="42">
        <v>533.04248084000005</v>
      </c>
      <c r="S417" s="42">
        <v>526.63118097999995</v>
      </c>
      <c r="T417" s="42">
        <v>532.89041468000005</v>
      </c>
      <c r="U417" s="42">
        <v>530.30481456999996</v>
      </c>
      <c r="V417" s="42">
        <v>534.79575506000003</v>
      </c>
      <c r="W417" s="42">
        <v>594.96378030999995</v>
      </c>
      <c r="X417" s="42">
        <v>646.62696697000001</v>
      </c>
      <c r="Y417" s="42">
        <v>695.94259252999996</v>
      </c>
    </row>
    <row r="418" spans="1:26" x14ac:dyDescent="0.3">
      <c r="A418" s="43">
        <v>42976</v>
      </c>
      <c r="B418" s="42">
        <v>748.02447898000003</v>
      </c>
      <c r="C418" s="42">
        <v>787.81368410000005</v>
      </c>
      <c r="D418" s="42">
        <v>813.88662084999999</v>
      </c>
      <c r="E418" s="42">
        <v>829.3272422</v>
      </c>
      <c r="F418" s="42">
        <v>830.06844431000002</v>
      </c>
      <c r="G418" s="42">
        <v>819.69891806999999</v>
      </c>
      <c r="H418" s="42">
        <v>771.52391675000001</v>
      </c>
      <c r="I418" s="42">
        <v>706.53533870000001</v>
      </c>
      <c r="J418" s="42">
        <v>673.10170814000003</v>
      </c>
      <c r="K418" s="42">
        <v>624.75114737000001</v>
      </c>
      <c r="L418" s="42">
        <v>557.02778753999996</v>
      </c>
      <c r="M418" s="42">
        <v>530.46101008999995</v>
      </c>
      <c r="N418" s="42">
        <v>530.68716930000005</v>
      </c>
      <c r="O418" s="42">
        <v>532.47470311999996</v>
      </c>
      <c r="P418" s="42">
        <v>536.49063848000003</v>
      </c>
      <c r="Q418" s="42">
        <v>535.60649365999996</v>
      </c>
      <c r="R418" s="42">
        <v>535.00977986999999</v>
      </c>
      <c r="S418" s="42">
        <v>528.31552813999997</v>
      </c>
      <c r="T418" s="42">
        <v>536.29252357999997</v>
      </c>
      <c r="U418" s="42">
        <v>539.88822884000001</v>
      </c>
      <c r="V418" s="42">
        <v>553.43135990999997</v>
      </c>
      <c r="W418" s="42">
        <v>615.32570443999998</v>
      </c>
      <c r="X418" s="42">
        <v>658.64026191999994</v>
      </c>
      <c r="Y418" s="42">
        <v>699.39823543</v>
      </c>
    </row>
    <row r="419" spans="1:26" x14ac:dyDescent="0.3">
      <c r="A419" s="43">
        <v>42977</v>
      </c>
      <c r="B419" s="42">
        <v>755.28833133000001</v>
      </c>
      <c r="C419" s="42">
        <v>789.84381844999996</v>
      </c>
      <c r="D419" s="42">
        <v>791.61400787000002</v>
      </c>
      <c r="E419" s="42">
        <v>799.78554629999996</v>
      </c>
      <c r="F419" s="42">
        <v>799.76495933000001</v>
      </c>
      <c r="G419" s="42">
        <v>793.23747356000001</v>
      </c>
      <c r="H419" s="42">
        <v>749.45810719999997</v>
      </c>
      <c r="I419" s="42">
        <v>714.04888295000001</v>
      </c>
      <c r="J419" s="42">
        <v>673.25329416</v>
      </c>
      <c r="K419" s="42">
        <v>631.40152267999997</v>
      </c>
      <c r="L419" s="42">
        <v>565.45211042000005</v>
      </c>
      <c r="M419" s="42">
        <v>539.40367226000001</v>
      </c>
      <c r="N419" s="42">
        <v>543.90515848999996</v>
      </c>
      <c r="O419" s="42">
        <v>544.21757990000003</v>
      </c>
      <c r="P419" s="42">
        <v>542.83648874000005</v>
      </c>
      <c r="Q419" s="42">
        <v>542.26153174000001</v>
      </c>
      <c r="R419" s="42">
        <v>546.86832354000001</v>
      </c>
      <c r="S419" s="42">
        <v>540.67766173999996</v>
      </c>
      <c r="T419" s="42">
        <v>542.72383782999998</v>
      </c>
      <c r="U419" s="42">
        <v>538.47980150000001</v>
      </c>
      <c r="V419" s="42">
        <v>550.08361256000001</v>
      </c>
      <c r="W419" s="42">
        <v>611.00154981000003</v>
      </c>
      <c r="X419" s="42">
        <v>639.68976712000006</v>
      </c>
      <c r="Y419" s="42">
        <v>660.00059162000002</v>
      </c>
    </row>
    <row r="420" spans="1:26" x14ac:dyDescent="0.3">
      <c r="A420" s="43">
        <v>42978</v>
      </c>
      <c r="B420" s="42">
        <v>637.78328876</v>
      </c>
      <c r="C420" s="42">
        <v>721.47036315000003</v>
      </c>
      <c r="D420" s="42">
        <v>763.48817419</v>
      </c>
      <c r="E420" s="42">
        <v>777.15779400999998</v>
      </c>
      <c r="F420" s="42">
        <v>785.02950752000004</v>
      </c>
      <c r="G420" s="42">
        <v>781.06608559999995</v>
      </c>
      <c r="H420" s="42">
        <v>732.86958245000005</v>
      </c>
      <c r="I420" s="42">
        <v>657.69871640999997</v>
      </c>
      <c r="J420" s="42">
        <v>645.19313948000001</v>
      </c>
      <c r="K420" s="42">
        <v>614.37022225999999</v>
      </c>
      <c r="L420" s="42">
        <v>538.74427931000002</v>
      </c>
      <c r="M420" s="42">
        <v>515.63853997000001</v>
      </c>
      <c r="N420" s="42">
        <v>516.67247632999999</v>
      </c>
      <c r="O420" s="42">
        <v>515.47571027000004</v>
      </c>
      <c r="P420" s="42">
        <v>514.60872395000001</v>
      </c>
      <c r="Q420" s="42">
        <v>517.84309906999999</v>
      </c>
      <c r="R420" s="42">
        <v>521.0702794</v>
      </c>
      <c r="S420" s="42">
        <v>514.26843557999996</v>
      </c>
      <c r="T420" s="42">
        <v>519.14432299999999</v>
      </c>
      <c r="U420" s="42">
        <v>519.19345453999995</v>
      </c>
      <c r="V420" s="42">
        <v>515.87749618999999</v>
      </c>
      <c r="W420" s="42">
        <v>575.86643771000001</v>
      </c>
      <c r="X420" s="42">
        <v>627.71321966000005</v>
      </c>
      <c r="Y420" s="42">
        <v>648.75072621000004</v>
      </c>
    </row>
    <row r="422" spans="1:26" ht="27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7">
        <v>0</v>
      </c>
    </row>
    <row r="423" spans="1:26" ht="32.25" customHeight="1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5">
        <v>-7.1170106899999999</v>
      </c>
    </row>
    <row r="426" spans="1:26" ht="25.5" customHeight="1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476297.69939424534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62" t="s">
        <v>92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6" x14ac:dyDescent="0.3">
      <c r="A429" s="158" t="s">
        <v>19</v>
      </c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</row>
    <row r="430" spans="1:26" x14ac:dyDescent="0.3">
      <c r="A430" s="158" t="s">
        <v>70</v>
      </c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6" x14ac:dyDescent="0.3">
      <c r="A431" s="158" t="s">
        <v>71</v>
      </c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6" x14ac:dyDescent="0.3">
      <c r="A432" s="158" t="s">
        <v>36</v>
      </c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7" t="s">
        <v>37</v>
      </c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1:25" x14ac:dyDescent="0.3"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</row>
    <row r="436" spans="1:25" s="40" customFormat="1" ht="13.5" x14ac:dyDescent="0.25">
      <c r="A436" s="126" t="s">
        <v>2</v>
      </c>
      <c r="B436" s="154" t="s">
        <v>38</v>
      </c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9"/>
    </row>
    <row r="437" spans="1:25" s="40" customFormat="1" ht="13.5" x14ac:dyDescent="0.25">
      <c r="A437" s="127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1143.9622503399999</v>
      </c>
      <c r="C438" s="42">
        <v>1222.82790037</v>
      </c>
      <c r="D438" s="42">
        <v>1261.6349682600001</v>
      </c>
      <c r="E438" s="42">
        <v>1296.3651039700001</v>
      </c>
      <c r="F438" s="42">
        <v>1304.0669954</v>
      </c>
      <c r="G438" s="42">
        <v>1316.9671005799999</v>
      </c>
      <c r="H438" s="42">
        <v>1268.09713962</v>
      </c>
      <c r="I438" s="42">
        <v>1134.8288142700001</v>
      </c>
      <c r="J438" s="42">
        <v>1001.45135877</v>
      </c>
      <c r="K438" s="42">
        <v>900.58049278999999</v>
      </c>
      <c r="L438" s="42">
        <v>849.75604705000001</v>
      </c>
      <c r="M438" s="42">
        <v>843.13452572999995</v>
      </c>
      <c r="N438" s="42">
        <v>840.78968250999992</v>
      </c>
      <c r="O438" s="42">
        <v>846.85876484999994</v>
      </c>
      <c r="P438" s="42">
        <v>847.02507502999993</v>
      </c>
      <c r="Q438" s="42">
        <v>845.49539245999995</v>
      </c>
      <c r="R438" s="42">
        <v>846.44694541000001</v>
      </c>
      <c r="S438" s="42">
        <v>845.21118574999991</v>
      </c>
      <c r="T438" s="42">
        <v>844.53199538000001</v>
      </c>
      <c r="U438" s="42">
        <v>840.77722451</v>
      </c>
      <c r="V438" s="42">
        <v>872.85606255000005</v>
      </c>
      <c r="W438" s="42">
        <v>932.67414947999998</v>
      </c>
      <c r="X438" s="42">
        <v>987.65523359999997</v>
      </c>
      <c r="Y438" s="42">
        <v>1095.17497458</v>
      </c>
    </row>
    <row r="439" spans="1:25" x14ac:dyDescent="0.3">
      <c r="A439" s="43">
        <v>42949</v>
      </c>
      <c r="B439" s="42">
        <v>1160.3392859799999</v>
      </c>
      <c r="C439" s="42">
        <v>1254.4356662500002</v>
      </c>
      <c r="D439" s="42">
        <v>1301.53904517</v>
      </c>
      <c r="E439" s="42">
        <v>1314.7759900900001</v>
      </c>
      <c r="F439" s="42">
        <v>1323.46470275</v>
      </c>
      <c r="G439" s="42">
        <v>1308.19819751</v>
      </c>
      <c r="H439" s="42">
        <v>1220.7923974</v>
      </c>
      <c r="I439" s="42">
        <v>1095.39206801</v>
      </c>
      <c r="J439" s="42">
        <v>978.58895895000001</v>
      </c>
      <c r="K439" s="42">
        <v>921.46325982999997</v>
      </c>
      <c r="L439" s="42">
        <v>877.23018047999994</v>
      </c>
      <c r="M439" s="42">
        <v>876.21101317</v>
      </c>
      <c r="N439" s="42">
        <v>867.32246927999995</v>
      </c>
      <c r="O439" s="42">
        <v>869.20200139999997</v>
      </c>
      <c r="P439" s="42">
        <v>871.74084931000004</v>
      </c>
      <c r="Q439" s="42">
        <v>878.86850230000005</v>
      </c>
      <c r="R439" s="42">
        <v>894.30752142999995</v>
      </c>
      <c r="S439" s="42">
        <v>904.50714453000001</v>
      </c>
      <c r="T439" s="42">
        <v>885.97924210999997</v>
      </c>
      <c r="U439" s="42">
        <v>861.31344950000005</v>
      </c>
      <c r="V439" s="42">
        <v>893.55755753000005</v>
      </c>
      <c r="W439" s="42">
        <v>950.20941936999998</v>
      </c>
      <c r="X439" s="42">
        <v>996.07481653000002</v>
      </c>
      <c r="Y439" s="42">
        <v>1094.0265268199998</v>
      </c>
    </row>
    <row r="440" spans="1:25" x14ac:dyDescent="0.3">
      <c r="A440" s="43">
        <v>42950</v>
      </c>
      <c r="B440" s="42">
        <v>1176.2635265500001</v>
      </c>
      <c r="C440" s="42">
        <v>1251.30930455</v>
      </c>
      <c r="D440" s="42">
        <v>1300.76226563</v>
      </c>
      <c r="E440" s="42">
        <v>1325.0757750099999</v>
      </c>
      <c r="F440" s="42">
        <v>1331.0997536</v>
      </c>
      <c r="G440" s="42">
        <v>1319.47890906</v>
      </c>
      <c r="H440" s="42">
        <v>1229.8339199899999</v>
      </c>
      <c r="I440" s="42">
        <v>1108.0257914400001</v>
      </c>
      <c r="J440" s="42">
        <v>970.64474700000005</v>
      </c>
      <c r="K440" s="42">
        <v>875.68520190000004</v>
      </c>
      <c r="L440" s="42">
        <v>817.09506014999999</v>
      </c>
      <c r="M440" s="42">
        <v>808.80479266999998</v>
      </c>
      <c r="N440" s="42">
        <v>816.33472957000004</v>
      </c>
      <c r="O440" s="42">
        <v>801.02318637999997</v>
      </c>
      <c r="P440" s="42">
        <v>817.44860027000004</v>
      </c>
      <c r="Q440" s="42">
        <v>821.71008699000004</v>
      </c>
      <c r="R440" s="42">
        <v>828.05128551000007</v>
      </c>
      <c r="S440" s="42">
        <v>817.77707110000006</v>
      </c>
      <c r="T440" s="42">
        <v>831.03456903999995</v>
      </c>
      <c r="U440" s="42">
        <v>832.55271472000004</v>
      </c>
      <c r="V440" s="42">
        <v>849.80278614999997</v>
      </c>
      <c r="W440" s="42">
        <v>893.92797932999997</v>
      </c>
      <c r="X440" s="42">
        <v>996.40957301000003</v>
      </c>
      <c r="Y440" s="42">
        <v>1108.08963851</v>
      </c>
    </row>
    <row r="441" spans="1:25" x14ac:dyDescent="0.3">
      <c r="A441" s="43">
        <v>42951</v>
      </c>
      <c r="B441" s="42">
        <v>1309.15245473</v>
      </c>
      <c r="C441" s="42">
        <v>1425.2248504199999</v>
      </c>
      <c r="D441" s="42">
        <v>1504.73901578</v>
      </c>
      <c r="E441" s="42">
        <v>1551.88963188</v>
      </c>
      <c r="F441" s="42">
        <v>1556.33282852</v>
      </c>
      <c r="G441" s="42">
        <v>1553.7532576399999</v>
      </c>
      <c r="H441" s="42">
        <v>1459.16029544</v>
      </c>
      <c r="I441" s="42">
        <v>1328.3123142299999</v>
      </c>
      <c r="J441" s="42">
        <v>1200.04283919</v>
      </c>
      <c r="K441" s="42">
        <v>1095.9592969299999</v>
      </c>
      <c r="L441" s="42">
        <v>1019.67227397</v>
      </c>
      <c r="M441" s="42">
        <v>1010.52711791</v>
      </c>
      <c r="N441" s="42">
        <v>1018.39272018</v>
      </c>
      <c r="O441" s="42">
        <v>1002.39807689</v>
      </c>
      <c r="P441" s="42">
        <v>1017.58746604</v>
      </c>
      <c r="Q441" s="42">
        <v>1019.84317268</v>
      </c>
      <c r="R441" s="42">
        <v>1023.7996709499999</v>
      </c>
      <c r="S441" s="42">
        <v>1010.26546345</v>
      </c>
      <c r="T441" s="42">
        <v>1026.80758866</v>
      </c>
      <c r="U441" s="42">
        <v>1022.9690958800001</v>
      </c>
      <c r="V441" s="42">
        <v>1046.19831004</v>
      </c>
      <c r="W441" s="42">
        <v>1139.41590105</v>
      </c>
      <c r="X441" s="42">
        <v>1230.4496543400001</v>
      </c>
      <c r="Y441" s="42">
        <v>1325.7572136699998</v>
      </c>
    </row>
    <row r="442" spans="1:25" x14ac:dyDescent="0.3">
      <c r="A442" s="43">
        <v>42952</v>
      </c>
      <c r="B442" s="42">
        <v>1402.9084720999999</v>
      </c>
      <c r="C442" s="42">
        <v>1515.7041369000001</v>
      </c>
      <c r="D442" s="42">
        <v>1544.98802301</v>
      </c>
      <c r="E442" s="42">
        <v>1561.33504002</v>
      </c>
      <c r="F442" s="42">
        <v>1559.04830745</v>
      </c>
      <c r="G442" s="42">
        <v>1560.4838135800001</v>
      </c>
      <c r="H442" s="42">
        <v>1518.08151595</v>
      </c>
      <c r="I442" s="42">
        <v>1390.2427172</v>
      </c>
      <c r="J442" s="42">
        <v>1220.99071841</v>
      </c>
      <c r="K442" s="42">
        <v>1086.0588564299999</v>
      </c>
      <c r="L442" s="42">
        <v>1023.74822053</v>
      </c>
      <c r="M442" s="42">
        <v>1017.55332289</v>
      </c>
      <c r="N442" s="42">
        <v>1012.20534079</v>
      </c>
      <c r="O442" s="42">
        <v>1011.68497944</v>
      </c>
      <c r="P442" s="42">
        <v>1013.93016951</v>
      </c>
      <c r="Q442" s="42">
        <v>1012.02387303</v>
      </c>
      <c r="R442" s="42">
        <v>1010.20738403</v>
      </c>
      <c r="S442" s="42">
        <v>1006.37042873</v>
      </c>
      <c r="T442" s="42">
        <v>1005.42764859</v>
      </c>
      <c r="U442" s="42">
        <v>1005.28088725</v>
      </c>
      <c r="V442" s="42">
        <v>1030.6045323999999</v>
      </c>
      <c r="W442" s="42">
        <v>1114.12032264</v>
      </c>
      <c r="X442" s="42">
        <v>1226.8725613700001</v>
      </c>
      <c r="Y442" s="42">
        <v>1338.7998297000001</v>
      </c>
    </row>
    <row r="443" spans="1:25" x14ac:dyDescent="0.3">
      <c r="A443" s="43">
        <v>42953</v>
      </c>
      <c r="B443" s="42">
        <v>1422.2341663300001</v>
      </c>
      <c r="C443" s="42">
        <v>1528.8007346500001</v>
      </c>
      <c r="D443" s="42">
        <v>1563.65292712</v>
      </c>
      <c r="E443" s="42">
        <v>1566.6748471799999</v>
      </c>
      <c r="F443" s="42">
        <v>1547.14769389</v>
      </c>
      <c r="G443" s="42">
        <v>1545.2574383599999</v>
      </c>
      <c r="H443" s="42">
        <v>1557.1605373899999</v>
      </c>
      <c r="I443" s="42">
        <v>1425.0710724200001</v>
      </c>
      <c r="J443" s="42">
        <v>1245.68374384</v>
      </c>
      <c r="K443" s="42">
        <v>1114.14569921</v>
      </c>
      <c r="L443" s="42">
        <v>1029.0006539799999</v>
      </c>
      <c r="M443" s="42">
        <v>1023.2471170600001</v>
      </c>
      <c r="N443" s="42">
        <v>1021.4789604699999</v>
      </c>
      <c r="O443" s="42">
        <v>1021.03017439</v>
      </c>
      <c r="P443" s="42">
        <v>1022.88896837</v>
      </c>
      <c r="Q443" s="42">
        <v>1022.2215714</v>
      </c>
      <c r="R443" s="42">
        <v>1026.0115613199998</v>
      </c>
      <c r="S443" s="42">
        <v>1026.54598999</v>
      </c>
      <c r="T443" s="42">
        <v>1028.1419683199999</v>
      </c>
      <c r="U443" s="42">
        <v>1028.8519162099999</v>
      </c>
      <c r="V443" s="42">
        <v>1064.5182885199999</v>
      </c>
      <c r="W443" s="42">
        <v>1134.0779238799998</v>
      </c>
      <c r="X443" s="42">
        <v>1244.1245547800002</v>
      </c>
      <c r="Y443" s="42">
        <v>1330.47362174</v>
      </c>
    </row>
    <row r="444" spans="1:25" x14ac:dyDescent="0.3">
      <c r="A444" s="43">
        <v>42954</v>
      </c>
      <c r="B444" s="42">
        <v>1561.1724458000001</v>
      </c>
      <c r="C444" s="42">
        <v>1608.6565720999999</v>
      </c>
      <c r="D444" s="42">
        <v>1593.15059883</v>
      </c>
      <c r="E444" s="42">
        <v>1586.5643571400001</v>
      </c>
      <c r="F444" s="42">
        <v>1581.3953565300001</v>
      </c>
      <c r="G444" s="42">
        <v>1589.3478138999999</v>
      </c>
      <c r="H444" s="42">
        <v>1613.5729104899999</v>
      </c>
      <c r="I444" s="42">
        <v>1464.6426417099999</v>
      </c>
      <c r="J444" s="42">
        <v>1257.39003615</v>
      </c>
      <c r="K444" s="42">
        <v>1126.71694688</v>
      </c>
      <c r="L444" s="42">
        <v>1053.33891283</v>
      </c>
      <c r="M444" s="42">
        <v>1049.0186202099999</v>
      </c>
      <c r="N444" s="42">
        <v>1053.6364608899999</v>
      </c>
      <c r="O444" s="42">
        <v>1034.33059484</v>
      </c>
      <c r="P444" s="42">
        <v>1050.5903149799999</v>
      </c>
      <c r="Q444" s="42">
        <v>1052.56112345</v>
      </c>
      <c r="R444" s="42">
        <v>1054.7286941999998</v>
      </c>
      <c r="S444" s="42">
        <v>1044.3968179199999</v>
      </c>
      <c r="T444" s="42">
        <v>1049.43326942</v>
      </c>
      <c r="U444" s="42">
        <v>1047.34636105</v>
      </c>
      <c r="V444" s="42">
        <v>1076.90213621</v>
      </c>
      <c r="W444" s="42">
        <v>1152.6607541999999</v>
      </c>
      <c r="X444" s="42">
        <v>1280.39947676</v>
      </c>
      <c r="Y444" s="42">
        <v>1397.88419873</v>
      </c>
    </row>
    <row r="445" spans="1:25" x14ac:dyDescent="0.3">
      <c r="A445" s="43">
        <v>42955</v>
      </c>
      <c r="B445" s="42">
        <v>1498.47682289</v>
      </c>
      <c r="C445" s="42">
        <v>1595.3460912200001</v>
      </c>
      <c r="D445" s="42">
        <v>1589.47961495</v>
      </c>
      <c r="E445" s="42">
        <v>1578.5539732899999</v>
      </c>
      <c r="F445" s="42">
        <v>1576.5616035999999</v>
      </c>
      <c r="G445" s="42">
        <v>1582.9255129400001</v>
      </c>
      <c r="H445" s="42">
        <v>1589.2134409400001</v>
      </c>
      <c r="I445" s="42">
        <v>1433.2028888299999</v>
      </c>
      <c r="J445" s="42">
        <v>1244.19943721</v>
      </c>
      <c r="K445" s="42">
        <v>1117.9145532300001</v>
      </c>
      <c r="L445" s="42">
        <v>1037.44049554</v>
      </c>
      <c r="M445" s="42">
        <v>1029.10228471</v>
      </c>
      <c r="N445" s="42">
        <v>1032.6205489699998</v>
      </c>
      <c r="O445" s="42">
        <v>1016.20558038</v>
      </c>
      <c r="P445" s="42">
        <v>1035.48578623</v>
      </c>
      <c r="Q445" s="42">
        <v>1043.8532941599999</v>
      </c>
      <c r="R445" s="42">
        <v>1044.89753397</v>
      </c>
      <c r="S445" s="42">
        <v>1027.21517584</v>
      </c>
      <c r="T445" s="42">
        <v>1047.5007362399999</v>
      </c>
      <c r="U445" s="42">
        <v>1045.65244016</v>
      </c>
      <c r="V445" s="42">
        <v>1075.2871350999999</v>
      </c>
      <c r="W445" s="42">
        <v>1155.9390155799999</v>
      </c>
      <c r="X445" s="42">
        <v>1284.93937626</v>
      </c>
      <c r="Y445" s="42">
        <v>1437.7207184199999</v>
      </c>
    </row>
    <row r="446" spans="1:25" x14ac:dyDescent="0.3">
      <c r="A446" s="43">
        <v>42956</v>
      </c>
      <c r="B446" s="42">
        <v>1556.7949162299999</v>
      </c>
      <c r="C446" s="42">
        <v>1568.11978133</v>
      </c>
      <c r="D446" s="42">
        <v>1559.6110983000001</v>
      </c>
      <c r="E446" s="42">
        <v>1549.90460102</v>
      </c>
      <c r="F446" s="42">
        <v>1545.4835678500001</v>
      </c>
      <c r="G446" s="42">
        <v>1552.7670796299999</v>
      </c>
      <c r="H446" s="42">
        <v>1567.8204480300001</v>
      </c>
      <c r="I446" s="42">
        <v>1478.20551411</v>
      </c>
      <c r="J446" s="42">
        <v>1332.0265989699999</v>
      </c>
      <c r="K446" s="42">
        <v>1184.0014133500001</v>
      </c>
      <c r="L446" s="42">
        <v>1076.2802981099999</v>
      </c>
      <c r="M446" s="42">
        <v>1044.0245611399998</v>
      </c>
      <c r="N446" s="42">
        <v>1049.84402929</v>
      </c>
      <c r="O446" s="42">
        <v>1038.1402039499999</v>
      </c>
      <c r="P446" s="42">
        <v>1054.8879064</v>
      </c>
      <c r="Q446" s="42">
        <v>1058.1201624099999</v>
      </c>
      <c r="R446" s="42">
        <v>1065.39389633</v>
      </c>
      <c r="S446" s="42">
        <v>1052.7383016599999</v>
      </c>
      <c r="T446" s="42">
        <v>1061.2480809599999</v>
      </c>
      <c r="U446" s="42">
        <v>1061.89800582</v>
      </c>
      <c r="V446" s="42">
        <v>1087.8146006299999</v>
      </c>
      <c r="W446" s="42">
        <v>1163.6518255600001</v>
      </c>
      <c r="X446" s="42">
        <v>1217.3523800400001</v>
      </c>
      <c r="Y446" s="42">
        <v>1259.48219079</v>
      </c>
    </row>
    <row r="447" spans="1:25" x14ac:dyDescent="0.3">
      <c r="A447" s="43">
        <v>42957</v>
      </c>
      <c r="B447" s="42">
        <v>1227.90763728</v>
      </c>
      <c r="C447" s="42">
        <v>1262.53699719</v>
      </c>
      <c r="D447" s="42">
        <v>1276.83386694</v>
      </c>
      <c r="E447" s="42">
        <v>1290.70198987</v>
      </c>
      <c r="F447" s="42">
        <v>1300.2205224100001</v>
      </c>
      <c r="G447" s="42">
        <v>1300.5951846800001</v>
      </c>
      <c r="H447" s="42">
        <v>1306.6622558500001</v>
      </c>
      <c r="I447" s="42">
        <v>1290.1701285500001</v>
      </c>
      <c r="J447" s="42">
        <v>1291.1984608400001</v>
      </c>
      <c r="K447" s="42">
        <v>1269.5321735499999</v>
      </c>
      <c r="L447" s="42">
        <v>1169.22806524</v>
      </c>
      <c r="M447" s="42">
        <v>1129.92062872</v>
      </c>
      <c r="N447" s="42">
        <v>1123.74477641</v>
      </c>
      <c r="O447" s="42">
        <v>1126.2081938700001</v>
      </c>
      <c r="P447" s="42">
        <v>1128.17715292</v>
      </c>
      <c r="Q447" s="42">
        <v>1126.3432622799999</v>
      </c>
      <c r="R447" s="42">
        <v>1120.0820730799999</v>
      </c>
      <c r="S447" s="42">
        <v>1120.11034761</v>
      </c>
      <c r="T447" s="42">
        <v>1117.45351089</v>
      </c>
      <c r="U447" s="42">
        <v>1116.27027185</v>
      </c>
      <c r="V447" s="42">
        <v>1161.7463048</v>
      </c>
      <c r="W447" s="42">
        <v>1254.68289368</v>
      </c>
      <c r="X447" s="42">
        <v>1272.9248850500001</v>
      </c>
      <c r="Y447" s="42">
        <v>1270.84421402</v>
      </c>
    </row>
    <row r="448" spans="1:25" x14ac:dyDescent="0.3">
      <c r="A448" s="43">
        <v>42958</v>
      </c>
      <c r="B448" s="42">
        <v>1264.63253594</v>
      </c>
      <c r="C448" s="42">
        <v>1263.11598071</v>
      </c>
      <c r="D448" s="42">
        <v>1271.07218369</v>
      </c>
      <c r="E448" s="42">
        <v>1280.1477941599999</v>
      </c>
      <c r="F448" s="42">
        <v>1286.3830958400001</v>
      </c>
      <c r="G448" s="42">
        <v>1277.7859546100001</v>
      </c>
      <c r="H448" s="42">
        <v>1280.4415620699999</v>
      </c>
      <c r="I448" s="42">
        <v>1289.6801039099998</v>
      </c>
      <c r="J448" s="42">
        <v>1292.7850331900001</v>
      </c>
      <c r="K448" s="42">
        <v>1276.4330482299999</v>
      </c>
      <c r="L448" s="42">
        <v>1169.215414</v>
      </c>
      <c r="M448" s="42">
        <v>1128.73431224</v>
      </c>
      <c r="N448" s="42">
        <v>1126.22412332</v>
      </c>
      <c r="O448" s="42">
        <v>1125.64093379</v>
      </c>
      <c r="P448" s="42">
        <v>1127.58994762</v>
      </c>
      <c r="Q448" s="42">
        <v>1124.5967248300001</v>
      </c>
      <c r="R448" s="42">
        <v>1117.7299258999999</v>
      </c>
      <c r="S448" s="42">
        <v>1114.2922514300001</v>
      </c>
      <c r="T448" s="42">
        <v>1105.84626609</v>
      </c>
      <c r="U448" s="42">
        <v>1098.5321984899999</v>
      </c>
      <c r="V448" s="42">
        <v>1141.0522606500001</v>
      </c>
      <c r="W448" s="42">
        <v>1213.17291602</v>
      </c>
      <c r="X448" s="42">
        <v>1150.6049123800001</v>
      </c>
      <c r="Y448" s="42">
        <v>1157.4678722900001</v>
      </c>
    </row>
    <row r="449" spans="1:25" x14ac:dyDescent="0.3">
      <c r="A449" s="43">
        <v>42959</v>
      </c>
      <c r="B449" s="42">
        <v>1229.73140304</v>
      </c>
      <c r="C449" s="42">
        <v>1285.85544781</v>
      </c>
      <c r="D449" s="42">
        <v>1308.5249724799999</v>
      </c>
      <c r="E449" s="42">
        <v>1349.9572710899999</v>
      </c>
      <c r="F449" s="42">
        <v>1342.56734041</v>
      </c>
      <c r="G449" s="42">
        <v>1344.98556001</v>
      </c>
      <c r="H449" s="42">
        <v>1324.5175494699999</v>
      </c>
      <c r="I449" s="42">
        <v>1335.42486265</v>
      </c>
      <c r="J449" s="42">
        <v>1290.7865349799999</v>
      </c>
      <c r="K449" s="42">
        <v>1224.4008922</v>
      </c>
      <c r="L449" s="42">
        <v>1101.58602086</v>
      </c>
      <c r="M449" s="42">
        <v>1061.7942123</v>
      </c>
      <c r="N449" s="42">
        <v>1067.30842192</v>
      </c>
      <c r="O449" s="42">
        <v>1075.91043053</v>
      </c>
      <c r="P449" s="42">
        <v>1080.4109265499999</v>
      </c>
      <c r="Q449" s="42">
        <v>1073.4367333099999</v>
      </c>
      <c r="R449" s="42">
        <v>1089.5821699099999</v>
      </c>
      <c r="S449" s="42">
        <v>1084.7400862099998</v>
      </c>
      <c r="T449" s="42">
        <v>1098.1541523600001</v>
      </c>
      <c r="U449" s="42">
        <v>1111.3925654</v>
      </c>
      <c r="V449" s="42">
        <v>1140.22465928</v>
      </c>
      <c r="W449" s="42">
        <v>1201.23669698</v>
      </c>
      <c r="X449" s="42">
        <v>1238.94435434</v>
      </c>
      <c r="Y449" s="42">
        <v>1284.5161373399999</v>
      </c>
    </row>
    <row r="450" spans="1:25" x14ac:dyDescent="0.3">
      <c r="A450" s="43">
        <v>42960</v>
      </c>
      <c r="B450" s="42">
        <v>1184.18872459</v>
      </c>
      <c r="C450" s="42">
        <v>1288.3952794300001</v>
      </c>
      <c r="D450" s="42">
        <v>1270.32985725</v>
      </c>
      <c r="E450" s="42">
        <v>1266.23298628</v>
      </c>
      <c r="F450" s="42">
        <v>1286.9143146399999</v>
      </c>
      <c r="G450" s="42">
        <v>1283.4135537</v>
      </c>
      <c r="H450" s="42">
        <v>1291.347033</v>
      </c>
      <c r="I450" s="42">
        <v>1242.76707543</v>
      </c>
      <c r="J450" s="42">
        <v>1189.48430867</v>
      </c>
      <c r="K450" s="42">
        <v>1188.7322207</v>
      </c>
      <c r="L450" s="42">
        <v>1159.4144483799998</v>
      </c>
      <c r="M450" s="42">
        <v>1120.7795886599999</v>
      </c>
      <c r="N450" s="42">
        <v>1120.2037345799999</v>
      </c>
      <c r="O450" s="42">
        <v>1117.90008642</v>
      </c>
      <c r="P450" s="42">
        <v>1122.7828949900002</v>
      </c>
      <c r="Q450" s="42">
        <v>1118.35048155</v>
      </c>
      <c r="R450" s="42">
        <v>1106.4893406899998</v>
      </c>
      <c r="S450" s="42">
        <v>1110.0339504800002</v>
      </c>
      <c r="T450" s="42">
        <v>1114.1943705900001</v>
      </c>
      <c r="U450" s="42">
        <v>1111.7595410000001</v>
      </c>
      <c r="V450" s="42">
        <v>1149.3259707300001</v>
      </c>
      <c r="W450" s="42">
        <v>1229.43931434</v>
      </c>
      <c r="X450" s="42">
        <v>1203.7516631400001</v>
      </c>
      <c r="Y450" s="42">
        <v>1161.7334077600001</v>
      </c>
    </row>
    <row r="451" spans="1:25" x14ac:dyDescent="0.3">
      <c r="A451" s="43">
        <v>42961</v>
      </c>
      <c r="B451" s="42">
        <v>1237.4775707599999</v>
      </c>
      <c r="C451" s="42">
        <v>1314.01039148</v>
      </c>
      <c r="D451" s="42">
        <v>1363.5921220499999</v>
      </c>
      <c r="E451" s="42">
        <v>1405.4051066699999</v>
      </c>
      <c r="F451" s="42">
        <v>1418.93462135</v>
      </c>
      <c r="G451" s="42">
        <v>1408.09143913</v>
      </c>
      <c r="H451" s="42">
        <v>1316.47807063</v>
      </c>
      <c r="I451" s="42">
        <v>1314.3818773</v>
      </c>
      <c r="J451" s="42">
        <v>1219.32023723</v>
      </c>
      <c r="K451" s="42">
        <v>1177.92558151</v>
      </c>
      <c r="L451" s="42">
        <v>1091.0479610300001</v>
      </c>
      <c r="M451" s="42">
        <v>1074.7323485099998</v>
      </c>
      <c r="N451" s="42">
        <v>1068.777814</v>
      </c>
      <c r="O451" s="42">
        <v>1073.8239475999999</v>
      </c>
      <c r="P451" s="42">
        <v>1073.0677685999999</v>
      </c>
      <c r="Q451" s="42">
        <v>1076.0440002799999</v>
      </c>
      <c r="R451" s="42">
        <v>1073.4466641699998</v>
      </c>
      <c r="S451" s="42">
        <v>1069.471509</v>
      </c>
      <c r="T451" s="42">
        <v>1079.8139109599999</v>
      </c>
      <c r="U451" s="42">
        <v>1077.3094185699999</v>
      </c>
      <c r="V451" s="42">
        <v>1094.93328408</v>
      </c>
      <c r="W451" s="42">
        <v>1170.5810891399999</v>
      </c>
      <c r="X451" s="42">
        <v>1211.5123942499999</v>
      </c>
      <c r="Y451" s="42">
        <v>1225.6668247800001</v>
      </c>
    </row>
    <row r="452" spans="1:25" x14ac:dyDescent="0.3">
      <c r="A452" s="43">
        <v>42962</v>
      </c>
      <c r="B452" s="42">
        <v>1270.0011658199999</v>
      </c>
      <c r="C452" s="42">
        <v>1359.7082338600001</v>
      </c>
      <c r="D452" s="42">
        <v>1395.17880704</v>
      </c>
      <c r="E452" s="42">
        <v>1420.7249547399999</v>
      </c>
      <c r="F452" s="42">
        <v>1426.16222425</v>
      </c>
      <c r="G452" s="42">
        <v>1413.49844233</v>
      </c>
      <c r="H452" s="42">
        <v>1366.8180149299999</v>
      </c>
      <c r="I452" s="42">
        <v>1224.26903619</v>
      </c>
      <c r="J452" s="42">
        <v>1229.4848082599999</v>
      </c>
      <c r="K452" s="42">
        <v>1175.9943559999999</v>
      </c>
      <c r="L452" s="42">
        <v>1087.2549082799999</v>
      </c>
      <c r="M452" s="42">
        <v>1051.6737430399999</v>
      </c>
      <c r="N452" s="42">
        <v>1050.5889285199999</v>
      </c>
      <c r="O452" s="42">
        <v>1052.70660185</v>
      </c>
      <c r="P452" s="42">
        <v>1056.14655079</v>
      </c>
      <c r="Q452" s="42">
        <v>1052.83169088</v>
      </c>
      <c r="R452" s="42">
        <v>1064.74336498</v>
      </c>
      <c r="S452" s="42">
        <v>1060.8294520699999</v>
      </c>
      <c r="T452" s="42">
        <v>1058.7959232999999</v>
      </c>
      <c r="U452" s="42">
        <v>1058.6161239799999</v>
      </c>
      <c r="V452" s="42">
        <v>1097.9760105100002</v>
      </c>
      <c r="W452" s="42">
        <v>1183.7203396100001</v>
      </c>
      <c r="X452" s="42">
        <v>1193.46238389</v>
      </c>
      <c r="Y452" s="42">
        <v>1235.13524226</v>
      </c>
    </row>
    <row r="453" spans="1:25" x14ac:dyDescent="0.3">
      <c r="A453" s="43">
        <v>42963</v>
      </c>
      <c r="B453" s="42">
        <v>1312.8129370300001</v>
      </c>
      <c r="C453" s="42">
        <v>1366.8268454900001</v>
      </c>
      <c r="D453" s="42">
        <v>1388.9039364400001</v>
      </c>
      <c r="E453" s="42">
        <v>1397.3942648899999</v>
      </c>
      <c r="F453" s="42">
        <v>1408.95404568</v>
      </c>
      <c r="G453" s="42">
        <v>1396.53893812</v>
      </c>
      <c r="H453" s="42">
        <v>1364.2388250399999</v>
      </c>
      <c r="I453" s="42">
        <v>1311.99687371</v>
      </c>
      <c r="J453" s="42">
        <v>1256.32798501</v>
      </c>
      <c r="K453" s="42">
        <v>1188.5078578</v>
      </c>
      <c r="L453" s="42">
        <v>1096.88941565</v>
      </c>
      <c r="M453" s="42">
        <v>1060.21816599</v>
      </c>
      <c r="N453" s="42">
        <v>1055.29983763</v>
      </c>
      <c r="O453" s="42">
        <v>1059.4486694299999</v>
      </c>
      <c r="P453" s="42">
        <v>1064.96076548</v>
      </c>
      <c r="Q453" s="42">
        <v>1065.6178146099999</v>
      </c>
      <c r="R453" s="42">
        <v>1063.9875039199999</v>
      </c>
      <c r="S453" s="42">
        <v>1057.6470578999999</v>
      </c>
      <c r="T453" s="42">
        <v>1057.0644943699999</v>
      </c>
      <c r="U453" s="42">
        <v>1056.9847410899999</v>
      </c>
      <c r="V453" s="42">
        <v>1087.02122448</v>
      </c>
      <c r="W453" s="42">
        <v>1174.0735109899999</v>
      </c>
      <c r="X453" s="42">
        <v>1206.41715959</v>
      </c>
      <c r="Y453" s="42">
        <v>1254.5822374900001</v>
      </c>
    </row>
    <row r="454" spans="1:25" x14ac:dyDescent="0.3">
      <c r="A454" s="43">
        <v>42964</v>
      </c>
      <c r="B454" s="42">
        <v>1287.05460584</v>
      </c>
      <c r="C454" s="42">
        <v>1336.4709160099999</v>
      </c>
      <c r="D454" s="42">
        <v>1375.6528360699999</v>
      </c>
      <c r="E454" s="42">
        <v>1389.68448405</v>
      </c>
      <c r="F454" s="42">
        <v>1399.83834649</v>
      </c>
      <c r="G454" s="42">
        <v>1385.2984055500001</v>
      </c>
      <c r="H454" s="42">
        <v>1334.8953020400002</v>
      </c>
      <c r="I454" s="42">
        <v>1288.3321234799998</v>
      </c>
      <c r="J454" s="42">
        <v>1230.7200048699999</v>
      </c>
      <c r="K454" s="42">
        <v>1183.83115101</v>
      </c>
      <c r="L454" s="42">
        <v>1090.1175151899999</v>
      </c>
      <c r="M454" s="42">
        <v>1060.35230639</v>
      </c>
      <c r="N454" s="42">
        <v>1056.66410114</v>
      </c>
      <c r="O454" s="42">
        <v>1058.55199034</v>
      </c>
      <c r="P454" s="42">
        <v>1059.16729033</v>
      </c>
      <c r="Q454" s="42">
        <v>1062.3173649799999</v>
      </c>
      <c r="R454" s="42">
        <v>1058.01645411</v>
      </c>
      <c r="S454" s="42">
        <v>1054.98198751</v>
      </c>
      <c r="T454" s="42">
        <v>1053.1124905899999</v>
      </c>
      <c r="U454" s="42">
        <v>1055.45590406</v>
      </c>
      <c r="V454" s="42">
        <v>1078.9721149299999</v>
      </c>
      <c r="W454" s="42">
        <v>1144.79554687</v>
      </c>
      <c r="X454" s="42">
        <v>1203.3357633200001</v>
      </c>
      <c r="Y454" s="42">
        <v>1241.31510475</v>
      </c>
    </row>
    <row r="455" spans="1:25" x14ac:dyDescent="0.3">
      <c r="A455" s="43">
        <v>42965</v>
      </c>
      <c r="B455" s="42">
        <v>1286.3107885900001</v>
      </c>
      <c r="C455" s="42">
        <v>1350.8233457200001</v>
      </c>
      <c r="D455" s="42">
        <v>1388.71056899</v>
      </c>
      <c r="E455" s="42">
        <v>1407.80342189</v>
      </c>
      <c r="F455" s="42">
        <v>1414.7517877299999</v>
      </c>
      <c r="G455" s="42">
        <v>1407.1060163499999</v>
      </c>
      <c r="H455" s="42">
        <v>1339.3021026200001</v>
      </c>
      <c r="I455" s="42">
        <v>1286.98470634</v>
      </c>
      <c r="J455" s="42">
        <v>1226.7337126300001</v>
      </c>
      <c r="K455" s="42">
        <v>1182.83746649</v>
      </c>
      <c r="L455" s="42">
        <v>1082.07592619</v>
      </c>
      <c r="M455" s="42">
        <v>1047.30080671</v>
      </c>
      <c r="N455" s="42">
        <v>1049.44252256</v>
      </c>
      <c r="O455" s="42">
        <v>1042.3356373499998</v>
      </c>
      <c r="P455" s="42">
        <v>1051.8232323</v>
      </c>
      <c r="Q455" s="42">
        <v>1056.0744236399998</v>
      </c>
      <c r="R455" s="42">
        <v>1063.21147335</v>
      </c>
      <c r="S455" s="42">
        <v>1048.3734767799999</v>
      </c>
      <c r="T455" s="42">
        <v>1058.09124109</v>
      </c>
      <c r="U455" s="42">
        <v>1055.3567069799999</v>
      </c>
      <c r="V455" s="42">
        <v>1090.6382645000001</v>
      </c>
      <c r="W455" s="42">
        <v>1169.2156671599998</v>
      </c>
      <c r="X455" s="42">
        <v>1213.9615093800001</v>
      </c>
      <c r="Y455" s="42">
        <v>1250.71766383</v>
      </c>
    </row>
    <row r="456" spans="1:25" x14ac:dyDescent="0.3">
      <c r="A456" s="43">
        <v>42966</v>
      </c>
      <c r="B456" s="42">
        <v>1293.2088672699999</v>
      </c>
      <c r="C456" s="42">
        <v>1355.1068758599999</v>
      </c>
      <c r="D456" s="42">
        <v>1392.2417077699999</v>
      </c>
      <c r="E456" s="42">
        <v>1408.97687086</v>
      </c>
      <c r="F456" s="42">
        <v>1412.85807647</v>
      </c>
      <c r="G456" s="42">
        <v>1409.64044083</v>
      </c>
      <c r="H456" s="42">
        <v>1385.6032276599999</v>
      </c>
      <c r="I456" s="42">
        <v>1330.36731162</v>
      </c>
      <c r="J456" s="42">
        <v>1229.9946088700001</v>
      </c>
      <c r="K456" s="42">
        <v>1166.5778664500001</v>
      </c>
      <c r="L456" s="42">
        <v>1051.1596311799999</v>
      </c>
      <c r="M456" s="42">
        <v>1030.34072698</v>
      </c>
      <c r="N456" s="42">
        <v>1032.8470107099999</v>
      </c>
      <c r="O456" s="42">
        <v>1033.9718301599999</v>
      </c>
      <c r="P456" s="42">
        <v>1039.5424087399999</v>
      </c>
      <c r="Q456" s="42">
        <v>1035.35506128</v>
      </c>
      <c r="R456" s="42">
        <v>1032.46022163</v>
      </c>
      <c r="S456" s="42">
        <v>1028.7231543599999</v>
      </c>
      <c r="T456" s="42">
        <v>1037.8890462099998</v>
      </c>
      <c r="U456" s="42">
        <v>1039.7157035999999</v>
      </c>
      <c r="V456" s="42">
        <v>1044.3390741599999</v>
      </c>
      <c r="W456" s="42">
        <v>1111.4449421699999</v>
      </c>
      <c r="X456" s="42">
        <v>1175.0698770500001</v>
      </c>
      <c r="Y456" s="42">
        <v>1231.9407138700001</v>
      </c>
    </row>
    <row r="457" spans="1:25" x14ac:dyDescent="0.3">
      <c r="A457" s="43">
        <v>42967</v>
      </c>
      <c r="B457" s="42">
        <v>1238.3935211999999</v>
      </c>
      <c r="C457" s="42">
        <v>1287.86945971</v>
      </c>
      <c r="D457" s="42">
        <v>1293.73198054</v>
      </c>
      <c r="E457" s="42">
        <v>1307.2248627400002</v>
      </c>
      <c r="F457" s="42">
        <v>1312.1727001500001</v>
      </c>
      <c r="G457" s="42">
        <v>1315.69590535</v>
      </c>
      <c r="H457" s="42">
        <v>1323.8380703300002</v>
      </c>
      <c r="I457" s="42">
        <v>1333.22264653</v>
      </c>
      <c r="J457" s="42">
        <v>1241.5121582499999</v>
      </c>
      <c r="K457" s="42">
        <v>1188.94146462</v>
      </c>
      <c r="L457" s="42">
        <v>1068.42994514</v>
      </c>
      <c r="M457" s="42">
        <v>1040.97591001</v>
      </c>
      <c r="N457" s="42">
        <v>1041.1988360099999</v>
      </c>
      <c r="O457" s="42">
        <v>1038.50136978</v>
      </c>
      <c r="P457" s="42">
        <v>1039.8463972099999</v>
      </c>
      <c r="Q457" s="42">
        <v>1044.3354124699999</v>
      </c>
      <c r="R457" s="42">
        <v>1054.22671384</v>
      </c>
      <c r="S457" s="42">
        <v>1092.4277572399999</v>
      </c>
      <c r="T457" s="42">
        <v>1088.1764845099999</v>
      </c>
      <c r="U457" s="42">
        <v>1081.16002254</v>
      </c>
      <c r="V457" s="42">
        <v>1114.20438775</v>
      </c>
      <c r="W457" s="42">
        <v>1177.62653305</v>
      </c>
      <c r="X457" s="42">
        <v>1161.89448029</v>
      </c>
      <c r="Y457" s="42">
        <v>1208.7302521499998</v>
      </c>
    </row>
    <row r="458" spans="1:25" x14ac:dyDescent="0.3">
      <c r="A458" s="43">
        <v>42968</v>
      </c>
      <c r="B458" s="42">
        <v>1288.6328845400001</v>
      </c>
      <c r="C458" s="42">
        <v>1352.9115516499999</v>
      </c>
      <c r="D458" s="42">
        <v>1367.56316122</v>
      </c>
      <c r="E458" s="42">
        <v>1383.21117875</v>
      </c>
      <c r="F458" s="42">
        <v>1385.35776205</v>
      </c>
      <c r="G458" s="42">
        <v>1387.5855479700001</v>
      </c>
      <c r="H458" s="42">
        <v>1351.86887297</v>
      </c>
      <c r="I458" s="42">
        <v>1297.4074069599999</v>
      </c>
      <c r="J458" s="42">
        <v>1234.5737615099999</v>
      </c>
      <c r="K458" s="42">
        <v>1158.31617016</v>
      </c>
      <c r="L458" s="42">
        <v>1067.69478276</v>
      </c>
      <c r="M458" s="42">
        <v>1040.2381064799999</v>
      </c>
      <c r="N458" s="42">
        <v>1043.51426449</v>
      </c>
      <c r="O458" s="42">
        <v>1037.32890864</v>
      </c>
      <c r="P458" s="42">
        <v>1040.6664829399999</v>
      </c>
      <c r="Q458" s="42">
        <v>1041.24399305</v>
      </c>
      <c r="R458" s="42">
        <v>1043.49804159</v>
      </c>
      <c r="S458" s="42">
        <v>1029.1531687499998</v>
      </c>
      <c r="T458" s="42">
        <v>1047.2945801799999</v>
      </c>
      <c r="U458" s="42">
        <v>1047.1491314999998</v>
      </c>
      <c r="V458" s="42">
        <v>1057.3895551799999</v>
      </c>
      <c r="W458" s="42">
        <v>1126.7408614799999</v>
      </c>
      <c r="X458" s="42">
        <v>1193.80215004</v>
      </c>
      <c r="Y458" s="42">
        <v>1249.3771999099999</v>
      </c>
    </row>
    <row r="459" spans="1:25" x14ac:dyDescent="0.3">
      <c r="A459" s="43">
        <v>42969</v>
      </c>
      <c r="B459" s="42">
        <v>1337.23001148</v>
      </c>
      <c r="C459" s="42">
        <v>1347.05869155</v>
      </c>
      <c r="D459" s="42">
        <v>1394.20546425</v>
      </c>
      <c r="E459" s="42">
        <v>1427.75401044</v>
      </c>
      <c r="F459" s="42">
        <v>1425.7783131900001</v>
      </c>
      <c r="G459" s="42">
        <v>1425.7512828399999</v>
      </c>
      <c r="H459" s="42">
        <v>1351.7012003299999</v>
      </c>
      <c r="I459" s="42">
        <v>1315.39663245</v>
      </c>
      <c r="J459" s="42">
        <v>1245.1509561</v>
      </c>
      <c r="K459" s="42">
        <v>1180.0511896</v>
      </c>
      <c r="L459" s="42">
        <v>1076.9086400799999</v>
      </c>
      <c r="M459" s="42">
        <v>1061.26714655</v>
      </c>
      <c r="N459" s="42">
        <v>1059.86632472</v>
      </c>
      <c r="O459" s="42">
        <v>1058.2832546099999</v>
      </c>
      <c r="P459" s="42">
        <v>1059.0428423199999</v>
      </c>
      <c r="Q459" s="42">
        <v>1056.6782421999999</v>
      </c>
      <c r="R459" s="42">
        <v>1057.84206707</v>
      </c>
      <c r="S459" s="42">
        <v>1053.64834911</v>
      </c>
      <c r="T459" s="42">
        <v>1068.1745800899998</v>
      </c>
      <c r="U459" s="42">
        <v>1069.01298804</v>
      </c>
      <c r="V459" s="42">
        <v>1071.2060874899998</v>
      </c>
      <c r="W459" s="42">
        <v>1145.0839346999999</v>
      </c>
      <c r="X459" s="42">
        <v>1211.7506558299999</v>
      </c>
      <c r="Y459" s="42">
        <v>1273.5131644199998</v>
      </c>
    </row>
    <row r="460" spans="1:25" x14ac:dyDescent="0.3">
      <c r="A460" s="43">
        <v>42970</v>
      </c>
      <c r="B460" s="42">
        <v>1348.9352917399999</v>
      </c>
      <c r="C460" s="42">
        <v>1337.84197374</v>
      </c>
      <c r="D460" s="42">
        <v>1309.34912811</v>
      </c>
      <c r="E460" s="42">
        <v>1303.0672382400001</v>
      </c>
      <c r="F460" s="42">
        <v>1298.7223448</v>
      </c>
      <c r="G460" s="42">
        <v>1367.4400415</v>
      </c>
      <c r="H460" s="42">
        <v>1394.5834954300001</v>
      </c>
      <c r="I460" s="42">
        <v>1330.26012683</v>
      </c>
      <c r="J460" s="42">
        <v>1235.2657666699999</v>
      </c>
      <c r="K460" s="42">
        <v>1194.8321217300002</v>
      </c>
      <c r="L460" s="42">
        <v>1111.9901931100001</v>
      </c>
      <c r="M460" s="42">
        <v>1074.17888855</v>
      </c>
      <c r="N460" s="42">
        <v>1081.3107727199999</v>
      </c>
      <c r="O460" s="42">
        <v>1075.73344597</v>
      </c>
      <c r="P460" s="42">
        <v>1074.12689931</v>
      </c>
      <c r="Q460" s="42">
        <v>1073.51355528</v>
      </c>
      <c r="R460" s="42">
        <v>1072.8716465299999</v>
      </c>
      <c r="S460" s="42">
        <v>1061.1167025499999</v>
      </c>
      <c r="T460" s="42">
        <v>1081.78352507</v>
      </c>
      <c r="U460" s="42">
        <v>1083.62870423</v>
      </c>
      <c r="V460" s="42">
        <v>1090.69982293</v>
      </c>
      <c r="W460" s="42">
        <v>1145.2435320299999</v>
      </c>
      <c r="X460" s="42">
        <v>1169.4383879</v>
      </c>
      <c r="Y460" s="42">
        <v>1262.7777735</v>
      </c>
    </row>
    <row r="461" spans="1:25" x14ac:dyDescent="0.3">
      <c r="A461" s="43">
        <v>42971</v>
      </c>
      <c r="B461" s="42">
        <v>1304.3261132800001</v>
      </c>
      <c r="C461" s="42">
        <v>1343.32795764</v>
      </c>
      <c r="D461" s="42">
        <v>1369.6203793499999</v>
      </c>
      <c r="E461" s="42">
        <v>1408.4388838699999</v>
      </c>
      <c r="F461" s="42">
        <v>1418.9333382</v>
      </c>
      <c r="G461" s="42">
        <v>1374.10291536</v>
      </c>
      <c r="H461" s="42">
        <v>1321.6151514999999</v>
      </c>
      <c r="I461" s="42">
        <v>1294.3095578099999</v>
      </c>
      <c r="J461" s="42">
        <v>1232.64751452</v>
      </c>
      <c r="K461" s="42">
        <v>1179.7389932399999</v>
      </c>
      <c r="L461" s="42">
        <v>1091.53926247</v>
      </c>
      <c r="M461" s="42">
        <v>1057.41073555</v>
      </c>
      <c r="N461" s="42">
        <v>1051.5507515100001</v>
      </c>
      <c r="O461" s="42">
        <v>1056.9716644299999</v>
      </c>
      <c r="P461" s="42">
        <v>1061.5992121199999</v>
      </c>
      <c r="Q461" s="42">
        <v>1067.53306445</v>
      </c>
      <c r="R461" s="42">
        <v>1064.4677443999999</v>
      </c>
      <c r="S461" s="42">
        <v>1057.20149885</v>
      </c>
      <c r="T461" s="42">
        <v>1053.7596091299999</v>
      </c>
      <c r="U461" s="42">
        <v>1053.1534987799998</v>
      </c>
      <c r="V461" s="42">
        <v>1095.3052399800001</v>
      </c>
      <c r="W461" s="42">
        <v>1174.64295122</v>
      </c>
      <c r="X461" s="42">
        <v>1190.79199414</v>
      </c>
      <c r="Y461" s="42">
        <v>1239.71339831</v>
      </c>
    </row>
    <row r="462" spans="1:25" x14ac:dyDescent="0.3">
      <c r="A462" s="43">
        <v>42972</v>
      </c>
      <c r="B462" s="42">
        <v>1300.3024482600001</v>
      </c>
      <c r="C462" s="42">
        <v>1360.2878566100001</v>
      </c>
      <c r="D462" s="42">
        <v>1386.9808463300001</v>
      </c>
      <c r="E462" s="42">
        <v>1398.1525612800001</v>
      </c>
      <c r="F462" s="42">
        <v>1403.44549065</v>
      </c>
      <c r="G462" s="42">
        <v>1392.1562661299999</v>
      </c>
      <c r="H462" s="42">
        <v>1336.3180697300002</v>
      </c>
      <c r="I462" s="42">
        <v>1274.49320676</v>
      </c>
      <c r="J462" s="42">
        <v>1219.2273659099999</v>
      </c>
      <c r="K462" s="42">
        <v>1158.0487238799999</v>
      </c>
      <c r="L462" s="42">
        <v>1070.5467484599999</v>
      </c>
      <c r="M462" s="42">
        <v>1042.55148037</v>
      </c>
      <c r="N462" s="42">
        <v>1033.6906299499999</v>
      </c>
      <c r="O462" s="42">
        <v>1032.7933422399999</v>
      </c>
      <c r="P462" s="42">
        <v>1040.08099973</v>
      </c>
      <c r="Q462" s="42">
        <v>1047.7217634899998</v>
      </c>
      <c r="R462" s="42">
        <v>1054.2050471</v>
      </c>
      <c r="S462" s="42">
        <v>1045.3107614199998</v>
      </c>
      <c r="T462" s="42">
        <v>1050.64221492</v>
      </c>
      <c r="U462" s="42">
        <v>1053.6523025199999</v>
      </c>
      <c r="V462" s="42">
        <v>1090.29722752</v>
      </c>
      <c r="W462" s="42">
        <v>1155.3439945</v>
      </c>
      <c r="X462" s="42">
        <v>1219.40657435</v>
      </c>
      <c r="Y462" s="42">
        <v>1266.4024147799998</v>
      </c>
    </row>
    <row r="463" spans="1:25" x14ac:dyDescent="0.3">
      <c r="A463" s="43">
        <v>42973</v>
      </c>
      <c r="B463" s="42">
        <v>1258.7329211399999</v>
      </c>
      <c r="C463" s="42">
        <v>1309.5046195500001</v>
      </c>
      <c r="D463" s="42">
        <v>1341.8637328900002</v>
      </c>
      <c r="E463" s="42">
        <v>1356.1571878100001</v>
      </c>
      <c r="F463" s="42">
        <v>1362.9305922599999</v>
      </c>
      <c r="G463" s="42">
        <v>1355.8410703299999</v>
      </c>
      <c r="H463" s="42">
        <v>1336.2839990499999</v>
      </c>
      <c r="I463" s="42">
        <v>1324.8001594499999</v>
      </c>
      <c r="J463" s="42">
        <v>1242.43362394</v>
      </c>
      <c r="K463" s="42">
        <v>1168.4227629</v>
      </c>
      <c r="L463" s="42">
        <v>1055.85025273</v>
      </c>
      <c r="M463" s="42">
        <v>1019.01817279</v>
      </c>
      <c r="N463" s="42">
        <v>1026.9873895199999</v>
      </c>
      <c r="O463" s="42">
        <v>1024.14230174</v>
      </c>
      <c r="P463" s="42">
        <v>1028.46196093</v>
      </c>
      <c r="Q463" s="42">
        <v>1032.1112562999999</v>
      </c>
      <c r="R463" s="42">
        <v>1034.49797343</v>
      </c>
      <c r="S463" s="42">
        <v>1020.9964834899999</v>
      </c>
      <c r="T463" s="42">
        <v>1026.32363065</v>
      </c>
      <c r="U463" s="42">
        <v>1033.8169957699999</v>
      </c>
      <c r="V463" s="42">
        <v>1058.0296981199999</v>
      </c>
      <c r="W463" s="42">
        <v>1164.2728752999999</v>
      </c>
      <c r="X463" s="42">
        <v>1202.7373527</v>
      </c>
      <c r="Y463" s="42">
        <v>1249.01718727</v>
      </c>
    </row>
    <row r="464" spans="1:25" x14ac:dyDescent="0.3">
      <c r="A464" s="43">
        <v>42974</v>
      </c>
      <c r="B464" s="42">
        <v>1323.9249665499999</v>
      </c>
      <c r="C464" s="42">
        <v>1333.9399866400001</v>
      </c>
      <c r="D464" s="42">
        <v>1364.8836869100001</v>
      </c>
      <c r="E464" s="42">
        <v>1389.80438235</v>
      </c>
      <c r="F464" s="42">
        <v>1401.9804022799999</v>
      </c>
      <c r="G464" s="42">
        <v>1400.21640445</v>
      </c>
      <c r="H464" s="42">
        <v>1368.2404104100001</v>
      </c>
      <c r="I464" s="42">
        <v>1336.6107789499999</v>
      </c>
      <c r="J464" s="42">
        <v>1263.28061725</v>
      </c>
      <c r="K464" s="42">
        <v>1171.55799136</v>
      </c>
      <c r="L464" s="42">
        <v>1048.4375977299999</v>
      </c>
      <c r="M464" s="42">
        <v>1021.69044524</v>
      </c>
      <c r="N464" s="42">
        <v>1019.01834918</v>
      </c>
      <c r="O464" s="42">
        <v>1016.29249932</v>
      </c>
      <c r="P464" s="42">
        <v>1031.0113128799999</v>
      </c>
      <c r="Q464" s="42">
        <v>1028.94946428</v>
      </c>
      <c r="R464" s="42">
        <v>1028.01233129</v>
      </c>
      <c r="S464" s="42">
        <v>1027.59627247</v>
      </c>
      <c r="T464" s="42">
        <v>1027.26438446</v>
      </c>
      <c r="U464" s="42">
        <v>1022.30863669</v>
      </c>
      <c r="V464" s="42">
        <v>1021.0016176399999</v>
      </c>
      <c r="W464" s="42">
        <v>1072.66291553</v>
      </c>
      <c r="X464" s="42">
        <v>1146.1247340800001</v>
      </c>
      <c r="Y464" s="42">
        <v>1212.5288019100001</v>
      </c>
    </row>
    <row r="465" spans="1:25" x14ac:dyDescent="0.3">
      <c r="A465" s="43">
        <v>42975</v>
      </c>
      <c r="B465" s="42">
        <v>1317.9228665399999</v>
      </c>
      <c r="C465" s="42">
        <v>1375.85372149</v>
      </c>
      <c r="D465" s="42">
        <v>1412.6563856800001</v>
      </c>
      <c r="E465" s="42">
        <v>1416.67238832</v>
      </c>
      <c r="F465" s="42">
        <v>1437.7958683899999</v>
      </c>
      <c r="G465" s="42">
        <v>1419.3783386800001</v>
      </c>
      <c r="H465" s="42">
        <v>1382.21009921</v>
      </c>
      <c r="I465" s="42">
        <v>1314.98999071</v>
      </c>
      <c r="J465" s="42">
        <v>1246.4831126500001</v>
      </c>
      <c r="K465" s="42">
        <v>1165.81168383</v>
      </c>
      <c r="L465" s="42">
        <v>1069.6186836699999</v>
      </c>
      <c r="M465" s="42">
        <v>1045.5265638799999</v>
      </c>
      <c r="N465" s="42">
        <v>1047.95203343</v>
      </c>
      <c r="O465" s="42">
        <v>1045.4686612799999</v>
      </c>
      <c r="P465" s="42">
        <v>1044.9847910799999</v>
      </c>
      <c r="Q465" s="42">
        <v>1048.0145557199999</v>
      </c>
      <c r="R465" s="42">
        <v>1050.43977913</v>
      </c>
      <c r="S465" s="42">
        <v>1041.89137931</v>
      </c>
      <c r="T465" s="42">
        <v>1050.2370242499999</v>
      </c>
      <c r="U465" s="42">
        <v>1046.7895574299998</v>
      </c>
      <c r="V465" s="42">
        <v>1052.7774780899999</v>
      </c>
      <c r="W465" s="42">
        <v>1133.00151175</v>
      </c>
      <c r="X465" s="42">
        <v>1201.88576063</v>
      </c>
      <c r="Y465" s="42">
        <v>1267.6399280399999</v>
      </c>
    </row>
    <row r="466" spans="1:25" x14ac:dyDescent="0.3">
      <c r="A466" s="43">
        <v>42976</v>
      </c>
      <c r="B466" s="42">
        <v>1337.0824433099999</v>
      </c>
      <c r="C466" s="42">
        <v>1390.1347168</v>
      </c>
      <c r="D466" s="42">
        <v>1424.8986324699999</v>
      </c>
      <c r="E466" s="42">
        <v>1445.4861275999999</v>
      </c>
      <c r="F466" s="42">
        <v>1446.4743970899999</v>
      </c>
      <c r="G466" s="42">
        <v>1432.6483621</v>
      </c>
      <c r="H466" s="42">
        <v>1368.415027</v>
      </c>
      <c r="I466" s="42">
        <v>1281.7635895999999</v>
      </c>
      <c r="J466" s="42">
        <v>1237.1854155200001</v>
      </c>
      <c r="K466" s="42">
        <v>1172.71800117</v>
      </c>
      <c r="L466" s="42">
        <v>1082.4201880599999</v>
      </c>
      <c r="M466" s="42">
        <v>1046.99781813</v>
      </c>
      <c r="N466" s="42">
        <v>1047.29936374</v>
      </c>
      <c r="O466" s="42">
        <v>1049.6827421599999</v>
      </c>
      <c r="P466" s="42">
        <v>1055.0373226499999</v>
      </c>
      <c r="Q466" s="42">
        <v>1053.8584628899998</v>
      </c>
      <c r="R466" s="42">
        <v>1053.0628445</v>
      </c>
      <c r="S466" s="42">
        <v>1044.1371755299999</v>
      </c>
      <c r="T466" s="42">
        <v>1054.7731694499998</v>
      </c>
      <c r="U466" s="42">
        <v>1059.5674431299999</v>
      </c>
      <c r="V466" s="42">
        <v>1077.62495122</v>
      </c>
      <c r="W466" s="42">
        <v>1160.1507439300001</v>
      </c>
      <c r="X466" s="42">
        <v>1217.9034872300001</v>
      </c>
      <c r="Y466" s="42">
        <v>1272.2474519099999</v>
      </c>
    </row>
    <row r="467" spans="1:25" x14ac:dyDescent="0.3">
      <c r="A467" s="43">
        <v>42977</v>
      </c>
      <c r="B467" s="42">
        <v>1346.76757978</v>
      </c>
      <c r="C467" s="42">
        <v>1392.84156261</v>
      </c>
      <c r="D467" s="42">
        <v>1395.2018151699999</v>
      </c>
      <c r="E467" s="42">
        <v>1406.09719974</v>
      </c>
      <c r="F467" s="42">
        <v>1406.0697504499999</v>
      </c>
      <c r="G467" s="42">
        <v>1397.36643609</v>
      </c>
      <c r="H467" s="42">
        <v>1338.9939476</v>
      </c>
      <c r="I467" s="42">
        <v>1291.78164861</v>
      </c>
      <c r="J467" s="42">
        <v>1237.3875302200001</v>
      </c>
      <c r="K467" s="42">
        <v>1181.5851682499999</v>
      </c>
      <c r="L467" s="42">
        <v>1093.6526185599998</v>
      </c>
      <c r="M467" s="42">
        <v>1058.9213676899999</v>
      </c>
      <c r="N467" s="42">
        <v>1064.9233493299998</v>
      </c>
      <c r="O467" s="42">
        <v>1065.3399112</v>
      </c>
      <c r="P467" s="42">
        <v>1063.49845633</v>
      </c>
      <c r="Q467" s="42">
        <v>1062.7318469899999</v>
      </c>
      <c r="R467" s="42">
        <v>1068.8742360599999</v>
      </c>
      <c r="S467" s="42">
        <v>1060.62002033</v>
      </c>
      <c r="T467" s="42">
        <v>1063.3482551099999</v>
      </c>
      <c r="U467" s="42">
        <v>1057.6895399999999</v>
      </c>
      <c r="V467" s="42">
        <v>1073.1612880799998</v>
      </c>
      <c r="W467" s="42">
        <v>1154.38520442</v>
      </c>
      <c r="X467" s="42">
        <v>1192.6361608300001</v>
      </c>
      <c r="Y467" s="42">
        <v>1219.7172601700001</v>
      </c>
    </row>
    <row r="468" spans="1:25" x14ac:dyDescent="0.3">
      <c r="A468" s="43">
        <v>42978</v>
      </c>
      <c r="B468" s="42">
        <v>1190.09418968</v>
      </c>
      <c r="C468" s="42">
        <v>1301.6769555399999</v>
      </c>
      <c r="D468" s="42">
        <v>1357.7007035899999</v>
      </c>
      <c r="E468" s="42">
        <v>1375.9268633500001</v>
      </c>
      <c r="F468" s="42">
        <v>1386.42248137</v>
      </c>
      <c r="G468" s="42">
        <v>1381.1379188000001</v>
      </c>
      <c r="H468" s="42">
        <v>1316.8759146099999</v>
      </c>
      <c r="I468" s="42">
        <v>1216.64809322</v>
      </c>
      <c r="J468" s="42">
        <v>1199.97399064</v>
      </c>
      <c r="K468" s="42">
        <v>1158.87676769</v>
      </c>
      <c r="L468" s="42">
        <v>1058.04217709</v>
      </c>
      <c r="M468" s="42">
        <v>1027.2345246299999</v>
      </c>
      <c r="N468" s="42">
        <v>1028.61310645</v>
      </c>
      <c r="O468" s="42">
        <v>1027.0174183699999</v>
      </c>
      <c r="P468" s="42">
        <v>1025.8614365999999</v>
      </c>
      <c r="Q468" s="42">
        <v>1030.17393677</v>
      </c>
      <c r="R468" s="42">
        <v>1034.47684387</v>
      </c>
      <c r="S468" s="42">
        <v>1025.4077187799999</v>
      </c>
      <c r="T468" s="42">
        <v>1031.90890201</v>
      </c>
      <c r="U468" s="42">
        <v>1031.9744107199999</v>
      </c>
      <c r="V468" s="42">
        <v>1027.5531329299999</v>
      </c>
      <c r="W468" s="42">
        <v>1107.5383882799999</v>
      </c>
      <c r="X468" s="42">
        <v>1176.6674308899999</v>
      </c>
      <c r="Y468" s="42">
        <v>1204.7174396200001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26" t="s">
        <v>2</v>
      </c>
      <c r="B470" s="154" t="s">
        <v>125</v>
      </c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9"/>
    </row>
    <row r="471" spans="1:25" s="40" customFormat="1" ht="13.5" x14ac:dyDescent="0.25">
      <c r="A471" s="127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1400.9522503400001</v>
      </c>
      <c r="C472" s="42">
        <v>1479.81790037</v>
      </c>
      <c r="D472" s="42">
        <v>1518.6249682600001</v>
      </c>
      <c r="E472" s="42">
        <v>1553.3551039699998</v>
      </c>
      <c r="F472" s="42">
        <v>1561.0569954</v>
      </c>
      <c r="G472" s="42">
        <v>1573.9571005800001</v>
      </c>
      <c r="H472" s="42">
        <v>1525.08713962</v>
      </c>
      <c r="I472" s="42">
        <v>1391.8188142699998</v>
      </c>
      <c r="J472" s="42">
        <v>1258.4413587699999</v>
      </c>
      <c r="K472" s="42">
        <v>1157.5704927899999</v>
      </c>
      <c r="L472" s="42">
        <v>1106.74604705</v>
      </c>
      <c r="M472" s="42">
        <v>1100.12452573</v>
      </c>
      <c r="N472" s="42">
        <v>1097.7796825099999</v>
      </c>
      <c r="O472" s="42">
        <v>1103.84876485</v>
      </c>
      <c r="P472" s="42">
        <v>1104.0150750299999</v>
      </c>
      <c r="Q472" s="42">
        <v>1102.48539246</v>
      </c>
      <c r="R472" s="42">
        <v>1103.4369454099999</v>
      </c>
      <c r="S472" s="42">
        <v>1102.2011857499999</v>
      </c>
      <c r="T472" s="42">
        <v>1101.5219953799999</v>
      </c>
      <c r="U472" s="42">
        <v>1097.76722451</v>
      </c>
      <c r="V472" s="42">
        <v>1129.8460625499999</v>
      </c>
      <c r="W472" s="42">
        <v>1189.6641494799999</v>
      </c>
      <c r="X472" s="42">
        <v>1244.6452336</v>
      </c>
      <c r="Y472" s="42">
        <v>1352.16497458</v>
      </c>
    </row>
    <row r="473" spans="1:25" x14ac:dyDescent="0.3">
      <c r="A473" s="43">
        <v>42949</v>
      </c>
      <c r="B473" s="42">
        <v>1417.3292859800001</v>
      </c>
      <c r="C473" s="42">
        <v>1511.4256662499999</v>
      </c>
      <c r="D473" s="42">
        <v>1558.52904517</v>
      </c>
      <c r="E473" s="42">
        <v>1571.7659900900001</v>
      </c>
      <c r="F473" s="42">
        <v>1580.45470275</v>
      </c>
      <c r="G473" s="42">
        <v>1565.18819751</v>
      </c>
      <c r="H473" s="42">
        <v>1477.7823974</v>
      </c>
      <c r="I473" s="42">
        <v>1352.38206801</v>
      </c>
      <c r="J473" s="42">
        <v>1235.57895895</v>
      </c>
      <c r="K473" s="42">
        <v>1178.45325983</v>
      </c>
      <c r="L473" s="42">
        <v>1134.22018048</v>
      </c>
      <c r="M473" s="42">
        <v>1133.2010131700001</v>
      </c>
      <c r="N473" s="42">
        <v>1124.31246928</v>
      </c>
      <c r="O473" s="42">
        <v>1126.1920014</v>
      </c>
      <c r="P473" s="42">
        <v>1128.7308493100002</v>
      </c>
      <c r="Q473" s="42">
        <v>1135.8585023000001</v>
      </c>
      <c r="R473" s="42">
        <v>1151.29752143</v>
      </c>
      <c r="S473" s="42">
        <v>1161.49714453</v>
      </c>
      <c r="T473" s="42">
        <v>1142.9692421100001</v>
      </c>
      <c r="U473" s="42">
        <v>1118.3034494999999</v>
      </c>
      <c r="V473" s="42">
        <v>1150.5475575299999</v>
      </c>
      <c r="W473" s="42">
        <v>1207.19941937</v>
      </c>
      <c r="X473" s="42">
        <v>1253.0648165300001</v>
      </c>
      <c r="Y473" s="42">
        <v>1351.0165268200001</v>
      </c>
    </row>
    <row r="474" spans="1:25" x14ac:dyDescent="0.3">
      <c r="A474" s="43">
        <v>42950</v>
      </c>
      <c r="B474" s="42">
        <v>1433.2535265500001</v>
      </c>
      <c r="C474" s="42">
        <v>1508.29930455</v>
      </c>
      <c r="D474" s="42">
        <v>1557.75226563</v>
      </c>
      <c r="E474" s="42">
        <v>1582.0657750100002</v>
      </c>
      <c r="F474" s="42">
        <v>1588.0897536</v>
      </c>
      <c r="G474" s="42">
        <v>1576.46890906</v>
      </c>
      <c r="H474" s="42">
        <v>1486.8239199900001</v>
      </c>
      <c r="I474" s="42">
        <v>1365.0157914399999</v>
      </c>
      <c r="J474" s="42">
        <v>1227.6347470000001</v>
      </c>
      <c r="K474" s="42">
        <v>1132.6752019</v>
      </c>
      <c r="L474" s="42">
        <v>1074.0850601499999</v>
      </c>
      <c r="M474" s="42">
        <v>1065.7947926699999</v>
      </c>
      <c r="N474" s="42">
        <v>1073.32472957</v>
      </c>
      <c r="O474" s="42">
        <v>1058.01318638</v>
      </c>
      <c r="P474" s="42">
        <v>1074.4386002700001</v>
      </c>
      <c r="Q474" s="42">
        <v>1078.70008699</v>
      </c>
      <c r="R474" s="42">
        <v>1085.0412855100001</v>
      </c>
      <c r="S474" s="42">
        <v>1074.7670711000001</v>
      </c>
      <c r="T474" s="42">
        <v>1088.02456904</v>
      </c>
      <c r="U474" s="42">
        <v>1089.54271472</v>
      </c>
      <c r="V474" s="42">
        <v>1106.79278615</v>
      </c>
      <c r="W474" s="42">
        <v>1150.91797933</v>
      </c>
      <c r="X474" s="42">
        <v>1253.39957301</v>
      </c>
      <c r="Y474" s="42">
        <v>1365.07963851</v>
      </c>
    </row>
    <row r="475" spans="1:25" x14ac:dyDescent="0.3">
      <c r="A475" s="43">
        <v>42951</v>
      </c>
      <c r="B475" s="42">
        <v>1566.1424547300001</v>
      </c>
      <c r="C475" s="42">
        <v>1682.2148504199999</v>
      </c>
      <c r="D475" s="42">
        <v>1761.7290157800001</v>
      </c>
      <c r="E475" s="42">
        <v>1808.87963188</v>
      </c>
      <c r="F475" s="42">
        <v>1813.32282852</v>
      </c>
      <c r="G475" s="42">
        <v>1810.7432576399999</v>
      </c>
      <c r="H475" s="42">
        <v>1716.15029544</v>
      </c>
      <c r="I475" s="42">
        <v>1585.3023142300001</v>
      </c>
      <c r="J475" s="42">
        <v>1457.03283919</v>
      </c>
      <c r="K475" s="42">
        <v>1352.9492969300002</v>
      </c>
      <c r="L475" s="42">
        <v>1276.6622739699999</v>
      </c>
      <c r="M475" s="42">
        <v>1267.51711791</v>
      </c>
      <c r="N475" s="42">
        <v>1275.38272018</v>
      </c>
      <c r="O475" s="42">
        <v>1259.3880768900001</v>
      </c>
      <c r="P475" s="42">
        <v>1274.57746604</v>
      </c>
      <c r="Q475" s="42">
        <v>1276.83317268</v>
      </c>
      <c r="R475" s="42">
        <v>1280.7896709499998</v>
      </c>
      <c r="S475" s="42">
        <v>1267.25546345</v>
      </c>
      <c r="T475" s="42">
        <v>1283.79758866</v>
      </c>
      <c r="U475" s="42">
        <v>1279.9590958800002</v>
      </c>
      <c r="V475" s="42">
        <v>1303.18831004</v>
      </c>
      <c r="W475" s="42">
        <v>1396.40590105</v>
      </c>
      <c r="X475" s="42">
        <v>1487.4396543400001</v>
      </c>
      <c r="Y475" s="42">
        <v>1582.7472136700001</v>
      </c>
    </row>
    <row r="476" spans="1:25" x14ac:dyDescent="0.3">
      <c r="A476" s="43">
        <v>42952</v>
      </c>
      <c r="B476" s="42">
        <v>1659.8984720999999</v>
      </c>
      <c r="C476" s="42">
        <v>1772.6941369000001</v>
      </c>
      <c r="D476" s="42">
        <v>1801.97802301</v>
      </c>
      <c r="E476" s="42">
        <v>1818.32504002</v>
      </c>
      <c r="F476" s="42">
        <v>1816.03830745</v>
      </c>
      <c r="G476" s="42">
        <v>1817.4738135800001</v>
      </c>
      <c r="H476" s="42">
        <v>1775.07151595</v>
      </c>
      <c r="I476" s="42">
        <v>1647.2327172</v>
      </c>
      <c r="J476" s="42">
        <v>1477.98071841</v>
      </c>
      <c r="K476" s="42">
        <v>1343.0488564300001</v>
      </c>
      <c r="L476" s="42">
        <v>1280.73822053</v>
      </c>
      <c r="M476" s="42">
        <v>1274.5433228899999</v>
      </c>
      <c r="N476" s="42">
        <v>1269.19534079</v>
      </c>
      <c r="O476" s="42">
        <v>1268.67497944</v>
      </c>
      <c r="P476" s="42">
        <v>1270.9201695100001</v>
      </c>
      <c r="Q476" s="42">
        <v>1269.01387303</v>
      </c>
      <c r="R476" s="42">
        <v>1267.19738403</v>
      </c>
      <c r="S476" s="42">
        <v>1263.36042873</v>
      </c>
      <c r="T476" s="42">
        <v>1262.41764859</v>
      </c>
      <c r="U476" s="42">
        <v>1262.27088725</v>
      </c>
      <c r="V476" s="42">
        <v>1287.5945324000002</v>
      </c>
      <c r="W476" s="42">
        <v>1371.11032264</v>
      </c>
      <c r="X476" s="42">
        <v>1483.8625613699999</v>
      </c>
      <c r="Y476" s="42">
        <v>1595.7898296999999</v>
      </c>
    </row>
    <row r="477" spans="1:25" x14ac:dyDescent="0.3">
      <c r="A477" s="43">
        <v>42953</v>
      </c>
      <c r="B477" s="42">
        <v>1679.2241663300001</v>
      </c>
      <c r="C477" s="42">
        <v>1785.7907346500001</v>
      </c>
      <c r="D477" s="42">
        <v>1820.64292712</v>
      </c>
      <c r="E477" s="42">
        <v>1823.6648471799999</v>
      </c>
      <c r="F477" s="42">
        <v>1804.13769389</v>
      </c>
      <c r="G477" s="42">
        <v>1802.2474383599999</v>
      </c>
      <c r="H477" s="42">
        <v>1814.15053739</v>
      </c>
      <c r="I477" s="42">
        <v>1682.0610724200001</v>
      </c>
      <c r="J477" s="42">
        <v>1502.67374384</v>
      </c>
      <c r="K477" s="42">
        <v>1371.13569921</v>
      </c>
      <c r="L477" s="42">
        <v>1285.9906539800002</v>
      </c>
      <c r="M477" s="42">
        <v>1280.2371170600002</v>
      </c>
      <c r="N477" s="42">
        <v>1278.46896047</v>
      </c>
      <c r="O477" s="42">
        <v>1278.02017439</v>
      </c>
      <c r="P477" s="42">
        <v>1279.8789683699999</v>
      </c>
      <c r="Q477" s="42">
        <v>1279.2115713999999</v>
      </c>
      <c r="R477" s="42">
        <v>1283.0015613200001</v>
      </c>
      <c r="S477" s="42">
        <v>1283.53598999</v>
      </c>
      <c r="T477" s="42">
        <v>1285.1319683200002</v>
      </c>
      <c r="U477" s="42">
        <v>1285.8419162100001</v>
      </c>
      <c r="V477" s="42">
        <v>1321.50828852</v>
      </c>
      <c r="W477" s="42">
        <v>1391.0679238800001</v>
      </c>
      <c r="X477" s="42">
        <v>1501.1145547799999</v>
      </c>
      <c r="Y477" s="42">
        <v>1587.46362174</v>
      </c>
    </row>
    <row r="478" spans="1:25" x14ac:dyDescent="0.3">
      <c r="A478" s="43">
        <v>42954</v>
      </c>
      <c r="B478" s="42">
        <v>1818.1624458000001</v>
      </c>
      <c r="C478" s="42">
        <v>1865.6465721</v>
      </c>
      <c r="D478" s="42">
        <v>1850.14059883</v>
      </c>
      <c r="E478" s="42">
        <v>1843.5543571400001</v>
      </c>
      <c r="F478" s="42">
        <v>1838.3853565300001</v>
      </c>
      <c r="G478" s="42">
        <v>1846.3378138999999</v>
      </c>
      <c r="H478" s="42">
        <v>1870.5629104899999</v>
      </c>
      <c r="I478" s="42">
        <v>1721.6326417099999</v>
      </c>
      <c r="J478" s="42">
        <v>1514.38003615</v>
      </c>
      <c r="K478" s="42">
        <v>1383.70694688</v>
      </c>
      <c r="L478" s="42">
        <v>1310.32891283</v>
      </c>
      <c r="M478" s="42">
        <v>1306.0086202099999</v>
      </c>
      <c r="N478" s="42">
        <v>1310.6264608899999</v>
      </c>
      <c r="O478" s="42">
        <v>1291.32059484</v>
      </c>
      <c r="P478" s="42">
        <v>1307.5803149800001</v>
      </c>
      <c r="Q478" s="42">
        <v>1309.55112345</v>
      </c>
      <c r="R478" s="42">
        <v>1311.7186942000001</v>
      </c>
      <c r="S478" s="42">
        <v>1301.3868179200001</v>
      </c>
      <c r="T478" s="42">
        <v>1306.42326942</v>
      </c>
      <c r="U478" s="42">
        <v>1304.3363610500001</v>
      </c>
      <c r="V478" s="42">
        <v>1333.89213621</v>
      </c>
      <c r="W478" s="42">
        <v>1409.6507542000002</v>
      </c>
      <c r="X478" s="42">
        <v>1537.38947676</v>
      </c>
      <c r="Y478" s="42">
        <v>1654.87419873</v>
      </c>
    </row>
    <row r="479" spans="1:25" x14ac:dyDescent="0.3">
      <c r="A479" s="43">
        <v>42955</v>
      </c>
      <c r="B479" s="42">
        <v>1755.46682289</v>
      </c>
      <c r="C479" s="42">
        <v>1852.3360912200001</v>
      </c>
      <c r="D479" s="42">
        <v>1846.4696149500001</v>
      </c>
      <c r="E479" s="42">
        <v>1835.5439732899999</v>
      </c>
      <c r="F479" s="42">
        <v>1833.5516035999999</v>
      </c>
      <c r="G479" s="42">
        <v>1839.9155129400001</v>
      </c>
      <c r="H479" s="42">
        <v>1846.2034409400001</v>
      </c>
      <c r="I479" s="42">
        <v>1690.1928888299999</v>
      </c>
      <c r="J479" s="42">
        <v>1501.1894372100001</v>
      </c>
      <c r="K479" s="42">
        <v>1374.9045532299999</v>
      </c>
      <c r="L479" s="42">
        <v>1294.43049554</v>
      </c>
      <c r="M479" s="42">
        <v>1286.0922847100001</v>
      </c>
      <c r="N479" s="42">
        <v>1289.6105489700001</v>
      </c>
      <c r="O479" s="42">
        <v>1273.1955803799999</v>
      </c>
      <c r="P479" s="42">
        <v>1292.47578623</v>
      </c>
      <c r="Q479" s="42">
        <v>1300.8432941600001</v>
      </c>
      <c r="R479" s="42">
        <v>1301.88753397</v>
      </c>
      <c r="S479" s="42">
        <v>1284.20517584</v>
      </c>
      <c r="T479" s="42">
        <v>1304.4907362400002</v>
      </c>
      <c r="U479" s="42">
        <v>1302.64244016</v>
      </c>
      <c r="V479" s="42">
        <v>1332.2771350999999</v>
      </c>
      <c r="W479" s="42">
        <v>1412.9290155800002</v>
      </c>
      <c r="X479" s="42">
        <v>1541.92937626</v>
      </c>
      <c r="Y479" s="42">
        <v>1694.7107184199999</v>
      </c>
    </row>
    <row r="480" spans="1:25" x14ac:dyDescent="0.3">
      <c r="A480" s="43">
        <v>42956</v>
      </c>
      <c r="B480" s="42">
        <v>1813.7849162299999</v>
      </c>
      <c r="C480" s="42">
        <v>1825.10978133</v>
      </c>
      <c r="D480" s="42">
        <v>1816.6010983000001</v>
      </c>
      <c r="E480" s="42">
        <v>1806.89460102</v>
      </c>
      <c r="F480" s="42">
        <v>1802.4735678500001</v>
      </c>
      <c r="G480" s="42">
        <v>1809.7570796299999</v>
      </c>
      <c r="H480" s="42">
        <v>1824.8104480300001</v>
      </c>
      <c r="I480" s="42">
        <v>1735.19551411</v>
      </c>
      <c r="J480" s="42">
        <v>1589.0165989700001</v>
      </c>
      <c r="K480" s="42">
        <v>1440.9914133499999</v>
      </c>
      <c r="L480" s="42">
        <v>1333.2702981099999</v>
      </c>
      <c r="M480" s="42">
        <v>1301.0145611400001</v>
      </c>
      <c r="N480" s="42">
        <v>1306.83402929</v>
      </c>
      <c r="O480" s="42">
        <v>1295.1302039499999</v>
      </c>
      <c r="P480" s="42">
        <v>1311.8779064</v>
      </c>
      <c r="Q480" s="42">
        <v>1315.1101624099999</v>
      </c>
      <c r="R480" s="42">
        <v>1322.38389633</v>
      </c>
      <c r="S480" s="42">
        <v>1309.7283016600002</v>
      </c>
      <c r="T480" s="42">
        <v>1318.2380809600002</v>
      </c>
      <c r="U480" s="42">
        <v>1318.88800582</v>
      </c>
      <c r="V480" s="42">
        <v>1344.8046006299999</v>
      </c>
      <c r="W480" s="42">
        <v>1420.6418255599999</v>
      </c>
      <c r="X480" s="42">
        <v>1474.3423800399999</v>
      </c>
      <c r="Y480" s="42">
        <v>1516.47219079</v>
      </c>
    </row>
    <row r="481" spans="1:25" x14ac:dyDescent="0.3">
      <c r="A481" s="43">
        <v>42957</v>
      </c>
      <c r="B481" s="42">
        <v>1484.89763728</v>
      </c>
      <c r="C481" s="42">
        <v>1519.52699719</v>
      </c>
      <c r="D481" s="42">
        <v>1533.82386694</v>
      </c>
      <c r="E481" s="42">
        <v>1547.69198987</v>
      </c>
      <c r="F481" s="42">
        <v>1557.2105224099998</v>
      </c>
      <c r="G481" s="42">
        <v>1557.5851846799999</v>
      </c>
      <c r="H481" s="42">
        <v>1563.6522558499998</v>
      </c>
      <c r="I481" s="42">
        <v>1547.1601285499999</v>
      </c>
      <c r="J481" s="42">
        <v>1548.1884608400001</v>
      </c>
      <c r="K481" s="42">
        <v>1526.5221735500002</v>
      </c>
      <c r="L481" s="42">
        <v>1426.21806524</v>
      </c>
      <c r="M481" s="42">
        <v>1386.91062872</v>
      </c>
      <c r="N481" s="42">
        <v>1380.73477641</v>
      </c>
      <c r="O481" s="42">
        <v>1383.1981938699998</v>
      </c>
      <c r="P481" s="42">
        <v>1385.16715292</v>
      </c>
      <c r="Q481" s="42">
        <v>1383.3332622800001</v>
      </c>
      <c r="R481" s="42">
        <v>1377.0720730800001</v>
      </c>
      <c r="S481" s="42">
        <v>1377.10034761</v>
      </c>
      <c r="T481" s="42">
        <v>1374.44351089</v>
      </c>
      <c r="U481" s="42">
        <v>1373.26027185</v>
      </c>
      <c r="V481" s="42">
        <v>1418.7363048</v>
      </c>
      <c r="W481" s="42">
        <v>1511.67289368</v>
      </c>
      <c r="X481" s="42">
        <v>1529.9148850499998</v>
      </c>
      <c r="Y481" s="42">
        <v>1527.83421402</v>
      </c>
    </row>
    <row r="482" spans="1:25" x14ac:dyDescent="0.3">
      <c r="A482" s="43">
        <v>42958</v>
      </c>
      <c r="B482" s="42">
        <v>1521.62253594</v>
      </c>
      <c r="C482" s="42">
        <v>1520.10598071</v>
      </c>
      <c r="D482" s="42">
        <v>1528.06218369</v>
      </c>
      <c r="E482" s="42">
        <v>1537.1377941600001</v>
      </c>
      <c r="F482" s="42">
        <v>1543.3730958399999</v>
      </c>
      <c r="G482" s="42">
        <v>1534.7759546099999</v>
      </c>
      <c r="H482" s="42">
        <v>1537.4315620700002</v>
      </c>
      <c r="I482" s="42">
        <v>1546.6701039100001</v>
      </c>
      <c r="J482" s="42">
        <v>1549.7750331899999</v>
      </c>
      <c r="K482" s="42">
        <v>1533.4230482300002</v>
      </c>
      <c r="L482" s="42">
        <v>1426.205414</v>
      </c>
      <c r="M482" s="42">
        <v>1385.72431224</v>
      </c>
      <c r="N482" s="42">
        <v>1383.21412332</v>
      </c>
      <c r="O482" s="42">
        <v>1382.63093379</v>
      </c>
      <c r="P482" s="42">
        <v>1384.57994762</v>
      </c>
      <c r="Q482" s="42">
        <v>1381.5867248299999</v>
      </c>
      <c r="R482" s="42">
        <v>1374.7199259000001</v>
      </c>
      <c r="S482" s="42">
        <v>1371.2822514299999</v>
      </c>
      <c r="T482" s="42">
        <v>1362.83626609</v>
      </c>
      <c r="U482" s="42">
        <v>1355.5221984900002</v>
      </c>
      <c r="V482" s="42">
        <v>1398.0422606499999</v>
      </c>
      <c r="W482" s="42">
        <v>1470.16291602</v>
      </c>
      <c r="X482" s="42">
        <v>1407.5949123799999</v>
      </c>
      <c r="Y482" s="42">
        <v>1414.4578722899998</v>
      </c>
    </row>
    <row r="483" spans="1:25" x14ac:dyDescent="0.3">
      <c r="A483" s="43">
        <v>42959</v>
      </c>
      <c r="B483" s="42">
        <v>1486.72140304</v>
      </c>
      <c r="C483" s="42">
        <v>1542.84544781</v>
      </c>
      <c r="D483" s="42">
        <v>1565.5149724800001</v>
      </c>
      <c r="E483" s="42">
        <v>1606.94727109</v>
      </c>
      <c r="F483" s="42">
        <v>1599.5573404100001</v>
      </c>
      <c r="G483" s="42">
        <v>1601.97556001</v>
      </c>
      <c r="H483" s="42">
        <v>1581.50754947</v>
      </c>
      <c r="I483" s="42">
        <v>1592.41486265</v>
      </c>
      <c r="J483" s="42">
        <v>1547.77653498</v>
      </c>
      <c r="K483" s="42">
        <v>1481.3908922000001</v>
      </c>
      <c r="L483" s="42">
        <v>1358.57602086</v>
      </c>
      <c r="M483" s="42">
        <v>1318.7842123</v>
      </c>
      <c r="N483" s="42">
        <v>1324.29842192</v>
      </c>
      <c r="O483" s="42">
        <v>1332.90043053</v>
      </c>
      <c r="P483" s="42">
        <v>1337.4009265500001</v>
      </c>
      <c r="Q483" s="42">
        <v>1330.4267333099999</v>
      </c>
      <c r="R483" s="42">
        <v>1346.57216991</v>
      </c>
      <c r="S483" s="42">
        <v>1341.7300862099999</v>
      </c>
      <c r="T483" s="42">
        <v>1355.1441523599999</v>
      </c>
      <c r="U483" s="42">
        <v>1368.3825654</v>
      </c>
      <c r="V483" s="42">
        <v>1397.21465928</v>
      </c>
      <c r="W483" s="42">
        <v>1458.22669698</v>
      </c>
      <c r="X483" s="42">
        <v>1495.93435434</v>
      </c>
      <c r="Y483" s="42">
        <v>1541.5061373400001</v>
      </c>
    </row>
    <row r="484" spans="1:25" x14ac:dyDescent="0.3">
      <c r="A484" s="43">
        <v>42960</v>
      </c>
      <c r="B484" s="42">
        <v>1441.17872459</v>
      </c>
      <c r="C484" s="42">
        <v>1545.3852794299999</v>
      </c>
      <c r="D484" s="42">
        <v>1527.31985725</v>
      </c>
      <c r="E484" s="42">
        <v>1523.22298628</v>
      </c>
      <c r="F484" s="42">
        <v>1543.9043146400002</v>
      </c>
      <c r="G484" s="42">
        <v>1540.4035537</v>
      </c>
      <c r="H484" s="42">
        <v>1548.337033</v>
      </c>
      <c r="I484" s="42">
        <v>1499.75707543</v>
      </c>
      <c r="J484" s="42">
        <v>1446.47430867</v>
      </c>
      <c r="K484" s="42">
        <v>1445.7222207</v>
      </c>
      <c r="L484" s="42">
        <v>1416.4044483800001</v>
      </c>
      <c r="M484" s="42">
        <v>1377.76958866</v>
      </c>
      <c r="N484" s="42">
        <v>1377.19373458</v>
      </c>
      <c r="O484" s="42">
        <v>1374.89008642</v>
      </c>
      <c r="P484" s="42">
        <v>1379.7728949899999</v>
      </c>
      <c r="Q484" s="42">
        <v>1375.34048155</v>
      </c>
      <c r="R484" s="42">
        <v>1363.4793406900001</v>
      </c>
      <c r="S484" s="42">
        <v>1367.0239504799999</v>
      </c>
      <c r="T484" s="42">
        <v>1371.1843705899998</v>
      </c>
      <c r="U484" s="42">
        <v>1368.7495409999999</v>
      </c>
      <c r="V484" s="42">
        <v>1406.3159707299999</v>
      </c>
      <c r="W484" s="42">
        <v>1486.42931434</v>
      </c>
      <c r="X484" s="42">
        <v>1460.7416631399999</v>
      </c>
      <c r="Y484" s="42">
        <v>1418.7234077599999</v>
      </c>
    </row>
    <row r="485" spans="1:25" x14ac:dyDescent="0.3">
      <c r="A485" s="43">
        <v>42961</v>
      </c>
      <c r="B485" s="42">
        <v>1494.4675707600002</v>
      </c>
      <c r="C485" s="42">
        <v>1571.00039148</v>
      </c>
      <c r="D485" s="42">
        <v>1620.58212205</v>
      </c>
      <c r="E485" s="42">
        <v>1662.3951066699999</v>
      </c>
      <c r="F485" s="42">
        <v>1675.9246213500001</v>
      </c>
      <c r="G485" s="42">
        <v>1665.08143913</v>
      </c>
      <c r="H485" s="42">
        <v>1573.4680706300001</v>
      </c>
      <c r="I485" s="42">
        <v>1571.3718773000001</v>
      </c>
      <c r="J485" s="42">
        <v>1476.31023723</v>
      </c>
      <c r="K485" s="42">
        <v>1434.91558151</v>
      </c>
      <c r="L485" s="42">
        <v>1348.0379610299999</v>
      </c>
      <c r="M485" s="42">
        <v>1331.7223485100001</v>
      </c>
      <c r="N485" s="42">
        <v>1325.767814</v>
      </c>
      <c r="O485" s="42">
        <v>1330.8139475999999</v>
      </c>
      <c r="P485" s="42">
        <v>1330.0577685999999</v>
      </c>
      <c r="Q485" s="42">
        <v>1333.0340002800001</v>
      </c>
      <c r="R485" s="42">
        <v>1330.4366641700001</v>
      </c>
      <c r="S485" s="42">
        <v>1326.461509</v>
      </c>
      <c r="T485" s="42">
        <v>1336.8039109600002</v>
      </c>
      <c r="U485" s="42">
        <v>1334.2994185700002</v>
      </c>
      <c r="V485" s="42">
        <v>1351.92328408</v>
      </c>
      <c r="W485" s="42">
        <v>1427.5710891400001</v>
      </c>
      <c r="X485" s="42">
        <v>1468.50239425</v>
      </c>
      <c r="Y485" s="42">
        <v>1482.6568247799999</v>
      </c>
    </row>
    <row r="486" spans="1:25" x14ac:dyDescent="0.3">
      <c r="A486" s="43">
        <v>42962</v>
      </c>
      <c r="B486" s="42">
        <v>1526.9911658200001</v>
      </c>
      <c r="C486" s="42">
        <v>1616.6982338599998</v>
      </c>
      <c r="D486" s="42">
        <v>1652.16880704</v>
      </c>
      <c r="E486" s="42">
        <v>1677.7149547399999</v>
      </c>
      <c r="F486" s="42">
        <v>1683.15222425</v>
      </c>
      <c r="G486" s="42">
        <v>1670.48844233</v>
      </c>
      <c r="H486" s="42">
        <v>1623.8080149299999</v>
      </c>
      <c r="I486" s="42">
        <v>1481.25903619</v>
      </c>
      <c r="J486" s="42">
        <v>1486.4748082600001</v>
      </c>
      <c r="K486" s="42">
        <v>1432.9843560000002</v>
      </c>
      <c r="L486" s="42">
        <v>1344.2449082800001</v>
      </c>
      <c r="M486" s="42">
        <v>1308.6637430399999</v>
      </c>
      <c r="N486" s="42">
        <v>1307.5789285200001</v>
      </c>
      <c r="O486" s="42">
        <v>1309.69660185</v>
      </c>
      <c r="P486" s="42">
        <v>1313.13655079</v>
      </c>
      <c r="Q486" s="42">
        <v>1309.82169088</v>
      </c>
      <c r="R486" s="42">
        <v>1321.73336498</v>
      </c>
      <c r="S486" s="42">
        <v>1317.8194520700001</v>
      </c>
      <c r="T486" s="42">
        <v>1315.7859233000001</v>
      </c>
      <c r="U486" s="42">
        <v>1315.6061239799999</v>
      </c>
      <c r="V486" s="42">
        <v>1354.9660105099999</v>
      </c>
      <c r="W486" s="42">
        <v>1440.7103396099999</v>
      </c>
      <c r="X486" s="42">
        <v>1450.45238389</v>
      </c>
      <c r="Y486" s="42">
        <v>1492.1252422600001</v>
      </c>
    </row>
    <row r="487" spans="1:25" x14ac:dyDescent="0.3">
      <c r="A487" s="43">
        <v>42963</v>
      </c>
      <c r="B487" s="42">
        <v>1569.8029370299998</v>
      </c>
      <c r="C487" s="42">
        <v>1623.8168454900001</v>
      </c>
      <c r="D487" s="42">
        <v>1645.8939364400001</v>
      </c>
      <c r="E487" s="42">
        <v>1654.3842648899999</v>
      </c>
      <c r="F487" s="42">
        <v>1665.94404568</v>
      </c>
      <c r="G487" s="42">
        <v>1653.52893812</v>
      </c>
      <c r="H487" s="42">
        <v>1621.2288250399999</v>
      </c>
      <c r="I487" s="42">
        <v>1568.9868737100001</v>
      </c>
      <c r="J487" s="42">
        <v>1513.31798501</v>
      </c>
      <c r="K487" s="42">
        <v>1445.4978578</v>
      </c>
      <c r="L487" s="42">
        <v>1353.8794156500001</v>
      </c>
      <c r="M487" s="42">
        <v>1317.20816599</v>
      </c>
      <c r="N487" s="42">
        <v>1312.28983763</v>
      </c>
      <c r="O487" s="42">
        <v>1316.4386694299999</v>
      </c>
      <c r="P487" s="42">
        <v>1321.95076548</v>
      </c>
      <c r="Q487" s="42">
        <v>1322.6078146100001</v>
      </c>
      <c r="R487" s="42">
        <v>1320.9775039200001</v>
      </c>
      <c r="S487" s="42">
        <v>1314.6370579000002</v>
      </c>
      <c r="T487" s="42">
        <v>1314.0544943699999</v>
      </c>
      <c r="U487" s="42">
        <v>1313.97474109</v>
      </c>
      <c r="V487" s="42">
        <v>1344.01122448</v>
      </c>
      <c r="W487" s="42">
        <v>1431.0635109900002</v>
      </c>
      <c r="X487" s="42">
        <v>1463.40715959</v>
      </c>
      <c r="Y487" s="42">
        <v>1511.5722374899999</v>
      </c>
    </row>
    <row r="488" spans="1:25" x14ac:dyDescent="0.3">
      <c r="A488" s="43">
        <v>42964</v>
      </c>
      <c r="B488" s="42">
        <v>1544.04460584</v>
      </c>
      <c r="C488" s="42">
        <v>1593.4609160100001</v>
      </c>
      <c r="D488" s="42">
        <v>1632.6428360699999</v>
      </c>
      <c r="E488" s="42">
        <v>1646.67448405</v>
      </c>
      <c r="F488" s="42">
        <v>1656.8283464900001</v>
      </c>
      <c r="G488" s="42">
        <v>1642.2884055500001</v>
      </c>
      <c r="H488" s="42">
        <v>1591.8853020399999</v>
      </c>
      <c r="I488" s="42">
        <v>1545.3221234800001</v>
      </c>
      <c r="J488" s="42">
        <v>1487.7100048700001</v>
      </c>
      <c r="K488" s="42">
        <v>1440.82115101</v>
      </c>
      <c r="L488" s="42">
        <v>1347.10751519</v>
      </c>
      <c r="M488" s="42">
        <v>1317.34230639</v>
      </c>
      <c r="N488" s="42">
        <v>1313.65410114</v>
      </c>
      <c r="O488" s="42">
        <v>1315.54199034</v>
      </c>
      <c r="P488" s="42">
        <v>1316.15729033</v>
      </c>
      <c r="Q488" s="42">
        <v>1319.3073649800001</v>
      </c>
      <c r="R488" s="42">
        <v>1315.00645411</v>
      </c>
      <c r="S488" s="42">
        <v>1311.97198751</v>
      </c>
      <c r="T488" s="42">
        <v>1310.1024905900001</v>
      </c>
      <c r="U488" s="42">
        <v>1312.44590406</v>
      </c>
      <c r="V488" s="42">
        <v>1335.9621149299999</v>
      </c>
      <c r="W488" s="42">
        <v>1401.78554687</v>
      </c>
      <c r="X488" s="42">
        <v>1460.3257633199999</v>
      </c>
      <c r="Y488" s="42">
        <v>1498.3051047500001</v>
      </c>
    </row>
    <row r="489" spans="1:25" x14ac:dyDescent="0.3">
      <c r="A489" s="43">
        <v>42965</v>
      </c>
      <c r="B489" s="42">
        <v>1543.3007885899999</v>
      </c>
      <c r="C489" s="42">
        <v>1607.8133457199999</v>
      </c>
      <c r="D489" s="42">
        <v>1645.70056899</v>
      </c>
      <c r="E489" s="42">
        <v>1664.79342189</v>
      </c>
      <c r="F489" s="42">
        <v>1671.7417877299999</v>
      </c>
      <c r="G489" s="42">
        <v>1664.0960163499999</v>
      </c>
      <c r="H489" s="42">
        <v>1596.2921026199999</v>
      </c>
      <c r="I489" s="42">
        <v>1543.97470634</v>
      </c>
      <c r="J489" s="42">
        <v>1483.7237126299999</v>
      </c>
      <c r="K489" s="42">
        <v>1439.82746649</v>
      </c>
      <c r="L489" s="42">
        <v>1339.06592619</v>
      </c>
      <c r="M489" s="42">
        <v>1304.29080671</v>
      </c>
      <c r="N489" s="42">
        <v>1306.4325225600001</v>
      </c>
      <c r="O489" s="42">
        <v>1299.3256373500001</v>
      </c>
      <c r="P489" s="42">
        <v>1308.8132323</v>
      </c>
      <c r="Q489" s="42">
        <v>1313.0644236400001</v>
      </c>
      <c r="R489" s="42">
        <v>1320.20147335</v>
      </c>
      <c r="S489" s="42">
        <v>1305.3634767800002</v>
      </c>
      <c r="T489" s="42">
        <v>1315.08124109</v>
      </c>
      <c r="U489" s="42">
        <v>1312.3467069800001</v>
      </c>
      <c r="V489" s="42">
        <v>1347.6282644999999</v>
      </c>
      <c r="W489" s="42">
        <v>1426.2056671600001</v>
      </c>
      <c r="X489" s="42">
        <v>1470.9515093800001</v>
      </c>
      <c r="Y489" s="42">
        <v>1507.70766383</v>
      </c>
    </row>
    <row r="490" spans="1:25" x14ac:dyDescent="0.3">
      <c r="A490" s="43">
        <v>42966</v>
      </c>
      <c r="B490" s="42">
        <v>1550.1988672700002</v>
      </c>
      <c r="C490" s="42">
        <v>1612.09687586</v>
      </c>
      <c r="D490" s="42">
        <v>1649.23170777</v>
      </c>
      <c r="E490" s="42">
        <v>1665.96687086</v>
      </c>
      <c r="F490" s="42">
        <v>1669.84807647</v>
      </c>
      <c r="G490" s="42">
        <v>1666.63044083</v>
      </c>
      <c r="H490" s="42">
        <v>1642.5932276599999</v>
      </c>
      <c r="I490" s="42">
        <v>1587.35731162</v>
      </c>
      <c r="J490" s="42">
        <v>1486.9846088699999</v>
      </c>
      <c r="K490" s="42">
        <v>1423.5678664499999</v>
      </c>
      <c r="L490" s="42">
        <v>1308.1496311799999</v>
      </c>
      <c r="M490" s="42">
        <v>1287.33072698</v>
      </c>
      <c r="N490" s="42">
        <v>1289.83701071</v>
      </c>
      <c r="O490" s="42">
        <v>1290.9618301600001</v>
      </c>
      <c r="P490" s="42">
        <v>1296.5324087400002</v>
      </c>
      <c r="Q490" s="42">
        <v>1292.34506128</v>
      </c>
      <c r="R490" s="42">
        <v>1289.45022163</v>
      </c>
      <c r="S490" s="42">
        <v>1285.7131543600001</v>
      </c>
      <c r="T490" s="42">
        <v>1294.8790462099998</v>
      </c>
      <c r="U490" s="42">
        <v>1296.7057035999999</v>
      </c>
      <c r="V490" s="42">
        <v>1301.3290741600001</v>
      </c>
      <c r="W490" s="42">
        <v>1368.4349421700001</v>
      </c>
      <c r="X490" s="42">
        <v>1432.0598770499998</v>
      </c>
      <c r="Y490" s="42">
        <v>1488.9307138699999</v>
      </c>
    </row>
    <row r="491" spans="1:25" x14ac:dyDescent="0.3">
      <c r="A491" s="43">
        <v>42967</v>
      </c>
      <c r="B491" s="42">
        <v>1495.3835212000001</v>
      </c>
      <c r="C491" s="42">
        <v>1544.85945971</v>
      </c>
      <c r="D491" s="42">
        <v>1550.72198054</v>
      </c>
      <c r="E491" s="42">
        <v>1564.2148627399999</v>
      </c>
      <c r="F491" s="42">
        <v>1569.1627001499999</v>
      </c>
      <c r="G491" s="42">
        <v>1572.68590535</v>
      </c>
      <c r="H491" s="42">
        <v>1580.8280703299999</v>
      </c>
      <c r="I491" s="42">
        <v>1590.21264653</v>
      </c>
      <c r="J491" s="42">
        <v>1498.5021582500001</v>
      </c>
      <c r="K491" s="42">
        <v>1445.93146462</v>
      </c>
      <c r="L491" s="42">
        <v>1325.41994514</v>
      </c>
      <c r="M491" s="42">
        <v>1297.96591001</v>
      </c>
      <c r="N491" s="42">
        <v>1298.1888360099999</v>
      </c>
      <c r="O491" s="42">
        <v>1295.49136978</v>
      </c>
      <c r="P491" s="42">
        <v>1296.8363972099999</v>
      </c>
      <c r="Q491" s="42">
        <v>1301.3254124699999</v>
      </c>
      <c r="R491" s="42">
        <v>1311.21671384</v>
      </c>
      <c r="S491" s="42">
        <v>1349.4177572400001</v>
      </c>
      <c r="T491" s="42">
        <v>1345.1664845100001</v>
      </c>
      <c r="U491" s="42">
        <v>1338.15002254</v>
      </c>
      <c r="V491" s="42">
        <v>1371.19438775</v>
      </c>
      <c r="W491" s="42">
        <v>1434.61653305</v>
      </c>
      <c r="X491" s="42">
        <v>1418.8844802900001</v>
      </c>
      <c r="Y491" s="42">
        <v>1465.7202521500001</v>
      </c>
    </row>
    <row r="492" spans="1:25" x14ac:dyDescent="0.3">
      <c r="A492" s="43">
        <v>42968</v>
      </c>
      <c r="B492" s="42">
        <v>1545.6228845399999</v>
      </c>
      <c r="C492" s="42">
        <v>1609.9015516500001</v>
      </c>
      <c r="D492" s="42">
        <v>1624.55316122</v>
      </c>
      <c r="E492" s="42">
        <v>1640.2011787500001</v>
      </c>
      <c r="F492" s="42">
        <v>1642.34776205</v>
      </c>
      <c r="G492" s="42">
        <v>1644.5755479700001</v>
      </c>
      <c r="H492" s="42">
        <v>1608.85887297</v>
      </c>
      <c r="I492" s="42">
        <v>1554.3974069600001</v>
      </c>
      <c r="J492" s="42">
        <v>1491.5637615100002</v>
      </c>
      <c r="K492" s="42">
        <v>1415.30617016</v>
      </c>
      <c r="L492" s="42">
        <v>1324.68478276</v>
      </c>
      <c r="M492" s="42">
        <v>1297.22810648</v>
      </c>
      <c r="N492" s="42">
        <v>1300.50426449</v>
      </c>
      <c r="O492" s="42">
        <v>1294.31890864</v>
      </c>
      <c r="P492" s="42">
        <v>1297.6564829400002</v>
      </c>
      <c r="Q492" s="42">
        <v>1298.23399305</v>
      </c>
      <c r="R492" s="42">
        <v>1300.48804159</v>
      </c>
      <c r="S492" s="42">
        <v>1286.1431687500001</v>
      </c>
      <c r="T492" s="42">
        <v>1304.2845801800001</v>
      </c>
      <c r="U492" s="42">
        <v>1304.1391314999998</v>
      </c>
      <c r="V492" s="42">
        <v>1314.3795551800001</v>
      </c>
      <c r="W492" s="42">
        <v>1383.7308614800002</v>
      </c>
      <c r="X492" s="42">
        <v>1450.79215004</v>
      </c>
      <c r="Y492" s="42">
        <v>1506.36719991</v>
      </c>
    </row>
    <row r="493" spans="1:25" x14ac:dyDescent="0.3">
      <c r="A493" s="43">
        <v>42969</v>
      </c>
      <c r="B493" s="42">
        <v>1594.22001148</v>
      </c>
      <c r="C493" s="42">
        <v>1604.0486915500001</v>
      </c>
      <c r="D493" s="42">
        <v>1651.19546425</v>
      </c>
      <c r="E493" s="42">
        <v>1684.74401044</v>
      </c>
      <c r="F493" s="42">
        <v>1682.7683131900001</v>
      </c>
      <c r="G493" s="42">
        <v>1682.7412828399999</v>
      </c>
      <c r="H493" s="42">
        <v>1608.6912003300001</v>
      </c>
      <c r="I493" s="42">
        <v>1572.38663245</v>
      </c>
      <c r="J493" s="42">
        <v>1502.1409561</v>
      </c>
      <c r="K493" s="42">
        <v>1437.0411896000001</v>
      </c>
      <c r="L493" s="42">
        <v>1333.8986400800002</v>
      </c>
      <c r="M493" s="42">
        <v>1318.25714655</v>
      </c>
      <c r="N493" s="42">
        <v>1316.85632472</v>
      </c>
      <c r="O493" s="42">
        <v>1315.2732546099999</v>
      </c>
      <c r="P493" s="42">
        <v>1316.0328423200001</v>
      </c>
      <c r="Q493" s="42">
        <v>1313.6682422000001</v>
      </c>
      <c r="R493" s="42">
        <v>1314.83206707</v>
      </c>
      <c r="S493" s="42">
        <v>1310.63834911</v>
      </c>
      <c r="T493" s="42">
        <v>1325.1645800899998</v>
      </c>
      <c r="U493" s="42">
        <v>1326.00298804</v>
      </c>
      <c r="V493" s="42">
        <v>1328.1960874899999</v>
      </c>
      <c r="W493" s="42">
        <v>1402.0739347000001</v>
      </c>
      <c r="X493" s="42">
        <v>1468.7406558300002</v>
      </c>
      <c r="Y493" s="42">
        <v>1530.5031644200001</v>
      </c>
    </row>
    <row r="494" spans="1:25" x14ac:dyDescent="0.3">
      <c r="A494" s="43">
        <v>42970</v>
      </c>
      <c r="B494" s="42">
        <v>1605.9252917400001</v>
      </c>
      <c r="C494" s="42">
        <v>1594.83197374</v>
      </c>
      <c r="D494" s="42">
        <v>1566.33912811</v>
      </c>
      <c r="E494" s="42">
        <v>1560.0572382400001</v>
      </c>
      <c r="F494" s="42">
        <v>1555.7123448</v>
      </c>
      <c r="G494" s="42">
        <v>1624.4300415</v>
      </c>
      <c r="H494" s="42">
        <v>1651.5734954300001</v>
      </c>
      <c r="I494" s="42">
        <v>1587.25012683</v>
      </c>
      <c r="J494" s="42">
        <v>1492.25576667</v>
      </c>
      <c r="K494" s="42">
        <v>1451.8221217299999</v>
      </c>
      <c r="L494" s="42">
        <v>1368.9801931099998</v>
      </c>
      <c r="M494" s="42">
        <v>1331.16888855</v>
      </c>
      <c r="N494" s="42">
        <v>1338.3007727199999</v>
      </c>
      <c r="O494" s="42">
        <v>1332.7234459700001</v>
      </c>
      <c r="P494" s="42">
        <v>1331.11689931</v>
      </c>
      <c r="Q494" s="42">
        <v>1330.50355528</v>
      </c>
      <c r="R494" s="42">
        <v>1329.8616465299999</v>
      </c>
      <c r="S494" s="42">
        <v>1318.1067025499999</v>
      </c>
      <c r="T494" s="42">
        <v>1338.77352507</v>
      </c>
      <c r="U494" s="42">
        <v>1340.61870423</v>
      </c>
      <c r="V494" s="42">
        <v>1347.68982293</v>
      </c>
      <c r="W494" s="42">
        <v>1402.2335320300001</v>
      </c>
      <c r="X494" s="42">
        <v>1426.4283879</v>
      </c>
      <c r="Y494" s="42">
        <v>1519.7677735</v>
      </c>
    </row>
    <row r="495" spans="1:25" x14ac:dyDescent="0.3">
      <c r="A495" s="43">
        <v>42971</v>
      </c>
      <c r="B495" s="42">
        <v>1561.3161132799999</v>
      </c>
      <c r="C495" s="42">
        <v>1600.31795764</v>
      </c>
      <c r="D495" s="42">
        <v>1626.6103793499999</v>
      </c>
      <c r="E495" s="42">
        <v>1665.4288838699999</v>
      </c>
      <c r="F495" s="42">
        <v>1675.9233382</v>
      </c>
      <c r="G495" s="42">
        <v>1631.09291536</v>
      </c>
      <c r="H495" s="42">
        <v>1578.6051515000001</v>
      </c>
      <c r="I495" s="42">
        <v>1551.2995578100001</v>
      </c>
      <c r="J495" s="42">
        <v>1489.63751452</v>
      </c>
      <c r="K495" s="42">
        <v>1436.7289932400001</v>
      </c>
      <c r="L495" s="42">
        <v>1348.52926247</v>
      </c>
      <c r="M495" s="42">
        <v>1314.40073555</v>
      </c>
      <c r="N495" s="42">
        <v>1308.5407515100001</v>
      </c>
      <c r="O495" s="42">
        <v>1313.9616644300002</v>
      </c>
      <c r="P495" s="42">
        <v>1318.58921212</v>
      </c>
      <c r="Q495" s="42">
        <v>1324.52306445</v>
      </c>
      <c r="R495" s="42">
        <v>1321.4577443999999</v>
      </c>
      <c r="S495" s="42">
        <v>1314.19149885</v>
      </c>
      <c r="T495" s="42">
        <v>1310.74960913</v>
      </c>
      <c r="U495" s="42">
        <v>1310.1434987800001</v>
      </c>
      <c r="V495" s="42">
        <v>1352.2952399799999</v>
      </c>
      <c r="W495" s="42">
        <v>1431.63295122</v>
      </c>
      <c r="X495" s="42">
        <v>1447.7819941400001</v>
      </c>
      <c r="Y495" s="42">
        <v>1496.70339831</v>
      </c>
    </row>
    <row r="496" spans="1:25" x14ac:dyDescent="0.3">
      <c r="A496" s="43">
        <v>42972</v>
      </c>
      <c r="B496" s="42">
        <v>1557.2924482599999</v>
      </c>
      <c r="C496" s="42">
        <v>1617.2778566099998</v>
      </c>
      <c r="D496" s="42">
        <v>1643.9708463300001</v>
      </c>
      <c r="E496" s="42">
        <v>1655.1425612800001</v>
      </c>
      <c r="F496" s="42">
        <v>1660.43549065</v>
      </c>
      <c r="G496" s="42">
        <v>1649.14626613</v>
      </c>
      <c r="H496" s="42">
        <v>1593.3080697299999</v>
      </c>
      <c r="I496" s="42">
        <v>1531.48320676</v>
      </c>
      <c r="J496" s="42">
        <v>1476.2173659100001</v>
      </c>
      <c r="K496" s="42">
        <v>1415.0387238800001</v>
      </c>
      <c r="L496" s="42">
        <v>1327.5367484599999</v>
      </c>
      <c r="M496" s="42">
        <v>1299.54148037</v>
      </c>
      <c r="N496" s="42">
        <v>1290.6806299500001</v>
      </c>
      <c r="O496" s="42">
        <v>1289.7833422400001</v>
      </c>
      <c r="P496" s="42">
        <v>1297.07099973</v>
      </c>
      <c r="Q496" s="42">
        <v>1304.7117634899998</v>
      </c>
      <c r="R496" s="42">
        <v>1311.1950471</v>
      </c>
      <c r="S496" s="42">
        <v>1302.3007614199998</v>
      </c>
      <c r="T496" s="42">
        <v>1307.63221492</v>
      </c>
      <c r="U496" s="42">
        <v>1310.6423025199999</v>
      </c>
      <c r="V496" s="42">
        <v>1347.28722752</v>
      </c>
      <c r="W496" s="42">
        <v>1412.3339945</v>
      </c>
      <c r="X496" s="42">
        <v>1476.39657435</v>
      </c>
      <c r="Y496" s="42">
        <v>1523.3924147800001</v>
      </c>
    </row>
    <row r="497" spans="1:25" x14ac:dyDescent="0.3">
      <c r="A497" s="43">
        <v>42973</v>
      </c>
      <c r="B497" s="42">
        <v>1515.7229211400002</v>
      </c>
      <c r="C497" s="42">
        <v>1566.4946195499999</v>
      </c>
      <c r="D497" s="42">
        <v>1598.8537328899999</v>
      </c>
      <c r="E497" s="42">
        <v>1613.1471878099999</v>
      </c>
      <c r="F497" s="42">
        <v>1619.9205922600001</v>
      </c>
      <c r="G497" s="42">
        <v>1612.8310703300001</v>
      </c>
      <c r="H497" s="42">
        <v>1593.2739990500002</v>
      </c>
      <c r="I497" s="42">
        <v>1581.7901594500001</v>
      </c>
      <c r="J497" s="42">
        <v>1499.42362394</v>
      </c>
      <c r="K497" s="42">
        <v>1425.4127629</v>
      </c>
      <c r="L497" s="42">
        <v>1312.84025273</v>
      </c>
      <c r="M497" s="42">
        <v>1276.0081727899999</v>
      </c>
      <c r="N497" s="42">
        <v>1283.9773895199999</v>
      </c>
      <c r="O497" s="42">
        <v>1281.13230174</v>
      </c>
      <c r="P497" s="42">
        <v>1285.45196093</v>
      </c>
      <c r="Q497" s="42">
        <v>1289.1012563000002</v>
      </c>
      <c r="R497" s="42">
        <v>1291.48797343</v>
      </c>
      <c r="S497" s="42">
        <v>1277.98648349</v>
      </c>
      <c r="T497" s="42">
        <v>1283.3136306500001</v>
      </c>
      <c r="U497" s="42">
        <v>1290.80699577</v>
      </c>
      <c r="V497" s="42">
        <v>1315.0196981199999</v>
      </c>
      <c r="W497" s="42">
        <v>1421.2628753000001</v>
      </c>
      <c r="X497" s="42">
        <v>1459.7273527</v>
      </c>
      <c r="Y497" s="42">
        <v>1506.00718727</v>
      </c>
    </row>
    <row r="498" spans="1:25" x14ac:dyDescent="0.3">
      <c r="A498" s="43">
        <v>42974</v>
      </c>
      <c r="B498" s="42">
        <v>1580.9149665500001</v>
      </c>
      <c r="C498" s="42">
        <v>1590.9299866399999</v>
      </c>
      <c r="D498" s="42">
        <v>1621.8736869100001</v>
      </c>
      <c r="E498" s="42">
        <v>1646.79438235</v>
      </c>
      <c r="F498" s="42">
        <v>1658.9704022799999</v>
      </c>
      <c r="G498" s="42">
        <v>1657.20640445</v>
      </c>
      <c r="H498" s="42">
        <v>1625.2304104100001</v>
      </c>
      <c r="I498" s="42">
        <v>1593.6007789500002</v>
      </c>
      <c r="J498" s="42">
        <v>1520.27061725</v>
      </c>
      <c r="K498" s="42">
        <v>1428.54799136</v>
      </c>
      <c r="L498" s="42">
        <v>1305.4275977300001</v>
      </c>
      <c r="M498" s="42">
        <v>1278.6804452399999</v>
      </c>
      <c r="N498" s="42">
        <v>1276.0083491799999</v>
      </c>
      <c r="O498" s="42">
        <v>1273.2824993199999</v>
      </c>
      <c r="P498" s="42">
        <v>1288.0013128799999</v>
      </c>
      <c r="Q498" s="42">
        <v>1285.93946428</v>
      </c>
      <c r="R498" s="42">
        <v>1285.00233129</v>
      </c>
      <c r="S498" s="42">
        <v>1284.58627247</v>
      </c>
      <c r="T498" s="42">
        <v>1284.25438446</v>
      </c>
      <c r="U498" s="42">
        <v>1279.29863669</v>
      </c>
      <c r="V498" s="42">
        <v>1277.99161764</v>
      </c>
      <c r="W498" s="42">
        <v>1329.65291553</v>
      </c>
      <c r="X498" s="42">
        <v>1403.1147340800001</v>
      </c>
      <c r="Y498" s="42">
        <v>1469.5188019099999</v>
      </c>
    </row>
    <row r="499" spans="1:25" x14ac:dyDescent="0.3">
      <c r="A499" s="43">
        <v>42975</v>
      </c>
      <c r="B499" s="42">
        <v>1574.9128665400001</v>
      </c>
      <c r="C499" s="42">
        <v>1632.84372149</v>
      </c>
      <c r="D499" s="42">
        <v>1669.6463856800001</v>
      </c>
      <c r="E499" s="42">
        <v>1673.66238832</v>
      </c>
      <c r="F499" s="42">
        <v>1694.7858683899999</v>
      </c>
      <c r="G499" s="42">
        <v>1676.3683386800001</v>
      </c>
      <c r="H499" s="42">
        <v>1639.20009921</v>
      </c>
      <c r="I499" s="42">
        <v>1571.97999071</v>
      </c>
      <c r="J499" s="42">
        <v>1503.4731126499998</v>
      </c>
      <c r="K499" s="42">
        <v>1422.80168383</v>
      </c>
      <c r="L499" s="42">
        <v>1326.6086836699999</v>
      </c>
      <c r="M499" s="42">
        <v>1302.5165638800001</v>
      </c>
      <c r="N499" s="42">
        <v>1304.94203343</v>
      </c>
      <c r="O499" s="42">
        <v>1302.4586612800001</v>
      </c>
      <c r="P499" s="42">
        <v>1301.9747910799999</v>
      </c>
      <c r="Q499" s="42">
        <v>1305.0045557199999</v>
      </c>
      <c r="R499" s="42">
        <v>1307.42977913</v>
      </c>
      <c r="S499" s="42">
        <v>1298.8813793100001</v>
      </c>
      <c r="T499" s="42">
        <v>1307.2270242500001</v>
      </c>
      <c r="U499" s="42">
        <v>1303.7795574300001</v>
      </c>
      <c r="V499" s="42">
        <v>1309.7674780899999</v>
      </c>
      <c r="W499" s="42">
        <v>1389.99151175</v>
      </c>
      <c r="X499" s="42">
        <v>1458.8757606300001</v>
      </c>
      <c r="Y499" s="42">
        <v>1524.6299280400001</v>
      </c>
    </row>
    <row r="500" spans="1:25" x14ac:dyDescent="0.3">
      <c r="A500" s="43">
        <v>42976</v>
      </c>
      <c r="B500" s="42">
        <v>1594.0724433100002</v>
      </c>
      <c r="C500" s="42">
        <v>1647.1247168</v>
      </c>
      <c r="D500" s="42">
        <v>1681.8886324699999</v>
      </c>
      <c r="E500" s="42">
        <v>1702.4761275999999</v>
      </c>
      <c r="F500" s="42">
        <v>1703.4643970899999</v>
      </c>
      <c r="G500" s="42">
        <v>1689.6383621</v>
      </c>
      <c r="H500" s="42">
        <v>1625.405027</v>
      </c>
      <c r="I500" s="42">
        <v>1538.7535896000002</v>
      </c>
      <c r="J500" s="42">
        <v>1494.1754155199999</v>
      </c>
      <c r="K500" s="42">
        <v>1429.70800117</v>
      </c>
      <c r="L500" s="42">
        <v>1339.4101880599999</v>
      </c>
      <c r="M500" s="42">
        <v>1303.9878181300001</v>
      </c>
      <c r="N500" s="42">
        <v>1304.28936374</v>
      </c>
      <c r="O500" s="42">
        <v>1306.6727421600001</v>
      </c>
      <c r="P500" s="42">
        <v>1312.0273226500001</v>
      </c>
      <c r="Q500" s="42">
        <v>1310.8484628899998</v>
      </c>
      <c r="R500" s="42">
        <v>1310.0528445</v>
      </c>
      <c r="S500" s="42">
        <v>1301.1271755300002</v>
      </c>
      <c r="T500" s="42">
        <v>1311.7631694499999</v>
      </c>
      <c r="U500" s="42">
        <v>1316.5574431299999</v>
      </c>
      <c r="V500" s="42">
        <v>1334.61495122</v>
      </c>
      <c r="W500" s="42">
        <v>1417.1407439299999</v>
      </c>
      <c r="X500" s="42">
        <v>1474.8934872299999</v>
      </c>
      <c r="Y500" s="42">
        <v>1529.2374519100001</v>
      </c>
    </row>
    <row r="501" spans="1:25" x14ac:dyDescent="0.3">
      <c r="A501" s="43">
        <v>42977</v>
      </c>
      <c r="B501" s="42">
        <v>1603.75757978</v>
      </c>
      <c r="C501" s="42">
        <v>1649.83156261</v>
      </c>
      <c r="D501" s="42">
        <v>1652.1918151699999</v>
      </c>
      <c r="E501" s="42">
        <v>1663.08719974</v>
      </c>
      <c r="F501" s="42">
        <v>1663.0597504499999</v>
      </c>
      <c r="G501" s="42">
        <v>1654.35643609</v>
      </c>
      <c r="H501" s="42">
        <v>1595.9839476</v>
      </c>
      <c r="I501" s="42">
        <v>1548.7716486100001</v>
      </c>
      <c r="J501" s="42">
        <v>1494.3775302199999</v>
      </c>
      <c r="K501" s="42">
        <v>1438.5751682500002</v>
      </c>
      <c r="L501" s="42">
        <v>1350.6426185600001</v>
      </c>
      <c r="M501" s="42">
        <v>1315.9113676899999</v>
      </c>
      <c r="N501" s="42">
        <v>1321.9133493299998</v>
      </c>
      <c r="O501" s="42">
        <v>1322.3299112</v>
      </c>
      <c r="P501" s="42">
        <v>1320.48845633</v>
      </c>
      <c r="Q501" s="42">
        <v>1319.7218469900001</v>
      </c>
      <c r="R501" s="42">
        <v>1325.8642360599999</v>
      </c>
      <c r="S501" s="42">
        <v>1317.61002033</v>
      </c>
      <c r="T501" s="42">
        <v>1320.3382551100001</v>
      </c>
      <c r="U501" s="42">
        <v>1314.6795399999999</v>
      </c>
      <c r="V501" s="42">
        <v>1330.1512880799999</v>
      </c>
      <c r="W501" s="42">
        <v>1411.37520442</v>
      </c>
      <c r="X501" s="42">
        <v>1449.6261608299999</v>
      </c>
      <c r="Y501" s="42">
        <v>1476.7072601699999</v>
      </c>
    </row>
    <row r="502" spans="1:25" x14ac:dyDescent="0.3">
      <c r="A502" s="43">
        <v>42978</v>
      </c>
      <c r="B502" s="42">
        <v>1447.08418968</v>
      </c>
      <c r="C502" s="42">
        <v>1558.6669555400001</v>
      </c>
      <c r="D502" s="42">
        <v>1614.6907035900001</v>
      </c>
      <c r="E502" s="42">
        <v>1632.9168633500001</v>
      </c>
      <c r="F502" s="42">
        <v>1643.41248137</v>
      </c>
      <c r="G502" s="42">
        <v>1638.1279188000001</v>
      </c>
      <c r="H502" s="42">
        <v>1573.8659146100001</v>
      </c>
      <c r="I502" s="42">
        <v>1473.63809322</v>
      </c>
      <c r="J502" s="42">
        <v>1456.96399064</v>
      </c>
      <c r="K502" s="42">
        <v>1415.86676769</v>
      </c>
      <c r="L502" s="42">
        <v>1315.03217709</v>
      </c>
      <c r="M502" s="42">
        <v>1284.2245246300001</v>
      </c>
      <c r="N502" s="42">
        <v>1285.60310645</v>
      </c>
      <c r="O502" s="42">
        <v>1284.0074183700001</v>
      </c>
      <c r="P502" s="42">
        <v>1282.8514366000002</v>
      </c>
      <c r="Q502" s="42">
        <v>1287.16393677</v>
      </c>
      <c r="R502" s="42">
        <v>1291.46684387</v>
      </c>
      <c r="S502" s="42">
        <v>1282.3977187799999</v>
      </c>
      <c r="T502" s="42">
        <v>1288.89890201</v>
      </c>
      <c r="U502" s="42">
        <v>1288.9644107199999</v>
      </c>
      <c r="V502" s="42">
        <v>1284.54313293</v>
      </c>
      <c r="W502" s="42">
        <v>1364.5283882800002</v>
      </c>
      <c r="X502" s="42">
        <v>1433.6574308900001</v>
      </c>
      <c r="Y502" s="42">
        <v>1461.7074396200001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26" t="s">
        <v>2</v>
      </c>
      <c r="B504" s="154" t="s">
        <v>64</v>
      </c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9"/>
    </row>
    <row r="505" spans="1:25" x14ac:dyDescent="0.3">
      <c r="A505" s="127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1471.85225034</v>
      </c>
      <c r="C506" s="42">
        <v>1550.7179003700001</v>
      </c>
      <c r="D506" s="42">
        <v>1589.5249682599999</v>
      </c>
      <c r="E506" s="42">
        <v>1624.2551039699999</v>
      </c>
      <c r="F506" s="42">
        <v>1631.9569954000001</v>
      </c>
      <c r="G506" s="42">
        <v>1644.85710058</v>
      </c>
      <c r="H506" s="42">
        <v>1595.9871396199999</v>
      </c>
      <c r="I506" s="42">
        <v>1462.7188142699999</v>
      </c>
      <c r="J506" s="42">
        <v>1329.3413587699999</v>
      </c>
      <c r="K506" s="42">
        <v>1228.47049279</v>
      </c>
      <c r="L506" s="42">
        <v>1177.6460470499999</v>
      </c>
      <c r="M506" s="42">
        <v>1171.0245257300001</v>
      </c>
      <c r="N506" s="42">
        <v>1168.67968251</v>
      </c>
      <c r="O506" s="42">
        <v>1174.74876485</v>
      </c>
      <c r="P506" s="42">
        <v>1174.91507503</v>
      </c>
      <c r="Q506" s="42">
        <v>1173.38539246</v>
      </c>
      <c r="R506" s="42">
        <v>1174.33694541</v>
      </c>
      <c r="S506" s="42">
        <v>1173.10118575</v>
      </c>
      <c r="T506" s="42">
        <v>1172.42199538</v>
      </c>
      <c r="U506" s="42">
        <v>1168.6672245100001</v>
      </c>
      <c r="V506" s="42">
        <v>1200.74606255</v>
      </c>
      <c r="W506" s="42">
        <v>1260.56414948</v>
      </c>
      <c r="X506" s="42">
        <v>1315.5452336000001</v>
      </c>
      <c r="Y506" s="42">
        <v>1423.0649745799999</v>
      </c>
    </row>
    <row r="507" spans="1:25" x14ac:dyDescent="0.3">
      <c r="A507" s="43">
        <v>42949</v>
      </c>
      <c r="B507" s="42">
        <v>1488.22928598</v>
      </c>
      <c r="C507" s="42">
        <v>1582.32566625</v>
      </c>
      <c r="D507" s="42">
        <v>1629.4290451700001</v>
      </c>
      <c r="E507" s="42">
        <v>1642.6659900900002</v>
      </c>
      <c r="F507" s="42">
        <v>1651.3547027500001</v>
      </c>
      <c r="G507" s="42">
        <v>1636.0881975099999</v>
      </c>
      <c r="H507" s="42">
        <v>1548.6823974000001</v>
      </c>
      <c r="I507" s="42">
        <v>1423.2820680100001</v>
      </c>
      <c r="J507" s="42">
        <v>1306.4789589499999</v>
      </c>
      <c r="K507" s="42">
        <v>1249.3532598300001</v>
      </c>
      <c r="L507" s="42">
        <v>1205.12018048</v>
      </c>
      <c r="M507" s="42">
        <v>1204.10101317</v>
      </c>
      <c r="N507" s="42">
        <v>1195.2124692800001</v>
      </c>
      <c r="O507" s="42">
        <v>1197.0920014000001</v>
      </c>
      <c r="P507" s="42">
        <v>1199.63084931</v>
      </c>
      <c r="Q507" s="42">
        <v>1206.7585022999999</v>
      </c>
      <c r="R507" s="42">
        <v>1222.1975214299998</v>
      </c>
      <c r="S507" s="42">
        <v>1232.3971445300001</v>
      </c>
      <c r="T507" s="42">
        <v>1213.86924211</v>
      </c>
      <c r="U507" s="42">
        <v>1189.2034495</v>
      </c>
      <c r="V507" s="42">
        <v>1221.44755753</v>
      </c>
      <c r="W507" s="42">
        <v>1278.0994193700001</v>
      </c>
      <c r="X507" s="42">
        <v>1323.96481653</v>
      </c>
      <c r="Y507" s="42">
        <v>1421.9165268199999</v>
      </c>
    </row>
    <row r="508" spans="1:25" x14ac:dyDescent="0.3">
      <c r="A508" s="43">
        <v>42950</v>
      </c>
      <c r="B508" s="42">
        <v>1504.1535265499999</v>
      </c>
      <c r="C508" s="42">
        <v>1579.1993045500001</v>
      </c>
      <c r="D508" s="42">
        <v>1628.6522656300001</v>
      </c>
      <c r="E508" s="42">
        <v>1652.96577501</v>
      </c>
      <c r="F508" s="42">
        <v>1658.9897536000001</v>
      </c>
      <c r="G508" s="42">
        <v>1647.3689090599999</v>
      </c>
      <c r="H508" s="42">
        <v>1557.72391999</v>
      </c>
      <c r="I508" s="42">
        <v>1435.91579144</v>
      </c>
      <c r="J508" s="42">
        <v>1298.5347469999999</v>
      </c>
      <c r="K508" s="42">
        <v>1203.5752018999999</v>
      </c>
      <c r="L508" s="42">
        <v>1144.98506015</v>
      </c>
      <c r="M508" s="42">
        <v>1136.69479267</v>
      </c>
      <c r="N508" s="42">
        <v>1144.2247295699999</v>
      </c>
      <c r="O508" s="42">
        <v>1128.9131863800001</v>
      </c>
      <c r="P508" s="42">
        <v>1145.3386002699999</v>
      </c>
      <c r="Q508" s="42">
        <v>1149.6000869899999</v>
      </c>
      <c r="R508" s="42">
        <v>1155.9412855099999</v>
      </c>
      <c r="S508" s="42">
        <v>1145.6670710999999</v>
      </c>
      <c r="T508" s="42">
        <v>1158.9245690400001</v>
      </c>
      <c r="U508" s="42">
        <v>1160.4427147199999</v>
      </c>
      <c r="V508" s="42">
        <v>1177.6927861500001</v>
      </c>
      <c r="W508" s="42">
        <v>1221.8179793299998</v>
      </c>
      <c r="X508" s="42">
        <v>1324.2995730099999</v>
      </c>
      <c r="Y508" s="42">
        <v>1435.9796385100001</v>
      </c>
    </row>
    <row r="509" spans="1:25" x14ac:dyDescent="0.3">
      <c r="A509" s="43">
        <v>42951</v>
      </c>
      <c r="B509" s="42">
        <v>1637.0424547300001</v>
      </c>
      <c r="C509" s="42">
        <v>1753.1148504199998</v>
      </c>
      <c r="D509" s="42">
        <v>1832.6290157800001</v>
      </c>
      <c r="E509" s="42">
        <v>1879.7796318799999</v>
      </c>
      <c r="F509" s="42">
        <v>1884.2228285200001</v>
      </c>
      <c r="G509" s="42">
        <v>1881.64325764</v>
      </c>
      <c r="H509" s="42">
        <v>1787.0502954400001</v>
      </c>
      <c r="I509" s="42">
        <v>1656.20231423</v>
      </c>
      <c r="J509" s="42">
        <v>1527.9328391900001</v>
      </c>
      <c r="K509" s="42">
        <v>1423.84929693</v>
      </c>
      <c r="L509" s="42">
        <v>1347.56227397</v>
      </c>
      <c r="M509" s="42">
        <v>1338.4171179100001</v>
      </c>
      <c r="N509" s="42">
        <v>1346.2827201799998</v>
      </c>
      <c r="O509" s="42">
        <v>1330.28807689</v>
      </c>
      <c r="P509" s="42">
        <v>1345.4774660400001</v>
      </c>
      <c r="Q509" s="42">
        <v>1347.7331726800001</v>
      </c>
      <c r="R509" s="42">
        <v>1351.6896709499999</v>
      </c>
      <c r="S509" s="42">
        <v>1338.1554634500001</v>
      </c>
      <c r="T509" s="42">
        <v>1354.6975886600001</v>
      </c>
      <c r="U509" s="42">
        <v>1350.85909588</v>
      </c>
      <c r="V509" s="42">
        <v>1374.0883100399999</v>
      </c>
      <c r="W509" s="42">
        <v>1467.3059010499999</v>
      </c>
      <c r="X509" s="42">
        <v>1558.3396543400002</v>
      </c>
      <c r="Y509" s="42">
        <v>1653.6472136699999</v>
      </c>
    </row>
    <row r="510" spans="1:25" x14ac:dyDescent="0.3">
      <c r="A510" s="43">
        <v>42952</v>
      </c>
      <c r="B510" s="42">
        <v>1730.7984721</v>
      </c>
      <c r="C510" s="42">
        <v>1843.5941369</v>
      </c>
      <c r="D510" s="42">
        <v>1872.8780230099999</v>
      </c>
      <c r="E510" s="42">
        <v>1889.2250400199998</v>
      </c>
      <c r="F510" s="42">
        <v>1886.9383074499999</v>
      </c>
      <c r="G510" s="42">
        <v>1888.3738135800002</v>
      </c>
      <c r="H510" s="42">
        <v>1845.9715159499999</v>
      </c>
      <c r="I510" s="42">
        <v>1718.1327171999999</v>
      </c>
      <c r="J510" s="42">
        <v>1548.8807184099999</v>
      </c>
      <c r="K510" s="42">
        <v>1413.94885643</v>
      </c>
      <c r="L510" s="42">
        <v>1351.6382205299999</v>
      </c>
      <c r="M510" s="42">
        <v>1345.44332289</v>
      </c>
      <c r="N510" s="42">
        <v>1340.0953407899999</v>
      </c>
      <c r="O510" s="42">
        <v>1339.5749794400001</v>
      </c>
      <c r="P510" s="42">
        <v>1341.8201695099999</v>
      </c>
      <c r="Q510" s="42">
        <v>1339.9138730299999</v>
      </c>
      <c r="R510" s="42">
        <v>1338.0973840300001</v>
      </c>
      <c r="S510" s="42">
        <v>1334.2604287299998</v>
      </c>
      <c r="T510" s="42">
        <v>1333.3176485900001</v>
      </c>
      <c r="U510" s="42">
        <v>1333.1708872500001</v>
      </c>
      <c r="V510" s="42">
        <v>1358.4945324</v>
      </c>
      <c r="W510" s="42">
        <v>1442.0103226399999</v>
      </c>
      <c r="X510" s="42">
        <v>1554.76256137</v>
      </c>
      <c r="Y510" s="42">
        <v>1666.6898297</v>
      </c>
    </row>
    <row r="511" spans="1:25" x14ac:dyDescent="0.3">
      <c r="A511" s="43">
        <v>42953</v>
      </c>
      <c r="B511" s="42">
        <v>1750.12416633</v>
      </c>
      <c r="C511" s="42">
        <v>1856.69073465</v>
      </c>
      <c r="D511" s="42">
        <v>1891.5429271199998</v>
      </c>
      <c r="E511" s="42">
        <v>1894.5648471799998</v>
      </c>
      <c r="F511" s="42">
        <v>1875.0376938900001</v>
      </c>
      <c r="G511" s="42">
        <v>1873.14743836</v>
      </c>
      <c r="H511" s="42">
        <v>1885.0505373899998</v>
      </c>
      <c r="I511" s="42">
        <v>1752.9610724199999</v>
      </c>
      <c r="J511" s="42">
        <v>1573.5737438399999</v>
      </c>
      <c r="K511" s="42">
        <v>1442.0356992099998</v>
      </c>
      <c r="L511" s="42">
        <v>1356.89065398</v>
      </c>
      <c r="M511" s="42">
        <v>1351.13711706</v>
      </c>
      <c r="N511" s="42">
        <v>1349.36896047</v>
      </c>
      <c r="O511" s="42">
        <v>1348.9201743900001</v>
      </c>
      <c r="P511" s="42">
        <v>1350.77896837</v>
      </c>
      <c r="Q511" s="42">
        <v>1350.1115714</v>
      </c>
      <c r="R511" s="42">
        <v>1353.9015613199999</v>
      </c>
      <c r="S511" s="42">
        <v>1354.4359899899998</v>
      </c>
      <c r="T511" s="42">
        <v>1356.03196832</v>
      </c>
      <c r="U511" s="42">
        <v>1356.74191621</v>
      </c>
      <c r="V511" s="42">
        <v>1392.4082885199998</v>
      </c>
      <c r="W511" s="42">
        <v>1461.9679238799999</v>
      </c>
      <c r="X511" s="42">
        <v>1572.01455478</v>
      </c>
      <c r="Y511" s="42">
        <v>1658.3636217400001</v>
      </c>
    </row>
    <row r="512" spans="1:25" x14ac:dyDescent="0.3">
      <c r="A512" s="43">
        <v>42954</v>
      </c>
      <c r="B512" s="42">
        <v>1889.0624458</v>
      </c>
      <c r="C512" s="42">
        <v>1936.5465720999998</v>
      </c>
      <c r="D512" s="42">
        <v>1921.0405988300001</v>
      </c>
      <c r="E512" s="42">
        <v>1914.4543571400002</v>
      </c>
      <c r="F512" s="42">
        <v>1909.2853565299999</v>
      </c>
      <c r="G512" s="42">
        <v>1917.2378139</v>
      </c>
      <c r="H512" s="42">
        <v>1941.4629104899998</v>
      </c>
      <c r="I512" s="42">
        <v>1792.5326417099998</v>
      </c>
      <c r="J512" s="42">
        <v>1585.2800361500001</v>
      </c>
      <c r="K512" s="42">
        <v>1454.6069468799999</v>
      </c>
      <c r="L512" s="42">
        <v>1381.2289128300001</v>
      </c>
      <c r="M512" s="42">
        <v>1376.90862021</v>
      </c>
      <c r="N512" s="42">
        <v>1381.52646089</v>
      </c>
      <c r="O512" s="42">
        <v>1362.2205948399999</v>
      </c>
      <c r="P512" s="42">
        <v>1378.48031498</v>
      </c>
      <c r="Q512" s="42">
        <v>1380.4511234499998</v>
      </c>
      <c r="R512" s="42">
        <v>1382.6186941999999</v>
      </c>
      <c r="S512" s="42">
        <v>1372.28681792</v>
      </c>
      <c r="T512" s="42">
        <v>1377.3232694199999</v>
      </c>
      <c r="U512" s="42">
        <v>1375.2363610499999</v>
      </c>
      <c r="V512" s="42">
        <v>1404.7921362099999</v>
      </c>
      <c r="W512" s="42">
        <v>1480.5507542</v>
      </c>
      <c r="X512" s="42">
        <v>1608.2894767599998</v>
      </c>
      <c r="Y512" s="42">
        <v>1725.7741987299999</v>
      </c>
    </row>
    <row r="513" spans="1:25" x14ac:dyDescent="0.3">
      <c r="A513" s="43">
        <v>42955</v>
      </c>
      <c r="B513" s="42">
        <v>1826.3668228899999</v>
      </c>
      <c r="C513" s="42">
        <v>1923.2360912199999</v>
      </c>
      <c r="D513" s="42">
        <v>1917.3696149499999</v>
      </c>
      <c r="E513" s="42">
        <v>1906.4439732899998</v>
      </c>
      <c r="F513" s="42">
        <v>1904.4516035999998</v>
      </c>
      <c r="G513" s="42">
        <v>1910.81551294</v>
      </c>
      <c r="H513" s="42">
        <v>1917.1034409400002</v>
      </c>
      <c r="I513" s="42">
        <v>1761.0928888299998</v>
      </c>
      <c r="J513" s="42">
        <v>1572.0894372099999</v>
      </c>
      <c r="K513" s="42">
        <v>1445.80455323</v>
      </c>
      <c r="L513" s="42">
        <v>1365.3304955400001</v>
      </c>
      <c r="M513" s="42">
        <v>1356.9922847099999</v>
      </c>
      <c r="N513" s="42">
        <v>1360.5105489699999</v>
      </c>
      <c r="O513" s="42">
        <v>1344.09558038</v>
      </c>
      <c r="P513" s="42">
        <v>1363.3757862300001</v>
      </c>
      <c r="Q513" s="42">
        <v>1371.74329416</v>
      </c>
      <c r="R513" s="42">
        <v>1372.7875339700001</v>
      </c>
      <c r="S513" s="42">
        <v>1355.1051758400001</v>
      </c>
      <c r="T513" s="42">
        <v>1375.39073624</v>
      </c>
      <c r="U513" s="42">
        <v>1373.5424401600001</v>
      </c>
      <c r="V513" s="42">
        <v>1403.1771351</v>
      </c>
      <c r="W513" s="42">
        <v>1483.82901558</v>
      </c>
      <c r="X513" s="42">
        <v>1612.8293762599999</v>
      </c>
      <c r="Y513" s="42">
        <v>1765.6107184199998</v>
      </c>
    </row>
    <row r="514" spans="1:25" x14ac:dyDescent="0.3">
      <c r="A514" s="43">
        <v>42956</v>
      </c>
      <c r="B514" s="42">
        <v>1884.6849162299998</v>
      </c>
      <c r="C514" s="42">
        <v>1896.0097813300001</v>
      </c>
      <c r="D514" s="42">
        <v>1887.5010983</v>
      </c>
      <c r="E514" s="42">
        <v>1877.7946010200001</v>
      </c>
      <c r="F514" s="42">
        <v>1873.37356785</v>
      </c>
      <c r="G514" s="42">
        <v>1880.65707963</v>
      </c>
      <c r="H514" s="42">
        <v>1895.7104480300002</v>
      </c>
      <c r="I514" s="42">
        <v>1806.0955141100001</v>
      </c>
      <c r="J514" s="42">
        <v>1659.91659897</v>
      </c>
      <c r="K514" s="42">
        <v>1511.89141335</v>
      </c>
      <c r="L514" s="42">
        <v>1404.17029811</v>
      </c>
      <c r="M514" s="42">
        <v>1371.9145611399999</v>
      </c>
      <c r="N514" s="42">
        <v>1377.7340292900001</v>
      </c>
      <c r="O514" s="42">
        <v>1366.03020395</v>
      </c>
      <c r="P514" s="42">
        <v>1382.7779063999999</v>
      </c>
      <c r="Q514" s="42">
        <v>1386.01016241</v>
      </c>
      <c r="R514" s="42">
        <v>1393.2838963299998</v>
      </c>
      <c r="S514" s="42">
        <v>1380.62830166</v>
      </c>
      <c r="T514" s="42">
        <v>1389.13808096</v>
      </c>
      <c r="U514" s="42">
        <v>1389.7880058200001</v>
      </c>
      <c r="V514" s="42">
        <v>1415.70460063</v>
      </c>
      <c r="W514" s="42">
        <v>1491.54182556</v>
      </c>
      <c r="X514" s="42">
        <v>1545.2423800399999</v>
      </c>
      <c r="Y514" s="42">
        <v>1587.3721907900001</v>
      </c>
    </row>
    <row r="515" spans="1:25" x14ac:dyDescent="0.3">
      <c r="A515" s="43">
        <v>42957</v>
      </c>
      <c r="B515" s="42">
        <v>1555.7976372800001</v>
      </c>
      <c r="C515" s="42">
        <v>1590.4269971900001</v>
      </c>
      <c r="D515" s="42">
        <v>1604.7238669400001</v>
      </c>
      <c r="E515" s="42">
        <v>1618.5919898700001</v>
      </c>
      <c r="F515" s="42">
        <v>1628.1105224099999</v>
      </c>
      <c r="G515" s="42">
        <v>1628.48518468</v>
      </c>
      <c r="H515" s="42">
        <v>1634.5522558499999</v>
      </c>
      <c r="I515" s="42">
        <v>1618.0601285499999</v>
      </c>
      <c r="J515" s="42">
        <v>1619.0884608399999</v>
      </c>
      <c r="K515" s="42">
        <v>1597.42217355</v>
      </c>
      <c r="L515" s="42">
        <v>1497.1180652400001</v>
      </c>
      <c r="M515" s="42">
        <v>1457.8106287200001</v>
      </c>
      <c r="N515" s="42">
        <v>1451.6347764099999</v>
      </c>
      <c r="O515" s="42">
        <v>1454.0981938699999</v>
      </c>
      <c r="P515" s="42">
        <v>1456.0671529200001</v>
      </c>
      <c r="Q515" s="42">
        <v>1454.23326228</v>
      </c>
      <c r="R515" s="42">
        <v>1447.97207308</v>
      </c>
      <c r="S515" s="42">
        <v>1448.0003476099998</v>
      </c>
      <c r="T515" s="42">
        <v>1445.3435108900001</v>
      </c>
      <c r="U515" s="42">
        <v>1444.1602718500001</v>
      </c>
      <c r="V515" s="42">
        <v>1489.6363048000001</v>
      </c>
      <c r="W515" s="42">
        <v>1582.5728936799999</v>
      </c>
      <c r="X515" s="42">
        <v>1600.8148850499999</v>
      </c>
      <c r="Y515" s="42">
        <v>1598.7342140200001</v>
      </c>
    </row>
    <row r="516" spans="1:25" x14ac:dyDescent="0.3">
      <c r="A516" s="43">
        <v>42958</v>
      </c>
      <c r="B516" s="42">
        <v>1592.5225359399999</v>
      </c>
      <c r="C516" s="42">
        <v>1591.0059807099999</v>
      </c>
      <c r="D516" s="42">
        <v>1598.9621836899998</v>
      </c>
      <c r="E516" s="42">
        <v>1608.03779416</v>
      </c>
      <c r="F516" s="42">
        <v>1614.27309584</v>
      </c>
      <c r="G516" s="42">
        <v>1605.67595461</v>
      </c>
      <c r="H516" s="42">
        <v>1608.33156207</v>
      </c>
      <c r="I516" s="42">
        <v>1617.5701039099999</v>
      </c>
      <c r="J516" s="42">
        <v>1620.67503319</v>
      </c>
      <c r="K516" s="42">
        <v>1604.32304823</v>
      </c>
      <c r="L516" s="42">
        <v>1497.1054139999999</v>
      </c>
      <c r="M516" s="42">
        <v>1456.6243122399999</v>
      </c>
      <c r="N516" s="42">
        <v>1454.1141233199999</v>
      </c>
      <c r="O516" s="42">
        <v>1453.5309337900001</v>
      </c>
      <c r="P516" s="42">
        <v>1455.4799476199998</v>
      </c>
      <c r="Q516" s="42">
        <v>1452.48672483</v>
      </c>
      <c r="R516" s="42">
        <v>1445.6199259</v>
      </c>
      <c r="S516" s="42">
        <v>1442.18225143</v>
      </c>
      <c r="T516" s="42">
        <v>1433.7362660900001</v>
      </c>
      <c r="U516" s="42">
        <v>1426.42219849</v>
      </c>
      <c r="V516" s="42">
        <v>1468.94226065</v>
      </c>
      <c r="W516" s="42">
        <v>1541.0629160199999</v>
      </c>
      <c r="X516" s="42">
        <v>1478.49491238</v>
      </c>
      <c r="Y516" s="42">
        <v>1485.3578722899999</v>
      </c>
    </row>
    <row r="517" spans="1:25" x14ac:dyDescent="0.3">
      <c r="A517" s="43">
        <v>42959</v>
      </c>
      <c r="B517" s="42">
        <v>1557.6214030399999</v>
      </c>
      <c r="C517" s="42">
        <v>1613.7454478100001</v>
      </c>
      <c r="D517" s="42">
        <v>1636.41497248</v>
      </c>
      <c r="E517" s="42">
        <v>1677.8472710899998</v>
      </c>
      <c r="F517" s="42">
        <v>1670.4573404099999</v>
      </c>
      <c r="G517" s="42">
        <v>1672.8755600100001</v>
      </c>
      <c r="H517" s="42">
        <v>1652.4075494699998</v>
      </c>
      <c r="I517" s="42">
        <v>1663.3148626499999</v>
      </c>
      <c r="J517" s="42">
        <v>1618.67653498</v>
      </c>
      <c r="K517" s="42">
        <v>1552.2908921999999</v>
      </c>
      <c r="L517" s="42">
        <v>1429.4760208599998</v>
      </c>
      <c r="M517" s="42">
        <v>1389.6842122999999</v>
      </c>
      <c r="N517" s="42">
        <v>1395.1984219200001</v>
      </c>
      <c r="O517" s="42">
        <v>1403.8004305299999</v>
      </c>
      <c r="P517" s="42">
        <v>1408.30092655</v>
      </c>
      <c r="Q517" s="42">
        <v>1401.32673331</v>
      </c>
      <c r="R517" s="42">
        <v>1417.4721699099998</v>
      </c>
      <c r="S517" s="42">
        <v>1412.6300862099999</v>
      </c>
      <c r="T517" s="42">
        <v>1426.04415236</v>
      </c>
      <c r="U517" s="42">
        <v>1439.2825654000001</v>
      </c>
      <c r="V517" s="42">
        <v>1468.1146592799998</v>
      </c>
      <c r="W517" s="42">
        <v>1529.1266969800001</v>
      </c>
      <c r="X517" s="42">
        <v>1566.8343543399999</v>
      </c>
      <c r="Y517" s="42">
        <v>1612.40613734</v>
      </c>
    </row>
    <row r="518" spans="1:25" x14ac:dyDescent="0.3">
      <c r="A518" s="43">
        <v>42960</v>
      </c>
      <c r="B518" s="42">
        <v>1512.0787245899999</v>
      </c>
      <c r="C518" s="42">
        <v>1616.2852794299999</v>
      </c>
      <c r="D518" s="42">
        <v>1598.2198572499999</v>
      </c>
      <c r="E518" s="42">
        <v>1594.1229862799999</v>
      </c>
      <c r="F518" s="42">
        <v>1614.80431464</v>
      </c>
      <c r="G518" s="42">
        <v>1611.3035536999998</v>
      </c>
      <c r="H518" s="42">
        <v>1619.2370330000001</v>
      </c>
      <c r="I518" s="42">
        <v>1570.6570754299998</v>
      </c>
      <c r="J518" s="42">
        <v>1517.3743086699999</v>
      </c>
      <c r="K518" s="42">
        <v>1516.6222206999998</v>
      </c>
      <c r="L518" s="42">
        <v>1487.3044483799999</v>
      </c>
      <c r="M518" s="42">
        <v>1448.6695886599998</v>
      </c>
      <c r="N518" s="42">
        <v>1448.09373458</v>
      </c>
      <c r="O518" s="42">
        <v>1445.7900864199999</v>
      </c>
      <c r="P518" s="42">
        <v>1450.67289499</v>
      </c>
      <c r="Q518" s="42">
        <v>1446.2404815500001</v>
      </c>
      <c r="R518" s="42">
        <v>1434.3793406899999</v>
      </c>
      <c r="S518" s="42">
        <v>1437.92395048</v>
      </c>
      <c r="T518" s="42">
        <v>1442.0843705899999</v>
      </c>
      <c r="U518" s="42">
        <v>1439.649541</v>
      </c>
      <c r="V518" s="42">
        <v>1477.21597073</v>
      </c>
      <c r="W518" s="42">
        <v>1557.3293143399999</v>
      </c>
      <c r="X518" s="42">
        <v>1531.64166314</v>
      </c>
      <c r="Y518" s="42">
        <v>1489.62340776</v>
      </c>
    </row>
    <row r="519" spans="1:25" x14ac:dyDescent="0.3">
      <c r="A519" s="43">
        <v>42961</v>
      </c>
      <c r="B519" s="42">
        <v>1565.36757076</v>
      </c>
      <c r="C519" s="42">
        <v>1641.9003914799998</v>
      </c>
      <c r="D519" s="42">
        <v>1691.48212205</v>
      </c>
      <c r="E519" s="42">
        <v>1733.29510667</v>
      </c>
      <c r="F519" s="42">
        <v>1746.8246213499999</v>
      </c>
      <c r="G519" s="42">
        <v>1735.9814391299999</v>
      </c>
      <c r="H519" s="42">
        <v>1644.3680706299999</v>
      </c>
      <c r="I519" s="42">
        <v>1642.2718772999999</v>
      </c>
      <c r="J519" s="42">
        <v>1547.2102372299998</v>
      </c>
      <c r="K519" s="42">
        <v>1505.8155815100001</v>
      </c>
      <c r="L519" s="42">
        <v>1418.93796103</v>
      </c>
      <c r="M519" s="42">
        <v>1402.6223485099999</v>
      </c>
      <c r="N519" s="42">
        <v>1396.6678140000001</v>
      </c>
      <c r="O519" s="42">
        <v>1401.7139476</v>
      </c>
      <c r="P519" s="42">
        <v>1400.9577686</v>
      </c>
      <c r="Q519" s="42">
        <v>1403.93400028</v>
      </c>
      <c r="R519" s="42">
        <v>1401.3366641699999</v>
      </c>
      <c r="S519" s="42">
        <v>1397.3615090000001</v>
      </c>
      <c r="T519" s="42">
        <v>1407.70391096</v>
      </c>
      <c r="U519" s="42">
        <v>1405.19941857</v>
      </c>
      <c r="V519" s="42">
        <v>1422.8232840799999</v>
      </c>
      <c r="W519" s="42">
        <v>1498.47108914</v>
      </c>
      <c r="X519" s="42">
        <v>1539.40239425</v>
      </c>
      <c r="Y519" s="42">
        <v>1553.5568247799999</v>
      </c>
    </row>
    <row r="520" spans="1:25" x14ac:dyDescent="0.3">
      <c r="A520" s="43">
        <v>42962</v>
      </c>
      <c r="B520" s="42">
        <v>1597.89116582</v>
      </c>
      <c r="C520" s="42">
        <v>1687.5982338599999</v>
      </c>
      <c r="D520" s="42">
        <v>1723.0688070399999</v>
      </c>
      <c r="E520" s="42">
        <v>1748.6149547399998</v>
      </c>
      <c r="F520" s="42">
        <v>1754.0522242499999</v>
      </c>
      <c r="G520" s="42">
        <v>1741.3884423299999</v>
      </c>
      <c r="H520" s="42">
        <v>1694.7080149299998</v>
      </c>
      <c r="I520" s="42">
        <v>1552.1590361900001</v>
      </c>
      <c r="J520" s="42">
        <v>1557.37480826</v>
      </c>
      <c r="K520" s="42">
        <v>1503.884356</v>
      </c>
      <c r="L520" s="42">
        <v>1415.14490828</v>
      </c>
      <c r="M520" s="42">
        <v>1379.56374304</v>
      </c>
      <c r="N520" s="42">
        <v>1378.47892852</v>
      </c>
      <c r="O520" s="42">
        <v>1380.5966018500001</v>
      </c>
      <c r="P520" s="42">
        <v>1384.0365507899999</v>
      </c>
      <c r="Q520" s="42">
        <v>1380.7216908799999</v>
      </c>
      <c r="R520" s="42">
        <v>1392.6333649800001</v>
      </c>
      <c r="S520" s="42">
        <v>1388.71945207</v>
      </c>
      <c r="T520" s="42">
        <v>1386.6859233</v>
      </c>
      <c r="U520" s="42">
        <v>1386.50612398</v>
      </c>
      <c r="V520" s="42">
        <v>1425.86601051</v>
      </c>
      <c r="W520" s="42">
        <v>1511.61033961</v>
      </c>
      <c r="X520" s="42">
        <v>1521.3523838899998</v>
      </c>
      <c r="Y520" s="42">
        <v>1563.0252422599999</v>
      </c>
    </row>
    <row r="521" spans="1:25" x14ac:dyDescent="0.3">
      <c r="A521" s="43">
        <v>42963</v>
      </c>
      <c r="B521" s="42">
        <v>1640.7029370299999</v>
      </c>
      <c r="C521" s="42">
        <v>1694.71684549</v>
      </c>
      <c r="D521" s="42">
        <v>1716.7939364400002</v>
      </c>
      <c r="E521" s="42">
        <v>1725.2842648899998</v>
      </c>
      <c r="F521" s="42">
        <v>1736.8440456800001</v>
      </c>
      <c r="G521" s="42">
        <v>1724.4289381199999</v>
      </c>
      <c r="H521" s="42">
        <v>1692.12882504</v>
      </c>
      <c r="I521" s="42">
        <v>1639.8868737099999</v>
      </c>
      <c r="J521" s="42">
        <v>1584.2179850099999</v>
      </c>
      <c r="K521" s="42">
        <v>1516.3978577999999</v>
      </c>
      <c r="L521" s="42">
        <v>1424.7794156500001</v>
      </c>
      <c r="M521" s="42">
        <v>1388.1081659899999</v>
      </c>
      <c r="N521" s="42">
        <v>1383.1898376299998</v>
      </c>
      <c r="O521" s="42">
        <v>1387.33866943</v>
      </c>
      <c r="P521" s="42">
        <v>1392.8507654799998</v>
      </c>
      <c r="Q521" s="42">
        <v>1393.50781461</v>
      </c>
      <c r="R521" s="42">
        <v>1391.87750392</v>
      </c>
      <c r="S521" s="42">
        <v>1385.5370579</v>
      </c>
      <c r="T521" s="42">
        <v>1384.95449437</v>
      </c>
      <c r="U521" s="42">
        <v>1384.8747410899998</v>
      </c>
      <c r="V521" s="42">
        <v>1414.9112244800001</v>
      </c>
      <c r="W521" s="42">
        <v>1501.96351099</v>
      </c>
      <c r="X521" s="42">
        <v>1534.3071595899999</v>
      </c>
      <c r="Y521" s="42">
        <v>1582.47223749</v>
      </c>
    </row>
    <row r="522" spans="1:25" x14ac:dyDescent="0.3">
      <c r="A522" s="43">
        <v>42964</v>
      </c>
      <c r="B522" s="42">
        <v>1614.9446058400001</v>
      </c>
      <c r="C522" s="42">
        <v>1664.36091601</v>
      </c>
      <c r="D522" s="42">
        <v>1703.54283607</v>
      </c>
      <c r="E522" s="42">
        <v>1717.5744840499999</v>
      </c>
      <c r="F522" s="42">
        <v>1727.7283464899999</v>
      </c>
      <c r="G522" s="42">
        <v>1713.1884055500002</v>
      </c>
      <c r="H522" s="42">
        <v>1662.78530204</v>
      </c>
      <c r="I522" s="42">
        <v>1616.2221234799999</v>
      </c>
      <c r="J522" s="42">
        <v>1558.61000487</v>
      </c>
      <c r="K522" s="42">
        <v>1511.7211510099999</v>
      </c>
      <c r="L522" s="42">
        <v>1418.0075151899998</v>
      </c>
      <c r="M522" s="42">
        <v>1388.2423063899998</v>
      </c>
      <c r="N522" s="42">
        <v>1384.5541011399998</v>
      </c>
      <c r="O522" s="42">
        <v>1386.4419903400001</v>
      </c>
      <c r="P522" s="42">
        <v>1387.0572903300001</v>
      </c>
      <c r="Q522" s="42">
        <v>1390.20736498</v>
      </c>
      <c r="R522" s="42">
        <v>1385.9064541099999</v>
      </c>
      <c r="S522" s="42">
        <v>1382.8719875099998</v>
      </c>
      <c r="T522" s="42">
        <v>1381.00249059</v>
      </c>
      <c r="U522" s="42">
        <v>1383.3459040599998</v>
      </c>
      <c r="V522" s="42">
        <v>1406.86211493</v>
      </c>
      <c r="W522" s="42">
        <v>1472.6855468699998</v>
      </c>
      <c r="X522" s="42">
        <v>1531.2257633199999</v>
      </c>
      <c r="Y522" s="42">
        <v>1569.2051047500001</v>
      </c>
    </row>
    <row r="523" spans="1:25" x14ac:dyDescent="0.3">
      <c r="A523" s="43">
        <v>42965</v>
      </c>
      <c r="B523" s="42">
        <v>1614.20078859</v>
      </c>
      <c r="C523" s="42">
        <v>1678.71334572</v>
      </c>
      <c r="D523" s="42">
        <v>1716.6005689900001</v>
      </c>
      <c r="E523" s="42">
        <v>1735.6934218899999</v>
      </c>
      <c r="F523" s="42">
        <v>1742.6417877299998</v>
      </c>
      <c r="G523" s="42">
        <v>1734.9960163499998</v>
      </c>
      <c r="H523" s="42">
        <v>1667.19210262</v>
      </c>
      <c r="I523" s="42">
        <v>1614.8747063399999</v>
      </c>
      <c r="J523" s="42">
        <v>1554.62371263</v>
      </c>
      <c r="K523" s="42">
        <v>1510.7274664899999</v>
      </c>
      <c r="L523" s="42">
        <v>1409.9659261899999</v>
      </c>
      <c r="M523" s="42">
        <v>1375.1908067100001</v>
      </c>
      <c r="N523" s="42">
        <v>1377.3325225599999</v>
      </c>
      <c r="O523" s="42">
        <v>1370.2256373499999</v>
      </c>
      <c r="P523" s="42">
        <v>1379.7132322999998</v>
      </c>
      <c r="Q523" s="42">
        <v>1383.9644236399999</v>
      </c>
      <c r="R523" s="42">
        <v>1391.1014733499999</v>
      </c>
      <c r="S523" s="42">
        <v>1376.26347678</v>
      </c>
      <c r="T523" s="42">
        <v>1385.9812410900001</v>
      </c>
      <c r="U523" s="42">
        <v>1383.24670698</v>
      </c>
      <c r="V523" s="42">
        <v>1418.5282645</v>
      </c>
      <c r="W523" s="42">
        <v>1497.1056671599999</v>
      </c>
      <c r="X523" s="42">
        <v>1541.8515093799999</v>
      </c>
      <c r="Y523" s="42">
        <v>1578.6076638299999</v>
      </c>
    </row>
    <row r="524" spans="1:25" x14ac:dyDescent="0.3">
      <c r="A524" s="43">
        <v>42966</v>
      </c>
      <c r="B524" s="42">
        <v>1621.09886727</v>
      </c>
      <c r="C524" s="42">
        <v>1682.99687586</v>
      </c>
      <c r="D524" s="42">
        <v>1720.1317077699998</v>
      </c>
      <c r="E524" s="42">
        <v>1736.8668708600001</v>
      </c>
      <c r="F524" s="42">
        <v>1740.7480764700001</v>
      </c>
      <c r="G524" s="42">
        <v>1737.5304408300001</v>
      </c>
      <c r="H524" s="42">
        <v>1713.49322766</v>
      </c>
      <c r="I524" s="42">
        <v>1658.2573116199999</v>
      </c>
      <c r="J524" s="42">
        <v>1557.88460887</v>
      </c>
      <c r="K524" s="42">
        <v>1494.46786645</v>
      </c>
      <c r="L524" s="42">
        <v>1379.04963118</v>
      </c>
      <c r="M524" s="42">
        <v>1358.2307269800001</v>
      </c>
      <c r="N524" s="42">
        <v>1360.7370107099998</v>
      </c>
      <c r="O524" s="42">
        <v>1361.86183016</v>
      </c>
      <c r="P524" s="42">
        <v>1367.43240874</v>
      </c>
      <c r="Q524" s="42">
        <v>1363.2450612800001</v>
      </c>
      <c r="R524" s="42">
        <v>1360.3502216300001</v>
      </c>
      <c r="S524" s="42">
        <v>1356.61315436</v>
      </c>
      <c r="T524" s="42">
        <v>1365.7790462099999</v>
      </c>
      <c r="U524" s="42">
        <v>1367.6057036</v>
      </c>
      <c r="V524" s="42">
        <v>1372.22907416</v>
      </c>
      <c r="W524" s="42">
        <v>1439.33494217</v>
      </c>
      <c r="X524" s="42">
        <v>1502.9598770499999</v>
      </c>
      <c r="Y524" s="42">
        <v>1559.83071387</v>
      </c>
    </row>
    <row r="525" spans="1:25" x14ac:dyDescent="0.3">
      <c r="A525" s="43">
        <v>42967</v>
      </c>
      <c r="B525" s="42">
        <v>1566.2835212</v>
      </c>
      <c r="C525" s="42">
        <v>1615.7594597099999</v>
      </c>
      <c r="D525" s="42">
        <v>1621.6219805399999</v>
      </c>
      <c r="E525" s="42">
        <v>1635.11486274</v>
      </c>
      <c r="F525" s="42">
        <v>1640.06270015</v>
      </c>
      <c r="G525" s="42">
        <v>1643.5859053500001</v>
      </c>
      <c r="H525" s="42">
        <v>1651.72807033</v>
      </c>
      <c r="I525" s="42">
        <v>1661.1126465300001</v>
      </c>
      <c r="J525" s="42">
        <v>1569.40215825</v>
      </c>
      <c r="K525" s="42">
        <v>1516.8314646199999</v>
      </c>
      <c r="L525" s="42">
        <v>1396.3199451399998</v>
      </c>
      <c r="M525" s="42">
        <v>1368.8659100100001</v>
      </c>
      <c r="N525" s="42">
        <v>1369.08883601</v>
      </c>
      <c r="O525" s="42">
        <v>1366.3913697800001</v>
      </c>
      <c r="P525" s="42">
        <v>1367.73639721</v>
      </c>
      <c r="Q525" s="42">
        <v>1372.22541247</v>
      </c>
      <c r="R525" s="42">
        <v>1382.1167138399999</v>
      </c>
      <c r="S525" s="42">
        <v>1420.31775724</v>
      </c>
      <c r="T525" s="42">
        <v>1416.06648451</v>
      </c>
      <c r="U525" s="42">
        <v>1409.0500225399999</v>
      </c>
      <c r="V525" s="42">
        <v>1442.0943877500001</v>
      </c>
      <c r="W525" s="42">
        <v>1505.5165330500001</v>
      </c>
      <c r="X525" s="42">
        <v>1489.7844802900001</v>
      </c>
      <c r="Y525" s="42">
        <v>1536.6202521499999</v>
      </c>
    </row>
    <row r="526" spans="1:25" x14ac:dyDescent="0.3">
      <c r="A526" s="43">
        <v>42968</v>
      </c>
      <c r="B526" s="42">
        <v>1616.5228845399999</v>
      </c>
      <c r="C526" s="42">
        <v>1680.80155165</v>
      </c>
      <c r="D526" s="42">
        <v>1695.4531612200001</v>
      </c>
      <c r="E526" s="42">
        <v>1711.1011787499999</v>
      </c>
      <c r="F526" s="42">
        <v>1713.2477620500001</v>
      </c>
      <c r="G526" s="42">
        <v>1715.47554797</v>
      </c>
      <c r="H526" s="42">
        <v>1679.7588729699999</v>
      </c>
      <c r="I526" s="42">
        <v>1625.29740696</v>
      </c>
      <c r="J526" s="42">
        <v>1562.46376151</v>
      </c>
      <c r="K526" s="42">
        <v>1486.2061701599998</v>
      </c>
      <c r="L526" s="42">
        <v>1395.5847827599998</v>
      </c>
      <c r="M526" s="42">
        <v>1368.1281064799998</v>
      </c>
      <c r="N526" s="42">
        <v>1371.4042644899998</v>
      </c>
      <c r="O526" s="42">
        <v>1365.2189086400001</v>
      </c>
      <c r="P526" s="42">
        <v>1368.55648294</v>
      </c>
      <c r="Q526" s="42">
        <v>1369.1339930500001</v>
      </c>
      <c r="R526" s="42">
        <v>1371.3880415900001</v>
      </c>
      <c r="S526" s="42">
        <v>1357.0431687499999</v>
      </c>
      <c r="T526" s="42">
        <v>1375.18458018</v>
      </c>
      <c r="U526" s="42">
        <v>1375.0391314999999</v>
      </c>
      <c r="V526" s="42">
        <v>1385.27955518</v>
      </c>
      <c r="W526" s="42">
        <v>1454.63086148</v>
      </c>
      <c r="X526" s="42">
        <v>1521.6921500400001</v>
      </c>
      <c r="Y526" s="42">
        <v>1577.26719991</v>
      </c>
    </row>
    <row r="527" spans="1:25" x14ac:dyDescent="0.3">
      <c r="A527" s="43">
        <v>42969</v>
      </c>
      <c r="B527" s="42">
        <v>1665.1200114800001</v>
      </c>
      <c r="C527" s="42">
        <v>1674.9486915499999</v>
      </c>
      <c r="D527" s="42">
        <v>1722.0954642499998</v>
      </c>
      <c r="E527" s="42">
        <v>1755.6440104400001</v>
      </c>
      <c r="F527" s="42">
        <v>1753.6683131900002</v>
      </c>
      <c r="G527" s="42">
        <v>1753.64128284</v>
      </c>
      <c r="H527" s="42">
        <v>1679.59120033</v>
      </c>
      <c r="I527" s="42">
        <v>1643.2866324499998</v>
      </c>
      <c r="J527" s="42">
        <v>1573.0409560999999</v>
      </c>
      <c r="K527" s="42">
        <v>1507.9411895999999</v>
      </c>
      <c r="L527" s="42">
        <v>1404.79864008</v>
      </c>
      <c r="M527" s="42">
        <v>1389.1571465499999</v>
      </c>
      <c r="N527" s="42">
        <v>1387.7563247199998</v>
      </c>
      <c r="O527" s="42">
        <v>1386.17325461</v>
      </c>
      <c r="P527" s="42">
        <v>1386.93284232</v>
      </c>
      <c r="Q527" s="42">
        <v>1384.5682422</v>
      </c>
      <c r="R527" s="42">
        <v>1385.7320670699999</v>
      </c>
      <c r="S527" s="42">
        <v>1381.5383491099999</v>
      </c>
      <c r="T527" s="42">
        <v>1396.0645800899999</v>
      </c>
      <c r="U527" s="42">
        <v>1396.9029880400001</v>
      </c>
      <c r="V527" s="42">
        <v>1399.0960874899999</v>
      </c>
      <c r="W527" s="42">
        <v>1472.9739347</v>
      </c>
      <c r="X527" s="42">
        <v>1539.64065583</v>
      </c>
      <c r="Y527" s="42">
        <v>1601.4031644199999</v>
      </c>
    </row>
    <row r="528" spans="1:25" x14ac:dyDescent="0.3">
      <c r="A528" s="43">
        <v>42970</v>
      </c>
      <c r="B528" s="42">
        <v>1676.82529174</v>
      </c>
      <c r="C528" s="42">
        <v>1665.7319737400001</v>
      </c>
      <c r="D528" s="42">
        <v>1637.2391281100001</v>
      </c>
      <c r="E528" s="42">
        <v>1630.9572382399999</v>
      </c>
      <c r="F528" s="42">
        <v>1626.6123448000001</v>
      </c>
      <c r="G528" s="42">
        <v>1695.3300415000001</v>
      </c>
      <c r="H528" s="42">
        <v>1722.47349543</v>
      </c>
      <c r="I528" s="42">
        <v>1658.1501268300001</v>
      </c>
      <c r="J528" s="42">
        <v>1563.1557666699998</v>
      </c>
      <c r="K528" s="42">
        <v>1522.72212173</v>
      </c>
      <c r="L528" s="42">
        <v>1439.8801931099999</v>
      </c>
      <c r="M528" s="42">
        <v>1402.0688885500001</v>
      </c>
      <c r="N528" s="42">
        <v>1409.20077272</v>
      </c>
      <c r="O528" s="42">
        <v>1403.6234459700001</v>
      </c>
      <c r="P528" s="42">
        <v>1402.0168993099999</v>
      </c>
      <c r="Q528" s="42">
        <v>1401.4035552799999</v>
      </c>
      <c r="R528" s="42">
        <v>1400.76164653</v>
      </c>
      <c r="S528" s="42">
        <v>1389.00670255</v>
      </c>
      <c r="T528" s="42">
        <v>1409.6735250700001</v>
      </c>
      <c r="U528" s="42">
        <v>1411.5187042300001</v>
      </c>
      <c r="V528" s="42">
        <v>1418.5898229299999</v>
      </c>
      <c r="W528" s="42">
        <v>1473.13353203</v>
      </c>
      <c r="X528" s="42">
        <v>1497.3283878999998</v>
      </c>
      <c r="Y528" s="42">
        <v>1590.6677735000001</v>
      </c>
    </row>
    <row r="529" spans="1:25" x14ac:dyDescent="0.3">
      <c r="A529" s="43">
        <v>42971</v>
      </c>
      <c r="B529" s="42">
        <v>1632.2161132799999</v>
      </c>
      <c r="C529" s="42">
        <v>1671.2179576400001</v>
      </c>
      <c r="D529" s="42">
        <v>1697.51037935</v>
      </c>
      <c r="E529" s="42">
        <v>1736.3288838699998</v>
      </c>
      <c r="F529" s="42">
        <v>1746.8233382000001</v>
      </c>
      <c r="G529" s="42">
        <v>1701.9929153599999</v>
      </c>
      <c r="H529" s="42">
        <v>1649.5051515</v>
      </c>
      <c r="I529" s="42">
        <v>1622.19955781</v>
      </c>
      <c r="J529" s="42">
        <v>1560.5375145199998</v>
      </c>
      <c r="K529" s="42">
        <v>1507.62899324</v>
      </c>
      <c r="L529" s="42">
        <v>1419.4292624699999</v>
      </c>
      <c r="M529" s="42">
        <v>1385.3007355500001</v>
      </c>
      <c r="N529" s="42">
        <v>1379.4407515099999</v>
      </c>
      <c r="O529" s="42">
        <v>1384.86166443</v>
      </c>
      <c r="P529" s="42">
        <v>1389.4892121199998</v>
      </c>
      <c r="Q529" s="42">
        <v>1395.4230644500001</v>
      </c>
      <c r="R529" s="42">
        <v>1392.3577444</v>
      </c>
      <c r="S529" s="42">
        <v>1385.0914988500001</v>
      </c>
      <c r="T529" s="42">
        <v>1381.6496091299998</v>
      </c>
      <c r="U529" s="42">
        <v>1381.0434987799999</v>
      </c>
      <c r="V529" s="42">
        <v>1423.19523998</v>
      </c>
      <c r="W529" s="42">
        <v>1502.5329512199999</v>
      </c>
      <c r="X529" s="42">
        <v>1518.6819941400001</v>
      </c>
      <c r="Y529" s="42">
        <v>1567.6033983099999</v>
      </c>
    </row>
    <row r="530" spans="1:25" x14ac:dyDescent="0.3">
      <c r="A530" s="43">
        <v>42972</v>
      </c>
      <c r="B530" s="42">
        <v>1628.19244826</v>
      </c>
      <c r="C530" s="42">
        <v>1688.1778566099999</v>
      </c>
      <c r="D530" s="42">
        <v>1714.8708463300002</v>
      </c>
      <c r="E530" s="42">
        <v>1726.0425612800002</v>
      </c>
      <c r="F530" s="42">
        <v>1731.3354906500001</v>
      </c>
      <c r="G530" s="42">
        <v>1720.04626613</v>
      </c>
      <c r="H530" s="42">
        <v>1664.20806973</v>
      </c>
      <c r="I530" s="42">
        <v>1602.3832067599999</v>
      </c>
      <c r="J530" s="42">
        <v>1547.11736591</v>
      </c>
      <c r="K530" s="42">
        <v>1485.93872388</v>
      </c>
      <c r="L530" s="42">
        <v>1398.43674846</v>
      </c>
      <c r="M530" s="42">
        <v>1370.4414803699999</v>
      </c>
      <c r="N530" s="42">
        <v>1361.58062995</v>
      </c>
      <c r="O530" s="42">
        <v>1360.68334224</v>
      </c>
      <c r="P530" s="42">
        <v>1367.9709997299999</v>
      </c>
      <c r="Q530" s="42">
        <v>1375.6117634899999</v>
      </c>
      <c r="R530" s="42">
        <v>1382.0950470999999</v>
      </c>
      <c r="S530" s="42">
        <v>1373.2007614199999</v>
      </c>
      <c r="T530" s="42">
        <v>1378.5322149199999</v>
      </c>
      <c r="U530" s="42">
        <v>1381.54230252</v>
      </c>
      <c r="V530" s="42">
        <v>1418.1872275200001</v>
      </c>
      <c r="W530" s="42">
        <v>1483.2339945000001</v>
      </c>
      <c r="X530" s="42">
        <v>1547.2965743500001</v>
      </c>
      <c r="Y530" s="42">
        <v>1594.2924147799999</v>
      </c>
    </row>
    <row r="531" spans="1:25" x14ac:dyDescent="0.3">
      <c r="A531" s="43">
        <v>42973</v>
      </c>
      <c r="B531" s="42">
        <v>1586.62292114</v>
      </c>
      <c r="C531" s="42">
        <v>1637.39461955</v>
      </c>
      <c r="D531" s="42">
        <v>1669.75373289</v>
      </c>
      <c r="E531" s="42">
        <v>1684.04718781</v>
      </c>
      <c r="F531" s="42">
        <v>1690.82059226</v>
      </c>
      <c r="G531" s="42">
        <v>1683.73107033</v>
      </c>
      <c r="H531" s="42">
        <v>1664.17399905</v>
      </c>
      <c r="I531" s="42">
        <v>1652.69015945</v>
      </c>
      <c r="J531" s="42">
        <v>1570.3236239400001</v>
      </c>
      <c r="K531" s="42">
        <v>1496.3127628999998</v>
      </c>
      <c r="L531" s="42">
        <v>1383.7402527299998</v>
      </c>
      <c r="M531" s="42">
        <v>1346.90817279</v>
      </c>
      <c r="N531" s="42">
        <v>1354.87738952</v>
      </c>
      <c r="O531" s="42">
        <v>1352.0323017399999</v>
      </c>
      <c r="P531" s="42">
        <v>1356.3519609299999</v>
      </c>
      <c r="Q531" s="42">
        <v>1360.0012563</v>
      </c>
      <c r="R531" s="42">
        <v>1362.3879734300001</v>
      </c>
      <c r="S531" s="42">
        <v>1348.8864834899998</v>
      </c>
      <c r="T531" s="42">
        <v>1354.2136306499999</v>
      </c>
      <c r="U531" s="42">
        <v>1361.7069957699998</v>
      </c>
      <c r="V531" s="42">
        <v>1385.91969812</v>
      </c>
      <c r="W531" s="42">
        <v>1492.1628753</v>
      </c>
      <c r="X531" s="42">
        <v>1530.6273527000001</v>
      </c>
      <c r="Y531" s="42">
        <v>1576.9071872699999</v>
      </c>
    </row>
    <row r="532" spans="1:25" x14ac:dyDescent="0.3">
      <c r="A532" s="43">
        <v>42974</v>
      </c>
      <c r="B532" s="42">
        <v>1651.81496655</v>
      </c>
      <c r="C532" s="42">
        <v>1661.82998664</v>
      </c>
      <c r="D532" s="42">
        <v>1692.7736869100002</v>
      </c>
      <c r="E532" s="42">
        <v>1717.6943823499998</v>
      </c>
      <c r="F532" s="42">
        <v>1729.87040228</v>
      </c>
      <c r="G532" s="42">
        <v>1728.1064044500001</v>
      </c>
      <c r="H532" s="42">
        <v>1696.1304104100002</v>
      </c>
      <c r="I532" s="42">
        <v>1664.50077895</v>
      </c>
      <c r="J532" s="42">
        <v>1591.1706172500001</v>
      </c>
      <c r="K532" s="42">
        <v>1499.4479913600001</v>
      </c>
      <c r="L532" s="42">
        <v>1376.32759773</v>
      </c>
      <c r="M532" s="42">
        <v>1349.58044524</v>
      </c>
      <c r="N532" s="42">
        <v>1346.90834918</v>
      </c>
      <c r="O532" s="42">
        <v>1344.18249932</v>
      </c>
      <c r="P532" s="42">
        <v>1358.90131288</v>
      </c>
      <c r="Q532" s="42">
        <v>1356.8394642800001</v>
      </c>
      <c r="R532" s="42">
        <v>1355.9023312900001</v>
      </c>
      <c r="S532" s="42">
        <v>1355.4862724699999</v>
      </c>
      <c r="T532" s="42">
        <v>1355.1543844599998</v>
      </c>
      <c r="U532" s="42">
        <v>1350.1986366899998</v>
      </c>
      <c r="V532" s="42">
        <v>1348.89161764</v>
      </c>
      <c r="W532" s="42">
        <v>1400.5529155299998</v>
      </c>
      <c r="X532" s="42">
        <v>1474.0147340800002</v>
      </c>
      <c r="Y532" s="42">
        <v>1540.41880191</v>
      </c>
    </row>
    <row r="533" spans="1:25" x14ac:dyDescent="0.3">
      <c r="A533" s="43">
        <v>42975</v>
      </c>
      <c r="B533" s="42">
        <v>1645.81286654</v>
      </c>
      <c r="C533" s="42">
        <v>1703.7437214899999</v>
      </c>
      <c r="D533" s="42">
        <v>1740.54638568</v>
      </c>
      <c r="E533" s="42">
        <v>1744.5623883199999</v>
      </c>
      <c r="F533" s="42">
        <v>1765.6858683899998</v>
      </c>
      <c r="G533" s="42">
        <v>1747.2683386800002</v>
      </c>
      <c r="H533" s="42">
        <v>1710.1000992100001</v>
      </c>
      <c r="I533" s="42">
        <v>1642.8799907099999</v>
      </c>
      <c r="J533" s="42">
        <v>1574.3731126499999</v>
      </c>
      <c r="K533" s="42">
        <v>1493.7016838299999</v>
      </c>
      <c r="L533" s="42">
        <v>1397.50868367</v>
      </c>
      <c r="M533" s="42">
        <v>1373.41656388</v>
      </c>
      <c r="N533" s="42">
        <v>1375.8420334300001</v>
      </c>
      <c r="O533" s="42">
        <v>1373.35866128</v>
      </c>
      <c r="P533" s="42">
        <v>1372.87479108</v>
      </c>
      <c r="Q533" s="42">
        <v>1375.90455572</v>
      </c>
      <c r="R533" s="42">
        <v>1378.3297791299999</v>
      </c>
      <c r="S533" s="42">
        <v>1369.7813793100001</v>
      </c>
      <c r="T533" s="42">
        <v>1378.12702425</v>
      </c>
      <c r="U533" s="42">
        <v>1374.6795574299999</v>
      </c>
      <c r="V533" s="42">
        <v>1380.66747809</v>
      </c>
      <c r="W533" s="42">
        <v>1460.8915117499998</v>
      </c>
      <c r="X533" s="42">
        <v>1529.7757606299999</v>
      </c>
      <c r="Y533" s="42">
        <v>1595.52992804</v>
      </c>
    </row>
    <row r="534" spans="1:25" x14ac:dyDescent="0.3">
      <c r="A534" s="43">
        <v>42976</v>
      </c>
      <c r="B534" s="42">
        <v>1664.97244331</v>
      </c>
      <c r="C534" s="42">
        <v>1718.0247167999999</v>
      </c>
      <c r="D534" s="42">
        <v>1752.78863247</v>
      </c>
      <c r="E534" s="42">
        <v>1773.3761275999998</v>
      </c>
      <c r="F534" s="42">
        <v>1774.36439709</v>
      </c>
      <c r="G534" s="42">
        <v>1760.5383620999999</v>
      </c>
      <c r="H534" s="42">
        <v>1696.3050270000001</v>
      </c>
      <c r="I534" s="42">
        <v>1609.6535896</v>
      </c>
      <c r="J534" s="42">
        <v>1565.07541552</v>
      </c>
      <c r="K534" s="42">
        <v>1500.6080011699999</v>
      </c>
      <c r="L534" s="42">
        <v>1410.31018806</v>
      </c>
      <c r="M534" s="42">
        <v>1374.8878181299999</v>
      </c>
      <c r="N534" s="42">
        <v>1375.1893637400001</v>
      </c>
      <c r="O534" s="42">
        <v>1377.57274216</v>
      </c>
      <c r="P534" s="42">
        <v>1382.92732265</v>
      </c>
      <c r="Q534" s="42">
        <v>1381.7484628899999</v>
      </c>
      <c r="R534" s="42">
        <v>1380.9528444999999</v>
      </c>
      <c r="S534" s="42">
        <v>1372.02717553</v>
      </c>
      <c r="T534" s="42">
        <v>1382.6631694499999</v>
      </c>
      <c r="U534" s="42">
        <v>1387.45744313</v>
      </c>
      <c r="V534" s="42">
        <v>1405.5149512199998</v>
      </c>
      <c r="W534" s="42">
        <v>1488.04074393</v>
      </c>
      <c r="X534" s="42">
        <v>1545.79348723</v>
      </c>
      <c r="Y534" s="42">
        <v>1600.13745191</v>
      </c>
    </row>
    <row r="535" spans="1:25" x14ac:dyDescent="0.3">
      <c r="A535" s="43">
        <v>42977</v>
      </c>
      <c r="B535" s="42">
        <v>1674.6575797799999</v>
      </c>
      <c r="C535" s="42">
        <v>1720.7315626100001</v>
      </c>
      <c r="D535" s="42">
        <v>1723.09181517</v>
      </c>
      <c r="E535" s="42">
        <v>1733.9871997399998</v>
      </c>
      <c r="F535" s="42">
        <v>1733.95975045</v>
      </c>
      <c r="G535" s="42">
        <v>1725.2564360899999</v>
      </c>
      <c r="H535" s="42">
        <v>1666.8839476000001</v>
      </c>
      <c r="I535" s="42">
        <v>1619.6716486100001</v>
      </c>
      <c r="J535" s="42">
        <v>1565.27753022</v>
      </c>
      <c r="K535" s="42">
        <v>1509.47516825</v>
      </c>
      <c r="L535" s="42">
        <v>1421.5426185599999</v>
      </c>
      <c r="M535" s="42">
        <v>1386.81136769</v>
      </c>
      <c r="N535" s="42">
        <v>1392.8133493299999</v>
      </c>
      <c r="O535" s="42">
        <v>1393.2299111999998</v>
      </c>
      <c r="P535" s="42">
        <v>1391.3884563300001</v>
      </c>
      <c r="Q535" s="42">
        <v>1390.62184699</v>
      </c>
      <c r="R535" s="42">
        <v>1396.76423606</v>
      </c>
      <c r="S535" s="42">
        <v>1388.5100203300001</v>
      </c>
      <c r="T535" s="42">
        <v>1391.23825511</v>
      </c>
      <c r="U535" s="42">
        <v>1385.57954</v>
      </c>
      <c r="V535" s="42">
        <v>1401.0512880799999</v>
      </c>
      <c r="W535" s="42">
        <v>1482.2752044199999</v>
      </c>
      <c r="X535" s="42">
        <v>1520.52616083</v>
      </c>
      <c r="Y535" s="42">
        <v>1547.60726017</v>
      </c>
    </row>
    <row r="536" spans="1:25" x14ac:dyDescent="0.3">
      <c r="A536" s="43">
        <v>42978</v>
      </c>
      <c r="B536" s="42">
        <v>1517.9841896800001</v>
      </c>
      <c r="C536" s="42">
        <v>1629.56695554</v>
      </c>
      <c r="D536" s="42">
        <v>1685.59070359</v>
      </c>
      <c r="E536" s="42">
        <v>1703.8168633500002</v>
      </c>
      <c r="F536" s="42">
        <v>1714.3124813699999</v>
      </c>
      <c r="G536" s="42">
        <v>1709.0279188000002</v>
      </c>
      <c r="H536" s="42">
        <v>1644.76591461</v>
      </c>
      <c r="I536" s="42">
        <v>1544.5380932199998</v>
      </c>
      <c r="J536" s="42">
        <v>1527.8639906400001</v>
      </c>
      <c r="K536" s="42">
        <v>1486.7667676899998</v>
      </c>
      <c r="L536" s="42">
        <v>1385.9321770899999</v>
      </c>
      <c r="M536" s="42">
        <v>1355.12452463</v>
      </c>
      <c r="N536" s="42">
        <v>1356.5031064500001</v>
      </c>
      <c r="O536" s="42">
        <v>1354.90741837</v>
      </c>
      <c r="P536" s="42">
        <v>1353.7514366</v>
      </c>
      <c r="Q536" s="42">
        <v>1358.0639367699998</v>
      </c>
      <c r="R536" s="42">
        <v>1362.3668438699999</v>
      </c>
      <c r="S536" s="42">
        <v>1353.29771878</v>
      </c>
      <c r="T536" s="42">
        <v>1359.7989020100001</v>
      </c>
      <c r="U536" s="42">
        <v>1359.86441072</v>
      </c>
      <c r="V536" s="42">
        <v>1355.4431329299998</v>
      </c>
      <c r="W536" s="42">
        <v>1435.42838828</v>
      </c>
      <c r="X536" s="42">
        <v>1504.55743089</v>
      </c>
      <c r="Y536" s="42">
        <v>1532.6074396199999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26" t="s">
        <v>2</v>
      </c>
      <c r="B539" s="154" t="s">
        <v>65</v>
      </c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9"/>
    </row>
    <row r="540" spans="1:25" x14ac:dyDescent="0.3">
      <c r="A540" s="127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1980.03225034</v>
      </c>
      <c r="C541" s="42">
        <v>2058.8979003700001</v>
      </c>
      <c r="D541" s="42">
        <v>2097.70496826</v>
      </c>
      <c r="E541" s="42">
        <v>2132.43510397</v>
      </c>
      <c r="F541" s="42">
        <v>2140.1369954000002</v>
      </c>
      <c r="G541" s="42">
        <v>2153.0371005800002</v>
      </c>
      <c r="H541" s="42">
        <v>2104.1671396199999</v>
      </c>
      <c r="I541" s="42">
        <v>1970.8988142699998</v>
      </c>
      <c r="J541" s="42">
        <v>1837.5213587699998</v>
      </c>
      <c r="K541" s="42">
        <v>1736.6504927899998</v>
      </c>
      <c r="L541" s="42">
        <v>1685.8260470499999</v>
      </c>
      <c r="M541" s="42">
        <v>1679.2045257299999</v>
      </c>
      <c r="N541" s="42">
        <v>1676.8596825099999</v>
      </c>
      <c r="O541" s="42">
        <v>1682.9287648499999</v>
      </c>
      <c r="P541" s="42">
        <v>1683.0950750299999</v>
      </c>
      <c r="Q541" s="42">
        <v>1681.5653924599999</v>
      </c>
      <c r="R541" s="42">
        <v>1682.5169454099998</v>
      </c>
      <c r="S541" s="42">
        <v>1681.2811857499998</v>
      </c>
      <c r="T541" s="42">
        <v>1680.6019953799998</v>
      </c>
      <c r="U541" s="42">
        <v>1676.8472245099999</v>
      </c>
      <c r="V541" s="42">
        <v>1708.9260625499999</v>
      </c>
      <c r="W541" s="42">
        <v>1768.7441494799998</v>
      </c>
      <c r="X541" s="42">
        <v>1823.7252335999999</v>
      </c>
      <c r="Y541" s="42">
        <v>1931.24497458</v>
      </c>
    </row>
    <row r="542" spans="1:25" x14ac:dyDescent="0.3">
      <c r="A542" s="43">
        <v>42949</v>
      </c>
      <c r="B542" s="42">
        <v>1996.40928598</v>
      </c>
      <c r="C542" s="42">
        <v>2090.5056662500001</v>
      </c>
      <c r="D542" s="42">
        <v>2137.6090451700002</v>
      </c>
      <c r="E542" s="42">
        <v>2150.8459900900002</v>
      </c>
      <c r="F542" s="42">
        <v>2159.5347027500002</v>
      </c>
      <c r="G542" s="42">
        <v>2144.2681975099999</v>
      </c>
      <c r="H542" s="42">
        <v>2056.8623974000002</v>
      </c>
      <c r="I542" s="42">
        <v>1931.4620680099999</v>
      </c>
      <c r="J542" s="42">
        <v>1814.6589589499999</v>
      </c>
      <c r="K542" s="42">
        <v>1757.5332598299999</v>
      </c>
      <c r="L542" s="42">
        <v>1713.3001804799999</v>
      </c>
      <c r="M542" s="42">
        <v>1712.2810131700001</v>
      </c>
      <c r="N542" s="42">
        <v>1703.3924692799999</v>
      </c>
      <c r="O542" s="42">
        <v>1705.2720013999999</v>
      </c>
      <c r="P542" s="42">
        <v>1707.8108493100001</v>
      </c>
      <c r="Q542" s="42">
        <v>1714.9385023</v>
      </c>
      <c r="R542" s="42">
        <v>1730.3775214299999</v>
      </c>
      <c r="S542" s="42">
        <v>1740.5771445299999</v>
      </c>
      <c r="T542" s="42">
        <v>1722.04924211</v>
      </c>
      <c r="U542" s="42">
        <v>1697.3834494999999</v>
      </c>
      <c r="V542" s="42">
        <v>1729.6275575299999</v>
      </c>
      <c r="W542" s="42">
        <v>1786.2794193699999</v>
      </c>
      <c r="X542" s="42">
        <v>1832.1448165300001</v>
      </c>
      <c r="Y542" s="42">
        <v>1930.09652682</v>
      </c>
    </row>
    <row r="543" spans="1:25" x14ac:dyDescent="0.3">
      <c r="A543" s="43">
        <v>42950</v>
      </c>
      <c r="B543" s="42">
        <v>2012.33352655</v>
      </c>
      <c r="C543" s="42">
        <v>2087.3793045500001</v>
      </c>
      <c r="D543" s="42">
        <v>2136.8322656300002</v>
      </c>
      <c r="E543" s="42">
        <v>2161.1457750100003</v>
      </c>
      <c r="F543" s="42">
        <v>2167.1697536000001</v>
      </c>
      <c r="G543" s="42">
        <v>2155.5489090599999</v>
      </c>
      <c r="H543" s="42">
        <v>2065.9039199900003</v>
      </c>
      <c r="I543" s="42">
        <v>1944.0957914399999</v>
      </c>
      <c r="J543" s="42">
        <v>1806.714747</v>
      </c>
      <c r="K543" s="42">
        <v>1711.7552019</v>
      </c>
      <c r="L543" s="42">
        <v>1653.1650601499998</v>
      </c>
      <c r="M543" s="42">
        <v>1644.87479267</v>
      </c>
      <c r="N543" s="42">
        <v>1652.40472957</v>
      </c>
      <c r="O543" s="42">
        <v>1637.0931863799999</v>
      </c>
      <c r="P543" s="42">
        <v>1653.51860027</v>
      </c>
      <c r="Q543" s="42">
        <v>1657.78008699</v>
      </c>
      <c r="R543" s="42">
        <v>1664.12128551</v>
      </c>
      <c r="S543" s="42">
        <v>1653.8470711</v>
      </c>
      <c r="T543" s="42">
        <v>1667.1045690399999</v>
      </c>
      <c r="U543" s="42">
        <v>1668.62271472</v>
      </c>
      <c r="V543" s="42">
        <v>1685.8727861499999</v>
      </c>
      <c r="W543" s="42">
        <v>1729.9979793299999</v>
      </c>
      <c r="X543" s="42">
        <v>1832.47957301</v>
      </c>
      <c r="Y543" s="42">
        <v>1944.1596385099999</v>
      </c>
    </row>
    <row r="544" spans="1:25" x14ac:dyDescent="0.3">
      <c r="A544" s="43">
        <v>42951</v>
      </c>
      <c r="B544" s="42">
        <v>2145.2224547300002</v>
      </c>
      <c r="C544" s="42">
        <v>2261.2948504199999</v>
      </c>
      <c r="D544" s="42">
        <v>2340.8090157800002</v>
      </c>
      <c r="E544" s="42">
        <v>2387.95963188</v>
      </c>
      <c r="F544" s="42">
        <v>2392.4028285200002</v>
      </c>
      <c r="G544" s="42">
        <v>2389.8232576400001</v>
      </c>
      <c r="H544" s="42">
        <v>2295.2302954400002</v>
      </c>
      <c r="I544" s="42">
        <v>2164.3823142300002</v>
      </c>
      <c r="J544" s="42">
        <v>2036.1128391899999</v>
      </c>
      <c r="K544" s="42">
        <v>1932.0292969300001</v>
      </c>
      <c r="L544" s="42">
        <v>1855.7422739699998</v>
      </c>
      <c r="M544" s="42">
        <v>1846.59711791</v>
      </c>
      <c r="N544" s="42">
        <v>1854.4627201799999</v>
      </c>
      <c r="O544" s="42">
        <v>1838.46807689</v>
      </c>
      <c r="P544" s="42">
        <v>1853.6574660399999</v>
      </c>
      <c r="Q544" s="42">
        <v>1855.9131726799999</v>
      </c>
      <c r="R544" s="42">
        <v>1859.8696709499998</v>
      </c>
      <c r="S544" s="42">
        <v>1846.3354634499999</v>
      </c>
      <c r="T544" s="42">
        <v>1862.8775886599999</v>
      </c>
      <c r="U544" s="42">
        <v>1859.0390958800001</v>
      </c>
      <c r="V544" s="42">
        <v>1882.26831004</v>
      </c>
      <c r="W544" s="42">
        <v>1975.4859010499999</v>
      </c>
      <c r="X544" s="42">
        <v>2066.5196543400002</v>
      </c>
      <c r="Y544" s="42">
        <v>2161.8272136700002</v>
      </c>
    </row>
    <row r="545" spans="1:25" x14ac:dyDescent="0.3">
      <c r="A545" s="43">
        <v>42952</v>
      </c>
      <c r="B545" s="42">
        <v>2238.9784721000001</v>
      </c>
      <c r="C545" s="42">
        <v>2351.7741369</v>
      </c>
      <c r="D545" s="42">
        <v>2381.0580230099999</v>
      </c>
      <c r="E545" s="42">
        <v>2397.4050400199999</v>
      </c>
      <c r="F545" s="42">
        <v>2395.11830745</v>
      </c>
      <c r="G545" s="42">
        <v>2396.5538135800002</v>
      </c>
      <c r="H545" s="42">
        <v>2354.15151595</v>
      </c>
      <c r="I545" s="42">
        <v>2226.3127172</v>
      </c>
      <c r="J545" s="42">
        <v>2057.0607184099999</v>
      </c>
      <c r="K545" s="42">
        <v>1922.12885643</v>
      </c>
      <c r="L545" s="42">
        <v>1859.81822053</v>
      </c>
      <c r="M545" s="42">
        <v>1853.6233228899998</v>
      </c>
      <c r="N545" s="42">
        <v>1848.27534079</v>
      </c>
      <c r="O545" s="42">
        <v>1847.7549794399999</v>
      </c>
      <c r="P545" s="42">
        <v>1850.00016951</v>
      </c>
      <c r="Q545" s="42">
        <v>1848.0938730299999</v>
      </c>
      <c r="R545" s="42">
        <v>1846.2773840299999</v>
      </c>
      <c r="S545" s="42">
        <v>1842.4404287299999</v>
      </c>
      <c r="T545" s="42">
        <v>1841.4976485899999</v>
      </c>
      <c r="U545" s="42">
        <v>1841.3508872499999</v>
      </c>
      <c r="V545" s="42">
        <v>1866.6745324000001</v>
      </c>
      <c r="W545" s="42">
        <v>1950.19032264</v>
      </c>
      <c r="X545" s="42">
        <v>2062.94256137</v>
      </c>
      <c r="Y545" s="42">
        <v>2174.8698297000001</v>
      </c>
    </row>
    <row r="546" spans="1:25" x14ac:dyDescent="0.3">
      <c r="A546" s="43">
        <v>42953</v>
      </c>
      <c r="B546" s="42">
        <v>2258.3041663300005</v>
      </c>
      <c r="C546" s="42">
        <v>2364.87073465</v>
      </c>
      <c r="D546" s="42">
        <v>2399.7229271199999</v>
      </c>
      <c r="E546" s="42">
        <v>2402.7448471800003</v>
      </c>
      <c r="F546" s="42">
        <v>2383.2176938900002</v>
      </c>
      <c r="G546" s="42">
        <v>2381.3274383600001</v>
      </c>
      <c r="H546" s="42">
        <v>2393.2305373900003</v>
      </c>
      <c r="I546" s="42">
        <v>2261.14107242</v>
      </c>
      <c r="J546" s="42">
        <v>2081.75374384</v>
      </c>
      <c r="K546" s="42">
        <v>1950.2156992099999</v>
      </c>
      <c r="L546" s="42">
        <v>1865.0706539800001</v>
      </c>
      <c r="M546" s="42">
        <v>1859.3171170600001</v>
      </c>
      <c r="N546" s="42">
        <v>1857.5489604699999</v>
      </c>
      <c r="O546" s="42">
        <v>1857.1001743899999</v>
      </c>
      <c r="P546" s="42">
        <v>1858.9589683699999</v>
      </c>
      <c r="Q546" s="42">
        <v>1858.2915713999998</v>
      </c>
      <c r="R546" s="42">
        <v>1862.08156132</v>
      </c>
      <c r="S546" s="42">
        <v>1862.6159899899999</v>
      </c>
      <c r="T546" s="42">
        <v>1864.2119683200001</v>
      </c>
      <c r="U546" s="42">
        <v>1864.9219162100001</v>
      </c>
      <c r="V546" s="42">
        <v>1900.5882885199999</v>
      </c>
      <c r="W546" s="42">
        <v>1970.14792388</v>
      </c>
      <c r="X546" s="42">
        <v>2080.1945547800001</v>
      </c>
      <c r="Y546" s="42">
        <v>2166.5436217400002</v>
      </c>
    </row>
    <row r="547" spans="1:25" x14ac:dyDescent="0.3">
      <c r="A547" s="43">
        <v>42954</v>
      </c>
      <c r="B547" s="42">
        <v>2397.2424458</v>
      </c>
      <c r="C547" s="42">
        <v>2444.7265720999999</v>
      </c>
      <c r="D547" s="42">
        <v>2429.2205988300002</v>
      </c>
      <c r="E547" s="42">
        <v>2422.6343571400002</v>
      </c>
      <c r="F547" s="42">
        <v>2417.46535653</v>
      </c>
      <c r="G547" s="42">
        <v>2425.4178139000001</v>
      </c>
      <c r="H547" s="42">
        <v>2449.6429104900003</v>
      </c>
      <c r="I547" s="42">
        <v>2300.7126417100003</v>
      </c>
      <c r="J547" s="42">
        <v>2093.4600361500002</v>
      </c>
      <c r="K547" s="42">
        <v>1962.78694688</v>
      </c>
      <c r="L547" s="42">
        <v>1889.40891283</v>
      </c>
      <c r="M547" s="42">
        <v>1885.0886202099998</v>
      </c>
      <c r="N547" s="42">
        <v>1889.7064608899998</v>
      </c>
      <c r="O547" s="42">
        <v>1870.4005948399999</v>
      </c>
      <c r="P547" s="42">
        <v>1886.6603149800001</v>
      </c>
      <c r="Q547" s="42">
        <v>1888.6311234499999</v>
      </c>
      <c r="R547" s="42">
        <v>1890.7986942</v>
      </c>
      <c r="S547" s="42">
        <v>1880.46681792</v>
      </c>
      <c r="T547" s="42">
        <v>1885.5032694199999</v>
      </c>
      <c r="U547" s="42">
        <v>1883.41636105</v>
      </c>
      <c r="V547" s="42">
        <v>1912.9721362099999</v>
      </c>
      <c r="W547" s="42">
        <v>1988.7307542000001</v>
      </c>
      <c r="X547" s="42">
        <v>2116.4694767599999</v>
      </c>
      <c r="Y547" s="42">
        <v>2233.9541987300004</v>
      </c>
    </row>
    <row r="548" spans="1:25" x14ac:dyDescent="0.3">
      <c r="A548" s="43">
        <v>42955</v>
      </c>
      <c r="B548" s="42">
        <v>2334.5468228900004</v>
      </c>
      <c r="C548" s="42">
        <v>2431.41609122</v>
      </c>
      <c r="D548" s="42">
        <v>2425.54961495</v>
      </c>
      <c r="E548" s="42">
        <v>2414.6239732899999</v>
      </c>
      <c r="F548" s="42">
        <v>2412.6316036000003</v>
      </c>
      <c r="G548" s="42">
        <v>2418.99551294</v>
      </c>
      <c r="H548" s="42">
        <v>2425.2834409400002</v>
      </c>
      <c r="I548" s="42">
        <v>2269.2728888300003</v>
      </c>
      <c r="J548" s="42">
        <v>2080.26943721</v>
      </c>
      <c r="K548" s="42">
        <v>1953.9845532299998</v>
      </c>
      <c r="L548" s="42">
        <v>1873.51049554</v>
      </c>
      <c r="M548" s="42">
        <v>1865.17228471</v>
      </c>
      <c r="N548" s="42">
        <v>1868.69054897</v>
      </c>
      <c r="O548" s="42">
        <v>1852.2755803799998</v>
      </c>
      <c r="P548" s="42">
        <v>1871.55578623</v>
      </c>
      <c r="Q548" s="42">
        <v>1879.9232941600001</v>
      </c>
      <c r="R548" s="42">
        <v>1880.96753397</v>
      </c>
      <c r="S548" s="42">
        <v>1863.28517584</v>
      </c>
      <c r="T548" s="42">
        <v>1883.5707362400001</v>
      </c>
      <c r="U548" s="42">
        <v>1881.7224401599999</v>
      </c>
      <c r="V548" s="42">
        <v>1911.3571350999998</v>
      </c>
      <c r="W548" s="42">
        <v>1992.0090155800001</v>
      </c>
      <c r="X548" s="42">
        <v>2121.0093762600004</v>
      </c>
      <c r="Y548" s="42">
        <v>2273.7907184199998</v>
      </c>
    </row>
    <row r="549" spans="1:25" x14ac:dyDescent="0.3">
      <c r="A549" s="43">
        <v>42956</v>
      </c>
      <c r="B549" s="42">
        <v>2392.8649162300003</v>
      </c>
      <c r="C549" s="42">
        <v>2404.1897813300002</v>
      </c>
      <c r="D549" s="42">
        <v>2395.6810983</v>
      </c>
      <c r="E549" s="42">
        <v>2385.9746010200001</v>
      </c>
      <c r="F549" s="42">
        <v>2381.5535678500005</v>
      </c>
      <c r="G549" s="42">
        <v>2388.8370796300001</v>
      </c>
      <c r="H549" s="42">
        <v>2403.8904480300002</v>
      </c>
      <c r="I549" s="42">
        <v>2314.2755141100001</v>
      </c>
      <c r="J549" s="42">
        <v>2168.0965989700003</v>
      </c>
      <c r="K549" s="42">
        <v>2020.0714133499998</v>
      </c>
      <c r="L549" s="42">
        <v>1912.3502981099998</v>
      </c>
      <c r="M549" s="42">
        <v>1880.09456114</v>
      </c>
      <c r="N549" s="42">
        <v>1885.9140292899999</v>
      </c>
      <c r="O549" s="42">
        <v>1874.2102039499998</v>
      </c>
      <c r="P549" s="42">
        <v>1890.9579064</v>
      </c>
      <c r="Q549" s="42">
        <v>1894.1901624099999</v>
      </c>
      <c r="R549" s="42">
        <v>1901.4638963299999</v>
      </c>
      <c r="S549" s="42">
        <v>1888.8083016600001</v>
      </c>
      <c r="T549" s="42">
        <v>1897.3180809600001</v>
      </c>
      <c r="U549" s="42">
        <v>1897.9680058199999</v>
      </c>
      <c r="V549" s="42">
        <v>1923.8846006299998</v>
      </c>
      <c r="W549" s="42">
        <v>1999.7218255599998</v>
      </c>
      <c r="X549" s="42">
        <v>2053.42238004</v>
      </c>
      <c r="Y549" s="42">
        <v>2095.5521907900002</v>
      </c>
    </row>
    <row r="550" spans="1:25" x14ac:dyDescent="0.3">
      <c r="A550" s="43">
        <v>42957</v>
      </c>
      <c r="B550" s="42">
        <v>2063.9776372800002</v>
      </c>
      <c r="C550" s="42">
        <v>2098.6069971900001</v>
      </c>
      <c r="D550" s="42">
        <v>2112.9038669400002</v>
      </c>
      <c r="E550" s="42">
        <v>2126.7719898700002</v>
      </c>
      <c r="F550" s="42">
        <v>2136.29052241</v>
      </c>
      <c r="G550" s="42">
        <v>2136.66518468</v>
      </c>
      <c r="H550" s="42">
        <v>2142.73225585</v>
      </c>
      <c r="I550" s="42">
        <v>2126.24012855</v>
      </c>
      <c r="J550" s="42">
        <v>2127.26846084</v>
      </c>
      <c r="K550" s="42">
        <v>2105.6021735500003</v>
      </c>
      <c r="L550" s="42">
        <v>2005.2980652399999</v>
      </c>
      <c r="M550" s="42">
        <v>1965.9906287199999</v>
      </c>
      <c r="N550" s="42">
        <v>1959.8147764099999</v>
      </c>
      <c r="O550" s="42">
        <v>1962.2781938699998</v>
      </c>
      <c r="P550" s="42">
        <v>1964.24715292</v>
      </c>
      <c r="Q550" s="42">
        <v>1962.41326228</v>
      </c>
      <c r="R550" s="42">
        <v>1956.15207308</v>
      </c>
      <c r="S550" s="42">
        <v>1956.1803476099999</v>
      </c>
      <c r="T550" s="42">
        <v>1953.5235108899999</v>
      </c>
      <c r="U550" s="42">
        <v>1952.3402718499999</v>
      </c>
      <c r="V550" s="42">
        <v>1997.8163047999999</v>
      </c>
      <c r="W550" s="42">
        <v>2090.7528936799999</v>
      </c>
      <c r="X550" s="42">
        <v>2108.99488505</v>
      </c>
      <c r="Y550" s="42">
        <v>2106.9142140200001</v>
      </c>
    </row>
    <row r="551" spans="1:25" x14ac:dyDescent="0.3">
      <c r="A551" s="43">
        <v>42958</v>
      </c>
      <c r="B551" s="42">
        <v>2100.70253594</v>
      </c>
      <c r="C551" s="42">
        <v>2099.18598071</v>
      </c>
      <c r="D551" s="42">
        <v>2107.1421836899999</v>
      </c>
      <c r="E551" s="42">
        <v>2116.2177941600003</v>
      </c>
      <c r="F551" s="42">
        <v>2122.4530958400001</v>
      </c>
      <c r="G551" s="42">
        <v>2113.85595461</v>
      </c>
      <c r="H551" s="42">
        <v>2116.5115620700003</v>
      </c>
      <c r="I551" s="42">
        <v>2125.7501039100002</v>
      </c>
      <c r="J551" s="42">
        <v>2128.8550331900001</v>
      </c>
      <c r="K551" s="42">
        <v>2112.5030482300003</v>
      </c>
      <c r="L551" s="42">
        <v>2005.2854139999999</v>
      </c>
      <c r="M551" s="42">
        <v>1964.8043122399999</v>
      </c>
      <c r="N551" s="42">
        <v>1962.2941233199999</v>
      </c>
      <c r="O551" s="42">
        <v>1961.7109337899999</v>
      </c>
      <c r="P551" s="42">
        <v>1963.6599476199999</v>
      </c>
      <c r="Q551" s="42">
        <v>1960.6667248299998</v>
      </c>
      <c r="R551" s="42">
        <v>1953.7999259000001</v>
      </c>
      <c r="S551" s="42">
        <v>1950.3622514299998</v>
      </c>
      <c r="T551" s="42">
        <v>1941.9162660899999</v>
      </c>
      <c r="U551" s="42">
        <v>1934.6021984900001</v>
      </c>
      <c r="V551" s="42">
        <v>1977.1222606499998</v>
      </c>
      <c r="W551" s="42">
        <v>2049.2429160199999</v>
      </c>
      <c r="X551" s="42">
        <v>1986.6749123799998</v>
      </c>
      <c r="Y551" s="42">
        <v>1993.5378722899998</v>
      </c>
    </row>
    <row r="552" spans="1:25" x14ac:dyDescent="0.3">
      <c r="A552" s="43">
        <v>42959</v>
      </c>
      <c r="B552" s="42">
        <v>2065.80140304</v>
      </c>
      <c r="C552" s="42">
        <v>2121.9254478100002</v>
      </c>
      <c r="D552" s="42">
        <v>2144.5949724800003</v>
      </c>
      <c r="E552" s="42">
        <v>2186.0272710900003</v>
      </c>
      <c r="F552" s="42">
        <v>2178.63734041</v>
      </c>
      <c r="G552" s="42">
        <v>2181.0555600100001</v>
      </c>
      <c r="H552" s="42">
        <v>2160.5875494699999</v>
      </c>
      <c r="I552" s="42">
        <v>2171.4948626500004</v>
      </c>
      <c r="J552" s="42">
        <v>2126.8565349800001</v>
      </c>
      <c r="K552" s="42">
        <v>2060.4708922</v>
      </c>
      <c r="L552" s="42">
        <v>1937.6560208599999</v>
      </c>
      <c r="M552" s="42">
        <v>1897.8642123</v>
      </c>
      <c r="N552" s="42">
        <v>1903.3784219199999</v>
      </c>
      <c r="O552" s="42">
        <v>1911.9804305299999</v>
      </c>
      <c r="P552" s="42">
        <v>1916.48092655</v>
      </c>
      <c r="Q552" s="42">
        <v>1909.5067333099998</v>
      </c>
      <c r="R552" s="42">
        <v>1925.6521699099999</v>
      </c>
      <c r="S552" s="42">
        <v>1920.8100862099998</v>
      </c>
      <c r="T552" s="42">
        <v>1934.2241523599998</v>
      </c>
      <c r="U552" s="42">
        <v>1947.4625653999999</v>
      </c>
      <c r="V552" s="42">
        <v>1976.2946592799999</v>
      </c>
      <c r="W552" s="42">
        <v>2037.30669698</v>
      </c>
      <c r="X552" s="42">
        <v>2075.01435434</v>
      </c>
      <c r="Y552" s="42">
        <v>2120.5861373400003</v>
      </c>
    </row>
    <row r="553" spans="1:25" x14ac:dyDescent="0.3">
      <c r="A553" s="43">
        <v>42960</v>
      </c>
      <c r="B553" s="42">
        <v>2020.2587245899999</v>
      </c>
      <c r="C553" s="42">
        <v>2124.46527943</v>
      </c>
      <c r="D553" s="42">
        <v>2106.39985725</v>
      </c>
      <c r="E553" s="42">
        <v>2102.3029862799999</v>
      </c>
      <c r="F553" s="42">
        <v>2122.9843146400003</v>
      </c>
      <c r="G553" s="42">
        <v>2119.4835537000004</v>
      </c>
      <c r="H553" s="42">
        <v>2127.4170330000002</v>
      </c>
      <c r="I553" s="42">
        <v>2078.8370754299999</v>
      </c>
      <c r="J553" s="42">
        <v>2025.55430867</v>
      </c>
      <c r="K553" s="42">
        <v>2024.8022206999999</v>
      </c>
      <c r="L553" s="42">
        <v>1995.48444838</v>
      </c>
      <c r="M553" s="42">
        <v>1956.8495886599999</v>
      </c>
      <c r="N553" s="42">
        <v>1956.2737345799999</v>
      </c>
      <c r="O553" s="42">
        <v>1953.9700864199999</v>
      </c>
      <c r="P553" s="42">
        <v>1958.8528949899999</v>
      </c>
      <c r="Q553" s="42">
        <v>1954.42048155</v>
      </c>
      <c r="R553" s="42">
        <v>1942.55934069</v>
      </c>
      <c r="S553" s="42">
        <v>1946.1039504799999</v>
      </c>
      <c r="T553" s="42">
        <v>1950.2643705899998</v>
      </c>
      <c r="U553" s="42">
        <v>1947.8295409999998</v>
      </c>
      <c r="V553" s="42">
        <v>1985.3959707299998</v>
      </c>
      <c r="W553" s="42">
        <v>2065.5093143399999</v>
      </c>
      <c r="X553" s="42">
        <v>2039.8216631399998</v>
      </c>
      <c r="Y553" s="42">
        <v>1997.8034077599998</v>
      </c>
    </row>
    <row r="554" spans="1:25" x14ac:dyDescent="0.3">
      <c r="A554" s="43">
        <v>42961</v>
      </c>
      <c r="B554" s="42">
        <v>2073.5475707600003</v>
      </c>
      <c r="C554" s="42">
        <v>2150.0803914800003</v>
      </c>
      <c r="D554" s="42">
        <v>2199.6621220500001</v>
      </c>
      <c r="E554" s="42">
        <v>2241.4751066700001</v>
      </c>
      <c r="F554" s="42">
        <v>2255.0046213500004</v>
      </c>
      <c r="G554" s="42">
        <v>2244.1614391300004</v>
      </c>
      <c r="H554" s="42">
        <v>2152.54807063</v>
      </c>
      <c r="I554" s="42">
        <v>2150.4518773000004</v>
      </c>
      <c r="J554" s="42">
        <v>2055.3902372299999</v>
      </c>
      <c r="K554" s="42">
        <v>2013.99558151</v>
      </c>
      <c r="L554" s="42">
        <v>1927.1179610299998</v>
      </c>
      <c r="M554" s="42">
        <v>1910.80234851</v>
      </c>
      <c r="N554" s="42">
        <v>1904.847814</v>
      </c>
      <c r="O554" s="42">
        <v>1909.8939475999998</v>
      </c>
      <c r="P554" s="42">
        <v>1909.1377685999998</v>
      </c>
      <c r="Q554" s="42">
        <v>1912.11400028</v>
      </c>
      <c r="R554" s="42">
        <v>1909.51666417</v>
      </c>
      <c r="S554" s="42">
        <v>1905.5415089999999</v>
      </c>
      <c r="T554" s="42">
        <v>1915.8839109600001</v>
      </c>
      <c r="U554" s="42">
        <v>1913.3794185700001</v>
      </c>
      <c r="V554" s="42">
        <v>1931.00328408</v>
      </c>
      <c r="W554" s="42">
        <v>2006.6510891400001</v>
      </c>
      <c r="X554" s="42">
        <v>2047.5823942499999</v>
      </c>
      <c r="Y554" s="42">
        <v>2061.73682478</v>
      </c>
    </row>
    <row r="555" spans="1:25" x14ac:dyDescent="0.3">
      <c r="A555" s="43">
        <v>42962</v>
      </c>
      <c r="B555" s="42">
        <v>2106.0711658200003</v>
      </c>
      <c r="C555" s="42">
        <v>2195.77823386</v>
      </c>
      <c r="D555" s="42">
        <v>2231.24880704</v>
      </c>
      <c r="E555" s="42">
        <v>2256.7949547399999</v>
      </c>
      <c r="F555" s="42">
        <v>2262.2322242499999</v>
      </c>
      <c r="G555" s="42">
        <v>2249.5684423300004</v>
      </c>
      <c r="H555" s="42">
        <v>2202.8880149299998</v>
      </c>
      <c r="I555" s="42">
        <v>2060.3390361900001</v>
      </c>
      <c r="J555" s="42">
        <v>2065.5548082600003</v>
      </c>
      <c r="K555" s="42">
        <v>2012.0643560000001</v>
      </c>
      <c r="L555" s="42">
        <v>1923.32490828</v>
      </c>
      <c r="M555" s="42">
        <v>1887.7437430399998</v>
      </c>
      <c r="N555" s="42">
        <v>1886.65892852</v>
      </c>
      <c r="O555" s="42">
        <v>1888.7766018499999</v>
      </c>
      <c r="P555" s="42">
        <v>1892.2165507899999</v>
      </c>
      <c r="Q555" s="42">
        <v>1888.9016908799999</v>
      </c>
      <c r="R555" s="42">
        <v>1900.81336498</v>
      </c>
      <c r="S555" s="42">
        <v>1896.8994520700001</v>
      </c>
      <c r="T555" s="42">
        <v>1894.8659233000001</v>
      </c>
      <c r="U555" s="42">
        <v>1894.6861239799998</v>
      </c>
      <c r="V555" s="42">
        <v>1934.0460105099999</v>
      </c>
      <c r="W555" s="42">
        <v>2019.7903396099998</v>
      </c>
      <c r="X555" s="42">
        <v>2029.5323838899999</v>
      </c>
      <c r="Y555" s="42">
        <v>2071.20524226</v>
      </c>
    </row>
    <row r="556" spans="1:25" x14ac:dyDescent="0.3">
      <c r="A556" s="43">
        <v>42963</v>
      </c>
      <c r="B556" s="42">
        <v>2148.88293703</v>
      </c>
      <c r="C556" s="42">
        <v>2202.89684549</v>
      </c>
      <c r="D556" s="42">
        <v>2224.9739364400002</v>
      </c>
      <c r="E556" s="42">
        <v>2233.4642648900003</v>
      </c>
      <c r="F556" s="42">
        <v>2245.0240456800002</v>
      </c>
      <c r="G556" s="42">
        <v>2232.6089381200004</v>
      </c>
      <c r="H556" s="42">
        <v>2200.3088250400001</v>
      </c>
      <c r="I556" s="42">
        <v>2148.06687371</v>
      </c>
      <c r="J556" s="42">
        <v>2092.39798501</v>
      </c>
      <c r="K556" s="42">
        <v>2024.5778577999999</v>
      </c>
      <c r="L556" s="42">
        <v>1932.95941565</v>
      </c>
      <c r="M556" s="42">
        <v>1896.2881659899999</v>
      </c>
      <c r="N556" s="42">
        <v>1891.3698376299999</v>
      </c>
      <c r="O556" s="42">
        <v>1895.5186694299998</v>
      </c>
      <c r="P556" s="42">
        <v>1901.0307654799999</v>
      </c>
      <c r="Q556" s="42">
        <v>1901.68781461</v>
      </c>
      <c r="R556" s="42">
        <v>1900.05750392</v>
      </c>
      <c r="S556" s="42">
        <v>1893.7170579000001</v>
      </c>
      <c r="T556" s="42">
        <v>1893.1344943699999</v>
      </c>
      <c r="U556" s="42">
        <v>1893.0547410899999</v>
      </c>
      <c r="V556" s="42">
        <v>1923.0912244799999</v>
      </c>
      <c r="W556" s="42">
        <v>2010.1435109900001</v>
      </c>
      <c r="X556" s="42">
        <v>2042.4871595899999</v>
      </c>
      <c r="Y556" s="42">
        <v>2090.6522374900001</v>
      </c>
    </row>
    <row r="557" spans="1:25" x14ac:dyDescent="0.3">
      <c r="A557" s="43">
        <v>42964</v>
      </c>
      <c r="B557" s="42">
        <v>2123.1246058400002</v>
      </c>
      <c r="C557" s="42">
        <v>2172.5409160100003</v>
      </c>
      <c r="D557" s="42">
        <v>2211.7228360700001</v>
      </c>
      <c r="E557" s="42">
        <v>2225.75448405</v>
      </c>
      <c r="F557" s="42">
        <v>2235.90834649</v>
      </c>
      <c r="G557" s="42">
        <v>2221.3684055500003</v>
      </c>
      <c r="H557" s="42">
        <v>2170.9653020400001</v>
      </c>
      <c r="I557" s="42">
        <v>2124.4021234800002</v>
      </c>
      <c r="J557" s="42">
        <v>2066.7900048700003</v>
      </c>
      <c r="K557" s="42">
        <v>2019.9011510099999</v>
      </c>
      <c r="L557" s="42">
        <v>1926.1875151899999</v>
      </c>
      <c r="M557" s="42">
        <v>1896.4223063899999</v>
      </c>
      <c r="N557" s="42">
        <v>1892.7341011399999</v>
      </c>
      <c r="O557" s="42">
        <v>1894.6219903399999</v>
      </c>
      <c r="P557" s="42">
        <v>1895.23729033</v>
      </c>
      <c r="Q557" s="42">
        <v>1898.38736498</v>
      </c>
      <c r="R557" s="42">
        <v>1894.08645411</v>
      </c>
      <c r="S557" s="42">
        <v>1891.0519875099999</v>
      </c>
      <c r="T557" s="42">
        <v>1889.18249059</v>
      </c>
      <c r="U557" s="42">
        <v>1891.5259040599999</v>
      </c>
      <c r="V557" s="42">
        <v>1915.0421149299998</v>
      </c>
      <c r="W557" s="42">
        <v>1980.8655468699999</v>
      </c>
      <c r="X557" s="42">
        <v>2039.4057633199998</v>
      </c>
      <c r="Y557" s="42">
        <v>2077.3851047500002</v>
      </c>
    </row>
    <row r="558" spans="1:25" x14ac:dyDescent="0.3">
      <c r="A558" s="43">
        <v>42965</v>
      </c>
      <c r="B558" s="42">
        <v>2122.3807885900001</v>
      </c>
      <c r="C558" s="42">
        <v>2186.8933457200001</v>
      </c>
      <c r="D558" s="42">
        <v>2224.7805689900001</v>
      </c>
      <c r="E558" s="42">
        <v>2243.8734218900004</v>
      </c>
      <c r="F558" s="42">
        <v>2250.8217877299999</v>
      </c>
      <c r="G558" s="42">
        <v>2243.1760163499998</v>
      </c>
      <c r="H558" s="42">
        <v>2175.3721026200001</v>
      </c>
      <c r="I558" s="42">
        <v>2123.0547063400004</v>
      </c>
      <c r="J558" s="42">
        <v>2062.8037126300001</v>
      </c>
      <c r="K558" s="42">
        <v>2018.9074664899999</v>
      </c>
      <c r="L558" s="42">
        <v>1918.14592619</v>
      </c>
      <c r="M558" s="42">
        <v>1883.3708067099999</v>
      </c>
      <c r="N558" s="42">
        <v>1885.51252256</v>
      </c>
      <c r="O558" s="42">
        <v>1878.40563735</v>
      </c>
      <c r="P558" s="42">
        <v>1887.8932322999999</v>
      </c>
      <c r="Q558" s="42">
        <v>1892.14442364</v>
      </c>
      <c r="R558" s="42">
        <v>1899.2814733499999</v>
      </c>
      <c r="S558" s="42">
        <v>1884.4434767800001</v>
      </c>
      <c r="T558" s="42">
        <v>1894.16124109</v>
      </c>
      <c r="U558" s="42">
        <v>1891.4267069800001</v>
      </c>
      <c r="V558" s="42">
        <v>1926.7082644999998</v>
      </c>
      <c r="W558" s="42">
        <v>2005.28566716</v>
      </c>
      <c r="X558" s="42">
        <v>2050.03150938</v>
      </c>
      <c r="Y558" s="42">
        <v>2086.7876638299999</v>
      </c>
    </row>
    <row r="559" spans="1:25" x14ac:dyDescent="0.3">
      <c r="A559" s="43">
        <v>42966</v>
      </c>
      <c r="B559" s="42">
        <v>2129.2788672700003</v>
      </c>
      <c r="C559" s="42">
        <v>2191.1768758600001</v>
      </c>
      <c r="D559" s="42">
        <v>2228.3117077700003</v>
      </c>
      <c r="E559" s="42">
        <v>2245.0468708600001</v>
      </c>
      <c r="F559" s="42">
        <v>2248.9280764700002</v>
      </c>
      <c r="G559" s="42">
        <v>2245.7104408300002</v>
      </c>
      <c r="H559" s="42">
        <v>2221.6732276600001</v>
      </c>
      <c r="I559" s="42">
        <v>2166.4373116199999</v>
      </c>
      <c r="J559" s="42">
        <v>2066.06460887</v>
      </c>
      <c r="K559" s="42">
        <v>2002.6478664499998</v>
      </c>
      <c r="L559" s="42">
        <v>1887.2296311799998</v>
      </c>
      <c r="M559" s="42">
        <v>1866.4107269799999</v>
      </c>
      <c r="N559" s="42">
        <v>1868.9170107099999</v>
      </c>
      <c r="O559" s="42">
        <v>1870.04183016</v>
      </c>
      <c r="P559" s="42">
        <v>1875.6124087400001</v>
      </c>
      <c r="Q559" s="42">
        <v>1871.4250612799999</v>
      </c>
      <c r="R559" s="42">
        <v>1868.5302216299999</v>
      </c>
      <c r="S559" s="42">
        <v>1864.79315436</v>
      </c>
      <c r="T559" s="42">
        <v>1873.9590462099998</v>
      </c>
      <c r="U559" s="42">
        <v>1875.7857035999998</v>
      </c>
      <c r="V559" s="42">
        <v>1880.40907416</v>
      </c>
      <c r="W559" s="42">
        <v>1947.51494217</v>
      </c>
      <c r="X559" s="42">
        <v>2011.1398770499998</v>
      </c>
      <c r="Y559" s="42">
        <v>2068.01071387</v>
      </c>
    </row>
    <row r="560" spans="1:25" x14ac:dyDescent="0.3">
      <c r="A560" s="43">
        <v>42967</v>
      </c>
      <c r="B560" s="42">
        <v>2074.4635212000003</v>
      </c>
      <c r="C560" s="42">
        <v>2123.9394597100004</v>
      </c>
      <c r="D560" s="42">
        <v>2129.8019805400004</v>
      </c>
      <c r="E560" s="42">
        <v>2143.2948627400001</v>
      </c>
      <c r="F560" s="42">
        <v>2148.24270015</v>
      </c>
      <c r="G560" s="42">
        <v>2151.7659053500001</v>
      </c>
      <c r="H560" s="42">
        <v>2159.9080703300001</v>
      </c>
      <c r="I560" s="42">
        <v>2169.2926465300002</v>
      </c>
      <c r="J560" s="42">
        <v>2077.5821582500002</v>
      </c>
      <c r="K560" s="42">
        <v>2025.01146462</v>
      </c>
      <c r="L560" s="42">
        <v>1904.4999451399999</v>
      </c>
      <c r="M560" s="42">
        <v>1877.0459100099999</v>
      </c>
      <c r="N560" s="42">
        <v>1877.2688360099999</v>
      </c>
      <c r="O560" s="42">
        <v>1874.5713697799999</v>
      </c>
      <c r="P560" s="42">
        <v>1875.9163972099998</v>
      </c>
      <c r="Q560" s="42">
        <v>1880.4054124699999</v>
      </c>
      <c r="R560" s="42">
        <v>1890.2967138399999</v>
      </c>
      <c r="S560" s="42">
        <v>1928.4977572400001</v>
      </c>
      <c r="T560" s="42">
        <v>1924.2464845100001</v>
      </c>
      <c r="U560" s="42">
        <v>1917.2300225399999</v>
      </c>
      <c r="V560" s="42">
        <v>1950.27438775</v>
      </c>
      <c r="W560" s="42">
        <v>2013.69653305</v>
      </c>
      <c r="X560" s="42">
        <v>1997.96448029</v>
      </c>
      <c r="Y560" s="42">
        <v>2044.80025215</v>
      </c>
    </row>
    <row r="561" spans="1:25" x14ac:dyDescent="0.3">
      <c r="A561" s="43">
        <v>42968</v>
      </c>
      <c r="B561" s="42">
        <v>2124.70288454</v>
      </c>
      <c r="C561" s="42">
        <v>2188.9815516500003</v>
      </c>
      <c r="D561" s="42">
        <v>2203.6331612200001</v>
      </c>
      <c r="E561" s="42">
        <v>2219.28117875</v>
      </c>
      <c r="F561" s="42">
        <v>2221.4277620500002</v>
      </c>
      <c r="G561" s="42">
        <v>2223.6555479700005</v>
      </c>
      <c r="H561" s="42">
        <v>2187.9388729699999</v>
      </c>
      <c r="I561" s="42">
        <v>2133.4774069600003</v>
      </c>
      <c r="J561" s="42">
        <v>2070.6437615100003</v>
      </c>
      <c r="K561" s="42">
        <v>1994.3861701599999</v>
      </c>
      <c r="L561" s="42">
        <v>1903.7647827599999</v>
      </c>
      <c r="M561" s="42">
        <v>1876.3081064799999</v>
      </c>
      <c r="N561" s="42">
        <v>1879.5842644899999</v>
      </c>
      <c r="O561" s="42">
        <v>1873.3989086399999</v>
      </c>
      <c r="P561" s="42">
        <v>1876.7364829400001</v>
      </c>
      <c r="Q561" s="42">
        <v>1877.3139930499999</v>
      </c>
      <c r="R561" s="42">
        <v>1879.5680415899999</v>
      </c>
      <c r="S561" s="42">
        <v>1865.22316875</v>
      </c>
      <c r="T561" s="42">
        <v>1883.3645801800001</v>
      </c>
      <c r="U561" s="42">
        <v>1883.2191314999998</v>
      </c>
      <c r="V561" s="42">
        <v>1893.4595551800001</v>
      </c>
      <c r="W561" s="42">
        <v>1962.8108614800001</v>
      </c>
      <c r="X561" s="42">
        <v>2029.87215004</v>
      </c>
      <c r="Y561" s="42">
        <v>2085.4471999100001</v>
      </c>
    </row>
    <row r="562" spans="1:25" x14ac:dyDescent="0.3">
      <c r="A562" s="43">
        <v>42969</v>
      </c>
      <c r="B562" s="42">
        <v>2173.3000114800002</v>
      </c>
      <c r="C562" s="42">
        <v>2183.12869155</v>
      </c>
      <c r="D562" s="42">
        <v>2230.2754642499999</v>
      </c>
      <c r="E562" s="42">
        <v>2263.8240104400002</v>
      </c>
      <c r="F562" s="42">
        <v>2261.8483131900002</v>
      </c>
      <c r="G562" s="42">
        <v>2261.8212828400001</v>
      </c>
      <c r="H562" s="42">
        <v>2187.7712003300003</v>
      </c>
      <c r="I562" s="42">
        <v>2151.4666324499999</v>
      </c>
      <c r="J562" s="42">
        <v>2081.2209561</v>
      </c>
      <c r="K562" s="42">
        <v>2016.1211896</v>
      </c>
      <c r="L562" s="42">
        <v>1912.9786400800001</v>
      </c>
      <c r="M562" s="42">
        <v>1897.3371465499999</v>
      </c>
      <c r="N562" s="42">
        <v>1895.9363247199999</v>
      </c>
      <c r="O562" s="42">
        <v>1894.3532546099998</v>
      </c>
      <c r="P562" s="42">
        <v>1895.11284232</v>
      </c>
      <c r="Q562" s="42">
        <v>1892.7482422</v>
      </c>
      <c r="R562" s="42">
        <v>1893.9120670699999</v>
      </c>
      <c r="S562" s="42">
        <v>1889.71834911</v>
      </c>
      <c r="T562" s="42">
        <v>1904.2445800899998</v>
      </c>
      <c r="U562" s="42">
        <v>1905.0829880399999</v>
      </c>
      <c r="V562" s="42">
        <v>1907.2760874899998</v>
      </c>
      <c r="W562" s="42">
        <v>1981.1539347</v>
      </c>
      <c r="X562" s="42">
        <v>2047.8206558300001</v>
      </c>
      <c r="Y562" s="42">
        <v>2109.5831644200002</v>
      </c>
    </row>
    <row r="563" spans="1:25" x14ac:dyDescent="0.3">
      <c r="A563" s="43">
        <v>42970</v>
      </c>
      <c r="B563" s="42">
        <v>2185.0052917400003</v>
      </c>
      <c r="C563" s="42">
        <v>2173.9119737400001</v>
      </c>
      <c r="D563" s="42">
        <v>2145.4191281100002</v>
      </c>
      <c r="E563" s="42">
        <v>2139.13723824</v>
      </c>
      <c r="F563" s="42">
        <v>2134.7923448000001</v>
      </c>
      <c r="G563" s="42">
        <v>2203.5100415000002</v>
      </c>
      <c r="H563" s="42">
        <v>2230.65349543</v>
      </c>
      <c r="I563" s="42">
        <v>2166.3301268300002</v>
      </c>
      <c r="J563" s="42">
        <v>2071.3357666699999</v>
      </c>
      <c r="K563" s="42">
        <v>2030.9021217299999</v>
      </c>
      <c r="L563" s="42">
        <v>1948.0601931099998</v>
      </c>
      <c r="M563" s="42">
        <v>1910.2488885499999</v>
      </c>
      <c r="N563" s="42">
        <v>1917.3807727199999</v>
      </c>
      <c r="O563" s="42">
        <v>1911.80344597</v>
      </c>
      <c r="P563" s="42">
        <v>1910.1968993099999</v>
      </c>
      <c r="Q563" s="42">
        <v>1909.5835552799999</v>
      </c>
      <c r="R563" s="42">
        <v>1908.9416465299998</v>
      </c>
      <c r="S563" s="42">
        <v>1897.1867025499998</v>
      </c>
      <c r="T563" s="42">
        <v>1917.8535250699999</v>
      </c>
      <c r="U563" s="42">
        <v>1919.69870423</v>
      </c>
      <c r="V563" s="42">
        <v>1926.7698229299999</v>
      </c>
      <c r="W563" s="42">
        <v>1981.31353203</v>
      </c>
      <c r="X563" s="42">
        <v>2005.5083878999999</v>
      </c>
      <c r="Y563" s="42">
        <v>2098.8477735000001</v>
      </c>
    </row>
    <row r="564" spans="1:25" x14ac:dyDescent="0.3">
      <c r="A564" s="43">
        <v>42971</v>
      </c>
      <c r="B564" s="42">
        <v>2140.39611328</v>
      </c>
      <c r="C564" s="42">
        <v>2179.3979576400002</v>
      </c>
      <c r="D564" s="42">
        <v>2205.6903793500001</v>
      </c>
      <c r="E564" s="42">
        <v>2244.5088838699999</v>
      </c>
      <c r="F564" s="42">
        <v>2255.0033382000001</v>
      </c>
      <c r="G564" s="42">
        <v>2210.1729153600004</v>
      </c>
      <c r="H564" s="42">
        <v>2157.6851515000003</v>
      </c>
      <c r="I564" s="42">
        <v>2130.3795578100003</v>
      </c>
      <c r="J564" s="42">
        <v>2068.7175145199999</v>
      </c>
      <c r="K564" s="42">
        <v>2015.8089932400001</v>
      </c>
      <c r="L564" s="42">
        <v>1927.60926247</v>
      </c>
      <c r="M564" s="42">
        <v>1893.48073555</v>
      </c>
      <c r="N564" s="42">
        <v>1887.62075151</v>
      </c>
      <c r="O564" s="42">
        <v>1893.0416644300001</v>
      </c>
      <c r="P564" s="42">
        <v>1897.6692121199999</v>
      </c>
      <c r="Q564" s="42">
        <v>1903.6030644499999</v>
      </c>
      <c r="R564" s="42">
        <v>1900.5377443999998</v>
      </c>
      <c r="S564" s="42">
        <v>1893.2714988499999</v>
      </c>
      <c r="T564" s="42">
        <v>1889.8296091299999</v>
      </c>
      <c r="U564" s="42">
        <v>1889.22349878</v>
      </c>
      <c r="V564" s="42">
        <v>1931.3752399799998</v>
      </c>
      <c r="W564" s="42">
        <v>2010.7129512199999</v>
      </c>
      <c r="X564" s="42">
        <v>2026.86199414</v>
      </c>
      <c r="Y564" s="42">
        <v>2075.7833983099999</v>
      </c>
    </row>
    <row r="565" spans="1:25" x14ac:dyDescent="0.3">
      <c r="A565" s="43">
        <v>42972</v>
      </c>
      <c r="B565" s="42">
        <v>2136.3724482600001</v>
      </c>
      <c r="C565" s="42">
        <v>2196.35785661</v>
      </c>
      <c r="D565" s="42">
        <v>2223.0508463300002</v>
      </c>
      <c r="E565" s="42">
        <v>2234.2225612800003</v>
      </c>
      <c r="F565" s="42">
        <v>2239.5154906500002</v>
      </c>
      <c r="G565" s="42">
        <v>2228.2262661300001</v>
      </c>
      <c r="H565" s="42">
        <v>2172.3880697300001</v>
      </c>
      <c r="I565" s="42">
        <v>2110.56320676</v>
      </c>
      <c r="J565" s="42">
        <v>2055.2973659100003</v>
      </c>
      <c r="K565" s="42">
        <v>1994.1187238800001</v>
      </c>
      <c r="L565" s="42">
        <v>1906.6167484599998</v>
      </c>
      <c r="M565" s="42">
        <v>1878.62148037</v>
      </c>
      <c r="N565" s="42">
        <v>1869.7606299500001</v>
      </c>
      <c r="O565" s="42">
        <v>1868.8633422400001</v>
      </c>
      <c r="P565" s="42">
        <v>1876.15099973</v>
      </c>
      <c r="Q565" s="42">
        <v>1883.7917634899998</v>
      </c>
      <c r="R565" s="42">
        <v>1890.2750470999999</v>
      </c>
      <c r="S565" s="42">
        <v>1881.3807614199998</v>
      </c>
      <c r="T565" s="42">
        <v>1886.71221492</v>
      </c>
      <c r="U565" s="42">
        <v>1889.7223025199999</v>
      </c>
      <c r="V565" s="42">
        <v>1926.3672275199999</v>
      </c>
      <c r="W565" s="42">
        <v>1991.4139944999999</v>
      </c>
      <c r="X565" s="42">
        <v>2055.4765743500002</v>
      </c>
      <c r="Y565" s="42">
        <v>2102.4724147800002</v>
      </c>
    </row>
    <row r="566" spans="1:25" x14ac:dyDescent="0.3">
      <c r="A566" s="43">
        <v>42973</v>
      </c>
      <c r="B566" s="42">
        <v>2094.8029211400003</v>
      </c>
      <c r="C566" s="42">
        <v>2145.5746195500001</v>
      </c>
      <c r="D566" s="42">
        <v>2177.9337328900001</v>
      </c>
      <c r="E566" s="42">
        <v>2192.22718781</v>
      </c>
      <c r="F566" s="42">
        <v>2199.0005922600003</v>
      </c>
      <c r="G566" s="42">
        <v>2191.9110703300003</v>
      </c>
      <c r="H566" s="42">
        <v>2172.3539990500003</v>
      </c>
      <c r="I566" s="42">
        <v>2160.8701594500003</v>
      </c>
      <c r="J566" s="42">
        <v>2078.5036239400001</v>
      </c>
      <c r="K566" s="42">
        <v>2004.4927628999999</v>
      </c>
      <c r="L566" s="42">
        <v>1891.9202527299999</v>
      </c>
      <c r="M566" s="42">
        <v>1855.0881727899998</v>
      </c>
      <c r="N566" s="42">
        <v>1863.0573895199998</v>
      </c>
      <c r="O566" s="42">
        <v>1860.2123017399999</v>
      </c>
      <c r="P566" s="42">
        <v>1864.53196093</v>
      </c>
      <c r="Q566" s="42">
        <v>1868.1812563000001</v>
      </c>
      <c r="R566" s="42">
        <v>1870.5679734299999</v>
      </c>
      <c r="S566" s="42">
        <v>1857.0664834899999</v>
      </c>
      <c r="T566" s="42">
        <v>1862.39363065</v>
      </c>
      <c r="U566" s="42">
        <v>1869.8869957699999</v>
      </c>
      <c r="V566" s="42">
        <v>1894.0996981199999</v>
      </c>
      <c r="W566" s="42">
        <v>2000.3428753000001</v>
      </c>
      <c r="X566" s="42">
        <v>2038.8073526999999</v>
      </c>
      <c r="Y566" s="42">
        <v>2085.08718727</v>
      </c>
    </row>
    <row r="567" spans="1:25" x14ac:dyDescent="0.3">
      <c r="A567" s="43">
        <v>42974</v>
      </c>
      <c r="B567" s="42">
        <v>2159.9949665500003</v>
      </c>
      <c r="C567" s="42">
        <v>2170.0099866400001</v>
      </c>
      <c r="D567" s="42">
        <v>2200.9536869100002</v>
      </c>
      <c r="E567" s="42">
        <v>2225.8743823500004</v>
      </c>
      <c r="F567" s="42">
        <v>2238.0504022800001</v>
      </c>
      <c r="G567" s="42">
        <v>2236.2864044500002</v>
      </c>
      <c r="H567" s="42">
        <v>2204.3104104100003</v>
      </c>
      <c r="I567" s="42">
        <v>2172.6807789500003</v>
      </c>
      <c r="J567" s="42">
        <v>2099.3506172500001</v>
      </c>
      <c r="K567" s="42">
        <v>2007.6279913599999</v>
      </c>
      <c r="L567" s="42">
        <v>1884.50759773</v>
      </c>
      <c r="M567" s="42">
        <v>1857.7604452399999</v>
      </c>
      <c r="N567" s="42">
        <v>1855.0883491799998</v>
      </c>
      <c r="O567" s="42">
        <v>1852.3624993199999</v>
      </c>
      <c r="P567" s="42">
        <v>1867.0813128799998</v>
      </c>
      <c r="Q567" s="42">
        <v>1865.01946428</v>
      </c>
      <c r="R567" s="42">
        <v>1864.08233129</v>
      </c>
      <c r="S567" s="42">
        <v>1863.66627247</v>
      </c>
      <c r="T567" s="42">
        <v>1863.3343844599999</v>
      </c>
      <c r="U567" s="42">
        <v>1858.3786366899999</v>
      </c>
      <c r="V567" s="42">
        <v>1857.0716176399999</v>
      </c>
      <c r="W567" s="42">
        <v>1908.7329155299999</v>
      </c>
      <c r="X567" s="42">
        <v>1982.19473408</v>
      </c>
      <c r="Y567" s="42">
        <v>2048.59880191</v>
      </c>
    </row>
    <row r="568" spans="1:25" x14ac:dyDescent="0.3">
      <c r="A568" s="43">
        <v>42975</v>
      </c>
      <c r="B568" s="42">
        <v>2153.9928665400003</v>
      </c>
      <c r="C568" s="42">
        <v>2211.9237214899999</v>
      </c>
      <c r="D568" s="42">
        <v>2248.7263856800005</v>
      </c>
      <c r="E568" s="42">
        <v>2252.7423883200004</v>
      </c>
      <c r="F568" s="42">
        <v>2273.8658683899998</v>
      </c>
      <c r="G568" s="42">
        <v>2255.4483386800002</v>
      </c>
      <c r="H568" s="42">
        <v>2218.2800992100001</v>
      </c>
      <c r="I568" s="42">
        <v>2151.05999071</v>
      </c>
      <c r="J568" s="42">
        <v>2082.55311265</v>
      </c>
      <c r="K568" s="42">
        <v>2001.8816838299999</v>
      </c>
      <c r="L568" s="42">
        <v>1905.6886836699998</v>
      </c>
      <c r="M568" s="42">
        <v>1881.5965638800001</v>
      </c>
      <c r="N568" s="42">
        <v>1884.02203343</v>
      </c>
      <c r="O568" s="42">
        <v>1881.53866128</v>
      </c>
      <c r="P568" s="42">
        <v>1881.0547910799999</v>
      </c>
      <c r="Q568" s="42">
        <v>1884.0845557199998</v>
      </c>
      <c r="R568" s="42">
        <v>1886.50977913</v>
      </c>
      <c r="S568" s="42">
        <v>1877.96137931</v>
      </c>
      <c r="T568" s="42">
        <v>1886.30702425</v>
      </c>
      <c r="U568" s="42">
        <v>1882.85955743</v>
      </c>
      <c r="V568" s="42">
        <v>1888.8474780899999</v>
      </c>
      <c r="W568" s="42">
        <v>1969.0715117499999</v>
      </c>
      <c r="X568" s="42">
        <v>2037.95576063</v>
      </c>
      <c r="Y568" s="42">
        <v>2103.7099280400002</v>
      </c>
    </row>
    <row r="569" spans="1:25" x14ac:dyDescent="0.3">
      <c r="A569" s="43">
        <v>42976</v>
      </c>
      <c r="B569" s="42">
        <v>2173.1524433100003</v>
      </c>
      <c r="C569" s="42">
        <v>2226.2047168000004</v>
      </c>
      <c r="D569" s="42">
        <v>2260.9686324700001</v>
      </c>
      <c r="E569" s="42">
        <v>2281.5561276000003</v>
      </c>
      <c r="F569" s="42">
        <v>2282.5443970900001</v>
      </c>
      <c r="G569" s="42">
        <v>2268.7183620999999</v>
      </c>
      <c r="H569" s="42">
        <v>2204.4850270000002</v>
      </c>
      <c r="I569" s="42">
        <v>2117.8335896000003</v>
      </c>
      <c r="J569" s="42">
        <v>2073.25541552</v>
      </c>
      <c r="K569" s="42">
        <v>2008.7880011699999</v>
      </c>
      <c r="L569" s="42">
        <v>1918.4901880599998</v>
      </c>
      <c r="M569" s="42">
        <v>1883.06781813</v>
      </c>
      <c r="N569" s="42">
        <v>1883.3693637399999</v>
      </c>
      <c r="O569" s="42">
        <v>1885.75274216</v>
      </c>
      <c r="P569" s="42">
        <v>1891.10732265</v>
      </c>
      <c r="Q569" s="42">
        <v>1889.9284628899998</v>
      </c>
      <c r="R569" s="42">
        <v>1889.1328444999999</v>
      </c>
      <c r="S569" s="42">
        <v>1880.2071755300001</v>
      </c>
      <c r="T569" s="42">
        <v>1890.8431694499998</v>
      </c>
      <c r="U569" s="42">
        <v>1895.6374431299998</v>
      </c>
      <c r="V569" s="42">
        <v>1913.6949512199999</v>
      </c>
      <c r="W569" s="42">
        <v>1996.2207439299998</v>
      </c>
      <c r="X569" s="42">
        <v>2053.97348723</v>
      </c>
      <c r="Y569" s="42">
        <v>2108.3174519100003</v>
      </c>
    </row>
    <row r="570" spans="1:25" x14ac:dyDescent="0.3">
      <c r="A570" s="43">
        <v>42977</v>
      </c>
      <c r="B570" s="42">
        <v>2182.8375797800004</v>
      </c>
      <c r="C570" s="42">
        <v>2228.9115626100001</v>
      </c>
      <c r="D570" s="42">
        <v>2231.2718151700001</v>
      </c>
      <c r="E570" s="42">
        <v>2242.1671997400003</v>
      </c>
      <c r="F570" s="42">
        <v>2242.1397504500001</v>
      </c>
      <c r="G570" s="42">
        <v>2233.4364360900004</v>
      </c>
      <c r="H570" s="42">
        <v>2175.0639476000001</v>
      </c>
      <c r="I570" s="42">
        <v>2127.8516486100002</v>
      </c>
      <c r="J570" s="42">
        <v>2073.4575302200001</v>
      </c>
      <c r="K570" s="42">
        <v>2017.6551682500001</v>
      </c>
      <c r="L570" s="42">
        <v>1929.72261856</v>
      </c>
      <c r="M570" s="42">
        <v>1894.9913676899998</v>
      </c>
      <c r="N570" s="42">
        <v>1900.9933493299998</v>
      </c>
      <c r="O570" s="42">
        <v>1901.4099111999999</v>
      </c>
      <c r="P570" s="42">
        <v>1899.5684563299999</v>
      </c>
      <c r="Q570" s="42">
        <v>1898.8018469900001</v>
      </c>
      <c r="R570" s="42">
        <v>1904.9442360599999</v>
      </c>
      <c r="S570" s="42">
        <v>1896.6900203299999</v>
      </c>
      <c r="T570" s="42">
        <v>1899.41825511</v>
      </c>
      <c r="U570" s="42">
        <v>1893.7595399999998</v>
      </c>
      <c r="V570" s="42">
        <v>1909.2312880799998</v>
      </c>
      <c r="W570" s="42">
        <v>1990.45520442</v>
      </c>
      <c r="X570" s="42">
        <v>2028.7061608299998</v>
      </c>
      <c r="Y570" s="42">
        <v>2055.7872601700001</v>
      </c>
    </row>
    <row r="571" spans="1:25" x14ac:dyDescent="0.3">
      <c r="A571" s="43">
        <v>42978</v>
      </c>
      <c r="B571" s="42">
        <v>2026.1641896799999</v>
      </c>
      <c r="C571" s="42">
        <v>2137.7469555400003</v>
      </c>
      <c r="D571" s="42">
        <v>2193.7707035900003</v>
      </c>
      <c r="E571" s="42">
        <v>2211.9968633500002</v>
      </c>
      <c r="F571" s="42">
        <v>2222.4924813700004</v>
      </c>
      <c r="G571" s="42">
        <v>2217.2079188000002</v>
      </c>
      <c r="H571" s="42">
        <v>2152.9459146100003</v>
      </c>
      <c r="I571" s="42">
        <v>2052.7180932199999</v>
      </c>
      <c r="J571" s="42">
        <v>2036.0439906399999</v>
      </c>
      <c r="K571" s="42">
        <v>1994.9467676899999</v>
      </c>
      <c r="L571" s="42">
        <v>1894.1121770899999</v>
      </c>
      <c r="M571" s="42">
        <v>1863.3045246300001</v>
      </c>
      <c r="N571" s="42">
        <v>1864.68310645</v>
      </c>
      <c r="O571" s="42">
        <v>1863.08741837</v>
      </c>
      <c r="P571" s="42">
        <v>1861.9314366000001</v>
      </c>
      <c r="Q571" s="42">
        <v>1866.2439367699999</v>
      </c>
      <c r="R571" s="42">
        <v>1870.54684387</v>
      </c>
      <c r="S571" s="42">
        <v>1861.4777187799998</v>
      </c>
      <c r="T571" s="42">
        <v>1867.97890201</v>
      </c>
      <c r="U571" s="42">
        <v>1868.0444107199999</v>
      </c>
      <c r="V571" s="42">
        <v>1863.6231329299999</v>
      </c>
      <c r="W571" s="42">
        <v>1943.6083882800001</v>
      </c>
      <c r="X571" s="42">
        <v>2012.73743089</v>
      </c>
      <c r="Y571" s="42">
        <v>2040.78743962</v>
      </c>
    </row>
    <row r="573" spans="1:25" x14ac:dyDescent="0.3">
      <c r="E573" s="38"/>
    </row>
    <row r="574" spans="1:25" s="36" customFormat="1" ht="61.5" customHeight="1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</row>
    <row r="576" spans="1:25" x14ac:dyDescent="0.3">
      <c r="A576" s="126" t="s">
        <v>2</v>
      </c>
      <c r="B576" s="154" t="s">
        <v>38</v>
      </c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9"/>
    </row>
    <row r="577" spans="1:25" x14ac:dyDescent="0.3">
      <c r="A577" s="127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980.11949033999997</v>
      </c>
      <c r="C578" s="42">
        <v>1058.98514037</v>
      </c>
      <c r="D578" s="42">
        <v>1097.7922082600001</v>
      </c>
      <c r="E578" s="42">
        <v>1132.5223439700001</v>
      </c>
      <c r="F578" s="42">
        <v>1140.2242354</v>
      </c>
      <c r="G578" s="42">
        <v>1153.1243405799999</v>
      </c>
      <c r="H578" s="42">
        <v>1104.25437962</v>
      </c>
      <c r="I578" s="42">
        <v>970.98605426999995</v>
      </c>
      <c r="J578" s="42">
        <v>837.60859876999996</v>
      </c>
      <c r="K578" s="42">
        <v>736.73773279</v>
      </c>
      <c r="L578" s="42">
        <v>685.91328705000001</v>
      </c>
      <c r="M578" s="42">
        <v>679.29176572999995</v>
      </c>
      <c r="N578" s="42">
        <v>676.94692250999992</v>
      </c>
      <c r="O578" s="42">
        <v>683.01600484999994</v>
      </c>
      <c r="P578" s="42">
        <v>683.18231502999993</v>
      </c>
      <c r="Q578" s="42">
        <v>681.65263245999995</v>
      </c>
      <c r="R578" s="42">
        <v>682.60418541000001</v>
      </c>
      <c r="S578" s="42">
        <v>681.36842574999991</v>
      </c>
      <c r="T578" s="42">
        <v>680.68923538000001</v>
      </c>
      <c r="U578" s="42">
        <v>676.93446451</v>
      </c>
      <c r="V578" s="42">
        <v>709.01330255000005</v>
      </c>
      <c r="W578" s="42">
        <v>768.83138947999998</v>
      </c>
      <c r="X578" s="42">
        <v>823.81247359999998</v>
      </c>
      <c r="Y578" s="42">
        <v>931.33221458000003</v>
      </c>
    </row>
    <row r="579" spans="1:25" x14ac:dyDescent="0.3">
      <c r="A579" s="43">
        <v>42949</v>
      </c>
      <c r="B579" s="42">
        <v>996.49652598</v>
      </c>
      <c r="C579" s="42">
        <v>1090.5929062500002</v>
      </c>
      <c r="D579" s="42">
        <v>1137.69628517</v>
      </c>
      <c r="E579" s="42">
        <v>1150.9332300900001</v>
      </c>
      <c r="F579" s="42">
        <v>1159.62194275</v>
      </c>
      <c r="G579" s="42">
        <v>1144.35543751</v>
      </c>
      <c r="H579" s="42">
        <v>1056.9496374</v>
      </c>
      <c r="I579" s="42">
        <v>931.54930801</v>
      </c>
      <c r="J579" s="42">
        <v>814.74619895000001</v>
      </c>
      <c r="K579" s="42">
        <v>757.62049982999997</v>
      </c>
      <c r="L579" s="42">
        <v>713.38742047999995</v>
      </c>
      <c r="M579" s="42">
        <v>712.36825317</v>
      </c>
      <c r="N579" s="42">
        <v>703.47970927999995</v>
      </c>
      <c r="O579" s="42">
        <v>705.35924139999997</v>
      </c>
      <c r="P579" s="42">
        <v>707.89808931000005</v>
      </c>
      <c r="Q579" s="42">
        <v>715.02574230000005</v>
      </c>
      <c r="R579" s="42">
        <v>730.46476142999995</v>
      </c>
      <c r="S579" s="42">
        <v>740.66438453000001</v>
      </c>
      <c r="T579" s="42">
        <v>722.13648210999997</v>
      </c>
      <c r="U579" s="42">
        <v>697.47068950000005</v>
      </c>
      <c r="V579" s="42">
        <v>729.71479753000006</v>
      </c>
      <c r="W579" s="42">
        <v>786.36665936999998</v>
      </c>
      <c r="X579" s="42">
        <v>832.23205653000002</v>
      </c>
      <c r="Y579" s="42">
        <v>930.18376681999996</v>
      </c>
    </row>
    <row r="580" spans="1:25" x14ac:dyDescent="0.3">
      <c r="A580" s="43">
        <v>42950</v>
      </c>
      <c r="B580" s="42">
        <v>1012.4207665500001</v>
      </c>
      <c r="C580" s="42">
        <v>1087.46654455</v>
      </c>
      <c r="D580" s="42">
        <v>1136.91950563</v>
      </c>
      <c r="E580" s="42">
        <v>1161.2330150099999</v>
      </c>
      <c r="F580" s="42">
        <v>1167.2569936</v>
      </c>
      <c r="G580" s="42">
        <v>1155.63614906</v>
      </c>
      <c r="H580" s="42">
        <v>1065.9911599899999</v>
      </c>
      <c r="I580" s="42">
        <v>944.18303144000004</v>
      </c>
      <c r="J580" s="42">
        <v>806.80198700000005</v>
      </c>
      <c r="K580" s="42">
        <v>711.84244190000004</v>
      </c>
      <c r="L580" s="42">
        <v>653.25230015</v>
      </c>
      <c r="M580" s="42">
        <v>644.96203266999999</v>
      </c>
      <c r="N580" s="42">
        <v>652.49196957000004</v>
      </c>
      <c r="O580" s="42">
        <v>637.18042637999997</v>
      </c>
      <c r="P580" s="42">
        <v>653.60584027000004</v>
      </c>
      <c r="Q580" s="42">
        <v>657.86732699000004</v>
      </c>
      <c r="R580" s="42">
        <v>664.20852551000007</v>
      </c>
      <c r="S580" s="42">
        <v>653.93431110000006</v>
      </c>
      <c r="T580" s="42">
        <v>667.19180903999995</v>
      </c>
      <c r="U580" s="42">
        <v>668.70995472000004</v>
      </c>
      <c r="V580" s="42">
        <v>685.96002614999998</v>
      </c>
      <c r="W580" s="42">
        <v>730.08521932999997</v>
      </c>
      <c r="X580" s="42">
        <v>832.56681301000003</v>
      </c>
      <c r="Y580" s="42">
        <v>944.24687850999999</v>
      </c>
    </row>
    <row r="581" spans="1:25" x14ac:dyDescent="0.3">
      <c r="A581" s="43">
        <v>42951</v>
      </c>
      <c r="B581" s="42">
        <v>1145.30969473</v>
      </c>
      <c r="C581" s="42">
        <v>1261.3820904199999</v>
      </c>
      <c r="D581" s="42">
        <v>1340.89625578</v>
      </c>
      <c r="E581" s="42">
        <v>1388.04687188</v>
      </c>
      <c r="F581" s="42">
        <v>1392.49006852</v>
      </c>
      <c r="G581" s="42">
        <v>1389.9104976399999</v>
      </c>
      <c r="H581" s="42">
        <v>1295.31753544</v>
      </c>
      <c r="I581" s="42">
        <v>1164.4695542299999</v>
      </c>
      <c r="J581" s="42">
        <v>1036.20007919</v>
      </c>
      <c r="K581" s="42">
        <v>932.11653693000005</v>
      </c>
      <c r="L581" s="42">
        <v>855.82951396999999</v>
      </c>
      <c r="M581" s="42">
        <v>846.68435791000002</v>
      </c>
      <c r="N581" s="42">
        <v>854.54996017999997</v>
      </c>
      <c r="O581" s="42">
        <v>838.55531688999997</v>
      </c>
      <c r="P581" s="42">
        <v>853.74470603999998</v>
      </c>
      <c r="Q581" s="42">
        <v>856.00041267999995</v>
      </c>
      <c r="R581" s="42">
        <v>859.95691094999995</v>
      </c>
      <c r="S581" s="42">
        <v>846.42270344999997</v>
      </c>
      <c r="T581" s="42">
        <v>862.96482865999997</v>
      </c>
      <c r="U581" s="42">
        <v>859.12633588000006</v>
      </c>
      <c r="V581" s="42">
        <v>882.35555004000003</v>
      </c>
      <c r="W581" s="42">
        <v>975.57314105</v>
      </c>
      <c r="X581" s="42">
        <v>1066.6068943400001</v>
      </c>
      <c r="Y581" s="42">
        <v>1161.9144536699998</v>
      </c>
    </row>
    <row r="582" spans="1:25" x14ac:dyDescent="0.3">
      <c r="A582" s="43">
        <v>42952</v>
      </c>
      <c r="B582" s="42">
        <v>1239.0657120999999</v>
      </c>
      <c r="C582" s="42">
        <v>1351.8613769000001</v>
      </c>
      <c r="D582" s="42">
        <v>1381.14526301</v>
      </c>
      <c r="E582" s="42">
        <v>1397.49228002</v>
      </c>
      <c r="F582" s="42">
        <v>1395.20554745</v>
      </c>
      <c r="G582" s="42">
        <v>1396.6410535800001</v>
      </c>
      <c r="H582" s="42">
        <v>1354.23875595</v>
      </c>
      <c r="I582" s="42">
        <v>1226.3999572</v>
      </c>
      <c r="J582" s="42">
        <v>1057.14795841</v>
      </c>
      <c r="K582" s="42">
        <v>922.21609642999999</v>
      </c>
      <c r="L582" s="42">
        <v>859.90546053000003</v>
      </c>
      <c r="M582" s="42">
        <v>853.71056289000001</v>
      </c>
      <c r="N582" s="42">
        <v>848.36258079000004</v>
      </c>
      <c r="O582" s="42">
        <v>847.84221944000001</v>
      </c>
      <c r="P582" s="42">
        <v>850.08740951000004</v>
      </c>
      <c r="Q582" s="42">
        <v>848.18111303000001</v>
      </c>
      <c r="R582" s="42">
        <v>846.36462402999996</v>
      </c>
      <c r="S582" s="42">
        <v>842.52766872999996</v>
      </c>
      <c r="T582" s="42">
        <v>841.58488858999999</v>
      </c>
      <c r="U582" s="42">
        <v>841.43812724999998</v>
      </c>
      <c r="V582" s="42">
        <v>866.76177240000004</v>
      </c>
      <c r="W582" s="42">
        <v>950.27756264000004</v>
      </c>
      <c r="X582" s="42">
        <v>1063.0298013699999</v>
      </c>
      <c r="Y582" s="42">
        <v>1174.9570697000001</v>
      </c>
    </row>
    <row r="583" spans="1:25" x14ac:dyDescent="0.3">
      <c r="A583" s="43">
        <v>42953</v>
      </c>
      <c r="B583" s="42">
        <v>1258.3914063300001</v>
      </c>
      <c r="C583" s="42">
        <v>1364.9579746500001</v>
      </c>
      <c r="D583" s="42">
        <v>1399.81016712</v>
      </c>
      <c r="E583" s="42">
        <v>1402.8320871799999</v>
      </c>
      <c r="F583" s="42">
        <v>1383.30493389</v>
      </c>
      <c r="G583" s="42">
        <v>1381.4146783599999</v>
      </c>
      <c r="H583" s="42">
        <v>1393.3177773899999</v>
      </c>
      <c r="I583" s="42">
        <v>1261.2283124200001</v>
      </c>
      <c r="J583" s="42">
        <v>1081.84098384</v>
      </c>
      <c r="K583" s="42">
        <v>950.30293920999998</v>
      </c>
      <c r="L583" s="42">
        <v>865.15789398000004</v>
      </c>
      <c r="M583" s="42">
        <v>859.40435706000005</v>
      </c>
      <c r="N583" s="42">
        <v>857.63620046999995</v>
      </c>
      <c r="O583" s="42">
        <v>857.18741438999996</v>
      </c>
      <c r="P583" s="42">
        <v>859.04620837000004</v>
      </c>
      <c r="Q583" s="42">
        <v>858.37881140000002</v>
      </c>
      <c r="R583" s="42">
        <v>862.16880131999994</v>
      </c>
      <c r="S583" s="42">
        <v>862.70322998999995</v>
      </c>
      <c r="T583" s="42">
        <v>864.29920832000005</v>
      </c>
      <c r="U583" s="42">
        <v>865.00915621000001</v>
      </c>
      <c r="V583" s="42">
        <v>900.67552851999994</v>
      </c>
      <c r="W583" s="42">
        <v>970.23516387999996</v>
      </c>
      <c r="X583" s="42">
        <v>1080.2817947799999</v>
      </c>
      <c r="Y583" s="42">
        <v>1166.63086174</v>
      </c>
    </row>
    <row r="584" spans="1:25" x14ac:dyDescent="0.3">
      <c r="A584" s="43">
        <v>42954</v>
      </c>
      <c r="B584" s="42">
        <v>1397.3296858000001</v>
      </c>
      <c r="C584" s="42">
        <v>1444.8138121</v>
      </c>
      <c r="D584" s="42">
        <v>1429.30783883</v>
      </c>
      <c r="E584" s="42">
        <v>1422.7215971400001</v>
      </c>
      <c r="F584" s="42">
        <v>1417.5525965300001</v>
      </c>
      <c r="G584" s="42">
        <v>1425.5050538999999</v>
      </c>
      <c r="H584" s="42">
        <v>1449.7301504899999</v>
      </c>
      <c r="I584" s="42">
        <v>1300.7998817099999</v>
      </c>
      <c r="J584" s="42">
        <v>1093.54727615</v>
      </c>
      <c r="K584" s="42">
        <v>962.87418688000002</v>
      </c>
      <c r="L584" s="42">
        <v>889.49615283000003</v>
      </c>
      <c r="M584" s="42">
        <v>885.17586021</v>
      </c>
      <c r="N584" s="42">
        <v>889.79370088999997</v>
      </c>
      <c r="O584" s="42">
        <v>870.48783484</v>
      </c>
      <c r="P584" s="42">
        <v>886.74755498000002</v>
      </c>
      <c r="Q584" s="42">
        <v>888.71836344999997</v>
      </c>
      <c r="R584" s="42">
        <v>890.88593419999995</v>
      </c>
      <c r="S584" s="42">
        <v>880.55405791999999</v>
      </c>
      <c r="T584" s="42">
        <v>885.59050941999999</v>
      </c>
      <c r="U584" s="42">
        <v>883.50360105000004</v>
      </c>
      <c r="V584" s="42">
        <v>913.05937620999998</v>
      </c>
      <c r="W584" s="42">
        <v>988.81799420000004</v>
      </c>
      <c r="X584" s="42">
        <v>1116.55671676</v>
      </c>
      <c r="Y584" s="42">
        <v>1234.04143873</v>
      </c>
    </row>
    <row r="585" spans="1:25" x14ac:dyDescent="0.3">
      <c r="A585" s="43">
        <v>42955</v>
      </c>
      <c r="B585" s="42">
        <v>1334.63406289</v>
      </c>
      <c r="C585" s="42">
        <v>1431.5033312200001</v>
      </c>
      <c r="D585" s="42">
        <v>1425.63685495</v>
      </c>
      <c r="E585" s="42">
        <v>1414.7112132899999</v>
      </c>
      <c r="F585" s="42">
        <v>1412.7188435999999</v>
      </c>
      <c r="G585" s="42">
        <v>1419.0827529400001</v>
      </c>
      <c r="H585" s="42">
        <v>1425.3706809400001</v>
      </c>
      <c r="I585" s="42">
        <v>1269.3601288299999</v>
      </c>
      <c r="J585" s="42">
        <v>1080.35667721</v>
      </c>
      <c r="K585" s="42">
        <v>954.07179323000003</v>
      </c>
      <c r="L585" s="42">
        <v>873.59773554000003</v>
      </c>
      <c r="M585" s="42">
        <v>865.25952471000005</v>
      </c>
      <c r="N585" s="42">
        <v>868.77778896999996</v>
      </c>
      <c r="O585" s="42">
        <v>852.36282038000002</v>
      </c>
      <c r="P585" s="42">
        <v>871.64302623000003</v>
      </c>
      <c r="Q585" s="42">
        <v>880.01053416000002</v>
      </c>
      <c r="R585" s="42">
        <v>881.05477397000004</v>
      </c>
      <c r="S585" s="42">
        <v>863.37241584000003</v>
      </c>
      <c r="T585" s="42">
        <v>883.65797624000004</v>
      </c>
      <c r="U585" s="42">
        <v>881.80968015999997</v>
      </c>
      <c r="V585" s="42">
        <v>911.4443751</v>
      </c>
      <c r="W585" s="42">
        <v>992.09625558000005</v>
      </c>
      <c r="X585" s="42">
        <v>1121.09661626</v>
      </c>
      <c r="Y585" s="42">
        <v>1273.8779584199999</v>
      </c>
    </row>
    <row r="586" spans="1:25" x14ac:dyDescent="0.3">
      <c r="A586" s="43">
        <v>42956</v>
      </c>
      <c r="B586" s="42">
        <v>1392.9521562299999</v>
      </c>
      <c r="C586" s="42">
        <v>1404.27702133</v>
      </c>
      <c r="D586" s="42">
        <v>1395.7683383000001</v>
      </c>
      <c r="E586" s="42">
        <v>1386.06184102</v>
      </c>
      <c r="F586" s="42">
        <v>1381.6408078500001</v>
      </c>
      <c r="G586" s="42">
        <v>1388.9243196299999</v>
      </c>
      <c r="H586" s="42">
        <v>1403.9776880300001</v>
      </c>
      <c r="I586" s="42">
        <v>1314.36275411</v>
      </c>
      <c r="J586" s="42">
        <v>1168.1838389699999</v>
      </c>
      <c r="K586" s="42">
        <v>1020.15865335</v>
      </c>
      <c r="L586" s="42">
        <v>912.43753810999999</v>
      </c>
      <c r="M586" s="42">
        <v>880.18180113999995</v>
      </c>
      <c r="N586" s="42">
        <v>886.00126928999998</v>
      </c>
      <c r="O586" s="42">
        <v>874.29744395</v>
      </c>
      <c r="P586" s="42">
        <v>891.04514640000002</v>
      </c>
      <c r="Q586" s="42">
        <v>894.27740241000004</v>
      </c>
      <c r="R586" s="42">
        <v>901.55113632999996</v>
      </c>
      <c r="S586" s="42">
        <v>888.89554166000005</v>
      </c>
      <c r="T586" s="42">
        <v>897.40532096000004</v>
      </c>
      <c r="U586" s="42">
        <v>898.05524581999998</v>
      </c>
      <c r="V586" s="42">
        <v>923.97184062999997</v>
      </c>
      <c r="W586" s="42">
        <v>999.80906556000002</v>
      </c>
      <c r="X586" s="42">
        <v>1053.5096200399998</v>
      </c>
      <c r="Y586" s="42">
        <v>1095.63943079</v>
      </c>
    </row>
    <row r="587" spans="1:25" x14ac:dyDescent="0.3">
      <c r="A587" s="43">
        <v>42957</v>
      </c>
      <c r="B587" s="42">
        <v>1064.06487728</v>
      </c>
      <c r="C587" s="42">
        <v>1098.69423719</v>
      </c>
      <c r="D587" s="42">
        <v>1112.99110694</v>
      </c>
      <c r="E587" s="42">
        <v>1126.85922987</v>
      </c>
      <c r="F587" s="42">
        <v>1136.3777624100001</v>
      </c>
      <c r="G587" s="42">
        <v>1136.7524246800001</v>
      </c>
      <c r="H587" s="42">
        <v>1142.8194958500001</v>
      </c>
      <c r="I587" s="42">
        <v>1126.3273685500001</v>
      </c>
      <c r="J587" s="42">
        <v>1127.3557008400001</v>
      </c>
      <c r="K587" s="42">
        <v>1105.6894135499999</v>
      </c>
      <c r="L587" s="42">
        <v>1005.38530524</v>
      </c>
      <c r="M587" s="42">
        <v>966.07786871999997</v>
      </c>
      <c r="N587" s="42">
        <v>959.90201640999999</v>
      </c>
      <c r="O587" s="42">
        <v>962.36543386999995</v>
      </c>
      <c r="P587" s="42">
        <v>964.33439292000003</v>
      </c>
      <c r="Q587" s="42">
        <v>962.50050227999998</v>
      </c>
      <c r="R587" s="42">
        <v>956.23931307999999</v>
      </c>
      <c r="S587" s="42">
        <v>956.26758760999996</v>
      </c>
      <c r="T587" s="42">
        <v>953.61075088999996</v>
      </c>
      <c r="U587" s="42">
        <v>952.42751184999997</v>
      </c>
      <c r="V587" s="42">
        <v>997.90354479999996</v>
      </c>
      <c r="W587" s="42">
        <v>1090.84013368</v>
      </c>
      <c r="X587" s="42">
        <v>1109.0821250500001</v>
      </c>
      <c r="Y587" s="42">
        <v>1107.00145402</v>
      </c>
    </row>
    <row r="588" spans="1:25" x14ac:dyDescent="0.3">
      <c r="A588" s="43">
        <v>42958</v>
      </c>
      <c r="B588" s="42">
        <v>1100.78977594</v>
      </c>
      <c r="C588" s="42">
        <v>1099.27322071</v>
      </c>
      <c r="D588" s="42">
        <v>1107.22942369</v>
      </c>
      <c r="E588" s="42">
        <v>1116.3050341599999</v>
      </c>
      <c r="F588" s="42">
        <v>1122.5403358400001</v>
      </c>
      <c r="G588" s="42">
        <v>1113.9431946100001</v>
      </c>
      <c r="H588" s="42">
        <v>1116.5988020699999</v>
      </c>
      <c r="I588" s="42">
        <v>1125.8373439099998</v>
      </c>
      <c r="J588" s="42">
        <v>1128.9422731900002</v>
      </c>
      <c r="K588" s="42">
        <v>1112.5902882299999</v>
      </c>
      <c r="L588" s="42">
        <v>1005.372654</v>
      </c>
      <c r="M588" s="42">
        <v>964.89155224000001</v>
      </c>
      <c r="N588" s="42">
        <v>962.38136331999999</v>
      </c>
      <c r="O588" s="42">
        <v>961.79817378999996</v>
      </c>
      <c r="P588" s="42">
        <v>963.74718761999998</v>
      </c>
      <c r="Q588" s="42">
        <v>960.75396482999997</v>
      </c>
      <c r="R588" s="42">
        <v>953.88716590000001</v>
      </c>
      <c r="S588" s="42">
        <v>950.44949142999997</v>
      </c>
      <c r="T588" s="42">
        <v>942.00350608999997</v>
      </c>
      <c r="U588" s="42">
        <v>934.68943849000004</v>
      </c>
      <c r="V588" s="42">
        <v>977.20950065</v>
      </c>
      <c r="W588" s="42">
        <v>1049.33015602</v>
      </c>
      <c r="X588" s="42">
        <v>986.76215237999997</v>
      </c>
      <c r="Y588" s="42">
        <v>993.62511228999995</v>
      </c>
    </row>
    <row r="589" spans="1:25" x14ac:dyDescent="0.3">
      <c r="A589" s="43">
        <v>42959</v>
      </c>
      <c r="B589" s="42">
        <v>1065.88864304</v>
      </c>
      <c r="C589" s="42">
        <v>1122.01268781</v>
      </c>
      <c r="D589" s="42">
        <v>1144.6822124799999</v>
      </c>
      <c r="E589" s="42">
        <v>1186.11451109</v>
      </c>
      <c r="F589" s="42">
        <v>1178.72458041</v>
      </c>
      <c r="G589" s="42">
        <v>1181.14280001</v>
      </c>
      <c r="H589" s="42">
        <v>1160.67478947</v>
      </c>
      <c r="I589" s="42">
        <v>1171.58210265</v>
      </c>
      <c r="J589" s="42">
        <v>1126.9437749799999</v>
      </c>
      <c r="K589" s="42">
        <v>1060.5581322</v>
      </c>
      <c r="L589" s="42">
        <v>937.74326085999996</v>
      </c>
      <c r="M589" s="42">
        <v>897.95145230000003</v>
      </c>
      <c r="N589" s="42">
        <v>903.46566192</v>
      </c>
      <c r="O589" s="42">
        <v>912.06767052999999</v>
      </c>
      <c r="P589" s="42">
        <v>916.56816655</v>
      </c>
      <c r="Q589" s="42">
        <v>909.59397331000002</v>
      </c>
      <c r="R589" s="42">
        <v>925.73940990999995</v>
      </c>
      <c r="S589" s="42">
        <v>920.89732620999996</v>
      </c>
      <c r="T589" s="42">
        <v>934.31139236000001</v>
      </c>
      <c r="U589" s="42">
        <v>947.54980539999997</v>
      </c>
      <c r="V589" s="42">
        <v>976.38189927999997</v>
      </c>
      <c r="W589" s="42">
        <v>1037.39393698</v>
      </c>
      <c r="X589" s="42">
        <v>1075.10159434</v>
      </c>
      <c r="Y589" s="42">
        <v>1120.6733773399999</v>
      </c>
    </row>
    <row r="590" spans="1:25" x14ac:dyDescent="0.3">
      <c r="A590" s="43">
        <v>42960</v>
      </c>
      <c r="B590" s="42">
        <v>1020.34596459</v>
      </c>
      <c r="C590" s="42">
        <v>1124.5525194300001</v>
      </c>
      <c r="D590" s="42">
        <v>1106.48709725</v>
      </c>
      <c r="E590" s="42">
        <v>1102.39022628</v>
      </c>
      <c r="F590" s="42">
        <v>1123.0715546399999</v>
      </c>
      <c r="G590" s="42">
        <v>1119.5707937</v>
      </c>
      <c r="H590" s="42">
        <v>1127.504273</v>
      </c>
      <c r="I590" s="42">
        <v>1078.92431543</v>
      </c>
      <c r="J590" s="42">
        <v>1025.64154867</v>
      </c>
      <c r="K590" s="42">
        <v>1024.8894607</v>
      </c>
      <c r="L590" s="42">
        <v>995.57168837999996</v>
      </c>
      <c r="M590" s="42">
        <v>956.93682865999995</v>
      </c>
      <c r="N590" s="42">
        <v>956.36097457999995</v>
      </c>
      <c r="O590" s="42">
        <v>954.05732641999998</v>
      </c>
      <c r="P590" s="42">
        <v>958.94013499000005</v>
      </c>
      <c r="Q590" s="42">
        <v>954.50772155000004</v>
      </c>
      <c r="R590" s="42">
        <v>942.64658068999995</v>
      </c>
      <c r="S590" s="42">
        <v>946.19119048000005</v>
      </c>
      <c r="T590" s="42">
        <v>950.35161058999995</v>
      </c>
      <c r="U590" s="42">
        <v>947.91678100000001</v>
      </c>
      <c r="V590" s="42">
        <v>985.48321073</v>
      </c>
      <c r="W590" s="42">
        <v>1065.59655434</v>
      </c>
      <c r="X590" s="42">
        <v>1039.9089031399999</v>
      </c>
      <c r="Y590" s="42">
        <v>997.89064775999998</v>
      </c>
    </row>
    <row r="591" spans="1:25" x14ac:dyDescent="0.3">
      <c r="A591" s="43">
        <v>42961</v>
      </c>
      <c r="B591" s="42">
        <v>1073.6348107599999</v>
      </c>
      <c r="C591" s="42">
        <v>1150.16763148</v>
      </c>
      <c r="D591" s="42">
        <v>1199.7493620499999</v>
      </c>
      <c r="E591" s="42">
        <v>1241.5623466699999</v>
      </c>
      <c r="F591" s="42">
        <v>1255.09186135</v>
      </c>
      <c r="G591" s="42">
        <v>1244.24867913</v>
      </c>
      <c r="H591" s="42">
        <v>1152.63531063</v>
      </c>
      <c r="I591" s="42">
        <v>1150.5391173</v>
      </c>
      <c r="J591" s="42">
        <v>1055.47747723</v>
      </c>
      <c r="K591" s="42">
        <v>1014.08282151</v>
      </c>
      <c r="L591" s="42">
        <v>927.20520103000001</v>
      </c>
      <c r="M591" s="42">
        <v>910.88958850999995</v>
      </c>
      <c r="N591" s="42">
        <v>904.93505400000004</v>
      </c>
      <c r="O591" s="42">
        <v>909.9811876</v>
      </c>
      <c r="P591" s="42">
        <v>909.22500860000002</v>
      </c>
      <c r="Q591" s="42">
        <v>912.20124027999998</v>
      </c>
      <c r="R591" s="42">
        <v>909.60390416999996</v>
      </c>
      <c r="S591" s="42">
        <v>905.62874899999997</v>
      </c>
      <c r="T591" s="42">
        <v>915.97115096000005</v>
      </c>
      <c r="U591" s="42">
        <v>913.46665857000005</v>
      </c>
      <c r="V591" s="42">
        <v>931.09052408000002</v>
      </c>
      <c r="W591" s="42">
        <v>1006.73832914</v>
      </c>
      <c r="X591" s="42">
        <v>1047.6696342499999</v>
      </c>
      <c r="Y591" s="42">
        <v>1061.8240647799998</v>
      </c>
    </row>
    <row r="592" spans="1:25" x14ac:dyDescent="0.3">
      <c r="A592" s="43">
        <v>42962</v>
      </c>
      <c r="B592" s="42">
        <v>1106.1584058199999</v>
      </c>
      <c r="C592" s="42">
        <v>1195.8654738600001</v>
      </c>
      <c r="D592" s="42">
        <v>1231.33604704</v>
      </c>
      <c r="E592" s="42">
        <v>1256.8821947399999</v>
      </c>
      <c r="F592" s="42">
        <v>1262.31946425</v>
      </c>
      <c r="G592" s="42">
        <v>1249.65568233</v>
      </c>
      <c r="H592" s="42">
        <v>1202.9752549299999</v>
      </c>
      <c r="I592" s="42">
        <v>1060.42627619</v>
      </c>
      <c r="J592" s="42">
        <v>1065.6420482599999</v>
      </c>
      <c r="K592" s="42">
        <v>1012.151596</v>
      </c>
      <c r="L592" s="42">
        <v>923.41214828</v>
      </c>
      <c r="M592" s="42">
        <v>887.83098303999998</v>
      </c>
      <c r="N592" s="42">
        <v>886.74616851999997</v>
      </c>
      <c r="O592" s="42">
        <v>888.86384184999997</v>
      </c>
      <c r="P592" s="42">
        <v>892.30379078999999</v>
      </c>
      <c r="Q592" s="42">
        <v>888.98893088</v>
      </c>
      <c r="R592" s="42">
        <v>900.90060498000003</v>
      </c>
      <c r="S592" s="42">
        <v>896.98669207</v>
      </c>
      <c r="T592" s="42">
        <v>894.95316330000003</v>
      </c>
      <c r="U592" s="42">
        <v>894.77336398</v>
      </c>
      <c r="V592" s="42">
        <v>934.13325051000004</v>
      </c>
      <c r="W592" s="42">
        <v>1019.87757961</v>
      </c>
      <c r="X592" s="42">
        <v>1029.61962389</v>
      </c>
      <c r="Y592" s="42">
        <v>1071.29248226</v>
      </c>
    </row>
    <row r="593" spans="1:25" x14ac:dyDescent="0.3">
      <c r="A593" s="43">
        <v>42963</v>
      </c>
      <c r="B593" s="42">
        <v>1148.9701770300001</v>
      </c>
      <c r="C593" s="42">
        <v>1202.9840854900001</v>
      </c>
      <c r="D593" s="42">
        <v>1225.0611764400001</v>
      </c>
      <c r="E593" s="42">
        <v>1233.5515048899999</v>
      </c>
      <c r="F593" s="42">
        <v>1245.11128568</v>
      </c>
      <c r="G593" s="42">
        <v>1232.69617812</v>
      </c>
      <c r="H593" s="42">
        <v>1200.3960650399999</v>
      </c>
      <c r="I593" s="42">
        <v>1148.15411371</v>
      </c>
      <c r="J593" s="42">
        <v>1092.48522501</v>
      </c>
      <c r="K593" s="42">
        <v>1024.6650978</v>
      </c>
      <c r="L593" s="42">
        <v>933.04665565000005</v>
      </c>
      <c r="M593" s="42">
        <v>896.37540598999999</v>
      </c>
      <c r="N593" s="42">
        <v>891.45707762999996</v>
      </c>
      <c r="O593" s="42">
        <v>895.60590943</v>
      </c>
      <c r="P593" s="42">
        <v>901.11800547999997</v>
      </c>
      <c r="Q593" s="42">
        <v>901.77505460999998</v>
      </c>
      <c r="R593" s="42">
        <v>900.14474392</v>
      </c>
      <c r="S593" s="42">
        <v>893.80429790000005</v>
      </c>
      <c r="T593" s="42">
        <v>893.22173437000004</v>
      </c>
      <c r="U593" s="42">
        <v>893.14198108999994</v>
      </c>
      <c r="V593" s="42">
        <v>923.17846448</v>
      </c>
      <c r="W593" s="42">
        <v>1010.23075099</v>
      </c>
      <c r="X593" s="42">
        <v>1042.57439959</v>
      </c>
      <c r="Y593" s="42">
        <v>1090.7394774900001</v>
      </c>
    </row>
    <row r="594" spans="1:25" x14ac:dyDescent="0.3">
      <c r="A594" s="43">
        <v>42964</v>
      </c>
      <c r="B594" s="42">
        <v>1123.21184584</v>
      </c>
      <c r="C594" s="42">
        <v>1172.6281560099999</v>
      </c>
      <c r="D594" s="42">
        <v>1211.8100760699999</v>
      </c>
      <c r="E594" s="42">
        <v>1225.84172405</v>
      </c>
      <c r="F594" s="42">
        <v>1235.9955864900001</v>
      </c>
      <c r="G594" s="42">
        <v>1221.4556455500001</v>
      </c>
      <c r="H594" s="42">
        <v>1171.0525420400002</v>
      </c>
      <c r="I594" s="42">
        <v>1124.4893634799998</v>
      </c>
      <c r="J594" s="42">
        <v>1066.8772448699999</v>
      </c>
      <c r="K594" s="42">
        <v>1019.98839101</v>
      </c>
      <c r="L594" s="42">
        <v>926.27475518999995</v>
      </c>
      <c r="M594" s="42">
        <v>896.50954638999997</v>
      </c>
      <c r="N594" s="42">
        <v>892.82134113999996</v>
      </c>
      <c r="O594" s="42">
        <v>894.70923033999998</v>
      </c>
      <c r="P594" s="42">
        <v>895.32453033000002</v>
      </c>
      <c r="Q594" s="42">
        <v>898.47460497999998</v>
      </c>
      <c r="R594" s="42">
        <v>894.17369411000004</v>
      </c>
      <c r="S594" s="42">
        <v>891.13922750999996</v>
      </c>
      <c r="T594" s="42">
        <v>889.26973058999999</v>
      </c>
      <c r="U594" s="42">
        <v>891.61314405999997</v>
      </c>
      <c r="V594" s="42">
        <v>915.12935492999998</v>
      </c>
      <c r="W594" s="42">
        <v>980.95278686999995</v>
      </c>
      <c r="X594" s="42">
        <v>1039.4930033199998</v>
      </c>
      <c r="Y594" s="42">
        <v>1077.47234475</v>
      </c>
    </row>
    <row r="595" spans="1:25" x14ac:dyDescent="0.3">
      <c r="A595" s="43">
        <v>42965</v>
      </c>
      <c r="B595" s="42">
        <v>1122.4680285900001</v>
      </c>
      <c r="C595" s="42">
        <v>1186.9805857200001</v>
      </c>
      <c r="D595" s="42">
        <v>1224.86780899</v>
      </c>
      <c r="E595" s="42">
        <v>1243.96066189</v>
      </c>
      <c r="F595" s="42">
        <v>1250.9090277299999</v>
      </c>
      <c r="G595" s="42">
        <v>1243.2632563499999</v>
      </c>
      <c r="H595" s="42">
        <v>1175.4593426200001</v>
      </c>
      <c r="I595" s="42">
        <v>1123.14194634</v>
      </c>
      <c r="J595" s="42">
        <v>1062.8909526299999</v>
      </c>
      <c r="K595" s="42">
        <v>1018.99470649</v>
      </c>
      <c r="L595" s="42">
        <v>918.23316619000002</v>
      </c>
      <c r="M595" s="42">
        <v>883.45804670999996</v>
      </c>
      <c r="N595" s="42">
        <v>885.59976256000004</v>
      </c>
      <c r="O595" s="42">
        <v>878.49287734999996</v>
      </c>
      <c r="P595" s="42">
        <v>887.98047229999997</v>
      </c>
      <c r="Q595" s="42">
        <v>892.23166363999997</v>
      </c>
      <c r="R595" s="42">
        <v>899.36871335000001</v>
      </c>
      <c r="S595" s="42">
        <v>884.53071678000003</v>
      </c>
      <c r="T595" s="42">
        <v>894.24848109000004</v>
      </c>
      <c r="U595" s="42">
        <v>891.51394698000001</v>
      </c>
      <c r="V595" s="42">
        <v>926.79550449999999</v>
      </c>
      <c r="W595" s="42">
        <v>1005.37290716</v>
      </c>
      <c r="X595" s="42">
        <v>1050.1187493800001</v>
      </c>
      <c r="Y595" s="42">
        <v>1086.87490383</v>
      </c>
    </row>
    <row r="596" spans="1:25" x14ac:dyDescent="0.3">
      <c r="A596" s="43">
        <v>42966</v>
      </c>
      <c r="B596" s="42">
        <v>1129.3661072699999</v>
      </c>
      <c r="C596" s="42">
        <v>1191.2641158599999</v>
      </c>
      <c r="D596" s="42">
        <v>1228.3989477699999</v>
      </c>
      <c r="E596" s="42">
        <v>1245.13411086</v>
      </c>
      <c r="F596" s="42">
        <v>1249.01531647</v>
      </c>
      <c r="G596" s="42">
        <v>1245.79768083</v>
      </c>
      <c r="H596" s="42">
        <v>1221.7604676599999</v>
      </c>
      <c r="I596" s="42">
        <v>1166.52455162</v>
      </c>
      <c r="J596" s="42">
        <v>1066.1518488699999</v>
      </c>
      <c r="K596" s="42">
        <v>1002.73510645</v>
      </c>
      <c r="L596" s="42">
        <v>887.31687118000002</v>
      </c>
      <c r="M596" s="42">
        <v>866.49796698</v>
      </c>
      <c r="N596" s="42">
        <v>869.00425070999995</v>
      </c>
      <c r="O596" s="42">
        <v>870.12907015999997</v>
      </c>
      <c r="P596" s="42">
        <v>875.69964874000004</v>
      </c>
      <c r="Q596" s="42">
        <v>871.51230127999997</v>
      </c>
      <c r="R596" s="42">
        <v>868.61746162999998</v>
      </c>
      <c r="S596" s="42">
        <v>864.88039435999997</v>
      </c>
      <c r="T596" s="42">
        <v>874.04628620999995</v>
      </c>
      <c r="U596" s="42">
        <v>875.87294359999999</v>
      </c>
      <c r="V596" s="42">
        <v>880.49631416</v>
      </c>
      <c r="W596" s="42">
        <v>947.60218216999999</v>
      </c>
      <c r="X596" s="42">
        <v>1011.2271170499999</v>
      </c>
      <c r="Y596" s="42">
        <v>1068.0979538699999</v>
      </c>
    </row>
    <row r="597" spans="1:25" x14ac:dyDescent="0.3">
      <c r="A597" s="43">
        <v>42967</v>
      </c>
      <c r="B597" s="42">
        <v>1074.5507611999999</v>
      </c>
      <c r="C597" s="42">
        <v>1124.02669971</v>
      </c>
      <c r="D597" s="42">
        <v>1129.88922054</v>
      </c>
      <c r="E597" s="42">
        <v>1143.3821027400002</v>
      </c>
      <c r="F597" s="42">
        <v>1148.3299401500001</v>
      </c>
      <c r="G597" s="42">
        <v>1151.85314535</v>
      </c>
      <c r="H597" s="42">
        <v>1159.9953103300002</v>
      </c>
      <c r="I597" s="42">
        <v>1169.37988653</v>
      </c>
      <c r="J597" s="42">
        <v>1077.6693982499999</v>
      </c>
      <c r="K597" s="42">
        <v>1025.09870462</v>
      </c>
      <c r="L597" s="42">
        <v>904.58718513999997</v>
      </c>
      <c r="M597" s="42">
        <v>877.13315001000001</v>
      </c>
      <c r="N597" s="42">
        <v>877.35607601000004</v>
      </c>
      <c r="O597" s="42">
        <v>874.65860978000001</v>
      </c>
      <c r="P597" s="42">
        <v>876.00363720999997</v>
      </c>
      <c r="Q597" s="42">
        <v>880.49265247000005</v>
      </c>
      <c r="R597" s="42">
        <v>890.38395384</v>
      </c>
      <c r="S597" s="42">
        <v>928.58499724000001</v>
      </c>
      <c r="T597" s="42">
        <v>924.33372451000002</v>
      </c>
      <c r="U597" s="42">
        <v>917.31726254</v>
      </c>
      <c r="V597" s="42">
        <v>950.36162775000003</v>
      </c>
      <c r="W597" s="42">
        <v>1013.78377305</v>
      </c>
      <c r="X597" s="42">
        <v>998.05172029000005</v>
      </c>
      <c r="Y597" s="42">
        <v>1044.8874921499998</v>
      </c>
    </row>
    <row r="598" spans="1:25" x14ac:dyDescent="0.3">
      <c r="A598" s="43">
        <v>42968</v>
      </c>
      <c r="B598" s="42">
        <v>1124.7901245400001</v>
      </c>
      <c r="C598" s="42">
        <v>1189.0687916499999</v>
      </c>
      <c r="D598" s="42">
        <v>1203.72040122</v>
      </c>
      <c r="E598" s="42">
        <v>1219.36841875</v>
      </c>
      <c r="F598" s="42">
        <v>1221.51500205</v>
      </c>
      <c r="G598" s="42">
        <v>1223.7427879700001</v>
      </c>
      <c r="H598" s="42">
        <v>1188.02611297</v>
      </c>
      <c r="I598" s="42">
        <v>1133.5646469599999</v>
      </c>
      <c r="J598" s="42">
        <v>1070.7310015099999</v>
      </c>
      <c r="K598" s="42">
        <v>994.47341015999996</v>
      </c>
      <c r="L598" s="42">
        <v>903.85202275999995</v>
      </c>
      <c r="M598" s="42">
        <v>876.39534647999994</v>
      </c>
      <c r="N598" s="42">
        <v>879.67150448999996</v>
      </c>
      <c r="O598" s="42">
        <v>873.48614864000001</v>
      </c>
      <c r="P598" s="42">
        <v>876.82372294000004</v>
      </c>
      <c r="Q598" s="42">
        <v>877.40123304999997</v>
      </c>
      <c r="R598" s="42">
        <v>879.65528158999996</v>
      </c>
      <c r="S598" s="42">
        <v>865.31040874999997</v>
      </c>
      <c r="T598" s="42">
        <v>883.45182018000003</v>
      </c>
      <c r="U598" s="42">
        <v>883.30637149999995</v>
      </c>
      <c r="V598" s="42">
        <v>893.54679518</v>
      </c>
      <c r="W598" s="42">
        <v>962.89810148000004</v>
      </c>
      <c r="X598" s="42">
        <v>1029.95939004</v>
      </c>
      <c r="Y598" s="42">
        <v>1085.5344399099999</v>
      </c>
    </row>
    <row r="599" spans="1:25" x14ac:dyDescent="0.3">
      <c r="A599" s="43">
        <v>42969</v>
      </c>
      <c r="B599" s="42">
        <v>1173.38725148</v>
      </c>
      <c r="C599" s="42">
        <v>1183.2159315500001</v>
      </c>
      <c r="D599" s="42">
        <v>1230.36270425</v>
      </c>
      <c r="E599" s="42">
        <v>1263.91125044</v>
      </c>
      <c r="F599" s="42">
        <v>1261.9355531900001</v>
      </c>
      <c r="G599" s="42">
        <v>1261.9085228399999</v>
      </c>
      <c r="H599" s="42">
        <v>1187.8584403299999</v>
      </c>
      <c r="I599" s="42">
        <v>1151.55387245</v>
      </c>
      <c r="J599" s="42">
        <v>1081.3081961</v>
      </c>
      <c r="K599" s="42">
        <v>1016.2084296</v>
      </c>
      <c r="L599" s="42">
        <v>913.06588008000006</v>
      </c>
      <c r="M599" s="42">
        <v>897.42438655000001</v>
      </c>
      <c r="N599" s="42">
        <v>896.02356471999997</v>
      </c>
      <c r="O599" s="42">
        <v>894.44049460999997</v>
      </c>
      <c r="P599" s="42">
        <v>895.20008231999998</v>
      </c>
      <c r="Q599" s="42">
        <v>892.8354822</v>
      </c>
      <c r="R599" s="42">
        <v>893.99930706999999</v>
      </c>
      <c r="S599" s="42">
        <v>889.80558911000003</v>
      </c>
      <c r="T599" s="42">
        <v>904.33182008999995</v>
      </c>
      <c r="U599" s="42">
        <v>905.17022803999998</v>
      </c>
      <c r="V599" s="42">
        <v>907.36332748999996</v>
      </c>
      <c r="W599" s="42">
        <v>981.24117469999999</v>
      </c>
      <c r="X599" s="42">
        <v>1047.9078958299999</v>
      </c>
      <c r="Y599" s="42">
        <v>1109.6704044199998</v>
      </c>
    </row>
    <row r="600" spans="1:25" x14ac:dyDescent="0.3">
      <c r="A600" s="43">
        <v>42970</v>
      </c>
      <c r="B600" s="42">
        <v>1185.0925317399999</v>
      </c>
      <c r="C600" s="42">
        <v>1173.99921374</v>
      </c>
      <c r="D600" s="42">
        <v>1145.50636811</v>
      </c>
      <c r="E600" s="42">
        <v>1139.2244782400001</v>
      </c>
      <c r="F600" s="42">
        <v>1134.8795848</v>
      </c>
      <c r="G600" s="42">
        <v>1203.5972815</v>
      </c>
      <c r="H600" s="42">
        <v>1230.7407354300001</v>
      </c>
      <c r="I600" s="42">
        <v>1166.41736683</v>
      </c>
      <c r="J600" s="42">
        <v>1071.4230066699999</v>
      </c>
      <c r="K600" s="42">
        <v>1030.9893617299999</v>
      </c>
      <c r="L600" s="42">
        <v>948.14743310999995</v>
      </c>
      <c r="M600" s="42">
        <v>910.33612855000001</v>
      </c>
      <c r="N600" s="42">
        <v>917.46801272000005</v>
      </c>
      <c r="O600" s="42">
        <v>911.89068597000005</v>
      </c>
      <c r="P600" s="42">
        <v>910.28413931</v>
      </c>
      <c r="Q600" s="42">
        <v>909.67079527999999</v>
      </c>
      <c r="R600" s="42">
        <v>909.02888653000002</v>
      </c>
      <c r="S600" s="42">
        <v>897.27394255000002</v>
      </c>
      <c r="T600" s="42">
        <v>917.94076507</v>
      </c>
      <c r="U600" s="42">
        <v>919.78594423000004</v>
      </c>
      <c r="V600" s="42">
        <v>926.85706292999998</v>
      </c>
      <c r="W600" s="42">
        <v>981.40077202999998</v>
      </c>
      <c r="X600" s="42">
        <v>1005.5956279</v>
      </c>
      <c r="Y600" s="42">
        <v>1098.9350135</v>
      </c>
    </row>
    <row r="601" spans="1:25" x14ac:dyDescent="0.3">
      <c r="A601" s="43">
        <v>42971</v>
      </c>
      <c r="B601" s="42">
        <v>1140.4833532800001</v>
      </c>
      <c r="C601" s="42">
        <v>1179.48519764</v>
      </c>
      <c r="D601" s="42">
        <v>1205.7776193499999</v>
      </c>
      <c r="E601" s="42">
        <v>1244.5961238699999</v>
      </c>
      <c r="F601" s="42">
        <v>1255.0905782</v>
      </c>
      <c r="G601" s="42">
        <v>1210.26015536</v>
      </c>
      <c r="H601" s="42">
        <v>1157.7723914999999</v>
      </c>
      <c r="I601" s="42">
        <v>1130.4667978099999</v>
      </c>
      <c r="J601" s="42">
        <v>1068.80475452</v>
      </c>
      <c r="K601" s="42">
        <v>1015.89623324</v>
      </c>
      <c r="L601" s="42">
        <v>927.69650247000004</v>
      </c>
      <c r="M601" s="42">
        <v>893.56797555000003</v>
      </c>
      <c r="N601" s="42">
        <v>887.70799151000006</v>
      </c>
      <c r="O601" s="42">
        <v>893.12890443000003</v>
      </c>
      <c r="P601" s="42">
        <v>897.75645211999995</v>
      </c>
      <c r="Q601" s="42">
        <v>903.69030444999999</v>
      </c>
      <c r="R601" s="42">
        <v>900.62498440000002</v>
      </c>
      <c r="S601" s="42">
        <v>893.35873885000001</v>
      </c>
      <c r="T601" s="42">
        <v>889.91684912999995</v>
      </c>
      <c r="U601" s="42">
        <v>889.31073877999995</v>
      </c>
      <c r="V601" s="42">
        <v>931.46247998000001</v>
      </c>
      <c r="W601" s="42">
        <v>1010.80019122</v>
      </c>
      <c r="X601" s="42">
        <v>1026.94923414</v>
      </c>
      <c r="Y601" s="42">
        <v>1075.87063831</v>
      </c>
    </row>
    <row r="602" spans="1:25" x14ac:dyDescent="0.3">
      <c r="A602" s="43">
        <v>42972</v>
      </c>
      <c r="B602" s="42">
        <v>1136.4596882600001</v>
      </c>
      <c r="C602" s="42">
        <v>1196.4450966100001</v>
      </c>
      <c r="D602" s="42">
        <v>1223.1380863300001</v>
      </c>
      <c r="E602" s="42">
        <v>1234.3098012800001</v>
      </c>
      <c r="F602" s="42">
        <v>1239.60273065</v>
      </c>
      <c r="G602" s="42">
        <v>1228.31350613</v>
      </c>
      <c r="H602" s="42">
        <v>1172.4753097300002</v>
      </c>
      <c r="I602" s="42">
        <v>1110.65044676</v>
      </c>
      <c r="J602" s="42">
        <v>1055.3846059099999</v>
      </c>
      <c r="K602" s="42">
        <v>994.20596388000001</v>
      </c>
      <c r="L602" s="42">
        <v>906.70398846000001</v>
      </c>
      <c r="M602" s="42">
        <v>878.70872037000004</v>
      </c>
      <c r="N602" s="42">
        <v>869.84786995000002</v>
      </c>
      <c r="O602" s="42">
        <v>868.95058224000002</v>
      </c>
      <c r="P602" s="42">
        <v>876.23823973000003</v>
      </c>
      <c r="Q602" s="42">
        <v>883.87900348999995</v>
      </c>
      <c r="R602" s="42">
        <v>890.3622871</v>
      </c>
      <c r="S602" s="42">
        <v>881.46800141999995</v>
      </c>
      <c r="T602" s="42">
        <v>886.79945492000002</v>
      </c>
      <c r="U602" s="42">
        <v>889.80954252000004</v>
      </c>
      <c r="V602" s="42">
        <v>926.45446751999998</v>
      </c>
      <c r="W602" s="42">
        <v>991.50123450000001</v>
      </c>
      <c r="X602" s="42">
        <v>1055.56381435</v>
      </c>
      <c r="Y602" s="42">
        <v>1102.5596547799998</v>
      </c>
    </row>
    <row r="603" spans="1:25" x14ac:dyDescent="0.3">
      <c r="A603" s="43">
        <v>42973</v>
      </c>
      <c r="B603" s="42">
        <v>1094.8901611399999</v>
      </c>
      <c r="C603" s="42">
        <v>1145.6618595500001</v>
      </c>
      <c r="D603" s="42">
        <v>1178.0209728900002</v>
      </c>
      <c r="E603" s="42">
        <v>1192.3144278100001</v>
      </c>
      <c r="F603" s="42">
        <v>1199.0878322599999</v>
      </c>
      <c r="G603" s="42">
        <v>1191.9983103299999</v>
      </c>
      <c r="H603" s="42">
        <v>1172.4412390499999</v>
      </c>
      <c r="I603" s="42">
        <v>1160.9573994499999</v>
      </c>
      <c r="J603" s="42">
        <v>1078.59086394</v>
      </c>
      <c r="K603" s="42">
        <v>1004.5800029</v>
      </c>
      <c r="L603" s="42">
        <v>892.00749272999997</v>
      </c>
      <c r="M603" s="42">
        <v>855.17541279</v>
      </c>
      <c r="N603" s="42">
        <v>863.14462951999997</v>
      </c>
      <c r="O603" s="42">
        <v>860.29954174</v>
      </c>
      <c r="P603" s="42">
        <v>864.61920093000003</v>
      </c>
      <c r="Q603" s="42">
        <v>868.26849630000004</v>
      </c>
      <c r="R603" s="42">
        <v>870.65521343</v>
      </c>
      <c r="S603" s="42">
        <v>857.15372348999995</v>
      </c>
      <c r="T603" s="42">
        <v>862.48087065000004</v>
      </c>
      <c r="U603" s="42">
        <v>869.97423576999995</v>
      </c>
      <c r="V603" s="42">
        <v>894.18693812000004</v>
      </c>
      <c r="W603" s="42">
        <v>1000.4301153</v>
      </c>
      <c r="X603" s="42">
        <v>1038.8945927</v>
      </c>
      <c r="Y603" s="42">
        <v>1085.17442727</v>
      </c>
    </row>
    <row r="604" spans="1:25" x14ac:dyDescent="0.3">
      <c r="A604" s="43">
        <v>42974</v>
      </c>
      <c r="B604" s="42">
        <v>1160.0822065499999</v>
      </c>
      <c r="C604" s="42">
        <v>1170.0972266400001</v>
      </c>
      <c r="D604" s="42">
        <v>1201.0409269100001</v>
      </c>
      <c r="E604" s="42">
        <v>1225.96162235</v>
      </c>
      <c r="F604" s="42">
        <v>1238.1376422799999</v>
      </c>
      <c r="G604" s="42">
        <v>1236.37364445</v>
      </c>
      <c r="H604" s="42">
        <v>1204.3976504100001</v>
      </c>
      <c r="I604" s="42">
        <v>1172.7680189499999</v>
      </c>
      <c r="J604" s="42">
        <v>1099.43785725</v>
      </c>
      <c r="K604" s="42">
        <v>1007.71523136</v>
      </c>
      <c r="L604" s="42">
        <v>884.59483772999999</v>
      </c>
      <c r="M604" s="42">
        <v>857.84768524000003</v>
      </c>
      <c r="N604" s="42">
        <v>855.17558917999997</v>
      </c>
      <c r="O604" s="42">
        <v>852.44973932000005</v>
      </c>
      <c r="P604" s="42">
        <v>867.16855287999999</v>
      </c>
      <c r="Q604" s="42">
        <v>865.10670428000003</v>
      </c>
      <c r="R604" s="42">
        <v>864.16957129000002</v>
      </c>
      <c r="S604" s="42">
        <v>863.75351247000003</v>
      </c>
      <c r="T604" s="42">
        <v>863.42162445999998</v>
      </c>
      <c r="U604" s="42">
        <v>858.46587668999996</v>
      </c>
      <c r="V604" s="42">
        <v>857.15885763999995</v>
      </c>
      <c r="W604" s="42">
        <v>908.82015552999997</v>
      </c>
      <c r="X604" s="42">
        <v>982.28197408000005</v>
      </c>
      <c r="Y604" s="42">
        <v>1048.6860419099999</v>
      </c>
    </row>
    <row r="605" spans="1:25" x14ac:dyDescent="0.3">
      <c r="A605" s="43">
        <v>42975</v>
      </c>
      <c r="B605" s="42">
        <v>1154.0801065399999</v>
      </c>
      <c r="C605" s="42">
        <v>1212.01096149</v>
      </c>
      <c r="D605" s="42">
        <v>1248.8136256800001</v>
      </c>
      <c r="E605" s="42">
        <v>1252.82962832</v>
      </c>
      <c r="F605" s="42">
        <v>1273.9531083899999</v>
      </c>
      <c r="G605" s="42">
        <v>1255.5355786800001</v>
      </c>
      <c r="H605" s="42">
        <v>1218.36733921</v>
      </c>
      <c r="I605" s="42">
        <v>1151.14723071</v>
      </c>
      <c r="J605" s="42">
        <v>1082.6403526499998</v>
      </c>
      <c r="K605" s="42">
        <v>1001.96892383</v>
      </c>
      <c r="L605" s="42">
        <v>905.77592367</v>
      </c>
      <c r="M605" s="42">
        <v>881.68380388000003</v>
      </c>
      <c r="N605" s="42">
        <v>884.10927343000003</v>
      </c>
      <c r="O605" s="42">
        <v>881.62590127999999</v>
      </c>
      <c r="P605" s="42">
        <v>881.14203108000004</v>
      </c>
      <c r="Q605" s="42">
        <v>884.17179571999998</v>
      </c>
      <c r="R605" s="42">
        <v>886.59701913000004</v>
      </c>
      <c r="S605" s="42">
        <v>878.04861931000005</v>
      </c>
      <c r="T605" s="42">
        <v>886.39426424999999</v>
      </c>
      <c r="U605" s="42">
        <v>882.94679742999995</v>
      </c>
      <c r="V605" s="42">
        <v>888.93471809000005</v>
      </c>
      <c r="W605" s="42">
        <v>969.15875174999996</v>
      </c>
      <c r="X605" s="42">
        <v>1038.0430006300001</v>
      </c>
      <c r="Y605" s="42">
        <v>1103.7971680399999</v>
      </c>
    </row>
    <row r="606" spans="1:25" x14ac:dyDescent="0.3">
      <c r="A606" s="43">
        <v>42976</v>
      </c>
      <c r="B606" s="42">
        <v>1173.2396833099999</v>
      </c>
      <c r="C606" s="42">
        <v>1226.2919568</v>
      </c>
      <c r="D606" s="42">
        <v>1261.0558724699999</v>
      </c>
      <c r="E606" s="42">
        <v>1281.6433675999999</v>
      </c>
      <c r="F606" s="42">
        <v>1282.6316370899999</v>
      </c>
      <c r="G606" s="42">
        <v>1268.8056021</v>
      </c>
      <c r="H606" s="42">
        <v>1204.572267</v>
      </c>
      <c r="I606" s="42">
        <v>1117.9208295999999</v>
      </c>
      <c r="J606" s="42">
        <v>1073.3426555199999</v>
      </c>
      <c r="K606" s="42">
        <v>1008.87524117</v>
      </c>
      <c r="L606" s="42">
        <v>918.57742805999999</v>
      </c>
      <c r="M606" s="42">
        <v>883.15505813000004</v>
      </c>
      <c r="N606" s="42">
        <v>883.45660373999999</v>
      </c>
      <c r="O606" s="42">
        <v>885.83998215999998</v>
      </c>
      <c r="P606" s="42">
        <v>891.19456264999997</v>
      </c>
      <c r="Q606" s="42">
        <v>890.01570288999994</v>
      </c>
      <c r="R606" s="42">
        <v>889.22008449999998</v>
      </c>
      <c r="S606" s="42">
        <v>880.29441553000004</v>
      </c>
      <c r="T606" s="42">
        <v>890.93040944999996</v>
      </c>
      <c r="U606" s="42">
        <v>895.72468313000002</v>
      </c>
      <c r="V606" s="42">
        <v>913.78219121999996</v>
      </c>
      <c r="W606" s="42">
        <v>996.30798392999998</v>
      </c>
      <c r="X606" s="42">
        <v>1054.0607272299999</v>
      </c>
      <c r="Y606" s="42">
        <v>1108.4046919099999</v>
      </c>
    </row>
    <row r="607" spans="1:25" x14ac:dyDescent="0.3">
      <c r="A607" s="43">
        <v>42977</v>
      </c>
      <c r="B607" s="42">
        <v>1182.92481978</v>
      </c>
      <c r="C607" s="42">
        <v>1228.99880261</v>
      </c>
      <c r="D607" s="42">
        <v>1231.3590551699999</v>
      </c>
      <c r="E607" s="42">
        <v>1242.25443974</v>
      </c>
      <c r="F607" s="42">
        <v>1242.2269904499999</v>
      </c>
      <c r="G607" s="42">
        <v>1233.52367609</v>
      </c>
      <c r="H607" s="42">
        <v>1175.1511876</v>
      </c>
      <c r="I607" s="42">
        <v>1127.93888861</v>
      </c>
      <c r="J607" s="42">
        <v>1073.5447702199999</v>
      </c>
      <c r="K607" s="42">
        <v>1017.74240825</v>
      </c>
      <c r="L607" s="42">
        <v>929.80985855999995</v>
      </c>
      <c r="M607" s="42">
        <v>895.07860769000001</v>
      </c>
      <c r="N607" s="42">
        <v>901.08058932999995</v>
      </c>
      <c r="O607" s="42">
        <v>901.49715119999996</v>
      </c>
      <c r="P607" s="42">
        <v>899.65569632999996</v>
      </c>
      <c r="Q607" s="42">
        <v>898.88908699000001</v>
      </c>
      <c r="R607" s="42">
        <v>905.03147606000005</v>
      </c>
      <c r="S607" s="42">
        <v>896.77726032999999</v>
      </c>
      <c r="T607" s="42">
        <v>899.50549510999997</v>
      </c>
      <c r="U607" s="42">
        <v>893.84677999999997</v>
      </c>
      <c r="V607" s="42">
        <v>909.31852807999996</v>
      </c>
      <c r="W607" s="42">
        <v>990.54244442000004</v>
      </c>
      <c r="X607" s="42">
        <v>1028.7934008299999</v>
      </c>
      <c r="Y607" s="42">
        <v>1055.8745001699999</v>
      </c>
    </row>
    <row r="608" spans="1:25" x14ac:dyDescent="0.3">
      <c r="A608" s="43">
        <v>42978</v>
      </c>
      <c r="B608" s="42">
        <v>1026.25142968</v>
      </c>
      <c r="C608" s="42">
        <v>1137.8341955399999</v>
      </c>
      <c r="D608" s="42">
        <v>1193.8579435899999</v>
      </c>
      <c r="E608" s="42">
        <v>1212.0841033500001</v>
      </c>
      <c r="F608" s="42">
        <v>1222.57972137</v>
      </c>
      <c r="G608" s="42">
        <v>1217.2951588000001</v>
      </c>
      <c r="H608" s="42">
        <v>1153.0331546099999</v>
      </c>
      <c r="I608" s="42">
        <v>1052.80533322</v>
      </c>
      <c r="J608" s="42">
        <v>1036.13123064</v>
      </c>
      <c r="K608" s="42">
        <v>995.03400768999995</v>
      </c>
      <c r="L608" s="42">
        <v>894.19941709</v>
      </c>
      <c r="M608" s="42">
        <v>863.39176463000001</v>
      </c>
      <c r="N608" s="42">
        <v>864.77034645000003</v>
      </c>
      <c r="O608" s="42">
        <v>863.17465836999997</v>
      </c>
      <c r="P608" s="42">
        <v>862.01867660000005</v>
      </c>
      <c r="Q608" s="42">
        <v>866.33117676999996</v>
      </c>
      <c r="R608" s="42">
        <v>870.63408387000004</v>
      </c>
      <c r="S608" s="42">
        <v>861.56495877999998</v>
      </c>
      <c r="T608" s="42">
        <v>868.06614201000002</v>
      </c>
      <c r="U608" s="42">
        <v>868.13165072000004</v>
      </c>
      <c r="V608" s="42">
        <v>863.71037292999995</v>
      </c>
      <c r="W608" s="42">
        <v>943.69562828000005</v>
      </c>
      <c r="X608" s="42">
        <v>1012.82467089</v>
      </c>
      <c r="Y608" s="42">
        <v>1040.8746796200001</v>
      </c>
    </row>
    <row r="610" spans="1:25" x14ac:dyDescent="0.3">
      <c r="A610" s="126" t="s">
        <v>2</v>
      </c>
      <c r="B610" s="159" t="s">
        <v>72</v>
      </c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6"/>
    </row>
    <row r="611" spans="1:25" x14ac:dyDescent="0.3">
      <c r="A611" s="127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42949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42950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42951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42952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42953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42954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42955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42956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42957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42958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42959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42960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42961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42962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42963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42964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42965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42966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42967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42968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42969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42970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42971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42972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42973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42974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42975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42976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42977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42978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37" t="s">
        <v>2</v>
      </c>
      <c r="B645" s="159" t="s">
        <v>73</v>
      </c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6"/>
    </row>
    <row r="646" spans="1:25" x14ac:dyDescent="0.3">
      <c r="A646" s="138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80.424577900000003</v>
      </c>
      <c r="C647" s="42">
        <v>88.311142899999993</v>
      </c>
      <c r="D647" s="42">
        <v>92.191849689999998</v>
      </c>
      <c r="E647" s="42">
        <v>95.664863260000004</v>
      </c>
      <c r="F647" s="42">
        <v>96.435052409999997</v>
      </c>
      <c r="G647" s="42">
        <v>97.725062919999999</v>
      </c>
      <c r="H647" s="42">
        <v>92.838066830000002</v>
      </c>
      <c r="I647" s="42">
        <v>79.511234290000004</v>
      </c>
      <c r="J647" s="42">
        <v>66.173488739999996</v>
      </c>
      <c r="K647" s="42">
        <v>56.086402149999998</v>
      </c>
      <c r="L647" s="42">
        <v>51.003957569999997</v>
      </c>
      <c r="M647" s="42">
        <v>50.341805440000002</v>
      </c>
      <c r="N647" s="42">
        <v>50.107321120000002</v>
      </c>
      <c r="O647" s="42">
        <v>50.714229349999997</v>
      </c>
      <c r="P647" s="42">
        <v>50.730860370000002</v>
      </c>
      <c r="Q647" s="42">
        <v>50.577892110000001</v>
      </c>
      <c r="R647" s="42">
        <v>50.673047410000002</v>
      </c>
      <c r="S647" s="42">
        <v>50.549471439999998</v>
      </c>
      <c r="T647" s="42">
        <v>50.481552399999998</v>
      </c>
      <c r="U647" s="42">
        <v>50.106075320000002</v>
      </c>
      <c r="V647" s="42">
        <v>53.31395912</v>
      </c>
      <c r="W647" s="42">
        <v>59.295767810000001</v>
      </c>
      <c r="X647" s="42">
        <v>64.793876229999995</v>
      </c>
      <c r="Y647" s="42">
        <v>75.54585032</v>
      </c>
    </row>
    <row r="648" spans="1:25" x14ac:dyDescent="0.3">
      <c r="A648" s="43">
        <v>42949</v>
      </c>
      <c r="B648" s="42">
        <v>82.062281459999994</v>
      </c>
      <c r="C648" s="42">
        <v>91.471919490000005</v>
      </c>
      <c r="D648" s="42">
        <v>96.182257379999996</v>
      </c>
      <c r="E648" s="42">
        <v>97.505951879999998</v>
      </c>
      <c r="F648" s="42">
        <v>98.374823140000004</v>
      </c>
      <c r="G648" s="42">
        <v>96.84817262</v>
      </c>
      <c r="H648" s="42">
        <v>88.107592609999998</v>
      </c>
      <c r="I648" s="42">
        <v>75.567559669999994</v>
      </c>
      <c r="J648" s="42">
        <v>63.887248759999999</v>
      </c>
      <c r="K648" s="42">
        <v>58.174678849999999</v>
      </c>
      <c r="L648" s="42">
        <v>53.751370909999999</v>
      </c>
      <c r="M648" s="42">
        <v>53.649454179999999</v>
      </c>
      <c r="N648" s="42">
        <v>52.760599790000001</v>
      </c>
      <c r="O648" s="42">
        <v>52.948553009999998</v>
      </c>
      <c r="P648" s="42">
        <v>53.202437799999998</v>
      </c>
      <c r="Q648" s="42">
        <v>53.915203099999999</v>
      </c>
      <c r="R648" s="42">
        <v>55.459105010000002</v>
      </c>
      <c r="S648" s="42">
        <v>56.479067319999999</v>
      </c>
      <c r="T648" s="42">
        <v>54.626277080000001</v>
      </c>
      <c r="U648" s="42">
        <v>52.159697819999998</v>
      </c>
      <c r="V648" s="42">
        <v>55.384108619999999</v>
      </c>
      <c r="W648" s="42">
        <v>61.049294799999998</v>
      </c>
      <c r="X648" s="42">
        <v>65.635834520000003</v>
      </c>
      <c r="Y648" s="42">
        <v>75.431005549999995</v>
      </c>
    </row>
    <row r="649" spans="1:25" x14ac:dyDescent="0.3">
      <c r="A649" s="43">
        <v>42950</v>
      </c>
      <c r="B649" s="42">
        <v>83.654705519999993</v>
      </c>
      <c r="C649" s="42">
        <v>91.15928332</v>
      </c>
      <c r="D649" s="42">
        <v>96.104579430000001</v>
      </c>
      <c r="E649" s="42">
        <v>98.535930370000003</v>
      </c>
      <c r="F649" s="42">
        <v>99.138328229999999</v>
      </c>
      <c r="G649" s="42">
        <v>97.976243769999996</v>
      </c>
      <c r="H649" s="42">
        <v>89.011744870000001</v>
      </c>
      <c r="I649" s="42">
        <v>76.830932009999998</v>
      </c>
      <c r="J649" s="42">
        <v>63.092827569999997</v>
      </c>
      <c r="K649" s="42">
        <v>53.59687306</v>
      </c>
      <c r="L649" s="42">
        <v>47.737858879999997</v>
      </c>
      <c r="M649" s="42">
        <v>46.90883213</v>
      </c>
      <c r="N649" s="42">
        <v>47.661825819999997</v>
      </c>
      <c r="O649" s="42">
        <v>46.130671499999998</v>
      </c>
      <c r="P649" s="42">
        <v>47.773212890000003</v>
      </c>
      <c r="Q649" s="42">
        <v>48.199361570000001</v>
      </c>
      <c r="R649" s="42">
        <v>48.833481419999998</v>
      </c>
      <c r="S649" s="42">
        <v>47.806059980000001</v>
      </c>
      <c r="T649" s="42">
        <v>49.131809769999997</v>
      </c>
      <c r="U649" s="42">
        <v>49.283624340000003</v>
      </c>
      <c r="V649" s="42">
        <v>51.008631479999998</v>
      </c>
      <c r="W649" s="42">
        <v>55.421150799999999</v>
      </c>
      <c r="X649" s="42">
        <v>65.669310170000003</v>
      </c>
      <c r="Y649" s="42">
        <v>76.837316720000004</v>
      </c>
    </row>
    <row r="650" spans="1:25" x14ac:dyDescent="0.3">
      <c r="A650" s="43">
        <v>42951</v>
      </c>
      <c r="B650" s="42">
        <v>96.943598339999994</v>
      </c>
      <c r="C650" s="42">
        <v>108.55083791</v>
      </c>
      <c r="D650" s="42">
        <v>116.50225444</v>
      </c>
      <c r="E650" s="42">
        <v>121.21731604999999</v>
      </c>
      <c r="F650" s="42">
        <v>121.66163572000001</v>
      </c>
      <c r="G650" s="42">
        <v>121.40367863</v>
      </c>
      <c r="H650" s="42">
        <v>111.94438241</v>
      </c>
      <c r="I650" s="42">
        <v>98.859584290000001</v>
      </c>
      <c r="J650" s="42">
        <v>86.032636789999998</v>
      </c>
      <c r="K650" s="42">
        <v>75.624282559999997</v>
      </c>
      <c r="L650" s="42">
        <v>67.995580259999997</v>
      </c>
      <c r="M650" s="42">
        <v>67.081064659999996</v>
      </c>
      <c r="N650" s="42">
        <v>67.867624879999994</v>
      </c>
      <c r="O650" s="42">
        <v>66.268160559999998</v>
      </c>
      <c r="P650" s="42">
        <v>67.787099470000001</v>
      </c>
      <c r="Q650" s="42">
        <v>68.012670130000004</v>
      </c>
      <c r="R650" s="42">
        <v>68.40831996</v>
      </c>
      <c r="S650" s="42">
        <v>67.054899210000002</v>
      </c>
      <c r="T650" s="42">
        <v>68.709111730000004</v>
      </c>
      <c r="U650" s="42">
        <v>68.325262449999997</v>
      </c>
      <c r="V650" s="42">
        <v>70.648183869999997</v>
      </c>
      <c r="W650" s="42">
        <v>79.969942970000005</v>
      </c>
      <c r="X650" s="42">
        <v>89.073318299999997</v>
      </c>
      <c r="Y650" s="42">
        <v>98.604074229999995</v>
      </c>
    </row>
    <row r="651" spans="1:25" x14ac:dyDescent="0.3">
      <c r="A651" s="43">
        <v>42952</v>
      </c>
      <c r="B651" s="42">
        <v>106.31920008</v>
      </c>
      <c r="C651" s="42">
        <v>117.59876656</v>
      </c>
      <c r="D651" s="42">
        <v>120.52715517</v>
      </c>
      <c r="E651" s="42">
        <v>122.16185686999999</v>
      </c>
      <c r="F651" s="42">
        <v>121.93318361</v>
      </c>
      <c r="G651" s="42">
        <v>122.07673422000001</v>
      </c>
      <c r="H651" s="42">
        <v>117.83650446</v>
      </c>
      <c r="I651" s="42">
        <v>105.05262458999999</v>
      </c>
      <c r="J651" s="42">
        <v>88.12742471</v>
      </c>
      <c r="K651" s="42">
        <v>74.634238510000003</v>
      </c>
      <c r="L651" s="42">
        <v>68.403174919999998</v>
      </c>
      <c r="M651" s="42">
        <v>67.783685160000005</v>
      </c>
      <c r="N651" s="42">
        <v>67.248886949999999</v>
      </c>
      <c r="O651" s="42">
        <v>67.196850810000001</v>
      </c>
      <c r="P651" s="42">
        <v>67.421369819999995</v>
      </c>
      <c r="Q651" s="42">
        <v>67.230740170000004</v>
      </c>
      <c r="R651" s="42">
        <v>67.049091270000005</v>
      </c>
      <c r="S651" s="42">
        <v>66.665395739999994</v>
      </c>
      <c r="T651" s="42">
        <v>66.571117729999997</v>
      </c>
      <c r="U651" s="42">
        <v>66.556441590000006</v>
      </c>
      <c r="V651" s="42">
        <v>69.088806109999993</v>
      </c>
      <c r="W651" s="42">
        <v>77.440385129999996</v>
      </c>
      <c r="X651" s="42">
        <v>88.715609000000001</v>
      </c>
      <c r="Y651" s="42">
        <v>99.908335840000007</v>
      </c>
    </row>
    <row r="652" spans="1:25" x14ac:dyDescent="0.3">
      <c r="A652" s="43">
        <v>42953</v>
      </c>
      <c r="B652" s="42">
        <v>108.25176949999999</v>
      </c>
      <c r="C652" s="42">
        <v>118.90842633</v>
      </c>
      <c r="D652" s="42">
        <v>122.39364558</v>
      </c>
      <c r="E652" s="42">
        <v>122.69583758</v>
      </c>
      <c r="F652" s="42">
        <v>120.74312226000001</v>
      </c>
      <c r="G652" s="42">
        <v>120.5540967</v>
      </c>
      <c r="H652" s="42">
        <v>121.74440661</v>
      </c>
      <c r="I652" s="42">
        <v>108.53546011</v>
      </c>
      <c r="J652" s="42">
        <v>90.596727250000001</v>
      </c>
      <c r="K652" s="42">
        <v>77.442922789999997</v>
      </c>
      <c r="L652" s="42">
        <v>68.928418260000001</v>
      </c>
      <c r="M652" s="42">
        <v>68.353064570000001</v>
      </c>
      <c r="N652" s="42">
        <v>68.176248909999998</v>
      </c>
      <c r="O652" s="42">
        <v>68.131370309999994</v>
      </c>
      <c r="P652" s="42">
        <v>68.317249700000005</v>
      </c>
      <c r="Q652" s="42">
        <v>68.250510009999999</v>
      </c>
      <c r="R652" s="42">
        <v>68.629508999999999</v>
      </c>
      <c r="S652" s="42">
        <v>68.682951869999997</v>
      </c>
      <c r="T652" s="42">
        <v>68.842549700000006</v>
      </c>
      <c r="U652" s="42">
        <v>68.913544490000007</v>
      </c>
      <c r="V652" s="42">
        <v>72.480181720000004</v>
      </c>
      <c r="W652" s="42">
        <v>79.436145249999996</v>
      </c>
      <c r="X652" s="42">
        <v>90.440808340000004</v>
      </c>
      <c r="Y652" s="42">
        <v>99.075715040000006</v>
      </c>
    </row>
    <row r="653" spans="1:25" x14ac:dyDescent="0.3">
      <c r="A653" s="43">
        <v>42954</v>
      </c>
      <c r="B653" s="42">
        <v>122.14559745</v>
      </c>
      <c r="C653" s="42">
        <v>126.89401008</v>
      </c>
      <c r="D653" s="42">
        <v>125.34341275</v>
      </c>
      <c r="E653" s="42">
        <v>124.68478858</v>
      </c>
      <c r="F653" s="42">
        <v>124.16788852000001</v>
      </c>
      <c r="G653" s="42">
        <v>124.96313426</v>
      </c>
      <c r="H653" s="42">
        <v>127.38564392000001</v>
      </c>
      <c r="I653" s="42">
        <v>112.49261704</v>
      </c>
      <c r="J653" s="42">
        <v>91.767356480000004</v>
      </c>
      <c r="K653" s="42">
        <v>78.700047549999994</v>
      </c>
      <c r="L653" s="42">
        <v>71.362244149999995</v>
      </c>
      <c r="M653" s="42">
        <v>70.930214890000002</v>
      </c>
      <c r="N653" s="42">
        <v>71.391998959999995</v>
      </c>
      <c r="O653" s="42">
        <v>69.461412350000003</v>
      </c>
      <c r="P653" s="42">
        <v>71.087384360000001</v>
      </c>
      <c r="Q653" s="42">
        <v>71.284465209999993</v>
      </c>
      <c r="R653" s="42">
        <v>71.501222290000001</v>
      </c>
      <c r="S653" s="42">
        <v>70.468034660000001</v>
      </c>
      <c r="T653" s="42">
        <v>70.971679809999998</v>
      </c>
      <c r="U653" s="42">
        <v>70.762988969999995</v>
      </c>
      <c r="V653" s="42">
        <v>73.718566490000001</v>
      </c>
      <c r="W653" s="42">
        <v>81.294428289999999</v>
      </c>
      <c r="X653" s="42">
        <v>94.068300539999996</v>
      </c>
      <c r="Y653" s="42">
        <v>105.81677274</v>
      </c>
    </row>
    <row r="654" spans="1:25" x14ac:dyDescent="0.3">
      <c r="A654" s="43">
        <v>42955</v>
      </c>
      <c r="B654" s="42">
        <v>115.87603516</v>
      </c>
      <c r="C654" s="42">
        <v>125.56296199000001</v>
      </c>
      <c r="D654" s="42">
        <v>124.97631436</v>
      </c>
      <c r="E654" s="42">
        <v>123.88375019999999</v>
      </c>
      <c r="F654" s="42">
        <v>123.68451322999999</v>
      </c>
      <c r="G654" s="42">
        <v>124.32090416</v>
      </c>
      <c r="H654" s="42">
        <v>124.94969696</v>
      </c>
      <c r="I654" s="42">
        <v>109.34864175</v>
      </c>
      <c r="J654" s="42">
        <v>90.448296589999998</v>
      </c>
      <c r="K654" s="42">
        <v>77.819808190000003</v>
      </c>
      <c r="L654" s="42">
        <v>69.772402420000006</v>
      </c>
      <c r="M654" s="42">
        <v>68.938581339999999</v>
      </c>
      <c r="N654" s="42">
        <v>69.290407759999994</v>
      </c>
      <c r="O654" s="42">
        <v>67.648910900000004</v>
      </c>
      <c r="P654" s="42">
        <v>69.576931490000007</v>
      </c>
      <c r="Q654" s="42">
        <v>70.413682280000003</v>
      </c>
      <c r="R654" s="42">
        <v>70.518106259999996</v>
      </c>
      <c r="S654" s="42">
        <v>68.749870450000003</v>
      </c>
      <c r="T654" s="42">
        <v>70.778426490000001</v>
      </c>
      <c r="U654" s="42">
        <v>70.593596880000007</v>
      </c>
      <c r="V654" s="42">
        <v>73.557066379999995</v>
      </c>
      <c r="W654" s="42">
        <v>81.622254420000004</v>
      </c>
      <c r="X654" s="42">
        <v>94.522290490000003</v>
      </c>
      <c r="Y654" s="42">
        <v>109.80042471</v>
      </c>
    </row>
    <row r="655" spans="1:25" x14ac:dyDescent="0.3">
      <c r="A655" s="43">
        <v>42956</v>
      </c>
      <c r="B655" s="42">
        <v>121.70784449</v>
      </c>
      <c r="C655" s="42">
        <v>122.84033100000001</v>
      </c>
      <c r="D655" s="42">
        <v>121.9894627</v>
      </c>
      <c r="E655" s="42">
        <v>121.01881297</v>
      </c>
      <c r="F655" s="42">
        <v>120.57670965</v>
      </c>
      <c r="G655" s="42">
        <v>121.30506083</v>
      </c>
      <c r="H655" s="42">
        <v>122.81039767</v>
      </c>
      <c r="I655" s="42">
        <v>113.84890428</v>
      </c>
      <c r="J655" s="42">
        <v>99.231012759999999</v>
      </c>
      <c r="K655" s="42">
        <v>84.428494200000003</v>
      </c>
      <c r="L655" s="42">
        <v>73.656382679999993</v>
      </c>
      <c r="M655" s="42">
        <v>70.430808979999995</v>
      </c>
      <c r="N655" s="42">
        <v>71.012755799999994</v>
      </c>
      <c r="O655" s="42">
        <v>69.842373260000002</v>
      </c>
      <c r="P655" s="42">
        <v>71.517143509999997</v>
      </c>
      <c r="Q655" s="42">
        <v>71.840369109999997</v>
      </c>
      <c r="R655" s="42">
        <v>72.567742499999994</v>
      </c>
      <c r="S655" s="42">
        <v>71.302183029999995</v>
      </c>
      <c r="T655" s="42">
        <v>72.153160959999994</v>
      </c>
      <c r="U655" s="42">
        <v>72.218153450000003</v>
      </c>
      <c r="V655" s="42">
        <v>74.809812930000007</v>
      </c>
      <c r="W655" s="42">
        <v>82.393535420000006</v>
      </c>
      <c r="X655" s="42">
        <v>87.763590870000002</v>
      </c>
      <c r="Y655" s="42">
        <v>91.976571949999993</v>
      </c>
    </row>
    <row r="656" spans="1:25" x14ac:dyDescent="0.3">
      <c r="A656" s="43">
        <v>42957</v>
      </c>
      <c r="B656" s="42">
        <v>88.819116589999993</v>
      </c>
      <c r="C656" s="42">
        <v>92.282052590000006</v>
      </c>
      <c r="D656" s="42">
        <v>93.711739559999998</v>
      </c>
      <c r="E656" s="42">
        <v>95.098551850000007</v>
      </c>
      <c r="F656" s="42">
        <v>96.05040511</v>
      </c>
      <c r="G656" s="42">
        <v>96.087871329999999</v>
      </c>
      <c r="H656" s="42">
        <v>96.694578449999995</v>
      </c>
      <c r="I656" s="42">
        <v>95.045365720000007</v>
      </c>
      <c r="J656" s="42">
        <v>95.148198949999994</v>
      </c>
      <c r="K656" s="42">
        <v>92.981570219999995</v>
      </c>
      <c r="L656" s="42">
        <v>82.951159390000001</v>
      </c>
      <c r="M656" s="42">
        <v>79.020415740000004</v>
      </c>
      <c r="N656" s="42">
        <v>78.402830510000001</v>
      </c>
      <c r="O656" s="42">
        <v>78.649172250000007</v>
      </c>
      <c r="P656" s="42">
        <v>78.846068160000002</v>
      </c>
      <c r="Q656" s="42">
        <v>78.662679089999997</v>
      </c>
      <c r="R656" s="42">
        <v>78.036560170000001</v>
      </c>
      <c r="S656" s="42">
        <v>78.039387629999993</v>
      </c>
      <c r="T656" s="42">
        <v>77.773703960000006</v>
      </c>
      <c r="U656" s="42">
        <v>77.655380050000005</v>
      </c>
      <c r="V656" s="42">
        <v>82.202983349999997</v>
      </c>
      <c r="W656" s="42">
        <v>91.496642230000006</v>
      </c>
      <c r="X656" s="42">
        <v>93.320841369999997</v>
      </c>
      <c r="Y656" s="42">
        <v>93.112774270000003</v>
      </c>
    </row>
    <row r="657" spans="1:25" x14ac:dyDescent="0.3">
      <c r="A657" s="43">
        <v>42958</v>
      </c>
      <c r="B657" s="42">
        <v>92.49160646</v>
      </c>
      <c r="C657" s="42">
        <v>92.339950939999994</v>
      </c>
      <c r="D657" s="42">
        <v>93.135571240000004</v>
      </c>
      <c r="E657" s="42">
        <v>94.043132279999995</v>
      </c>
      <c r="F657" s="42">
        <v>94.666662450000004</v>
      </c>
      <c r="G657" s="42">
        <v>93.806948329999997</v>
      </c>
      <c r="H657" s="42">
        <v>94.072509069999995</v>
      </c>
      <c r="I657" s="42">
        <v>94.996363259999995</v>
      </c>
      <c r="J657" s="42">
        <v>95.306856190000005</v>
      </c>
      <c r="K657" s="42">
        <v>93.671657690000004</v>
      </c>
      <c r="L657" s="42">
        <v>82.949894270000001</v>
      </c>
      <c r="M657" s="42">
        <v>78.901784090000007</v>
      </c>
      <c r="N657" s="42">
        <v>78.650765199999995</v>
      </c>
      <c r="O657" s="42">
        <v>78.592446249999995</v>
      </c>
      <c r="P657" s="42">
        <v>78.787347629999999</v>
      </c>
      <c r="Q657" s="42">
        <v>78.488025350000001</v>
      </c>
      <c r="R657" s="42">
        <v>77.801345459999993</v>
      </c>
      <c r="S657" s="42">
        <v>77.457578010000006</v>
      </c>
      <c r="T657" s="42">
        <v>76.612979480000007</v>
      </c>
      <c r="U657" s="42">
        <v>75.881572719999994</v>
      </c>
      <c r="V657" s="42">
        <v>80.133578929999999</v>
      </c>
      <c r="W657" s="42">
        <v>87.345644469999996</v>
      </c>
      <c r="X657" s="42">
        <v>81.088844100000003</v>
      </c>
      <c r="Y657" s="42">
        <v>81.775140100000002</v>
      </c>
    </row>
    <row r="658" spans="1:25" x14ac:dyDescent="0.3">
      <c r="A658" s="43">
        <v>42959</v>
      </c>
      <c r="B658" s="42">
        <v>89.001493170000003</v>
      </c>
      <c r="C658" s="42">
        <v>94.613897649999998</v>
      </c>
      <c r="D658" s="42">
        <v>96.880850109999997</v>
      </c>
      <c r="E658" s="42">
        <v>101.02407998</v>
      </c>
      <c r="F658" s="42">
        <v>100.28508691</v>
      </c>
      <c r="G658" s="42">
        <v>100.52690887</v>
      </c>
      <c r="H658" s="42">
        <v>98.480107810000007</v>
      </c>
      <c r="I658" s="42">
        <v>99.570839129999996</v>
      </c>
      <c r="J658" s="42">
        <v>95.10700636</v>
      </c>
      <c r="K658" s="42">
        <v>88.468442089999996</v>
      </c>
      <c r="L658" s="42">
        <v>76.186954950000001</v>
      </c>
      <c r="M658" s="42">
        <v>72.207774099999995</v>
      </c>
      <c r="N658" s="42">
        <v>72.759195059999996</v>
      </c>
      <c r="O658" s="42">
        <v>73.619395920000002</v>
      </c>
      <c r="P658" s="42">
        <v>74.069445520000002</v>
      </c>
      <c r="Q658" s="42">
        <v>73.372026199999993</v>
      </c>
      <c r="R658" s="42">
        <v>74.986569860000003</v>
      </c>
      <c r="S658" s="42">
        <v>74.502361489999998</v>
      </c>
      <c r="T658" s="42">
        <v>75.843768100000005</v>
      </c>
      <c r="U658" s="42">
        <v>77.167609409999997</v>
      </c>
      <c r="V658" s="42">
        <v>80.050818789999994</v>
      </c>
      <c r="W658" s="42">
        <v>86.152022560000006</v>
      </c>
      <c r="X658" s="42">
        <v>89.922788299999993</v>
      </c>
      <c r="Y658" s="42">
        <v>94.479966599999997</v>
      </c>
    </row>
    <row r="659" spans="1:25" x14ac:dyDescent="0.3">
      <c r="A659" s="43">
        <v>42960</v>
      </c>
      <c r="B659" s="42">
        <v>84.447225329999995</v>
      </c>
      <c r="C659" s="42">
        <v>94.867880810000003</v>
      </c>
      <c r="D659" s="42">
        <v>93.061338590000005</v>
      </c>
      <c r="E659" s="42">
        <v>92.651651490000006</v>
      </c>
      <c r="F659" s="42">
        <v>94.719784329999996</v>
      </c>
      <c r="G659" s="42">
        <v>94.369708239999994</v>
      </c>
      <c r="H659" s="42">
        <v>95.163056170000004</v>
      </c>
      <c r="I659" s="42">
        <v>90.305060409999996</v>
      </c>
      <c r="J659" s="42">
        <v>84.976783729999994</v>
      </c>
      <c r="K659" s="42">
        <v>84.901574940000003</v>
      </c>
      <c r="L659" s="42">
        <v>81.969797700000001</v>
      </c>
      <c r="M659" s="42">
        <v>78.106311730000002</v>
      </c>
      <c r="N659" s="42">
        <v>78.04872632</v>
      </c>
      <c r="O659" s="42">
        <v>77.818361510000003</v>
      </c>
      <c r="P659" s="42">
        <v>78.306642370000006</v>
      </c>
      <c r="Q659" s="42">
        <v>77.863401019999998</v>
      </c>
      <c r="R659" s="42">
        <v>76.677286940000002</v>
      </c>
      <c r="S659" s="42">
        <v>77.031747910000007</v>
      </c>
      <c r="T659" s="42">
        <v>77.447789929999999</v>
      </c>
      <c r="U659" s="42">
        <v>77.204306970000005</v>
      </c>
      <c r="V659" s="42">
        <v>80.960949940000006</v>
      </c>
      <c r="W659" s="42">
        <v>88.972284299999998</v>
      </c>
      <c r="X659" s="42">
        <v>86.403519180000004</v>
      </c>
      <c r="Y659" s="42">
        <v>82.201693640000002</v>
      </c>
    </row>
    <row r="660" spans="1:25" x14ac:dyDescent="0.3">
      <c r="A660" s="43">
        <v>42961</v>
      </c>
      <c r="B660" s="42">
        <v>89.776109939999998</v>
      </c>
      <c r="C660" s="42">
        <v>97.429392010000001</v>
      </c>
      <c r="D660" s="42">
        <v>102.38756506999999</v>
      </c>
      <c r="E660" s="42">
        <v>106.56886353</v>
      </c>
      <c r="F660" s="42">
        <v>107.921815</v>
      </c>
      <c r="G660" s="42">
        <v>106.83749678</v>
      </c>
      <c r="H660" s="42">
        <v>97.676159929999997</v>
      </c>
      <c r="I660" s="42">
        <v>97.466540600000002</v>
      </c>
      <c r="J660" s="42">
        <v>87.960376589999996</v>
      </c>
      <c r="K660" s="42">
        <v>83.820911019999997</v>
      </c>
      <c r="L660" s="42">
        <v>75.133148969999993</v>
      </c>
      <c r="M660" s="42">
        <v>73.501587720000003</v>
      </c>
      <c r="N660" s="42">
        <v>72.906134269999995</v>
      </c>
      <c r="O660" s="42">
        <v>73.410747630000003</v>
      </c>
      <c r="P660" s="42">
        <v>73.335129730000006</v>
      </c>
      <c r="Q660" s="42">
        <v>73.632752890000006</v>
      </c>
      <c r="R660" s="42">
        <v>73.373019279999994</v>
      </c>
      <c r="S660" s="42">
        <v>72.975503770000003</v>
      </c>
      <c r="T660" s="42">
        <v>74.009743959999994</v>
      </c>
      <c r="U660" s="42">
        <v>73.75929472</v>
      </c>
      <c r="V660" s="42">
        <v>75.521681270000002</v>
      </c>
      <c r="W660" s="42">
        <v>83.086461779999993</v>
      </c>
      <c r="X660" s="42">
        <v>87.179592290000002</v>
      </c>
      <c r="Y660" s="42">
        <v>88.595035339999995</v>
      </c>
    </row>
    <row r="661" spans="1:25" x14ac:dyDescent="0.3">
      <c r="A661" s="43">
        <v>42962</v>
      </c>
      <c r="B661" s="42">
        <v>93.028469450000003</v>
      </c>
      <c r="C661" s="42">
        <v>101.99917625</v>
      </c>
      <c r="D661" s="42">
        <v>105.54623357</v>
      </c>
      <c r="E661" s="42">
        <v>108.10084834</v>
      </c>
      <c r="F661" s="42">
        <v>108.64457529000001</v>
      </c>
      <c r="G661" s="42">
        <v>107.37819709999999</v>
      </c>
      <c r="H661" s="42">
        <v>102.71015436</v>
      </c>
      <c r="I661" s="42">
        <v>88.455256489999996</v>
      </c>
      <c r="J661" s="42">
        <v>88.976833690000007</v>
      </c>
      <c r="K661" s="42">
        <v>83.627788469999999</v>
      </c>
      <c r="L661" s="42">
        <v>74.753843689999997</v>
      </c>
      <c r="M661" s="42">
        <v>71.195727169999998</v>
      </c>
      <c r="N661" s="42">
        <v>71.087245719999999</v>
      </c>
      <c r="O661" s="42">
        <v>71.299013049999999</v>
      </c>
      <c r="P661" s="42">
        <v>71.643007949999998</v>
      </c>
      <c r="Q661" s="42">
        <v>71.311521949999999</v>
      </c>
      <c r="R661" s="42">
        <v>72.502689360000005</v>
      </c>
      <c r="S661" s="42">
        <v>72.111298070000004</v>
      </c>
      <c r="T661" s="42">
        <v>71.9079452</v>
      </c>
      <c r="U661" s="42">
        <v>71.889965259999997</v>
      </c>
      <c r="V661" s="42">
        <v>75.825953920000003</v>
      </c>
      <c r="W661" s="42">
        <v>84.400386830000002</v>
      </c>
      <c r="X661" s="42">
        <v>85.374591260000003</v>
      </c>
      <c r="Y661" s="42">
        <v>89.54187709</v>
      </c>
    </row>
    <row r="662" spans="1:25" x14ac:dyDescent="0.3">
      <c r="A662" s="43">
        <v>42963</v>
      </c>
      <c r="B662" s="42">
        <v>97.309646569999998</v>
      </c>
      <c r="C662" s="42">
        <v>102.71103742</v>
      </c>
      <c r="D662" s="42">
        <v>104.91874651000001</v>
      </c>
      <c r="E662" s="42">
        <v>105.76777936000001</v>
      </c>
      <c r="F662" s="42">
        <v>106.92375742999999</v>
      </c>
      <c r="G662" s="42">
        <v>105.68224668000001</v>
      </c>
      <c r="H662" s="42">
        <v>102.45223537</v>
      </c>
      <c r="I662" s="42">
        <v>97.228040239999999</v>
      </c>
      <c r="J662" s="42">
        <v>91.661151369999999</v>
      </c>
      <c r="K662" s="42">
        <v>84.879138650000002</v>
      </c>
      <c r="L662" s="42">
        <v>75.717294429999995</v>
      </c>
      <c r="M662" s="42">
        <v>72.05016947</v>
      </c>
      <c r="N662" s="42">
        <v>71.558336629999999</v>
      </c>
      <c r="O662" s="42">
        <v>71.973219810000003</v>
      </c>
      <c r="P662" s="42">
        <v>72.524429409999996</v>
      </c>
      <c r="Q662" s="42">
        <v>72.590134329999998</v>
      </c>
      <c r="R662" s="42">
        <v>72.427103259999996</v>
      </c>
      <c r="S662" s="42">
        <v>71.79305866</v>
      </c>
      <c r="T662" s="42">
        <v>71.734802299999998</v>
      </c>
      <c r="U662" s="42">
        <v>71.726826979999998</v>
      </c>
      <c r="V662" s="42">
        <v>74.730475310000003</v>
      </c>
      <c r="W662" s="42">
        <v>83.435703970000006</v>
      </c>
      <c r="X662" s="42">
        <v>86.670068830000005</v>
      </c>
      <c r="Y662" s="42">
        <v>91.486576619999994</v>
      </c>
    </row>
    <row r="663" spans="1:25" x14ac:dyDescent="0.3">
      <c r="A663" s="43">
        <v>42964</v>
      </c>
      <c r="B663" s="42">
        <v>94.73381345</v>
      </c>
      <c r="C663" s="42">
        <v>99.675444470000002</v>
      </c>
      <c r="D663" s="42">
        <v>103.59363647000001</v>
      </c>
      <c r="E663" s="42">
        <v>104.99680127000001</v>
      </c>
      <c r="F663" s="42">
        <v>106.01218752</v>
      </c>
      <c r="G663" s="42">
        <v>104.55819341999999</v>
      </c>
      <c r="H663" s="42">
        <v>99.517883069999996</v>
      </c>
      <c r="I663" s="42">
        <v>94.861565209999995</v>
      </c>
      <c r="J663" s="42">
        <v>89.100353350000006</v>
      </c>
      <c r="K663" s="42">
        <v>84.411467970000004</v>
      </c>
      <c r="L663" s="42">
        <v>75.040104389999996</v>
      </c>
      <c r="M663" s="42">
        <v>72.063583510000001</v>
      </c>
      <c r="N663" s="42">
        <v>71.694762979999993</v>
      </c>
      <c r="O663" s="42">
        <v>71.883551900000001</v>
      </c>
      <c r="P663" s="42">
        <v>71.945081900000005</v>
      </c>
      <c r="Q663" s="42">
        <v>72.260089359999995</v>
      </c>
      <c r="R663" s="42">
        <v>71.829998279999998</v>
      </c>
      <c r="S663" s="42">
        <v>71.526551620000006</v>
      </c>
      <c r="T663" s="42">
        <v>71.339601930000001</v>
      </c>
      <c r="U663" s="42">
        <v>71.573943270000001</v>
      </c>
      <c r="V663" s="42">
        <v>73.925564359999996</v>
      </c>
      <c r="W663" s="42">
        <v>80.507907549999999</v>
      </c>
      <c r="X663" s="42">
        <v>86.361929200000006</v>
      </c>
      <c r="Y663" s="42">
        <v>90.159863340000001</v>
      </c>
    </row>
    <row r="664" spans="1:25" x14ac:dyDescent="0.3">
      <c r="A664" s="43">
        <v>42965</v>
      </c>
      <c r="B664" s="42">
        <v>94.659431729999994</v>
      </c>
      <c r="C664" s="42">
        <v>101.11068744000001</v>
      </c>
      <c r="D664" s="42">
        <v>104.89940977000001</v>
      </c>
      <c r="E664" s="42">
        <v>106.80869506000001</v>
      </c>
      <c r="F664" s="42">
        <v>107.50353164000001</v>
      </c>
      <c r="G664" s="42">
        <v>106.73895450000001</v>
      </c>
      <c r="H664" s="42">
        <v>99.958563130000002</v>
      </c>
      <c r="I664" s="42">
        <v>94.726823499999995</v>
      </c>
      <c r="J664" s="42">
        <v>88.701724130000002</v>
      </c>
      <c r="K664" s="42">
        <v>84.312099520000004</v>
      </c>
      <c r="L664" s="42">
        <v>74.235945490000006</v>
      </c>
      <c r="M664" s="42">
        <v>70.758433539999999</v>
      </c>
      <c r="N664" s="42">
        <v>70.972605119999997</v>
      </c>
      <c r="O664" s="42">
        <v>70.261916600000006</v>
      </c>
      <c r="P664" s="42">
        <v>71.210676100000001</v>
      </c>
      <c r="Q664" s="42">
        <v>71.635795229999999</v>
      </c>
      <c r="R664" s="42">
        <v>72.349500199999994</v>
      </c>
      <c r="S664" s="42">
        <v>70.865700540000006</v>
      </c>
      <c r="T664" s="42">
        <v>71.837476980000005</v>
      </c>
      <c r="U664" s="42">
        <v>71.564023559999995</v>
      </c>
      <c r="V664" s="42">
        <v>75.09217932</v>
      </c>
      <c r="W664" s="42">
        <v>82.94991958</v>
      </c>
      <c r="X664" s="42">
        <v>87.424503799999997</v>
      </c>
      <c r="Y664" s="42">
        <v>91.100119250000006</v>
      </c>
    </row>
    <row r="665" spans="1:25" x14ac:dyDescent="0.3">
      <c r="A665" s="43">
        <v>42966</v>
      </c>
      <c r="B665" s="42">
        <v>95.349239589999996</v>
      </c>
      <c r="C665" s="42">
        <v>101.53904045</v>
      </c>
      <c r="D665" s="42">
        <v>105.25252364000001</v>
      </c>
      <c r="E665" s="42">
        <v>106.92603995</v>
      </c>
      <c r="F665" s="42">
        <v>107.31416050999999</v>
      </c>
      <c r="G665" s="42">
        <v>106.99239695</v>
      </c>
      <c r="H665" s="42">
        <v>104.58867563</v>
      </c>
      <c r="I665" s="42">
        <v>99.065084029999994</v>
      </c>
      <c r="J665" s="42">
        <v>89.027813750000007</v>
      </c>
      <c r="K665" s="42">
        <v>82.686139510000004</v>
      </c>
      <c r="L665" s="42">
        <v>71.144315980000002</v>
      </c>
      <c r="M665" s="42">
        <v>69.062425559999994</v>
      </c>
      <c r="N665" s="42">
        <v>69.313053940000003</v>
      </c>
      <c r="O665" s="42">
        <v>69.425535879999998</v>
      </c>
      <c r="P665" s="42">
        <v>69.982593739999999</v>
      </c>
      <c r="Q665" s="42">
        <v>69.56385899</v>
      </c>
      <c r="R665" s="42">
        <v>69.274375030000002</v>
      </c>
      <c r="S665" s="42">
        <v>68.900668300000007</v>
      </c>
      <c r="T665" s="42">
        <v>69.817257490000003</v>
      </c>
      <c r="U665" s="42">
        <v>69.999923229999993</v>
      </c>
      <c r="V665" s="42">
        <v>70.462260279999995</v>
      </c>
      <c r="W665" s="42">
        <v>77.172847079999997</v>
      </c>
      <c r="X665" s="42">
        <v>83.535340570000002</v>
      </c>
      <c r="Y665" s="42">
        <v>89.222424250000003</v>
      </c>
    </row>
    <row r="666" spans="1:25" x14ac:dyDescent="0.3">
      <c r="A666" s="43">
        <v>42967</v>
      </c>
      <c r="B666" s="42">
        <v>89.867704989999993</v>
      </c>
      <c r="C666" s="42">
        <v>94.815298839999997</v>
      </c>
      <c r="D666" s="42">
        <v>95.401550920000005</v>
      </c>
      <c r="E666" s="42">
        <v>96.750839139999997</v>
      </c>
      <c r="F666" s="42">
        <v>97.245622879999999</v>
      </c>
      <c r="G666" s="42">
        <v>97.597943400000005</v>
      </c>
      <c r="H666" s="42">
        <v>98.412159900000006</v>
      </c>
      <c r="I666" s="42">
        <v>99.35061752</v>
      </c>
      <c r="J666" s="42">
        <v>90.179568689999996</v>
      </c>
      <c r="K666" s="42">
        <v>84.922499329999994</v>
      </c>
      <c r="L666" s="42">
        <v>72.871347380000003</v>
      </c>
      <c r="M666" s="42">
        <v>70.12594387</v>
      </c>
      <c r="N666" s="42">
        <v>70.148236470000001</v>
      </c>
      <c r="O666" s="42">
        <v>69.87848984</v>
      </c>
      <c r="P666" s="42">
        <v>70.012992589999996</v>
      </c>
      <c r="Q666" s="42">
        <v>70.461894110000003</v>
      </c>
      <c r="R666" s="42">
        <v>71.451024250000003</v>
      </c>
      <c r="S666" s="42">
        <v>75.271128590000004</v>
      </c>
      <c r="T666" s="42">
        <v>74.846001319999999</v>
      </c>
      <c r="U666" s="42">
        <v>74.14435512</v>
      </c>
      <c r="V666" s="42">
        <v>77.448791639999996</v>
      </c>
      <c r="W666" s="42">
        <v>83.791006170000003</v>
      </c>
      <c r="X666" s="42">
        <v>82.2178009</v>
      </c>
      <c r="Y666" s="42">
        <v>86.901378080000001</v>
      </c>
    </row>
    <row r="667" spans="1:25" x14ac:dyDescent="0.3">
      <c r="A667" s="43">
        <v>42968</v>
      </c>
      <c r="B667" s="42">
        <v>94.891641320000005</v>
      </c>
      <c r="C667" s="42">
        <v>101.31950802999999</v>
      </c>
      <c r="D667" s="42">
        <v>102.78466899</v>
      </c>
      <c r="E667" s="42">
        <v>104.34947074</v>
      </c>
      <c r="F667" s="42">
        <v>104.56412907000001</v>
      </c>
      <c r="G667" s="42">
        <v>104.78690766</v>
      </c>
      <c r="H667" s="42">
        <v>101.21524015999999</v>
      </c>
      <c r="I667" s="42">
        <v>95.769093560000002</v>
      </c>
      <c r="J667" s="42">
        <v>89.485729019999994</v>
      </c>
      <c r="K667" s="42">
        <v>81.859969879999994</v>
      </c>
      <c r="L667" s="42">
        <v>72.79783114</v>
      </c>
      <c r="M667" s="42">
        <v>70.05216351</v>
      </c>
      <c r="N667" s="42">
        <v>70.379779319999997</v>
      </c>
      <c r="O667" s="42">
        <v>69.761243730000004</v>
      </c>
      <c r="P667" s="42">
        <v>70.095001159999995</v>
      </c>
      <c r="Q667" s="42">
        <v>70.152752169999999</v>
      </c>
      <c r="R667" s="42">
        <v>70.378157029999997</v>
      </c>
      <c r="S667" s="42">
        <v>68.943669740000004</v>
      </c>
      <c r="T667" s="42">
        <v>70.757810879999994</v>
      </c>
      <c r="U667" s="42">
        <v>70.743266019999993</v>
      </c>
      <c r="V667" s="42">
        <v>71.767308380000003</v>
      </c>
      <c r="W667" s="42">
        <v>78.702439010000006</v>
      </c>
      <c r="X667" s="42">
        <v>85.408567869999999</v>
      </c>
      <c r="Y667" s="42">
        <v>90.966072859999997</v>
      </c>
    </row>
    <row r="668" spans="1:25" x14ac:dyDescent="0.3">
      <c r="A668" s="43">
        <v>42969</v>
      </c>
      <c r="B668" s="42">
        <v>99.75135401</v>
      </c>
      <c r="C668" s="42">
        <v>100.73422202</v>
      </c>
      <c r="D668" s="42">
        <v>105.44889929</v>
      </c>
      <c r="E668" s="42">
        <v>108.80375391</v>
      </c>
      <c r="F668" s="42">
        <v>108.60618418999999</v>
      </c>
      <c r="G668" s="42">
        <v>108.60348114999999</v>
      </c>
      <c r="H668" s="42">
        <v>101.1984729</v>
      </c>
      <c r="I668" s="42">
        <v>97.568016110000002</v>
      </c>
      <c r="J668" s="42">
        <v>90.543448479999995</v>
      </c>
      <c r="K668" s="42">
        <v>84.033471829999996</v>
      </c>
      <c r="L668" s="42">
        <v>73.719216869999997</v>
      </c>
      <c r="M668" s="42">
        <v>72.155067520000003</v>
      </c>
      <c r="N668" s="42">
        <v>72.014985339999996</v>
      </c>
      <c r="O668" s="42">
        <v>71.856678329999994</v>
      </c>
      <c r="P668" s="42">
        <v>71.932637099999994</v>
      </c>
      <c r="Q668" s="42">
        <v>71.696177090000006</v>
      </c>
      <c r="R668" s="42">
        <v>71.812559570000005</v>
      </c>
      <c r="S668" s="42">
        <v>71.393187780000005</v>
      </c>
      <c r="T668" s="42">
        <v>72.845810880000002</v>
      </c>
      <c r="U668" s="42">
        <v>72.929651669999998</v>
      </c>
      <c r="V668" s="42">
        <v>73.148961619999994</v>
      </c>
      <c r="W668" s="42">
        <v>80.536746339999993</v>
      </c>
      <c r="X668" s="42">
        <v>87.203418450000001</v>
      </c>
      <c r="Y668" s="42">
        <v>93.379669309999997</v>
      </c>
    </row>
    <row r="669" spans="1:25" x14ac:dyDescent="0.3">
      <c r="A669" s="43">
        <v>42970</v>
      </c>
      <c r="B669" s="42">
        <v>100.92188204</v>
      </c>
      <c r="C669" s="42">
        <v>99.812550239999993</v>
      </c>
      <c r="D669" s="42">
        <v>96.963265680000006</v>
      </c>
      <c r="E669" s="42">
        <v>96.335076689999994</v>
      </c>
      <c r="F669" s="42">
        <v>95.900587349999995</v>
      </c>
      <c r="G669" s="42">
        <v>102.77235702</v>
      </c>
      <c r="H669" s="42">
        <v>105.48670241000001</v>
      </c>
      <c r="I669" s="42">
        <v>99.05436555</v>
      </c>
      <c r="J669" s="42">
        <v>89.554929529999995</v>
      </c>
      <c r="K669" s="42">
        <v>85.511565039999994</v>
      </c>
      <c r="L669" s="42">
        <v>77.227372180000003</v>
      </c>
      <c r="M669" s="42">
        <v>73.446241720000003</v>
      </c>
      <c r="N669" s="42">
        <v>74.159430139999998</v>
      </c>
      <c r="O669" s="42">
        <v>73.601697459999997</v>
      </c>
      <c r="P669" s="42">
        <v>73.441042800000005</v>
      </c>
      <c r="Q669" s="42">
        <v>73.379708390000005</v>
      </c>
      <c r="R669" s="42">
        <v>73.31551752</v>
      </c>
      <c r="S669" s="42">
        <v>72.140023119999995</v>
      </c>
      <c r="T669" s="42">
        <v>74.206705369999995</v>
      </c>
      <c r="U669" s="42">
        <v>74.391223289999999</v>
      </c>
      <c r="V669" s="42">
        <v>75.098335160000005</v>
      </c>
      <c r="W669" s="42">
        <v>80.552706069999999</v>
      </c>
      <c r="X669" s="42">
        <v>82.972191659999993</v>
      </c>
      <c r="Y669" s="42">
        <v>92.30613022</v>
      </c>
    </row>
    <row r="670" spans="1:25" x14ac:dyDescent="0.3">
      <c r="A670" s="43">
        <v>42971</v>
      </c>
      <c r="B670" s="42">
        <v>96.460964189999999</v>
      </c>
      <c r="C670" s="42">
        <v>100.36114863</v>
      </c>
      <c r="D670" s="42">
        <v>102.9903908</v>
      </c>
      <c r="E670" s="42">
        <v>106.87224125</v>
      </c>
      <c r="F670" s="42">
        <v>107.92168669</v>
      </c>
      <c r="G670" s="42">
        <v>103.4386444</v>
      </c>
      <c r="H670" s="42">
        <v>98.189868020000006</v>
      </c>
      <c r="I670" s="42">
        <v>95.459308649999997</v>
      </c>
      <c r="J670" s="42">
        <v>89.293104319999998</v>
      </c>
      <c r="K670" s="42">
        <v>84.002252189999993</v>
      </c>
      <c r="L670" s="42">
        <v>75.182279109999996</v>
      </c>
      <c r="M670" s="42">
        <v>71.769426420000002</v>
      </c>
      <c r="N670" s="42">
        <v>71.183428019999994</v>
      </c>
      <c r="O670" s="42">
        <v>71.725519309999996</v>
      </c>
      <c r="P670" s="42">
        <v>72.188274079999999</v>
      </c>
      <c r="Q670" s="42">
        <v>72.781659309999995</v>
      </c>
      <c r="R670" s="42">
        <v>72.475127310000005</v>
      </c>
      <c r="S670" s="42">
        <v>71.74850275</v>
      </c>
      <c r="T670" s="42">
        <v>71.404313779999995</v>
      </c>
      <c r="U670" s="42">
        <v>71.343702739999998</v>
      </c>
      <c r="V670" s="42">
        <v>75.558876859999998</v>
      </c>
      <c r="W670" s="42">
        <v>83.492647989999995</v>
      </c>
      <c r="X670" s="42">
        <v>85.107552279999993</v>
      </c>
      <c r="Y670" s="42">
        <v>89.999692699999997</v>
      </c>
    </row>
    <row r="671" spans="1:25" x14ac:dyDescent="0.3">
      <c r="A671" s="43">
        <v>42972</v>
      </c>
      <c r="B671" s="42">
        <v>96.058597689999999</v>
      </c>
      <c r="C671" s="42">
        <v>102.05713853</v>
      </c>
      <c r="D671" s="42">
        <v>104.7264375</v>
      </c>
      <c r="E671" s="42">
        <v>105.84360899000001</v>
      </c>
      <c r="F671" s="42">
        <v>106.37290193</v>
      </c>
      <c r="G671" s="42">
        <v>105.24397947999999</v>
      </c>
      <c r="H671" s="42">
        <v>99.660159840000006</v>
      </c>
      <c r="I671" s="42">
        <v>93.477673539999998</v>
      </c>
      <c r="J671" s="42">
        <v>87.951089460000006</v>
      </c>
      <c r="K671" s="42">
        <v>81.833225249999998</v>
      </c>
      <c r="L671" s="42">
        <v>73.083027709999996</v>
      </c>
      <c r="M671" s="42">
        <v>70.283500900000007</v>
      </c>
      <c r="N671" s="42">
        <v>69.397415859999995</v>
      </c>
      <c r="O671" s="42">
        <v>69.307687090000002</v>
      </c>
      <c r="P671" s="42">
        <v>70.036452839999995</v>
      </c>
      <c r="Q671" s="42">
        <v>70.800529220000001</v>
      </c>
      <c r="R671" s="42">
        <v>71.448857579999995</v>
      </c>
      <c r="S671" s="42">
        <v>70.559429010000002</v>
      </c>
      <c r="T671" s="42">
        <v>71.09257436</v>
      </c>
      <c r="U671" s="42">
        <v>71.393583120000002</v>
      </c>
      <c r="V671" s="42">
        <v>75.058075619999997</v>
      </c>
      <c r="W671" s="42">
        <v>81.562752320000001</v>
      </c>
      <c r="X671" s="42">
        <v>87.969010299999994</v>
      </c>
      <c r="Y671" s="42">
        <v>92.668594339999999</v>
      </c>
    </row>
    <row r="672" spans="1:25" x14ac:dyDescent="0.3">
      <c r="A672" s="43">
        <v>42973</v>
      </c>
      <c r="B672" s="42">
        <v>91.90164498</v>
      </c>
      <c r="C672" s="42">
        <v>96.978814819999997</v>
      </c>
      <c r="D672" s="42">
        <v>100.21472616</v>
      </c>
      <c r="E672" s="42">
        <v>101.64407165</v>
      </c>
      <c r="F672" s="42">
        <v>102.32141209</v>
      </c>
      <c r="G672" s="42">
        <v>101.6124599</v>
      </c>
      <c r="H672" s="42">
        <v>99.656752769999997</v>
      </c>
      <c r="I672" s="42">
        <v>98.508368809999993</v>
      </c>
      <c r="J672" s="42">
        <v>90.271715259999993</v>
      </c>
      <c r="K672" s="42">
        <v>82.870629159999993</v>
      </c>
      <c r="L672" s="42">
        <v>71.613378139999995</v>
      </c>
      <c r="M672" s="42">
        <v>67.930170149999995</v>
      </c>
      <c r="N672" s="42">
        <v>68.727091819999998</v>
      </c>
      <c r="O672" s="42">
        <v>68.442583040000002</v>
      </c>
      <c r="P672" s="42">
        <v>68.874548959999998</v>
      </c>
      <c r="Q672" s="42">
        <v>69.239478500000004</v>
      </c>
      <c r="R672" s="42">
        <v>69.478150209999995</v>
      </c>
      <c r="S672" s="42">
        <v>68.128001220000002</v>
      </c>
      <c r="T672" s="42">
        <v>68.660715929999995</v>
      </c>
      <c r="U672" s="42">
        <v>69.410052440000001</v>
      </c>
      <c r="V672" s="42">
        <v>71.83132268</v>
      </c>
      <c r="W672" s="42">
        <v>82.455640399999993</v>
      </c>
      <c r="X672" s="42">
        <v>86.302088139999995</v>
      </c>
      <c r="Y672" s="42">
        <v>90.930071589999997</v>
      </c>
    </row>
    <row r="673" spans="1:25" x14ac:dyDescent="0.3">
      <c r="A673" s="43">
        <v>42974</v>
      </c>
      <c r="B673" s="42">
        <v>98.420849520000004</v>
      </c>
      <c r="C673" s="42">
        <v>99.42235153</v>
      </c>
      <c r="D673" s="42">
        <v>102.51672155999999</v>
      </c>
      <c r="E673" s="42">
        <v>105.0087911</v>
      </c>
      <c r="F673" s="42">
        <v>106.22639309</v>
      </c>
      <c r="G673" s="42">
        <v>106.04999331</v>
      </c>
      <c r="H673" s="42">
        <v>102.85239391</v>
      </c>
      <c r="I673" s="42">
        <v>99.689430759999993</v>
      </c>
      <c r="J673" s="42">
        <v>92.35641459</v>
      </c>
      <c r="K673" s="42">
        <v>83.184151999999997</v>
      </c>
      <c r="L673" s="42">
        <v>70.872112639999997</v>
      </c>
      <c r="M673" s="42">
        <v>68.197397390000006</v>
      </c>
      <c r="N673" s="42">
        <v>67.930187779999997</v>
      </c>
      <c r="O673" s="42">
        <v>67.657602800000006</v>
      </c>
      <c r="P673" s="42">
        <v>69.129484149999996</v>
      </c>
      <c r="Q673" s="42">
        <v>68.923299290000003</v>
      </c>
      <c r="R673" s="42">
        <v>68.829586000000006</v>
      </c>
      <c r="S673" s="42">
        <v>68.787980110000007</v>
      </c>
      <c r="T673" s="42">
        <v>68.754791310000002</v>
      </c>
      <c r="U673" s="42">
        <v>68.259216539999997</v>
      </c>
      <c r="V673" s="42">
        <v>68.128514629999998</v>
      </c>
      <c r="W673" s="42">
        <v>73.294644419999997</v>
      </c>
      <c r="X673" s="42">
        <v>80.640826270000005</v>
      </c>
      <c r="Y673" s="42">
        <v>87.281233060000005</v>
      </c>
    </row>
    <row r="674" spans="1:25" x14ac:dyDescent="0.3">
      <c r="A674" s="43">
        <v>42975</v>
      </c>
      <c r="B674" s="42">
        <v>97.82063952</v>
      </c>
      <c r="C674" s="42">
        <v>103.61372502</v>
      </c>
      <c r="D674" s="42">
        <v>107.29399143000001</v>
      </c>
      <c r="E674" s="42">
        <v>107.69559169999999</v>
      </c>
      <c r="F674" s="42">
        <v>109.80793971</v>
      </c>
      <c r="G674" s="42">
        <v>107.96618673</v>
      </c>
      <c r="H674" s="42">
        <v>104.24936279000001</v>
      </c>
      <c r="I674" s="42">
        <v>97.527351940000003</v>
      </c>
      <c r="J674" s="42">
        <v>90.676664130000006</v>
      </c>
      <c r="K674" s="42">
        <v>82.60952125</v>
      </c>
      <c r="L674" s="42">
        <v>72.990221230000003</v>
      </c>
      <c r="M674" s="42">
        <v>70.581009249999994</v>
      </c>
      <c r="N674" s="42">
        <v>70.823556210000007</v>
      </c>
      <c r="O674" s="42">
        <v>70.575218989999996</v>
      </c>
      <c r="P674" s="42">
        <v>70.526831970000003</v>
      </c>
      <c r="Q674" s="42">
        <v>70.829808439999994</v>
      </c>
      <c r="R674" s="42">
        <v>71.072330780000001</v>
      </c>
      <c r="S674" s="42">
        <v>70.217490799999993</v>
      </c>
      <c r="T674" s="42">
        <v>71.052055289999998</v>
      </c>
      <c r="U674" s="42">
        <v>70.707308609999998</v>
      </c>
      <c r="V674" s="42">
        <v>71.30610068</v>
      </c>
      <c r="W674" s="42">
        <v>79.328504039999999</v>
      </c>
      <c r="X674" s="42">
        <v>86.216928929999995</v>
      </c>
      <c r="Y674" s="42">
        <v>92.792345670000003</v>
      </c>
    </row>
    <row r="675" spans="1:25" x14ac:dyDescent="0.3">
      <c r="A675" s="43">
        <v>42976</v>
      </c>
      <c r="B675" s="42">
        <v>99.736597200000006</v>
      </c>
      <c r="C675" s="42">
        <v>105.04182455</v>
      </c>
      <c r="D675" s="42">
        <v>108.51821611</v>
      </c>
      <c r="E675" s="42">
        <v>110.57696563</v>
      </c>
      <c r="F675" s="42">
        <v>110.67579258000001</v>
      </c>
      <c r="G675" s="42">
        <v>109.29318908</v>
      </c>
      <c r="H675" s="42">
        <v>102.86985557</v>
      </c>
      <c r="I675" s="42">
        <v>94.204711829999994</v>
      </c>
      <c r="J675" s="42">
        <v>89.746894420000004</v>
      </c>
      <c r="K675" s="42">
        <v>83.300152979999993</v>
      </c>
      <c r="L675" s="42">
        <v>74.270371670000003</v>
      </c>
      <c r="M675" s="42">
        <v>70.728134679999997</v>
      </c>
      <c r="N675" s="42">
        <v>70.758289239999996</v>
      </c>
      <c r="O675" s="42">
        <v>70.996627079999996</v>
      </c>
      <c r="P675" s="42">
        <v>71.532085129999999</v>
      </c>
      <c r="Q675" s="42">
        <v>71.414199159999995</v>
      </c>
      <c r="R675" s="42">
        <v>71.334637319999999</v>
      </c>
      <c r="S675" s="42">
        <v>70.442070419999993</v>
      </c>
      <c r="T675" s="42">
        <v>71.505669810000001</v>
      </c>
      <c r="U675" s="42">
        <v>71.985097179999997</v>
      </c>
      <c r="V675" s="42">
        <v>73.790847990000003</v>
      </c>
      <c r="W675" s="42">
        <v>82.043427260000001</v>
      </c>
      <c r="X675" s="42">
        <v>87.818701590000003</v>
      </c>
      <c r="Y675" s="42">
        <v>93.253098059999999</v>
      </c>
    </row>
    <row r="676" spans="1:25" x14ac:dyDescent="0.3">
      <c r="A676" s="43">
        <v>42977</v>
      </c>
      <c r="B676" s="42">
        <v>100.70511084</v>
      </c>
      <c r="C676" s="42">
        <v>105.31250913</v>
      </c>
      <c r="D676" s="42">
        <v>105.54853438000001</v>
      </c>
      <c r="E676" s="42">
        <v>106.63807284000001</v>
      </c>
      <c r="F676" s="42">
        <v>106.63532791</v>
      </c>
      <c r="G676" s="42">
        <v>105.76499647999999</v>
      </c>
      <c r="H676" s="42">
        <v>99.927747629999999</v>
      </c>
      <c r="I676" s="42">
        <v>95.206517730000002</v>
      </c>
      <c r="J676" s="42">
        <v>89.767105889999996</v>
      </c>
      <c r="K676" s="42">
        <v>84.186869689999995</v>
      </c>
      <c r="L676" s="42">
        <v>75.393614720000002</v>
      </c>
      <c r="M676" s="42">
        <v>71.92048964</v>
      </c>
      <c r="N676" s="42">
        <v>72.520687800000005</v>
      </c>
      <c r="O676" s="42">
        <v>72.562343990000002</v>
      </c>
      <c r="P676" s="42">
        <v>72.378198499999996</v>
      </c>
      <c r="Q676" s="42">
        <v>72.301537569999994</v>
      </c>
      <c r="R676" s="42">
        <v>72.915776469999997</v>
      </c>
      <c r="S676" s="42">
        <v>72.090354899999994</v>
      </c>
      <c r="T676" s="42">
        <v>72.363178379999994</v>
      </c>
      <c r="U676" s="42">
        <v>71.79730687</v>
      </c>
      <c r="V676" s="42">
        <v>73.344481669999993</v>
      </c>
      <c r="W676" s="42">
        <v>81.466873309999997</v>
      </c>
      <c r="X676" s="42">
        <v>85.291968949999998</v>
      </c>
      <c r="Y676" s="42">
        <v>88.000078880000004</v>
      </c>
    </row>
    <row r="677" spans="1:25" x14ac:dyDescent="0.3">
      <c r="A677" s="43">
        <v>42978</v>
      </c>
      <c r="B677" s="42">
        <v>85.037771829999997</v>
      </c>
      <c r="C677" s="42">
        <v>96.196048419999997</v>
      </c>
      <c r="D677" s="42">
        <v>101.79842323</v>
      </c>
      <c r="E677" s="42">
        <v>103.6210392</v>
      </c>
      <c r="F677" s="42">
        <v>104.670601</v>
      </c>
      <c r="G677" s="42">
        <v>104.14214475</v>
      </c>
      <c r="H677" s="42">
        <v>97.715944329999999</v>
      </c>
      <c r="I677" s="42">
        <v>87.693162189999995</v>
      </c>
      <c r="J677" s="42">
        <v>86.025751929999998</v>
      </c>
      <c r="K677" s="42">
        <v>81.916029640000005</v>
      </c>
      <c r="L677" s="42">
        <v>71.832570579999995</v>
      </c>
      <c r="M677" s="42">
        <v>68.751805329999996</v>
      </c>
      <c r="N677" s="42">
        <v>68.889663510000005</v>
      </c>
      <c r="O677" s="42">
        <v>68.730094699999995</v>
      </c>
      <c r="P677" s="42">
        <v>68.614496529999997</v>
      </c>
      <c r="Q677" s="42">
        <v>69.045746539999996</v>
      </c>
      <c r="R677" s="42">
        <v>69.476037250000005</v>
      </c>
      <c r="S677" s="42">
        <v>68.569124740000007</v>
      </c>
      <c r="T677" s="42">
        <v>69.219243070000005</v>
      </c>
      <c r="U677" s="42">
        <v>69.225793940000003</v>
      </c>
      <c r="V677" s="42">
        <v>68.783666159999996</v>
      </c>
      <c r="W677" s="42">
        <v>76.782191690000005</v>
      </c>
      <c r="X677" s="42">
        <v>83.695095960000003</v>
      </c>
      <c r="Y677" s="42">
        <v>86.500096830000004</v>
      </c>
    </row>
    <row r="679" spans="1:25" x14ac:dyDescent="0.3">
      <c r="A679" s="137" t="s">
        <v>2</v>
      </c>
      <c r="B679" s="159" t="s">
        <v>74</v>
      </c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6"/>
    </row>
    <row r="680" spans="1:25" x14ac:dyDescent="0.3">
      <c r="A680" s="138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201.06144474999999</v>
      </c>
      <c r="C681" s="42">
        <v>220.77785725999999</v>
      </c>
      <c r="D681" s="42">
        <v>230.47962423000001</v>
      </c>
      <c r="E681" s="42">
        <v>239.16215815999999</v>
      </c>
      <c r="F681" s="42">
        <v>241.08763102</v>
      </c>
      <c r="G681" s="42">
        <v>244.31265730999999</v>
      </c>
      <c r="H681" s="42">
        <v>232.09516707</v>
      </c>
      <c r="I681" s="42">
        <v>198.77808572999999</v>
      </c>
      <c r="J681" s="42">
        <v>165.43372185999999</v>
      </c>
      <c r="K681" s="42">
        <v>140.21600536</v>
      </c>
      <c r="L681" s="42">
        <v>127.50989393</v>
      </c>
      <c r="M681" s="42">
        <v>125.8545136</v>
      </c>
      <c r="N681" s="42">
        <v>125.26830279000001</v>
      </c>
      <c r="O681" s="42">
        <v>126.78557338</v>
      </c>
      <c r="P681" s="42">
        <v>126.82715091999999</v>
      </c>
      <c r="Q681" s="42">
        <v>126.44473028</v>
      </c>
      <c r="R681" s="42">
        <v>126.68261852000001</v>
      </c>
      <c r="S681" s="42">
        <v>126.37367860000001</v>
      </c>
      <c r="T681" s="42">
        <v>126.20388101</v>
      </c>
      <c r="U681" s="42">
        <v>125.26518829</v>
      </c>
      <c r="V681" s="42">
        <v>133.28489780000001</v>
      </c>
      <c r="W681" s="42">
        <v>148.23941954</v>
      </c>
      <c r="X681" s="42">
        <v>161.98469057</v>
      </c>
      <c r="Y681" s="42">
        <v>188.86462581000001</v>
      </c>
    </row>
    <row r="682" spans="1:25" x14ac:dyDescent="0.3">
      <c r="A682" s="43">
        <v>42949</v>
      </c>
      <c r="B682" s="42">
        <v>205.15570366</v>
      </c>
      <c r="C682" s="42">
        <v>228.67979872999999</v>
      </c>
      <c r="D682" s="42">
        <v>240.45564346</v>
      </c>
      <c r="E682" s="42">
        <v>243.76487968999999</v>
      </c>
      <c r="F682" s="42">
        <v>245.93705785</v>
      </c>
      <c r="G682" s="42">
        <v>242.12043154</v>
      </c>
      <c r="H682" s="42">
        <v>220.26898152000001</v>
      </c>
      <c r="I682" s="42">
        <v>188.91889917</v>
      </c>
      <c r="J682" s="42">
        <v>159.7181219</v>
      </c>
      <c r="K682" s="42">
        <v>145.43669711999999</v>
      </c>
      <c r="L682" s="42">
        <v>134.37842728999999</v>
      </c>
      <c r="M682" s="42">
        <v>134.12363546</v>
      </c>
      <c r="N682" s="42">
        <v>131.90149948999999</v>
      </c>
      <c r="O682" s="42">
        <v>132.37138252</v>
      </c>
      <c r="P682" s="42">
        <v>133.00609449000001</v>
      </c>
      <c r="Q682" s="42">
        <v>134.78800774000001</v>
      </c>
      <c r="R682" s="42">
        <v>138.64776251999999</v>
      </c>
      <c r="S682" s="42">
        <v>141.1976683</v>
      </c>
      <c r="T682" s="42">
        <v>136.56569268999999</v>
      </c>
      <c r="U682" s="42">
        <v>130.39924454000001</v>
      </c>
      <c r="V682" s="42">
        <v>138.46027154999999</v>
      </c>
      <c r="W682" s="42">
        <v>152.62323701</v>
      </c>
      <c r="X682" s="42">
        <v>164.08958630000001</v>
      </c>
      <c r="Y682" s="42">
        <v>188.57751386999999</v>
      </c>
    </row>
    <row r="683" spans="1:25" x14ac:dyDescent="0.3">
      <c r="A683" s="43">
        <v>42950</v>
      </c>
      <c r="B683" s="42">
        <v>209.13676380000001</v>
      </c>
      <c r="C683" s="42">
        <v>227.89820829999999</v>
      </c>
      <c r="D683" s="42">
        <v>240.26144857</v>
      </c>
      <c r="E683" s="42">
        <v>246.33982592000001</v>
      </c>
      <c r="F683" s="42">
        <v>247.84582057</v>
      </c>
      <c r="G683" s="42">
        <v>244.94060942999999</v>
      </c>
      <c r="H683" s="42">
        <v>222.52936216000001</v>
      </c>
      <c r="I683" s="42">
        <v>192.07733003000001</v>
      </c>
      <c r="J683" s="42">
        <v>157.73206891999999</v>
      </c>
      <c r="K683" s="42">
        <v>133.99218264000001</v>
      </c>
      <c r="L683" s="42">
        <v>119.3446472</v>
      </c>
      <c r="M683" s="42">
        <v>117.27208032999999</v>
      </c>
      <c r="N683" s="42">
        <v>119.15456456</v>
      </c>
      <c r="O683" s="42">
        <v>115.32667875999999</v>
      </c>
      <c r="P683" s="42">
        <v>119.43303222999999</v>
      </c>
      <c r="Q683" s="42">
        <v>120.49840390999999</v>
      </c>
      <c r="R683" s="42">
        <v>122.08370354</v>
      </c>
      <c r="S683" s="42">
        <v>119.51514994</v>
      </c>
      <c r="T683" s="42">
        <v>122.82952443000001</v>
      </c>
      <c r="U683" s="42">
        <v>123.20906085</v>
      </c>
      <c r="V683" s="42">
        <v>127.52157870000001</v>
      </c>
      <c r="W683" s="42">
        <v>138.552877</v>
      </c>
      <c r="X683" s="42">
        <v>164.17327542000001</v>
      </c>
      <c r="Y683" s="42">
        <v>192.09329178999999</v>
      </c>
    </row>
    <row r="684" spans="1:25" x14ac:dyDescent="0.3">
      <c r="A684" s="43">
        <v>42951</v>
      </c>
      <c r="B684" s="42">
        <v>242.35899585000001</v>
      </c>
      <c r="C684" s="42">
        <v>271.37709476999999</v>
      </c>
      <c r="D684" s="42">
        <v>291.25563611000001</v>
      </c>
      <c r="E684" s="42">
        <v>303.04329014000001</v>
      </c>
      <c r="F684" s="42">
        <v>304.15408930000001</v>
      </c>
      <c r="G684" s="42">
        <v>303.50919657999998</v>
      </c>
      <c r="H684" s="42">
        <v>279.86095603000001</v>
      </c>
      <c r="I684" s="42">
        <v>247.14896071999999</v>
      </c>
      <c r="J684" s="42">
        <v>215.08159196</v>
      </c>
      <c r="K684" s="42">
        <v>189.06070639999999</v>
      </c>
      <c r="L684" s="42">
        <v>169.98895066</v>
      </c>
      <c r="M684" s="42">
        <v>167.70266164</v>
      </c>
      <c r="N684" s="42">
        <v>169.66906220999999</v>
      </c>
      <c r="O684" s="42">
        <v>165.67040138999999</v>
      </c>
      <c r="P684" s="42">
        <v>169.46774868</v>
      </c>
      <c r="Q684" s="42">
        <v>170.03167533999999</v>
      </c>
      <c r="R684" s="42">
        <v>171.02079989999999</v>
      </c>
      <c r="S684" s="42">
        <v>167.63724802999999</v>
      </c>
      <c r="T684" s="42">
        <v>171.77277932999999</v>
      </c>
      <c r="U684" s="42">
        <v>170.81315613999999</v>
      </c>
      <c r="V684" s="42">
        <v>176.62045968000001</v>
      </c>
      <c r="W684" s="42">
        <v>199.92485743</v>
      </c>
      <c r="X684" s="42">
        <v>222.68329575000001</v>
      </c>
      <c r="Y684" s="42">
        <v>246.51018558000001</v>
      </c>
    </row>
    <row r="685" spans="1:25" x14ac:dyDescent="0.3">
      <c r="A685" s="43">
        <v>42952</v>
      </c>
      <c r="B685" s="42">
        <v>265.79800018999998</v>
      </c>
      <c r="C685" s="42">
        <v>293.99691639000002</v>
      </c>
      <c r="D685" s="42">
        <v>301.31788791999998</v>
      </c>
      <c r="E685" s="42">
        <v>305.40464216999999</v>
      </c>
      <c r="F685" s="42">
        <v>304.83295902999998</v>
      </c>
      <c r="G685" s="42">
        <v>305.19183556000002</v>
      </c>
      <c r="H685" s="42">
        <v>294.59126114999998</v>
      </c>
      <c r="I685" s="42">
        <v>262.63156147000001</v>
      </c>
      <c r="J685" s="42">
        <v>220.31856177</v>
      </c>
      <c r="K685" s="42">
        <v>186.58559627</v>
      </c>
      <c r="L685" s="42">
        <v>171.00793730000001</v>
      </c>
      <c r="M685" s="42">
        <v>169.45921289</v>
      </c>
      <c r="N685" s="42">
        <v>168.12221736000001</v>
      </c>
      <c r="O685" s="42">
        <v>167.99212703000001</v>
      </c>
      <c r="P685" s="42">
        <v>168.55342454000001</v>
      </c>
      <c r="Q685" s="42">
        <v>168.07685042</v>
      </c>
      <c r="R685" s="42">
        <v>167.62272816999999</v>
      </c>
      <c r="S685" s="42">
        <v>166.66348934999999</v>
      </c>
      <c r="T685" s="42">
        <v>166.42779431</v>
      </c>
      <c r="U685" s="42">
        <v>166.39110398</v>
      </c>
      <c r="V685" s="42">
        <v>172.72201527000001</v>
      </c>
      <c r="W685" s="42">
        <v>193.60096282999999</v>
      </c>
      <c r="X685" s="42">
        <v>221.78902251</v>
      </c>
      <c r="Y685" s="42">
        <v>249.77083959000001</v>
      </c>
    </row>
    <row r="686" spans="1:25" x14ac:dyDescent="0.3">
      <c r="A686" s="43">
        <v>42953</v>
      </c>
      <c r="B686" s="42">
        <v>270.62942375</v>
      </c>
      <c r="C686" s="42">
        <v>297.27106583</v>
      </c>
      <c r="D686" s="42">
        <v>305.98411394999999</v>
      </c>
      <c r="E686" s="42">
        <v>306.73959395999998</v>
      </c>
      <c r="F686" s="42">
        <v>301.85780563999998</v>
      </c>
      <c r="G686" s="42">
        <v>301.38524175999999</v>
      </c>
      <c r="H686" s="42">
        <v>304.36101651000001</v>
      </c>
      <c r="I686" s="42">
        <v>271.33865027000002</v>
      </c>
      <c r="J686" s="42">
        <v>226.49181813000001</v>
      </c>
      <c r="K686" s="42">
        <v>193.60730697</v>
      </c>
      <c r="L686" s="42">
        <v>172.32104566000001</v>
      </c>
      <c r="M686" s="42">
        <v>170.88266143000001</v>
      </c>
      <c r="N686" s="42">
        <v>170.44062228000001</v>
      </c>
      <c r="O686" s="42">
        <v>170.32842575999999</v>
      </c>
      <c r="P686" s="42">
        <v>170.79312426000001</v>
      </c>
      <c r="Q686" s="42">
        <v>170.62627502000001</v>
      </c>
      <c r="R686" s="42">
        <v>171.57377249999999</v>
      </c>
      <c r="S686" s="42">
        <v>171.70737965999999</v>
      </c>
      <c r="T686" s="42">
        <v>172.10637424999999</v>
      </c>
      <c r="U686" s="42">
        <v>172.28386122000001</v>
      </c>
      <c r="V686" s="42">
        <v>181.20045429999999</v>
      </c>
      <c r="W686" s="42">
        <v>198.59036313999999</v>
      </c>
      <c r="X686" s="42">
        <v>226.10202086000001</v>
      </c>
      <c r="Y686" s="42">
        <v>247.6892876</v>
      </c>
    </row>
    <row r="687" spans="1:25" x14ac:dyDescent="0.3">
      <c r="A687" s="43">
        <v>42954</v>
      </c>
      <c r="B687" s="42">
        <v>305.36399361999997</v>
      </c>
      <c r="C687" s="42">
        <v>317.23502518999999</v>
      </c>
      <c r="D687" s="42">
        <v>313.35853186999998</v>
      </c>
      <c r="E687" s="42">
        <v>311.71197145000002</v>
      </c>
      <c r="F687" s="42">
        <v>310.41972129999999</v>
      </c>
      <c r="G687" s="42">
        <v>312.40783563999997</v>
      </c>
      <c r="H687" s="42">
        <v>318.46410979000001</v>
      </c>
      <c r="I687" s="42">
        <v>281.23154259</v>
      </c>
      <c r="J687" s="42">
        <v>229.4183912</v>
      </c>
      <c r="K687" s="42">
        <v>196.75011889000001</v>
      </c>
      <c r="L687" s="42">
        <v>178.40561037000001</v>
      </c>
      <c r="M687" s="42">
        <v>177.32553722</v>
      </c>
      <c r="N687" s="42">
        <v>178.47999738999999</v>
      </c>
      <c r="O687" s="42">
        <v>173.65353088000001</v>
      </c>
      <c r="P687" s="42">
        <v>177.71846091</v>
      </c>
      <c r="Q687" s="42">
        <v>178.21116302999999</v>
      </c>
      <c r="R687" s="42">
        <v>178.75305571999999</v>
      </c>
      <c r="S687" s="42">
        <v>176.17008665</v>
      </c>
      <c r="T687" s="42">
        <v>177.42919952</v>
      </c>
      <c r="U687" s="42">
        <v>176.90747243000001</v>
      </c>
      <c r="V687" s="42">
        <v>184.29641622</v>
      </c>
      <c r="W687" s="42">
        <v>203.23607071999999</v>
      </c>
      <c r="X687" s="42">
        <v>235.17075136</v>
      </c>
      <c r="Y687" s="42">
        <v>264.54193185000003</v>
      </c>
    </row>
    <row r="688" spans="1:25" x14ac:dyDescent="0.3">
      <c r="A688" s="43">
        <v>42955</v>
      </c>
      <c r="B688" s="42">
        <v>289.69008788999997</v>
      </c>
      <c r="C688" s="42">
        <v>313.90740497000002</v>
      </c>
      <c r="D688" s="42">
        <v>312.44078589999998</v>
      </c>
      <c r="E688" s="42">
        <v>309.70937549000001</v>
      </c>
      <c r="F688" s="42">
        <v>309.21128306999998</v>
      </c>
      <c r="G688" s="42">
        <v>310.80226040000002</v>
      </c>
      <c r="H688" s="42">
        <v>312.37424240000001</v>
      </c>
      <c r="I688" s="42">
        <v>273.37160437</v>
      </c>
      <c r="J688" s="42">
        <v>226.12074147000001</v>
      </c>
      <c r="K688" s="42">
        <v>194.54952047</v>
      </c>
      <c r="L688" s="42">
        <v>174.43100605000001</v>
      </c>
      <c r="M688" s="42">
        <v>172.34645334000001</v>
      </c>
      <c r="N688" s="42">
        <v>173.22601940999999</v>
      </c>
      <c r="O688" s="42">
        <v>169.12227726</v>
      </c>
      <c r="P688" s="42">
        <v>173.94232872000001</v>
      </c>
      <c r="Q688" s="42">
        <v>176.03420571000001</v>
      </c>
      <c r="R688" s="42">
        <v>176.29526566000001</v>
      </c>
      <c r="S688" s="42">
        <v>171.87467613000001</v>
      </c>
      <c r="T688" s="42">
        <v>176.94606623000001</v>
      </c>
      <c r="U688" s="42">
        <v>176.48399221</v>
      </c>
      <c r="V688" s="42">
        <v>183.89266594</v>
      </c>
      <c r="W688" s="42">
        <v>204.05563606000001</v>
      </c>
      <c r="X688" s="42">
        <v>236.30572623</v>
      </c>
      <c r="Y688" s="42">
        <v>274.50106176999998</v>
      </c>
    </row>
    <row r="689" spans="1:25" x14ac:dyDescent="0.3">
      <c r="A689" s="43">
        <v>42956</v>
      </c>
      <c r="B689" s="42">
        <v>304.26961122</v>
      </c>
      <c r="C689" s="42">
        <v>307.10082749999998</v>
      </c>
      <c r="D689" s="42">
        <v>304.97365674000002</v>
      </c>
      <c r="E689" s="42">
        <v>302.54703241999999</v>
      </c>
      <c r="F689" s="42">
        <v>301.44177413</v>
      </c>
      <c r="G689" s="42">
        <v>303.26265207</v>
      </c>
      <c r="H689" s="42">
        <v>307.02599416999999</v>
      </c>
      <c r="I689" s="42">
        <v>284.62226069000002</v>
      </c>
      <c r="J689" s="42">
        <v>248.07753191</v>
      </c>
      <c r="K689" s="42">
        <v>211.0712355</v>
      </c>
      <c r="L689" s="42">
        <v>184.14095669</v>
      </c>
      <c r="M689" s="42">
        <v>176.07702244999999</v>
      </c>
      <c r="N689" s="42">
        <v>177.53188949</v>
      </c>
      <c r="O689" s="42">
        <v>174.60593315</v>
      </c>
      <c r="P689" s="42">
        <v>178.79285877000001</v>
      </c>
      <c r="Q689" s="42">
        <v>179.60092277000001</v>
      </c>
      <c r="R689" s="42">
        <v>181.41935624999999</v>
      </c>
      <c r="S689" s="42">
        <v>178.25545758000001</v>
      </c>
      <c r="T689" s="42">
        <v>180.38290241000001</v>
      </c>
      <c r="U689" s="42">
        <v>180.54538362</v>
      </c>
      <c r="V689" s="42">
        <v>187.02453231999999</v>
      </c>
      <c r="W689" s="42">
        <v>205.98383856000001</v>
      </c>
      <c r="X689" s="42">
        <v>219.40897717999999</v>
      </c>
      <c r="Y689" s="42">
        <v>229.94142986</v>
      </c>
    </row>
    <row r="690" spans="1:25" x14ac:dyDescent="0.3">
      <c r="A690" s="43">
        <v>42957</v>
      </c>
      <c r="B690" s="42">
        <v>222.04779149000001</v>
      </c>
      <c r="C690" s="42">
        <v>230.70513145999999</v>
      </c>
      <c r="D690" s="42">
        <v>234.2793489</v>
      </c>
      <c r="E690" s="42">
        <v>237.74637963000001</v>
      </c>
      <c r="F690" s="42">
        <v>240.12601276999999</v>
      </c>
      <c r="G690" s="42">
        <v>240.21967834</v>
      </c>
      <c r="H690" s="42">
        <v>241.73644612999999</v>
      </c>
      <c r="I690" s="42">
        <v>237.61341429999999</v>
      </c>
      <c r="J690" s="42">
        <v>237.87049737999999</v>
      </c>
      <c r="K690" s="42">
        <v>232.45392555000001</v>
      </c>
      <c r="L690" s="42">
        <v>207.37789848</v>
      </c>
      <c r="M690" s="42">
        <v>197.55103935</v>
      </c>
      <c r="N690" s="42">
        <v>196.00707627</v>
      </c>
      <c r="O690" s="42">
        <v>196.62293063000001</v>
      </c>
      <c r="P690" s="42">
        <v>197.11517040000001</v>
      </c>
      <c r="Q690" s="42">
        <v>196.65669774</v>
      </c>
      <c r="R690" s="42">
        <v>195.09140044</v>
      </c>
      <c r="S690" s="42">
        <v>195.09846906999999</v>
      </c>
      <c r="T690" s="42">
        <v>194.43425988999999</v>
      </c>
      <c r="U690" s="42">
        <v>194.13845013</v>
      </c>
      <c r="V690" s="42">
        <v>205.50745836999999</v>
      </c>
      <c r="W690" s="42">
        <v>228.74160559000001</v>
      </c>
      <c r="X690" s="42">
        <v>233.30210342999999</v>
      </c>
      <c r="Y690" s="42">
        <v>232.78193567</v>
      </c>
    </row>
    <row r="691" spans="1:25" x14ac:dyDescent="0.3">
      <c r="A691" s="43">
        <v>42958</v>
      </c>
      <c r="B691" s="42">
        <v>231.22901615000001</v>
      </c>
      <c r="C691" s="42">
        <v>230.84987734000001</v>
      </c>
      <c r="D691" s="42">
        <v>232.83892809</v>
      </c>
      <c r="E691" s="42">
        <v>235.10783071</v>
      </c>
      <c r="F691" s="42">
        <v>236.66665613000001</v>
      </c>
      <c r="G691" s="42">
        <v>234.51737082</v>
      </c>
      <c r="H691" s="42">
        <v>235.18127268000001</v>
      </c>
      <c r="I691" s="42">
        <v>237.49090813999999</v>
      </c>
      <c r="J691" s="42">
        <v>238.26714046000001</v>
      </c>
      <c r="K691" s="42">
        <v>234.17914422000001</v>
      </c>
      <c r="L691" s="42">
        <v>207.37473567000001</v>
      </c>
      <c r="M691" s="42">
        <v>197.25446023000001</v>
      </c>
      <c r="N691" s="42">
        <v>196.626913</v>
      </c>
      <c r="O691" s="42">
        <v>196.48111560999999</v>
      </c>
      <c r="P691" s="42">
        <v>196.96836906999999</v>
      </c>
      <c r="Q691" s="42">
        <v>196.22006336999999</v>
      </c>
      <c r="R691" s="42">
        <v>194.50336364</v>
      </c>
      <c r="S691" s="42">
        <v>193.64394501999999</v>
      </c>
      <c r="T691" s="42">
        <v>191.53244869</v>
      </c>
      <c r="U691" s="42">
        <v>189.70393179000001</v>
      </c>
      <c r="V691" s="42">
        <v>200.33394733</v>
      </c>
      <c r="W691" s="42">
        <v>218.36411117</v>
      </c>
      <c r="X691" s="42">
        <v>202.72211025999999</v>
      </c>
      <c r="Y691" s="42">
        <v>204.43785023999999</v>
      </c>
    </row>
    <row r="692" spans="1:25" x14ac:dyDescent="0.3">
      <c r="A692" s="43">
        <v>42959</v>
      </c>
      <c r="B692" s="42">
        <v>222.50373293000001</v>
      </c>
      <c r="C692" s="42">
        <v>236.53474412</v>
      </c>
      <c r="D692" s="42">
        <v>242.20212529</v>
      </c>
      <c r="E692" s="42">
        <v>252.56019993999999</v>
      </c>
      <c r="F692" s="42">
        <v>250.71271727000001</v>
      </c>
      <c r="G692" s="42">
        <v>251.31727217</v>
      </c>
      <c r="H692" s="42">
        <v>246.20026953000001</v>
      </c>
      <c r="I692" s="42">
        <v>248.92709783000001</v>
      </c>
      <c r="J692" s="42">
        <v>237.76751590999999</v>
      </c>
      <c r="K692" s="42">
        <v>221.17110521999999</v>
      </c>
      <c r="L692" s="42">
        <v>190.46738737999999</v>
      </c>
      <c r="M692" s="42">
        <v>180.51943524000001</v>
      </c>
      <c r="N692" s="42">
        <v>181.89798765</v>
      </c>
      <c r="O692" s="42">
        <v>184.0484898</v>
      </c>
      <c r="P692" s="42">
        <v>185.1736138</v>
      </c>
      <c r="Q692" s="42">
        <v>183.43006549</v>
      </c>
      <c r="R692" s="42">
        <v>187.46642464000001</v>
      </c>
      <c r="S692" s="42">
        <v>186.25590371999999</v>
      </c>
      <c r="T692" s="42">
        <v>189.60942026000001</v>
      </c>
      <c r="U692" s="42">
        <v>192.91902352</v>
      </c>
      <c r="V692" s="42">
        <v>200.12704699</v>
      </c>
      <c r="W692" s="42">
        <v>215.38005641000001</v>
      </c>
      <c r="X692" s="42">
        <v>224.80697075</v>
      </c>
      <c r="Y692" s="42">
        <v>236.1999165</v>
      </c>
    </row>
    <row r="693" spans="1:25" x14ac:dyDescent="0.3">
      <c r="A693" s="43">
        <v>42960</v>
      </c>
      <c r="B693" s="42">
        <v>211.11806331</v>
      </c>
      <c r="C693" s="42">
        <v>237.16970201999999</v>
      </c>
      <c r="D693" s="42">
        <v>232.65334648000001</v>
      </c>
      <c r="E693" s="42">
        <v>231.62912874</v>
      </c>
      <c r="F693" s="42">
        <v>236.79946082999999</v>
      </c>
      <c r="G693" s="42">
        <v>235.92427058999999</v>
      </c>
      <c r="H693" s="42">
        <v>237.90764042000001</v>
      </c>
      <c r="I693" s="42">
        <v>225.76265101999999</v>
      </c>
      <c r="J693" s="42">
        <v>212.44195933</v>
      </c>
      <c r="K693" s="42">
        <v>212.25393733999999</v>
      </c>
      <c r="L693" s="42">
        <v>204.92449425999999</v>
      </c>
      <c r="M693" s="42">
        <v>195.26577932999999</v>
      </c>
      <c r="N693" s="42">
        <v>195.12181580999999</v>
      </c>
      <c r="O693" s="42">
        <v>194.54590377</v>
      </c>
      <c r="P693" s="42">
        <v>195.76660591000001</v>
      </c>
      <c r="Q693" s="42">
        <v>194.65850255000001</v>
      </c>
      <c r="R693" s="42">
        <v>191.69321733999999</v>
      </c>
      <c r="S693" s="42">
        <v>192.57936978999999</v>
      </c>
      <c r="T693" s="42">
        <v>193.61947481000001</v>
      </c>
      <c r="U693" s="42">
        <v>193.01076742000001</v>
      </c>
      <c r="V693" s="42">
        <v>202.40237485</v>
      </c>
      <c r="W693" s="42">
        <v>222.43071075</v>
      </c>
      <c r="X693" s="42">
        <v>216.00879795</v>
      </c>
      <c r="Y693" s="42">
        <v>205.50423411</v>
      </c>
    </row>
    <row r="694" spans="1:25" x14ac:dyDescent="0.3">
      <c r="A694" s="43">
        <v>42961</v>
      </c>
      <c r="B694" s="42">
        <v>224.44027485999999</v>
      </c>
      <c r="C694" s="42">
        <v>243.57348003999999</v>
      </c>
      <c r="D694" s="42">
        <v>255.96891267999999</v>
      </c>
      <c r="E694" s="42">
        <v>266.42215883</v>
      </c>
      <c r="F694" s="42">
        <v>269.80453749999998</v>
      </c>
      <c r="G694" s="42">
        <v>267.09374194999998</v>
      </c>
      <c r="H694" s="42">
        <v>244.19039982000001</v>
      </c>
      <c r="I694" s="42">
        <v>243.66635149000001</v>
      </c>
      <c r="J694" s="42">
        <v>219.90094146999999</v>
      </c>
      <c r="K694" s="42">
        <v>209.55227754000001</v>
      </c>
      <c r="L694" s="42">
        <v>187.83287242</v>
      </c>
      <c r="M694" s="42">
        <v>183.75396928999999</v>
      </c>
      <c r="N694" s="42">
        <v>182.26533567000001</v>
      </c>
      <c r="O694" s="42">
        <v>183.52686907</v>
      </c>
      <c r="P694" s="42">
        <v>183.33782432000001</v>
      </c>
      <c r="Q694" s="42">
        <v>184.08188224</v>
      </c>
      <c r="R694" s="42">
        <v>183.43254820999999</v>
      </c>
      <c r="S694" s="42">
        <v>182.43875942</v>
      </c>
      <c r="T694" s="42">
        <v>185.02435990999999</v>
      </c>
      <c r="U694" s="42">
        <v>184.39823680999999</v>
      </c>
      <c r="V694" s="42">
        <v>188.80420319000001</v>
      </c>
      <c r="W694" s="42">
        <v>207.71615445</v>
      </c>
      <c r="X694" s="42">
        <v>217.94898072999999</v>
      </c>
      <c r="Y694" s="42">
        <v>221.48758835999999</v>
      </c>
    </row>
    <row r="695" spans="1:25" x14ac:dyDescent="0.3">
      <c r="A695" s="43">
        <v>42962</v>
      </c>
      <c r="B695" s="42">
        <v>232.57117362</v>
      </c>
      <c r="C695" s="42">
        <v>254.99794062999999</v>
      </c>
      <c r="D695" s="42">
        <v>263.86558393000001</v>
      </c>
      <c r="E695" s="42">
        <v>270.25212084999998</v>
      </c>
      <c r="F695" s="42">
        <v>271.61143822999998</v>
      </c>
      <c r="G695" s="42">
        <v>268.44549275000003</v>
      </c>
      <c r="H695" s="42">
        <v>256.7753859</v>
      </c>
      <c r="I695" s="42">
        <v>221.13814120999999</v>
      </c>
      <c r="J695" s="42">
        <v>222.44208423000001</v>
      </c>
      <c r="K695" s="42">
        <v>209.06947117000001</v>
      </c>
      <c r="L695" s="42">
        <v>186.88460924</v>
      </c>
      <c r="M695" s="42">
        <v>177.98931793</v>
      </c>
      <c r="N695" s="42">
        <v>177.7181143</v>
      </c>
      <c r="O695" s="42">
        <v>178.24753262999999</v>
      </c>
      <c r="P695" s="42">
        <v>179.10751986</v>
      </c>
      <c r="Q695" s="42">
        <v>178.27880489</v>
      </c>
      <c r="R695" s="42">
        <v>181.25672341000001</v>
      </c>
      <c r="S695" s="42">
        <v>180.27824518</v>
      </c>
      <c r="T695" s="42">
        <v>179.76986299000001</v>
      </c>
      <c r="U695" s="42">
        <v>179.72491316</v>
      </c>
      <c r="V695" s="42">
        <v>189.56488479000001</v>
      </c>
      <c r="W695" s="42">
        <v>211.00096707</v>
      </c>
      <c r="X695" s="42">
        <v>213.43647813999999</v>
      </c>
      <c r="Y695" s="42">
        <v>223.85469273000001</v>
      </c>
    </row>
    <row r="696" spans="1:25" x14ac:dyDescent="0.3">
      <c r="A696" s="43">
        <v>42963</v>
      </c>
      <c r="B696" s="42">
        <v>243.27411642000001</v>
      </c>
      <c r="C696" s="42">
        <v>256.77759354</v>
      </c>
      <c r="D696" s="42">
        <v>262.29686628000002</v>
      </c>
      <c r="E696" s="42">
        <v>264.41944839000001</v>
      </c>
      <c r="F696" s="42">
        <v>267.30939359000001</v>
      </c>
      <c r="G696" s="42">
        <v>264.20561670000001</v>
      </c>
      <c r="H696" s="42">
        <v>256.13058842999999</v>
      </c>
      <c r="I696" s="42">
        <v>243.07010059000001</v>
      </c>
      <c r="J696" s="42">
        <v>229.15287842000001</v>
      </c>
      <c r="K696" s="42">
        <v>212.19784662000001</v>
      </c>
      <c r="L696" s="42">
        <v>189.29323608000001</v>
      </c>
      <c r="M696" s="42">
        <v>180.12542366</v>
      </c>
      <c r="N696" s="42">
        <v>178.89584156999999</v>
      </c>
      <c r="O696" s="42">
        <v>179.93304952</v>
      </c>
      <c r="P696" s="42">
        <v>181.31107354</v>
      </c>
      <c r="Q696" s="42">
        <v>181.47533582</v>
      </c>
      <c r="R696" s="42">
        <v>181.06775815</v>
      </c>
      <c r="S696" s="42">
        <v>179.48264664000001</v>
      </c>
      <c r="T696" s="42">
        <v>179.33700576000001</v>
      </c>
      <c r="U696" s="42">
        <v>179.31706743999999</v>
      </c>
      <c r="V696" s="42">
        <v>186.82618829</v>
      </c>
      <c r="W696" s="42">
        <v>208.58925991000001</v>
      </c>
      <c r="X696" s="42">
        <v>216.67517205999999</v>
      </c>
      <c r="Y696" s="42">
        <v>228.71644154000001</v>
      </c>
    </row>
    <row r="697" spans="1:25" x14ac:dyDescent="0.3">
      <c r="A697" s="43">
        <v>42964</v>
      </c>
      <c r="B697" s="42">
        <v>236.83453363000001</v>
      </c>
      <c r="C697" s="42">
        <v>249.18861117</v>
      </c>
      <c r="D697" s="42">
        <v>258.98409118000001</v>
      </c>
      <c r="E697" s="42">
        <v>262.49200317999998</v>
      </c>
      <c r="F697" s="42">
        <v>265.03046878999999</v>
      </c>
      <c r="G697" s="42">
        <v>261.39548354999999</v>
      </c>
      <c r="H697" s="42">
        <v>248.79470767999999</v>
      </c>
      <c r="I697" s="42">
        <v>237.15391303999999</v>
      </c>
      <c r="J697" s="42">
        <v>222.75088338</v>
      </c>
      <c r="K697" s="42">
        <v>211.02866992</v>
      </c>
      <c r="L697" s="42">
        <v>187.60026096000001</v>
      </c>
      <c r="M697" s="42">
        <v>180.15895875999999</v>
      </c>
      <c r="N697" s="42">
        <v>179.23690744999999</v>
      </c>
      <c r="O697" s="42">
        <v>179.70887974999999</v>
      </c>
      <c r="P697" s="42">
        <v>179.86270475000001</v>
      </c>
      <c r="Q697" s="42">
        <v>180.65022341</v>
      </c>
      <c r="R697" s="42">
        <v>179.57499569000001</v>
      </c>
      <c r="S697" s="42">
        <v>178.81637903999999</v>
      </c>
      <c r="T697" s="42">
        <v>178.34900481</v>
      </c>
      <c r="U697" s="42">
        <v>178.93485817999999</v>
      </c>
      <c r="V697" s="42">
        <v>184.8139109</v>
      </c>
      <c r="W697" s="42">
        <v>201.26976887999999</v>
      </c>
      <c r="X697" s="42">
        <v>215.90482299999999</v>
      </c>
      <c r="Y697" s="42">
        <v>225.39965835000001</v>
      </c>
    </row>
    <row r="698" spans="1:25" x14ac:dyDescent="0.3">
      <c r="A698" s="43">
        <v>42965</v>
      </c>
      <c r="B698" s="42">
        <v>236.64857931</v>
      </c>
      <c r="C698" s="42">
        <v>252.77671860000001</v>
      </c>
      <c r="D698" s="42">
        <v>262.24852441000002</v>
      </c>
      <c r="E698" s="42">
        <v>267.02173764000003</v>
      </c>
      <c r="F698" s="42">
        <v>268.75882910000001</v>
      </c>
      <c r="G698" s="42">
        <v>266.84738625</v>
      </c>
      <c r="H698" s="42">
        <v>249.89640782000001</v>
      </c>
      <c r="I698" s="42">
        <v>236.81705875</v>
      </c>
      <c r="J698" s="42">
        <v>221.75431032</v>
      </c>
      <c r="K698" s="42">
        <v>210.78024879</v>
      </c>
      <c r="L698" s="42">
        <v>185.58986371</v>
      </c>
      <c r="M698" s="42">
        <v>176.89608383999999</v>
      </c>
      <c r="N698" s="42">
        <v>177.43151280999999</v>
      </c>
      <c r="O698" s="42">
        <v>175.65479149999999</v>
      </c>
      <c r="P698" s="42">
        <v>178.02669023999999</v>
      </c>
      <c r="Q698" s="42">
        <v>179.08948808</v>
      </c>
      <c r="R698" s="42">
        <v>180.8737505</v>
      </c>
      <c r="S698" s="42">
        <v>177.16425136000001</v>
      </c>
      <c r="T698" s="42">
        <v>179.59369244000001</v>
      </c>
      <c r="U698" s="42">
        <v>178.91005891</v>
      </c>
      <c r="V698" s="42">
        <v>187.73044829</v>
      </c>
      <c r="W698" s="42">
        <v>207.37479895999999</v>
      </c>
      <c r="X698" s="42">
        <v>218.56125951000001</v>
      </c>
      <c r="Y698" s="42">
        <v>227.75029812</v>
      </c>
    </row>
    <row r="699" spans="1:25" x14ac:dyDescent="0.3">
      <c r="A699" s="43">
        <v>42966</v>
      </c>
      <c r="B699" s="42">
        <v>238.37309898000001</v>
      </c>
      <c r="C699" s="42">
        <v>253.84760112999999</v>
      </c>
      <c r="D699" s="42">
        <v>263.13130911000002</v>
      </c>
      <c r="E699" s="42">
        <v>267.31509987999999</v>
      </c>
      <c r="F699" s="42">
        <v>268.28540127999997</v>
      </c>
      <c r="G699" s="42">
        <v>267.48099237000002</v>
      </c>
      <c r="H699" s="42">
        <v>261.47168907999998</v>
      </c>
      <c r="I699" s="42">
        <v>247.66271007</v>
      </c>
      <c r="J699" s="42">
        <v>222.56953437999999</v>
      </c>
      <c r="K699" s="42">
        <v>206.71534878</v>
      </c>
      <c r="L699" s="42">
        <v>177.86078996000001</v>
      </c>
      <c r="M699" s="42">
        <v>172.65606391</v>
      </c>
      <c r="N699" s="42">
        <v>173.28263483999999</v>
      </c>
      <c r="O699" s="42">
        <v>173.56383971</v>
      </c>
      <c r="P699" s="42">
        <v>174.95648435000001</v>
      </c>
      <c r="Q699" s="42">
        <v>173.90964749</v>
      </c>
      <c r="R699" s="42">
        <v>173.18593756999999</v>
      </c>
      <c r="S699" s="42">
        <v>172.25167076</v>
      </c>
      <c r="T699" s="42">
        <v>174.54314371999999</v>
      </c>
      <c r="U699" s="42">
        <v>174.99980807</v>
      </c>
      <c r="V699" s="42">
        <v>176.15565071</v>
      </c>
      <c r="W699" s="42">
        <v>192.93211771</v>
      </c>
      <c r="X699" s="42">
        <v>208.83835142999999</v>
      </c>
      <c r="Y699" s="42">
        <v>223.05606062999999</v>
      </c>
    </row>
    <row r="700" spans="1:25" x14ac:dyDescent="0.3">
      <c r="A700" s="43">
        <v>42967</v>
      </c>
      <c r="B700" s="42">
        <v>224.66926247000001</v>
      </c>
      <c r="C700" s="42">
        <v>237.03824709</v>
      </c>
      <c r="D700" s="42">
        <v>238.5038773</v>
      </c>
      <c r="E700" s="42">
        <v>241.87709785000001</v>
      </c>
      <c r="F700" s="42">
        <v>243.11405719999999</v>
      </c>
      <c r="G700" s="42">
        <v>243.99485849999999</v>
      </c>
      <c r="H700" s="42">
        <v>246.03039974999999</v>
      </c>
      <c r="I700" s="42">
        <v>248.37654380000001</v>
      </c>
      <c r="J700" s="42">
        <v>225.44892173</v>
      </c>
      <c r="K700" s="42">
        <v>212.30624832000001</v>
      </c>
      <c r="L700" s="42">
        <v>182.17836844999999</v>
      </c>
      <c r="M700" s="42">
        <v>175.31485967</v>
      </c>
      <c r="N700" s="42">
        <v>175.37059117000001</v>
      </c>
      <c r="O700" s="42">
        <v>174.69622461</v>
      </c>
      <c r="P700" s="42">
        <v>175.03248146999999</v>
      </c>
      <c r="Q700" s="42">
        <v>176.15473528000001</v>
      </c>
      <c r="R700" s="42">
        <v>178.62756063</v>
      </c>
      <c r="S700" s="42">
        <v>188.17782148000001</v>
      </c>
      <c r="T700" s="42">
        <v>187.11500329</v>
      </c>
      <c r="U700" s="42">
        <v>185.3608878</v>
      </c>
      <c r="V700" s="42">
        <v>193.6219791</v>
      </c>
      <c r="W700" s="42">
        <v>209.47751543000001</v>
      </c>
      <c r="X700" s="42">
        <v>205.54450224000001</v>
      </c>
      <c r="Y700" s="42">
        <v>217.25344519999999</v>
      </c>
    </row>
    <row r="701" spans="1:25" x14ac:dyDescent="0.3">
      <c r="A701" s="43">
        <v>42968</v>
      </c>
      <c r="B701" s="42">
        <v>237.22910329999999</v>
      </c>
      <c r="C701" s="42">
        <v>253.29877008</v>
      </c>
      <c r="D701" s="42">
        <v>256.96167247</v>
      </c>
      <c r="E701" s="42">
        <v>260.87367684999998</v>
      </c>
      <c r="F701" s="42">
        <v>261.41032267999998</v>
      </c>
      <c r="G701" s="42">
        <v>261.96726916</v>
      </c>
      <c r="H701" s="42">
        <v>253.03810041</v>
      </c>
      <c r="I701" s="42">
        <v>239.42273391000001</v>
      </c>
      <c r="J701" s="42">
        <v>223.71432254000001</v>
      </c>
      <c r="K701" s="42">
        <v>204.64992470999999</v>
      </c>
      <c r="L701" s="42">
        <v>181.99457785999999</v>
      </c>
      <c r="M701" s="42">
        <v>175.13040878999999</v>
      </c>
      <c r="N701" s="42">
        <v>175.94944828999999</v>
      </c>
      <c r="O701" s="42">
        <v>174.40310933000001</v>
      </c>
      <c r="P701" s="42">
        <v>175.23750290000001</v>
      </c>
      <c r="Q701" s="42">
        <v>175.38188043</v>
      </c>
      <c r="R701" s="42">
        <v>175.94539255999999</v>
      </c>
      <c r="S701" s="42">
        <v>172.35917434999999</v>
      </c>
      <c r="T701" s="42">
        <v>176.89452721000001</v>
      </c>
      <c r="U701" s="42">
        <v>176.85816503999999</v>
      </c>
      <c r="V701" s="42">
        <v>179.41827096</v>
      </c>
      <c r="W701" s="42">
        <v>196.75609754000001</v>
      </c>
      <c r="X701" s="42">
        <v>213.52141968000001</v>
      </c>
      <c r="Y701" s="42">
        <v>227.41518214000001</v>
      </c>
    </row>
    <row r="702" spans="1:25" x14ac:dyDescent="0.3">
      <c r="A702" s="43">
        <v>42969</v>
      </c>
      <c r="B702" s="42">
        <v>249.37838504000001</v>
      </c>
      <c r="C702" s="42">
        <v>251.83555505000001</v>
      </c>
      <c r="D702" s="42">
        <v>263.62224823000003</v>
      </c>
      <c r="E702" s="42">
        <v>272.00938478</v>
      </c>
      <c r="F702" s="42">
        <v>271.51546045999999</v>
      </c>
      <c r="G702" s="42">
        <v>271.50870287999999</v>
      </c>
      <c r="H702" s="42">
        <v>252.99618225</v>
      </c>
      <c r="I702" s="42">
        <v>243.92004027999999</v>
      </c>
      <c r="J702" s="42">
        <v>226.35862119000001</v>
      </c>
      <c r="K702" s="42">
        <v>210.08367956999999</v>
      </c>
      <c r="L702" s="42">
        <v>184.29804218999999</v>
      </c>
      <c r="M702" s="42">
        <v>180.3876688</v>
      </c>
      <c r="N702" s="42">
        <v>180.03746335</v>
      </c>
      <c r="O702" s="42">
        <v>179.64169582</v>
      </c>
      <c r="P702" s="42">
        <v>179.83159275</v>
      </c>
      <c r="Q702" s="42">
        <v>179.24044272</v>
      </c>
      <c r="R702" s="42">
        <v>179.53139892999999</v>
      </c>
      <c r="S702" s="42">
        <v>178.48296944000001</v>
      </c>
      <c r="T702" s="42">
        <v>182.11452718999999</v>
      </c>
      <c r="U702" s="42">
        <v>182.32412918</v>
      </c>
      <c r="V702" s="42">
        <v>182.87240403999999</v>
      </c>
      <c r="W702" s="42">
        <v>201.34186584</v>
      </c>
      <c r="X702" s="42">
        <v>218.00854612000001</v>
      </c>
      <c r="Y702" s="42">
        <v>233.44917326999999</v>
      </c>
    </row>
    <row r="703" spans="1:25" x14ac:dyDescent="0.3">
      <c r="A703" s="43">
        <v>42970</v>
      </c>
      <c r="B703" s="42">
        <v>252.30470510000001</v>
      </c>
      <c r="C703" s="42">
        <v>249.53137559999999</v>
      </c>
      <c r="D703" s="42">
        <v>242.40816419000001</v>
      </c>
      <c r="E703" s="42">
        <v>240.83769172999999</v>
      </c>
      <c r="F703" s="42">
        <v>239.75146837</v>
      </c>
      <c r="G703" s="42">
        <v>256.93089254</v>
      </c>
      <c r="H703" s="42">
        <v>263.71675601999999</v>
      </c>
      <c r="I703" s="42">
        <v>247.63591387</v>
      </c>
      <c r="J703" s="42">
        <v>223.88732383000001</v>
      </c>
      <c r="K703" s="42">
        <v>213.77891260000001</v>
      </c>
      <c r="L703" s="42">
        <v>193.06843043999999</v>
      </c>
      <c r="M703" s="42">
        <v>183.6156043</v>
      </c>
      <c r="N703" s="42">
        <v>185.39857534999999</v>
      </c>
      <c r="O703" s="42">
        <v>184.00424365999999</v>
      </c>
      <c r="P703" s="42">
        <v>183.60260699</v>
      </c>
      <c r="Q703" s="42">
        <v>183.44927099</v>
      </c>
      <c r="R703" s="42">
        <v>183.28879380000001</v>
      </c>
      <c r="S703" s="42">
        <v>180.3500578</v>
      </c>
      <c r="T703" s="42">
        <v>185.51676343</v>
      </c>
      <c r="U703" s="42">
        <v>185.97805822000001</v>
      </c>
      <c r="V703" s="42">
        <v>187.7458379</v>
      </c>
      <c r="W703" s="42">
        <v>201.38176516999999</v>
      </c>
      <c r="X703" s="42">
        <v>207.43047913999999</v>
      </c>
      <c r="Y703" s="42">
        <v>230.76532553999999</v>
      </c>
    </row>
    <row r="704" spans="1:25" x14ac:dyDescent="0.3">
      <c r="A704" s="43">
        <v>42971</v>
      </c>
      <c r="B704" s="42">
        <v>241.15241048999999</v>
      </c>
      <c r="C704" s="42">
        <v>250.90287158000001</v>
      </c>
      <c r="D704" s="42">
        <v>257.475977</v>
      </c>
      <c r="E704" s="42">
        <v>267.18060313000001</v>
      </c>
      <c r="F704" s="42">
        <v>269.80421672</v>
      </c>
      <c r="G704" s="42">
        <v>258.59661101</v>
      </c>
      <c r="H704" s="42">
        <v>245.47467004000001</v>
      </c>
      <c r="I704" s="42">
        <v>238.64827162</v>
      </c>
      <c r="J704" s="42">
        <v>223.23276079999999</v>
      </c>
      <c r="K704" s="42">
        <v>210.00563048000001</v>
      </c>
      <c r="L704" s="42">
        <v>187.95569778000001</v>
      </c>
      <c r="M704" s="42">
        <v>179.42356605000001</v>
      </c>
      <c r="N704" s="42">
        <v>177.95857004000001</v>
      </c>
      <c r="O704" s="42">
        <v>179.31379827000001</v>
      </c>
      <c r="P704" s="42">
        <v>180.47068519999999</v>
      </c>
      <c r="Q704" s="42">
        <v>181.95414828</v>
      </c>
      <c r="R704" s="42">
        <v>181.18781827000001</v>
      </c>
      <c r="S704" s="42">
        <v>179.37125688</v>
      </c>
      <c r="T704" s="42">
        <v>178.51078444999999</v>
      </c>
      <c r="U704" s="42">
        <v>178.35925685999999</v>
      </c>
      <c r="V704" s="42">
        <v>188.89719216</v>
      </c>
      <c r="W704" s="42">
        <v>208.73161997</v>
      </c>
      <c r="X704" s="42">
        <v>212.76888070000001</v>
      </c>
      <c r="Y704" s="42">
        <v>224.99923174</v>
      </c>
    </row>
    <row r="705" spans="1:25" x14ac:dyDescent="0.3">
      <c r="A705" s="43">
        <v>42972</v>
      </c>
      <c r="B705" s="42">
        <v>240.14649423</v>
      </c>
      <c r="C705" s="42">
        <v>255.14284631999999</v>
      </c>
      <c r="D705" s="42">
        <v>261.81609374999999</v>
      </c>
      <c r="E705" s="42">
        <v>264.60902248999997</v>
      </c>
      <c r="F705" s="42">
        <v>265.93225482999998</v>
      </c>
      <c r="G705" s="42">
        <v>263.10994870000002</v>
      </c>
      <c r="H705" s="42">
        <v>249.15039959999999</v>
      </c>
      <c r="I705" s="42">
        <v>233.69418386000001</v>
      </c>
      <c r="J705" s="42">
        <v>219.87772364</v>
      </c>
      <c r="K705" s="42">
        <v>204.58306314000001</v>
      </c>
      <c r="L705" s="42">
        <v>182.70756928</v>
      </c>
      <c r="M705" s="42">
        <v>175.70875226000001</v>
      </c>
      <c r="N705" s="42">
        <v>173.49353965</v>
      </c>
      <c r="O705" s="42">
        <v>173.26921773000001</v>
      </c>
      <c r="P705" s="42">
        <v>175.09113210000001</v>
      </c>
      <c r="Q705" s="42">
        <v>177.00132303999999</v>
      </c>
      <c r="R705" s="42">
        <v>178.62214394</v>
      </c>
      <c r="S705" s="42">
        <v>176.39857251999999</v>
      </c>
      <c r="T705" s="42">
        <v>177.73143590000001</v>
      </c>
      <c r="U705" s="42">
        <v>178.48395780000001</v>
      </c>
      <c r="V705" s="42">
        <v>187.64518905</v>
      </c>
      <c r="W705" s="42">
        <v>203.90688079</v>
      </c>
      <c r="X705" s="42">
        <v>219.92252575000001</v>
      </c>
      <c r="Y705" s="42">
        <v>231.67148585999999</v>
      </c>
    </row>
    <row r="706" spans="1:25" x14ac:dyDescent="0.3">
      <c r="A706" s="43">
        <v>42973</v>
      </c>
      <c r="B706" s="42">
        <v>229.75411245000001</v>
      </c>
      <c r="C706" s="42">
        <v>242.44703705000001</v>
      </c>
      <c r="D706" s="42">
        <v>250.53681538999999</v>
      </c>
      <c r="E706" s="42">
        <v>254.11017912</v>
      </c>
      <c r="F706" s="42">
        <v>255.80353023000001</v>
      </c>
      <c r="G706" s="42">
        <v>254.03114975</v>
      </c>
      <c r="H706" s="42">
        <v>249.14188193000001</v>
      </c>
      <c r="I706" s="42">
        <v>246.27092203000001</v>
      </c>
      <c r="J706" s="42">
        <v>225.67928814999999</v>
      </c>
      <c r="K706" s="42">
        <v>207.17657288999999</v>
      </c>
      <c r="L706" s="42">
        <v>179.03344534999999</v>
      </c>
      <c r="M706" s="42">
        <v>169.82542536</v>
      </c>
      <c r="N706" s="42">
        <v>171.81772955</v>
      </c>
      <c r="O706" s="42">
        <v>171.1064576</v>
      </c>
      <c r="P706" s="42">
        <v>172.18637240000001</v>
      </c>
      <c r="Q706" s="42">
        <v>173.09869624000001</v>
      </c>
      <c r="R706" s="42">
        <v>173.69537552</v>
      </c>
      <c r="S706" s="42">
        <v>170.32000303999999</v>
      </c>
      <c r="T706" s="42">
        <v>171.65178983000001</v>
      </c>
      <c r="U706" s="42">
        <v>173.52513110999999</v>
      </c>
      <c r="V706" s="42">
        <v>179.57830670000001</v>
      </c>
      <c r="W706" s="42">
        <v>206.13910099</v>
      </c>
      <c r="X706" s="42">
        <v>215.75522033999999</v>
      </c>
      <c r="Y706" s="42">
        <v>227.32517898</v>
      </c>
    </row>
    <row r="707" spans="1:25" x14ac:dyDescent="0.3">
      <c r="A707" s="43">
        <v>42974</v>
      </c>
      <c r="B707" s="42">
        <v>246.0521238</v>
      </c>
      <c r="C707" s="42">
        <v>248.55587883000001</v>
      </c>
      <c r="D707" s="42">
        <v>256.29180388999998</v>
      </c>
      <c r="E707" s="42">
        <v>262.52197775000002</v>
      </c>
      <c r="F707" s="42">
        <v>265.56598273999998</v>
      </c>
      <c r="G707" s="42">
        <v>265.12498327999998</v>
      </c>
      <c r="H707" s="42">
        <v>257.13098477</v>
      </c>
      <c r="I707" s="42">
        <v>249.22357690000001</v>
      </c>
      <c r="J707" s="42">
        <v>230.89103648</v>
      </c>
      <c r="K707" s="42">
        <v>207.96038000999999</v>
      </c>
      <c r="L707" s="42">
        <v>177.1802816</v>
      </c>
      <c r="M707" s="42">
        <v>170.49349348000001</v>
      </c>
      <c r="N707" s="42">
        <v>169.82546945999999</v>
      </c>
      <c r="O707" s="42">
        <v>169.14400699999999</v>
      </c>
      <c r="P707" s="42">
        <v>172.82371039</v>
      </c>
      <c r="Q707" s="42">
        <v>172.30824824000001</v>
      </c>
      <c r="R707" s="42">
        <v>172.07396499000001</v>
      </c>
      <c r="S707" s="42">
        <v>171.96995028000001</v>
      </c>
      <c r="T707" s="42">
        <v>171.88697827999999</v>
      </c>
      <c r="U707" s="42">
        <v>170.64804133999999</v>
      </c>
      <c r="V707" s="42">
        <v>170.32128657999999</v>
      </c>
      <c r="W707" s="42">
        <v>183.23661104999999</v>
      </c>
      <c r="X707" s="42">
        <v>201.60206568999999</v>
      </c>
      <c r="Y707" s="42">
        <v>218.20308263999999</v>
      </c>
    </row>
    <row r="708" spans="1:25" x14ac:dyDescent="0.3">
      <c r="A708" s="43">
        <v>42975</v>
      </c>
      <c r="B708" s="42">
        <v>244.55159879999999</v>
      </c>
      <c r="C708" s="42">
        <v>259.03431253999997</v>
      </c>
      <c r="D708" s="42">
        <v>268.23497859000003</v>
      </c>
      <c r="E708" s="42">
        <v>269.23897925</v>
      </c>
      <c r="F708" s="42">
        <v>274.51984926</v>
      </c>
      <c r="G708" s="42">
        <v>269.91546684000002</v>
      </c>
      <c r="H708" s="42">
        <v>260.62340697000002</v>
      </c>
      <c r="I708" s="42">
        <v>243.81837984000001</v>
      </c>
      <c r="J708" s="42">
        <v>226.69166032999999</v>
      </c>
      <c r="K708" s="42">
        <v>206.52380312</v>
      </c>
      <c r="L708" s="42">
        <v>182.47555308</v>
      </c>
      <c r="M708" s="42">
        <v>176.45252314000001</v>
      </c>
      <c r="N708" s="42">
        <v>177.05889052000001</v>
      </c>
      <c r="O708" s="42">
        <v>176.43804749</v>
      </c>
      <c r="P708" s="42">
        <v>176.31707994000001</v>
      </c>
      <c r="Q708" s="42">
        <v>177.0745211</v>
      </c>
      <c r="R708" s="42">
        <v>177.68082695000001</v>
      </c>
      <c r="S708" s="42">
        <v>175.54372699000001</v>
      </c>
      <c r="T708" s="42">
        <v>177.63013823</v>
      </c>
      <c r="U708" s="42">
        <v>176.76827152000001</v>
      </c>
      <c r="V708" s="42">
        <v>178.26525169000001</v>
      </c>
      <c r="W708" s="42">
        <v>198.32126009999999</v>
      </c>
      <c r="X708" s="42">
        <v>215.54232232000001</v>
      </c>
      <c r="Y708" s="42">
        <v>231.98086418</v>
      </c>
    </row>
    <row r="709" spans="1:25" x14ac:dyDescent="0.3">
      <c r="A709" s="43">
        <v>42976</v>
      </c>
      <c r="B709" s="42">
        <v>249.34149299000001</v>
      </c>
      <c r="C709" s="42">
        <v>262.60456137</v>
      </c>
      <c r="D709" s="42">
        <v>271.29554028000001</v>
      </c>
      <c r="E709" s="42">
        <v>276.44241406999998</v>
      </c>
      <c r="F709" s="42">
        <v>276.68948144000001</v>
      </c>
      <c r="G709" s="42">
        <v>273.23297269</v>
      </c>
      <c r="H709" s="42">
        <v>257.17463892000001</v>
      </c>
      <c r="I709" s="42">
        <v>235.51177956999999</v>
      </c>
      <c r="J709" s="42">
        <v>224.36723605</v>
      </c>
      <c r="K709" s="42">
        <v>208.25038246</v>
      </c>
      <c r="L709" s="42">
        <v>185.67592918</v>
      </c>
      <c r="M709" s="42">
        <v>176.82033670000001</v>
      </c>
      <c r="N709" s="42">
        <v>176.8957231</v>
      </c>
      <c r="O709" s="42">
        <v>177.49156771</v>
      </c>
      <c r="P709" s="42">
        <v>178.83021282999999</v>
      </c>
      <c r="Q709" s="42">
        <v>178.53549788999999</v>
      </c>
      <c r="R709" s="42">
        <v>178.33659329</v>
      </c>
      <c r="S709" s="42">
        <v>176.10517605000001</v>
      </c>
      <c r="T709" s="42">
        <v>178.76417452999999</v>
      </c>
      <c r="U709" s="42">
        <v>179.96274295000001</v>
      </c>
      <c r="V709" s="42">
        <v>184.47711996999999</v>
      </c>
      <c r="W709" s="42">
        <v>205.10856815</v>
      </c>
      <c r="X709" s="42">
        <v>219.54675397</v>
      </c>
      <c r="Y709" s="42">
        <v>233.13274514</v>
      </c>
    </row>
    <row r="710" spans="1:25" x14ac:dyDescent="0.3">
      <c r="A710" s="43">
        <v>42977</v>
      </c>
      <c r="B710" s="42">
        <v>251.76277711</v>
      </c>
      <c r="C710" s="42">
        <v>263.28127282000003</v>
      </c>
      <c r="D710" s="42">
        <v>263.87133596000001</v>
      </c>
      <c r="E710" s="42">
        <v>266.59518209999999</v>
      </c>
      <c r="F710" s="42">
        <v>266.58831978000001</v>
      </c>
      <c r="G710" s="42">
        <v>264.41249119000003</v>
      </c>
      <c r="H710" s="42">
        <v>249.81936906999999</v>
      </c>
      <c r="I710" s="42">
        <v>238.01629431999999</v>
      </c>
      <c r="J710" s="42">
        <v>224.41776472000001</v>
      </c>
      <c r="K710" s="42">
        <v>210.46717423000001</v>
      </c>
      <c r="L710" s="42">
        <v>188.48403680999999</v>
      </c>
      <c r="M710" s="42">
        <v>179.80122409000001</v>
      </c>
      <c r="N710" s="42">
        <v>181.30171949999999</v>
      </c>
      <c r="O710" s="42">
        <v>181.40585996999999</v>
      </c>
      <c r="P710" s="42">
        <v>180.94549624999999</v>
      </c>
      <c r="Q710" s="42">
        <v>180.75384391</v>
      </c>
      <c r="R710" s="42">
        <v>182.28944118000001</v>
      </c>
      <c r="S710" s="42">
        <v>180.22588725</v>
      </c>
      <c r="T710" s="42">
        <v>180.90794593999999</v>
      </c>
      <c r="U710" s="42">
        <v>179.49326717</v>
      </c>
      <c r="V710" s="42">
        <v>183.36120419</v>
      </c>
      <c r="W710" s="42">
        <v>203.66718327000001</v>
      </c>
      <c r="X710" s="42">
        <v>213.22992237</v>
      </c>
      <c r="Y710" s="42">
        <v>220.00019721000001</v>
      </c>
    </row>
    <row r="711" spans="1:25" x14ac:dyDescent="0.3">
      <c r="A711" s="43">
        <v>42978</v>
      </c>
      <c r="B711" s="42">
        <v>212.59442959</v>
      </c>
      <c r="C711" s="42">
        <v>240.49012105</v>
      </c>
      <c r="D711" s="42">
        <v>254.49605806</v>
      </c>
      <c r="E711" s="42">
        <v>259.05259799999999</v>
      </c>
      <c r="F711" s="42">
        <v>261.67650250999998</v>
      </c>
      <c r="G711" s="42">
        <v>260.35536187000002</v>
      </c>
      <c r="H711" s="42">
        <v>244.28986082</v>
      </c>
      <c r="I711" s="42">
        <v>219.23290546999999</v>
      </c>
      <c r="J711" s="42">
        <v>215.06437983000001</v>
      </c>
      <c r="K711" s="42">
        <v>204.79007408999999</v>
      </c>
      <c r="L711" s="42">
        <v>179.58142644</v>
      </c>
      <c r="M711" s="42">
        <v>171.87951332</v>
      </c>
      <c r="N711" s="42">
        <v>172.22415878000001</v>
      </c>
      <c r="O711" s="42">
        <v>171.82523676</v>
      </c>
      <c r="P711" s="42">
        <v>171.53624131999999</v>
      </c>
      <c r="Q711" s="42">
        <v>172.61436635999999</v>
      </c>
      <c r="R711" s="42">
        <v>173.69009313000001</v>
      </c>
      <c r="S711" s="42">
        <v>171.42281186</v>
      </c>
      <c r="T711" s="42">
        <v>173.04810767000001</v>
      </c>
      <c r="U711" s="42">
        <v>173.06448485000001</v>
      </c>
      <c r="V711" s="42">
        <v>171.95916539999999</v>
      </c>
      <c r="W711" s="42">
        <v>191.95547923999999</v>
      </c>
      <c r="X711" s="42">
        <v>209.23773989</v>
      </c>
      <c r="Y711" s="42">
        <v>216.25024207000001</v>
      </c>
    </row>
    <row r="713" spans="1:25" x14ac:dyDescent="0.3">
      <c r="A713" s="137" t="s">
        <v>2</v>
      </c>
      <c r="B713" s="159" t="s">
        <v>75</v>
      </c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6"/>
    </row>
    <row r="714" spans="1:25" x14ac:dyDescent="0.3">
      <c r="A714" s="138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402.12288949999999</v>
      </c>
      <c r="C715" s="42">
        <v>441.55571451999998</v>
      </c>
      <c r="D715" s="42">
        <v>460.95924846000003</v>
      </c>
      <c r="E715" s="42">
        <v>478.32431631999998</v>
      </c>
      <c r="F715" s="42">
        <v>482.17526203</v>
      </c>
      <c r="G715" s="42">
        <v>488.62531461999998</v>
      </c>
      <c r="H715" s="42">
        <v>464.19033414</v>
      </c>
      <c r="I715" s="42">
        <v>397.55617146999998</v>
      </c>
      <c r="J715" s="42">
        <v>330.86744371999998</v>
      </c>
      <c r="K715" s="42">
        <v>280.43201073</v>
      </c>
      <c r="L715" s="42">
        <v>255.01978786000001</v>
      </c>
      <c r="M715" s="42">
        <v>251.70902720000001</v>
      </c>
      <c r="N715" s="42">
        <v>250.53660558999999</v>
      </c>
      <c r="O715" s="42">
        <v>253.57114676</v>
      </c>
      <c r="P715" s="42">
        <v>253.65430185</v>
      </c>
      <c r="Q715" s="42">
        <v>252.88946056</v>
      </c>
      <c r="R715" s="42">
        <v>253.36523704000001</v>
      </c>
      <c r="S715" s="42">
        <v>252.74735720999999</v>
      </c>
      <c r="T715" s="42">
        <v>252.40776202000001</v>
      </c>
      <c r="U715" s="42">
        <v>250.53037659</v>
      </c>
      <c r="V715" s="42">
        <v>266.56979561000003</v>
      </c>
      <c r="W715" s="42">
        <v>296.47883906999999</v>
      </c>
      <c r="X715" s="42">
        <v>323.96938112999999</v>
      </c>
      <c r="Y715" s="42">
        <v>377.72925162000001</v>
      </c>
    </row>
    <row r="716" spans="1:25" x14ac:dyDescent="0.3">
      <c r="A716" s="43">
        <v>42949</v>
      </c>
      <c r="B716" s="42">
        <v>410.31140732</v>
      </c>
      <c r="C716" s="42">
        <v>457.35959745999997</v>
      </c>
      <c r="D716" s="42">
        <v>480.91128692000001</v>
      </c>
      <c r="E716" s="42">
        <v>487.52975937999997</v>
      </c>
      <c r="F716" s="42">
        <v>491.87411571000001</v>
      </c>
      <c r="G716" s="42">
        <v>484.24086309</v>
      </c>
      <c r="H716" s="42">
        <v>440.53796303000001</v>
      </c>
      <c r="I716" s="42">
        <v>377.83779834000001</v>
      </c>
      <c r="J716" s="42">
        <v>319.43624381000001</v>
      </c>
      <c r="K716" s="42">
        <v>290.87339424999999</v>
      </c>
      <c r="L716" s="42">
        <v>268.75685456999997</v>
      </c>
      <c r="M716" s="42">
        <v>268.24727092000001</v>
      </c>
      <c r="N716" s="42">
        <v>263.80299896999998</v>
      </c>
      <c r="O716" s="42">
        <v>264.74276502999999</v>
      </c>
      <c r="P716" s="42">
        <v>266.01218899000003</v>
      </c>
      <c r="Q716" s="42">
        <v>269.57601548000002</v>
      </c>
      <c r="R716" s="42">
        <v>277.29552504999998</v>
      </c>
      <c r="S716" s="42">
        <v>282.39533660000001</v>
      </c>
      <c r="T716" s="42">
        <v>273.13138538999999</v>
      </c>
      <c r="U716" s="42">
        <v>260.79848908000002</v>
      </c>
      <c r="V716" s="42">
        <v>276.92054309999997</v>
      </c>
      <c r="W716" s="42">
        <v>305.24647401999999</v>
      </c>
      <c r="X716" s="42">
        <v>328.17917260000002</v>
      </c>
      <c r="Y716" s="42">
        <v>377.15502773999998</v>
      </c>
    </row>
    <row r="717" spans="1:25" x14ac:dyDescent="0.3">
      <c r="A717" s="43">
        <v>42950</v>
      </c>
      <c r="B717" s="42">
        <v>418.27352760999997</v>
      </c>
      <c r="C717" s="42">
        <v>455.79641660999999</v>
      </c>
      <c r="D717" s="42">
        <v>480.52289715000001</v>
      </c>
      <c r="E717" s="42">
        <v>492.67965184000002</v>
      </c>
      <c r="F717" s="42">
        <v>495.69164112999999</v>
      </c>
      <c r="G717" s="42">
        <v>489.88121885999999</v>
      </c>
      <c r="H717" s="42">
        <v>445.05872433000002</v>
      </c>
      <c r="I717" s="42">
        <v>384.15466005000002</v>
      </c>
      <c r="J717" s="42">
        <v>315.46413783000003</v>
      </c>
      <c r="K717" s="42">
        <v>267.98436528000002</v>
      </c>
      <c r="L717" s="42">
        <v>238.68929441</v>
      </c>
      <c r="M717" s="42">
        <v>234.54416067</v>
      </c>
      <c r="N717" s="42">
        <v>238.30912911999999</v>
      </c>
      <c r="O717" s="42">
        <v>230.65335751999999</v>
      </c>
      <c r="P717" s="42">
        <v>238.86606447</v>
      </c>
      <c r="Q717" s="42">
        <v>240.99680782999999</v>
      </c>
      <c r="R717" s="42">
        <v>244.16740709000001</v>
      </c>
      <c r="S717" s="42">
        <v>239.03029988</v>
      </c>
      <c r="T717" s="42">
        <v>245.65904885</v>
      </c>
      <c r="U717" s="42">
        <v>246.41812168999999</v>
      </c>
      <c r="V717" s="42">
        <v>255.04315740999999</v>
      </c>
      <c r="W717" s="42">
        <v>277.10575399999999</v>
      </c>
      <c r="X717" s="42">
        <v>328.34655084000002</v>
      </c>
      <c r="Y717" s="42">
        <v>384.18658359</v>
      </c>
    </row>
    <row r="718" spans="1:25" x14ac:dyDescent="0.3">
      <c r="A718" s="43">
        <v>42951</v>
      </c>
      <c r="B718" s="42">
        <v>484.71799170000003</v>
      </c>
      <c r="C718" s="42">
        <v>542.75418953999997</v>
      </c>
      <c r="D718" s="42">
        <v>582.51127222000002</v>
      </c>
      <c r="E718" s="42">
        <v>606.08658027000001</v>
      </c>
      <c r="F718" s="42">
        <v>608.30817859000001</v>
      </c>
      <c r="G718" s="42">
        <v>607.01839314999995</v>
      </c>
      <c r="H718" s="42">
        <v>559.72191205000001</v>
      </c>
      <c r="I718" s="42">
        <v>494.29792144999999</v>
      </c>
      <c r="J718" s="42">
        <v>430.16318393</v>
      </c>
      <c r="K718" s="42">
        <v>378.12141279999997</v>
      </c>
      <c r="L718" s="42">
        <v>339.97790132</v>
      </c>
      <c r="M718" s="42">
        <v>335.40532329000001</v>
      </c>
      <c r="N718" s="42">
        <v>339.33812441999999</v>
      </c>
      <c r="O718" s="42">
        <v>331.34080277999999</v>
      </c>
      <c r="P718" s="42">
        <v>338.93549734999999</v>
      </c>
      <c r="Q718" s="42">
        <v>340.06335066999998</v>
      </c>
      <c r="R718" s="42">
        <v>342.04159980999998</v>
      </c>
      <c r="S718" s="42">
        <v>335.27449605999999</v>
      </c>
      <c r="T718" s="42">
        <v>343.54555865999998</v>
      </c>
      <c r="U718" s="42">
        <v>341.62631227000003</v>
      </c>
      <c r="V718" s="42">
        <v>353.24091935000001</v>
      </c>
      <c r="W718" s="42">
        <v>399.84971486000001</v>
      </c>
      <c r="X718" s="42">
        <v>445.36659150000003</v>
      </c>
      <c r="Y718" s="42">
        <v>493.02037116999998</v>
      </c>
    </row>
    <row r="719" spans="1:25" x14ac:dyDescent="0.3">
      <c r="A719" s="43">
        <v>42952</v>
      </c>
      <c r="B719" s="42">
        <v>531.59600037999996</v>
      </c>
      <c r="C719" s="42">
        <v>587.99383278000005</v>
      </c>
      <c r="D719" s="42">
        <v>602.63577583999995</v>
      </c>
      <c r="E719" s="42">
        <v>610.80928433999998</v>
      </c>
      <c r="F719" s="42">
        <v>609.66591805999997</v>
      </c>
      <c r="G719" s="42">
        <v>610.38367112000003</v>
      </c>
      <c r="H719" s="42">
        <v>589.18252230999997</v>
      </c>
      <c r="I719" s="42">
        <v>525.26312293000001</v>
      </c>
      <c r="J719" s="42">
        <v>440.63712354</v>
      </c>
      <c r="K719" s="42">
        <v>373.17119255</v>
      </c>
      <c r="L719" s="42">
        <v>342.01587460000002</v>
      </c>
      <c r="M719" s="42">
        <v>338.91842578000001</v>
      </c>
      <c r="N719" s="42">
        <v>336.24443473000002</v>
      </c>
      <c r="O719" s="42">
        <v>335.98425405</v>
      </c>
      <c r="P719" s="42">
        <v>337.10684909000003</v>
      </c>
      <c r="Q719" s="42">
        <v>336.15370085000001</v>
      </c>
      <c r="R719" s="42">
        <v>335.24545634999998</v>
      </c>
      <c r="S719" s="42">
        <v>333.32697869999998</v>
      </c>
      <c r="T719" s="42">
        <v>332.85558863</v>
      </c>
      <c r="U719" s="42">
        <v>332.78220795999999</v>
      </c>
      <c r="V719" s="42">
        <v>345.44403053000002</v>
      </c>
      <c r="W719" s="42">
        <v>387.20192565000002</v>
      </c>
      <c r="X719" s="42">
        <v>443.57804501999999</v>
      </c>
      <c r="Y719" s="42">
        <v>499.54167918000002</v>
      </c>
    </row>
    <row r="720" spans="1:25" x14ac:dyDescent="0.3">
      <c r="A720" s="43">
        <v>42953</v>
      </c>
      <c r="B720" s="42">
        <v>541.2588475</v>
      </c>
      <c r="C720" s="42">
        <v>594.54213166</v>
      </c>
      <c r="D720" s="42">
        <v>611.96822788999998</v>
      </c>
      <c r="E720" s="42">
        <v>613.47918791999996</v>
      </c>
      <c r="F720" s="42">
        <v>603.71561127999996</v>
      </c>
      <c r="G720" s="42">
        <v>602.77048350999996</v>
      </c>
      <c r="H720" s="42">
        <v>608.72203303000003</v>
      </c>
      <c r="I720" s="42">
        <v>542.67730054000003</v>
      </c>
      <c r="J720" s="42">
        <v>452.98363625000002</v>
      </c>
      <c r="K720" s="42">
        <v>387.21461393999999</v>
      </c>
      <c r="L720" s="42">
        <v>344.64209132000002</v>
      </c>
      <c r="M720" s="42">
        <v>341.76532286000003</v>
      </c>
      <c r="N720" s="42">
        <v>340.88124456999998</v>
      </c>
      <c r="O720" s="42">
        <v>340.65685152999998</v>
      </c>
      <c r="P720" s="42">
        <v>341.58624852000003</v>
      </c>
      <c r="Q720" s="42">
        <v>341.25255003000001</v>
      </c>
      <c r="R720" s="42">
        <v>343.14754498999997</v>
      </c>
      <c r="S720" s="42">
        <v>343.41475932999998</v>
      </c>
      <c r="T720" s="42">
        <v>344.21274849000002</v>
      </c>
      <c r="U720" s="42">
        <v>344.56772244000001</v>
      </c>
      <c r="V720" s="42">
        <v>362.40090858999997</v>
      </c>
      <c r="W720" s="42">
        <v>397.18072626999998</v>
      </c>
      <c r="X720" s="42">
        <v>452.20404172000002</v>
      </c>
      <c r="Y720" s="42">
        <v>495.3785752</v>
      </c>
    </row>
    <row r="721" spans="1:25" x14ac:dyDescent="0.3">
      <c r="A721" s="43">
        <v>42954</v>
      </c>
      <c r="B721" s="42">
        <v>610.72798723000005</v>
      </c>
      <c r="C721" s="42">
        <v>634.47005037999998</v>
      </c>
      <c r="D721" s="42">
        <v>626.71706374999997</v>
      </c>
      <c r="E721" s="42">
        <v>623.42394290000004</v>
      </c>
      <c r="F721" s="42">
        <v>620.83944259999998</v>
      </c>
      <c r="G721" s="42">
        <v>624.81567127999995</v>
      </c>
      <c r="H721" s="42">
        <v>636.92821958000002</v>
      </c>
      <c r="I721" s="42">
        <v>562.46308519000002</v>
      </c>
      <c r="J721" s="42">
        <v>458.83678241000001</v>
      </c>
      <c r="K721" s="42">
        <v>393.50023777000001</v>
      </c>
      <c r="L721" s="42">
        <v>356.81122075000002</v>
      </c>
      <c r="M721" s="42">
        <v>354.65107444</v>
      </c>
      <c r="N721" s="42">
        <v>356.95999477999999</v>
      </c>
      <c r="O721" s="42">
        <v>347.30706175</v>
      </c>
      <c r="P721" s="42">
        <v>355.43692182000001</v>
      </c>
      <c r="Q721" s="42">
        <v>356.42232605999999</v>
      </c>
      <c r="R721" s="42">
        <v>357.50611142999998</v>
      </c>
      <c r="S721" s="42">
        <v>352.34017329</v>
      </c>
      <c r="T721" s="42">
        <v>354.85839903999999</v>
      </c>
      <c r="U721" s="42">
        <v>353.81494486000003</v>
      </c>
      <c r="V721" s="42">
        <v>368.59283244</v>
      </c>
      <c r="W721" s="42">
        <v>406.47214143000002</v>
      </c>
      <c r="X721" s="42">
        <v>470.34150270999999</v>
      </c>
      <c r="Y721" s="42">
        <v>529.08386370000005</v>
      </c>
    </row>
    <row r="722" spans="1:25" x14ac:dyDescent="0.3">
      <c r="A722" s="43">
        <v>42955</v>
      </c>
      <c r="B722" s="42">
        <v>579.38017577999995</v>
      </c>
      <c r="C722" s="42">
        <v>627.81480994000003</v>
      </c>
      <c r="D722" s="42">
        <v>624.88157180999997</v>
      </c>
      <c r="E722" s="42">
        <v>619.41875098000003</v>
      </c>
      <c r="F722" s="42">
        <v>618.42256612999995</v>
      </c>
      <c r="G722" s="42">
        <v>621.60452080000005</v>
      </c>
      <c r="H722" s="42">
        <v>624.74848480000003</v>
      </c>
      <c r="I722" s="42">
        <v>546.74320875000001</v>
      </c>
      <c r="J722" s="42">
        <v>452.24148294000003</v>
      </c>
      <c r="K722" s="42">
        <v>389.09904095000002</v>
      </c>
      <c r="L722" s="42">
        <v>348.86201210000002</v>
      </c>
      <c r="M722" s="42">
        <v>344.69290668999997</v>
      </c>
      <c r="N722" s="42">
        <v>346.45203881999998</v>
      </c>
      <c r="O722" s="42">
        <v>338.24455452000001</v>
      </c>
      <c r="P722" s="42">
        <v>347.88465745000002</v>
      </c>
      <c r="Q722" s="42">
        <v>352.06841141000001</v>
      </c>
      <c r="R722" s="42">
        <v>352.59053132000003</v>
      </c>
      <c r="S722" s="42">
        <v>343.74935225000002</v>
      </c>
      <c r="T722" s="42">
        <v>353.89213245000002</v>
      </c>
      <c r="U722" s="42">
        <v>352.96798440999999</v>
      </c>
      <c r="V722" s="42">
        <v>367.78533188</v>
      </c>
      <c r="W722" s="42">
        <v>408.11127212000002</v>
      </c>
      <c r="X722" s="42">
        <v>472.61145246000001</v>
      </c>
      <c r="Y722" s="42">
        <v>549.00212353999996</v>
      </c>
    </row>
    <row r="723" spans="1:25" x14ac:dyDescent="0.3">
      <c r="A723" s="43">
        <v>42956</v>
      </c>
      <c r="B723" s="42">
        <v>608.53922245000001</v>
      </c>
      <c r="C723" s="42">
        <v>614.20165499999996</v>
      </c>
      <c r="D723" s="42">
        <v>609.94731348000005</v>
      </c>
      <c r="E723" s="42">
        <v>605.09406483999999</v>
      </c>
      <c r="F723" s="42">
        <v>602.88354826</v>
      </c>
      <c r="G723" s="42">
        <v>606.52530415000001</v>
      </c>
      <c r="H723" s="42">
        <v>614.05198834999999</v>
      </c>
      <c r="I723" s="42">
        <v>569.24452139000005</v>
      </c>
      <c r="J723" s="42">
        <v>496.15506382000001</v>
      </c>
      <c r="K723" s="42">
        <v>422.14247101000001</v>
      </c>
      <c r="L723" s="42">
        <v>368.28191339</v>
      </c>
      <c r="M723" s="42">
        <v>352.15404489999997</v>
      </c>
      <c r="N723" s="42">
        <v>355.06377898</v>
      </c>
      <c r="O723" s="42">
        <v>349.21186631</v>
      </c>
      <c r="P723" s="42">
        <v>357.58571753000001</v>
      </c>
      <c r="Q723" s="42">
        <v>359.20184554000002</v>
      </c>
      <c r="R723" s="42">
        <v>362.83871249999999</v>
      </c>
      <c r="S723" s="42">
        <v>356.51091516000002</v>
      </c>
      <c r="T723" s="42">
        <v>360.76580481000002</v>
      </c>
      <c r="U723" s="42">
        <v>361.09076723999999</v>
      </c>
      <c r="V723" s="42">
        <v>374.04906464999999</v>
      </c>
      <c r="W723" s="42">
        <v>411.96767711000001</v>
      </c>
      <c r="X723" s="42">
        <v>438.81795434999998</v>
      </c>
      <c r="Y723" s="42">
        <v>459.88285973000001</v>
      </c>
    </row>
    <row r="724" spans="1:25" x14ac:dyDescent="0.3">
      <c r="A724" s="43">
        <v>42957</v>
      </c>
      <c r="B724" s="42">
        <v>444.09558297000001</v>
      </c>
      <c r="C724" s="42">
        <v>461.41026292999999</v>
      </c>
      <c r="D724" s="42">
        <v>468.5586978</v>
      </c>
      <c r="E724" s="42">
        <v>475.49275927000002</v>
      </c>
      <c r="F724" s="42">
        <v>480.25202553999998</v>
      </c>
      <c r="G724" s="42">
        <v>480.43935667</v>
      </c>
      <c r="H724" s="42">
        <v>483.47289225999998</v>
      </c>
      <c r="I724" s="42">
        <v>475.22682860999998</v>
      </c>
      <c r="J724" s="42">
        <v>475.74099475000003</v>
      </c>
      <c r="K724" s="42">
        <v>464.90785111000002</v>
      </c>
      <c r="L724" s="42">
        <v>414.75579694999999</v>
      </c>
      <c r="M724" s="42">
        <v>395.10207868999998</v>
      </c>
      <c r="N724" s="42">
        <v>392.01415254</v>
      </c>
      <c r="O724" s="42">
        <v>393.24586126999998</v>
      </c>
      <c r="P724" s="42">
        <v>394.23034079000001</v>
      </c>
      <c r="Q724" s="42">
        <v>393.31339546999999</v>
      </c>
      <c r="R724" s="42">
        <v>390.18280086999999</v>
      </c>
      <c r="S724" s="42">
        <v>390.19693813999999</v>
      </c>
      <c r="T724" s="42">
        <v>388.86851977999999</v>
      </c>
      <c r="U724" s="42">
        <v>388.27690025999999</v>
      </c>
      <c r="V724" s="42">
        <v>411.01491672999998</v>
      </c>
      <c r="W724" s="42">
        <v>457.48321117</v>
      </c>
      <c r="X724" s="42">
        <v>466.60420685999998</v>
      </c>
      <c r="Y724" s="42">
        <v>465.56387133999999</v>
      </c>
    </row>
    <row r="725" spans="1:25" x14ac:dyDescent="0.3">
      <c r="A725" s="43">
        <v>42958</v>
      </c>
      <c r="B725" s="42">
        <v>462.45803230000001</v>
      </c>
      <c r="C725" s="42">
        <v>461.69975469000002</v>
      </c>
      <c r="D725" s="42">
        <v>465.67785617999999</v>
      </c>
      <c r="E725" s="42">
        <v>470.21566141</v>
      </c>
      <c r="F725" s="42">
        <v>473.33331225000001</v>
      </c>
      <c r="G725" s="42">
        <v>469.03474163999999</v>
      </c>
      <c r="H725" s="42">
        <v>470.36254537000002</v>
      </c>
      <c r="I725" s="42">
        <v>474.98181628999998</v>
      </c>
      <c r="J725" s="42">
        <v>476.53428093000002</v>
      </c>
      <c r="K725" s="42">
        <v>468.35828844999998</v>
      </c>
      <c r="L725" s="42">
        <v>414.74947133000001</v>
      </c>
      <c r="M725" s="42">
        <v>394.50892045000001</v>
      </c>
      <c r="N725" s="42">
        <v>393.25382599</v>
      </c>
      <c r="O725" s="42">
        <v>392.96223122999999</v>
      </c>
      <c r="P725" s="42">
        <v>393.93673813999999</v>
      </c>
      <c r="Q725" s="42">
        <v>392.44012674999999</v>
      </c>
      <c r="R725" s="42">
        <v>389.00672728000001</v>
      </c>
      <c r="S725" s="42">
        <v>387.28789004999999</v>
      </c>
      <c r="T725" s="42">
        <v>383.06489737999999</v>
      </c>
      <c r="U725" s="42">
        <v>379.40786358000003</v>
      </c>
      <c r="V725" s="42">
        <v>400.66789466</v>
      </c>
      <c r="W725" s="42">
        <v>436.72822234</v>
      </c>
      <c r="X725" s="42">
        <v>405.44422051999999</v>
      </c>
      <c r="Y725" s="42">
        <v>408.87570047999998</v>
      </c>
    </row>
    <row r="726" spans="1:25" x14ac:dyDescent="0.3">
      <c r="A726" s="43">
        <v>42959</v>
      </c>
      <c r="B726" s="42">
        <v>445.00746585000002</v>
      </c>
      <c r="C726" s="42">
        <v>473.06948824</v>
      </c>
      <c r="D726" s="42">
        <v>484.40425056999999</v>
      </c>
      <c r="E726" s="42">
        <v>505.12039987999998</v>
      </c>
      <c r="F726" s="42">
        <v>501.42543454000003</v>
      </c>
      <c r="G726" s="42">
        <v>502.63454433999999</v>
      </c>
      <c r="H726" s="42">
        <v>492.40053906999998</v>
      </c>
      <c r="I726" s="42">
        <v>497.85419566000002</v>
      </c>
      <c r="J726" s="42">
        <v>475.53503181999997</v>
      </c>
      <c r="K726" s="42">
        <v>442.34221043000002</v>
      </c>
      <c r="L726" s="42">
        <v>380.93477475999998</v>
      </c>
      <c r="M726" s="42">
        <v>361.03887048000001</v>
      </c>
      <c r="N726" s="42">
        <v>363.79597529</v>
      </c>
      <c r="O726" s="42">
        <v>368.0969796</v>
      </c>
      <c r="P726" s="42">
        <v>370.34722761</v>
      </c>
      <c r="Q726" s="42">
        <v>366.86013099000002</v>
      </c>
      <c r="R726" s="42">
        <v>374.93284928999998</v>
      </c>
      <c r="S726" s="42">
        <v>372.51180743999998</v>
      </c>
      <c r="T726" s="42">
        <v>379.21884051000001</v>
      </c>
      <c r="U726" s="42">
        <v>385.83804702999998</v>
      </c>
      <c r="V726" s="42">
        <v>400.25409396999999</v>
      </c>
      <c r="W726" s="42">
        <v>430.76011282000002</v>
      </c>
      <c r="X726" s="42">
        <v>449.61394150000001</v>
      </c>
      <c r="Y726" s="42">
        <v>472.399833</v>
      </c>
    </row>
    <row r="727" spans="1:25" x14ac:dyDescent="0.3">
      <c r="A727" s="43">
        <v>42960</v>
      </c>
      <c r="B727" s="42">
        <v>422.23612663</v>
      </c>
      <c r="C727" s="42">
        <v>474.33940404999998</v>
      </c>
      <c r="D727" s="42">
        <v>465.30669296000002</v>
      </c>
      <c r="E727" s="42">
        <v>463.25825746999999</v>
      </c>
      <c r="F727" s="42">
        <v>473.59892165000002</v>
      </c>
      <c r="G727" s="42">
        <v>471.84854117999998</v>
      </c>
      <c r="H727" s="42">
        <v>475.81528083000001</v>
      </c>
      <c r="I727" s="42">
        <v>451.52530204999999</v>
      </c>
      <c r="J727" s="42">
        <v>424.88391867000001</v>
      </c>
      <c r="K727" s="42">
        <v>424.50787467999999</v>
      </c>
      <c r="L727" s="42">
        <v>409.84898851999998</v>
      </c>
      <c r="M727" s="42">
        <v>390.53155865999997</v>
      </c>
      <c r="N727" s="42">
        <v>390.24363161999997</v>
      </c>
      <c r="O727" s="42">
        <v>389.09180753999999</v>
      </c>
      <c r="P727" s="42">
        <v>391.53321183000003</v>
      </c>
      <c r="Q727" s="42">
        <v>389.31700511000003</v>
      </c>
      <c r="R727" s="42">
        <v>383.38643467999998</v>
      </c>
      <c r="S727" s="42">
        <v>385.15873957000002</v>
      </c>
      <c r="T727" s="42">
        <v>387.23894962999998</v>
      </c>
      <c r="U727" s="42">
        <v>386.02153483000001</v>
      </c>
      <c r="V727" s="42">
        <v>404.8047497</v>
      </c>
      <c r="W727" s="42">
        <v>444.86142150000001</v>
      </c>
      <c r="X727" s="42">
        <v>432.0175959</v>
      </c>
      <c r="Y727" s="42">
        <v>411.00846820999999</v>
      </c>
    </row>
    <row r="728" spans="1:25" x14ac:dyDescent="0.3">
      <c r="A728" s="43">
        <v>42961</v>
      </c>
      <c r="B728" s="42">
        <v>448.88054971000003</v>
      </c>
      <c r="C728" s="42">
        <v>487.14696006999998</v>
      </c>
      <c r="D728" s="42">
        <v>511.93782535999998</v>
      </c>
      <c r="E728" s="42">
        <v>532.84431767000001</v>
      </c>
      <c r="F728" s="42">
        <v>539.60907500999997</v>
      </c>
      <c r="G728" s="42">
        <v>534.18748389999996</v>
      </c>
      <c r="H728" s="42">
        <v>488.38079964999997</v>
      </c>
      <c r="I728" s="42">
        <v>487.33270298000002</v>
      </c>
      <c r="J728" s="42">
        <v>439.80188294999999</v>
      </c>
      <c r="K728" s="42">
        <v>419.10455509000002</v>
      </c>
      <c r="L728" s="42">
        <v>375.66574485000001</v>
      </c>
      <c r="M728" s="42">
        <v>367.50793858999998</v>
      </c>
      <c r="N728" s="42">
        <v>364.53067133000002</v>
      </c>
      <c r="O728" s="42">
        <v>367.05373813</v>
      </c>
      <c r="P728" s="42">
        <v>366.67564863000001</v>
      </c>
      <c r="Q728" s="42">
        <v>368.16376446999999</v>
      </c>
      <c r="R728" s="42">
        <v>366.86509641999999</v>
      </c>
      <c r="S728" s="42">
        <v>364.87751882999999</v>
      </c>
      <c r="T728" s="42">
        <v>370.04871981000002</v>
      </c>
      <c r="U728" s="42">
        <v>368.79647361999997</v>
      </c>
      <c r="V728" s="42">
        <v>377.60840637000001</v>
      </c>
      <c r="W728" s="42">
        <v>415.43230890000001</v>
      </c>
      <c r="X728" s="42">
        <v>435.89796145999998</v>
      </c>
      <c r="Y728" s="42">
        <v>442.97517671999998</v>
      </c>
    </row>
    <row r="729" spans="1:25" x14ac:dyDescent="0.3">
      <c r="A729" s="43">
        <v>42962</v>
      </c>
      <c r="B729" s="42">
        <v>465.14234723999999</v>
      </c>
      <c r="C729" s="42">
        <v>509.99588125999998</v>
      </c>
      <c r="D729" s="42">
        <v>527.73116785000002</v>
      </c>
      <c r="E729" s="42">
        <v>540.50424169999997</v>
      </c>
      <c r="F729" s="42">
        <v>543.22287645999995</v>
      </c>
      <c r="G729" s="42">
        <v>536.89098550000006</v>
      </c>
      <c r="H729" s="42">
        <v>513.55077180000001</v>
      </c>
      <c r="I729" s="42">
        <v>442.27628242999998</v>
      </c>
      <c r="J729" s="42">
        <v>444.88416846000001</v>
      </c>
      <c r="K729" s="42">
        <v>418.13894233000002</v>
      </c>
      <c r="L729" s="42">
        <v>373.76921847</v>
      </c>
      <c r="M729" s="42">
        <v>355.97863584999999</v>
      </c>
      <c r="N729" s="42">
        <v>355.43622858999998</v>
      </c>
      <c r="O729" s="42">
        <v>356.49506525999999</v>
      </c>
      <c r="P729" s="42">
        <v>358.21503973</v>
      </c>
      <c r="Q729" s="42">
        <v>356.55760977</v>
      </c>
      <c r="R729" s="42">
        <v>362.51344682000001</v>
      </c>
      <c r="S729" s="42">
        <v>360.55649037000001</v>
      </c>
      <c r="T729" s="42">
        <v>359.53972598000001</v>
      </c>
      <c r="U729" s="42">
        <v>359.44982632</v>
      </c>
      <c r="V729" s="42">
        <v>379.12976959000002</v>
      </c>
      <c r="W729" s="42">
        <v>422.00193414</v>
      </c>
      <c r="X729" s="42">
        <v>426.87295627999998</v>
      </c>
      <c r="Y729" s="42">
        <v>447.70938546000002</v>
      </c>
    </row>
    <row r="730" spans="1:25" x14ac:dyDescent="0.3">
      <c r="A730" s="43">
        <v>42963</v>
      </c>
      <c r="B730" s="42">
        <v>486.54823284999998</v>
      </c>
      <c r="C730" s="42">
        <v>513.55518708</v>
      </c>
      <c r="D730" s="42">
        <v>524.59373255000003</v>
      </c>
      <c r="E730" s="42">
        <v>528.83889678000003</v>
      </c>
      <c r="F730" s="42">
        <v>534.61878717000002</v>
      </c>
      <c r="G730" s="42">
        <v>528.41123339000001</v>
      </c>
      <c r="H730" s="42">
        <v>512.26117684999997</v>
      </c>
      <c r="I730" s="42">
        <v>486.14020119000003</v>
      </c>
      <c r="J730" s="42">
        <v>458.30575684000002</v>
      </c>
      <c r="K730" s="42">
        <v>424.39569323000001</v>
      </c>
      <c r="L730" s="42">
        <v>378.58647216000003</v>
      </c>
      <c r="M730" s="42">
        <v>360.25084733</v>
      </c>
      <c r="N730" s="42">
        <v>357.79168314999998</v>
      </c>
      <c r="O730" s="42">
        <v>359.86609905</v>
      </c>
      <c r="P730" s="42">
        <v>362.62214706999998</v>
      </c>
      <c r="Q730" s="42">
        <v>362.95067164</v>
      </c>
      <c r="R730" s="42">
        <v>362.13551629</v>
      </c>
      <c r="S730" s="42">
        <v>358.96529328000003</v>
      </c>
      <c r="T730" s="42">
        <v>358.67401152000002</v>
      </c>
      <c r="U730" s="42">
        <v>358.63413487999998</v>
      </c>
      <c r="V730" s="42">
        <v>373.65237657</v>
      </c>
      <c r="W730" s="42">
        <v>417.17851983000003</v>
      </c>
      <c r="X730" s="42">
        <v>433.35034413</v>
      </c>
      <c r="Y730" s="42">
        <v>457.43288308000001</v>
      </c>
    </row>
    <row r="731" spans="1:25" x14ac:dyDescent="0.3">
      <c r="A731" s="43">
        <v>42964</v>
      </c>
      <c r="B731" s="42">
        <v>473.66906725000001</v>
      </c>
      <c r="C731" s="42">
        <v>498.37722234</v>
      </c>
      <c r="D731" s="42">
        <v>517.96818237000002</v>
      </c>
      <c r="E731" s="42">
        <v>524.98400635999997</v>
      </c>
      <c r="F731" s="42">
        <v>530.06093757999997</v>
      </c>
      <c r="G731" s="42">
        <v>522.79096711</v>
      </c>
      <c r="H731" s="42">
        <v>497.58941535000002</v>
      </c>
      <c r="I731" s="42">
        <v>474.30782606999998</v>
      </c>
      <c r="J731" s="42">
        <v>445.50176677000002</v>
      </c>
      <c r="K731" s="42">
        <v>422.05733984</v>
      </c>
      <c r="L731" s="42">
        <v>375.20052192999998</v>
      </c>
      <c r="M731" s="42">
        <v>360.31791752999999</v>
      </c>
      <c r="N731" s="42">
        <v>358.47381489999998</v>
      </c>
      <c r="O731" s="42">
        <v>359.41775949999999</v>
      </c>
      <c r="P731" s="42">
        <v>359.72540950000001</v>
      </c>
      <c r="Q731" s="42">
        <v>361.30044681999999</v>
      </c>
      <c r="R731" s="42">
        <v>359.14999139000003</v>
      </c>
      <c r="S731" s="42">
        <v>357.63275808999998</v>
      </c>
      <c r="T731" s="42">
        <v>356.69800963</v>
      </c>
      <c r="U731" s="42">
        <v>357.86971635999998</v>
      </c>
      <c r="V731" s="42">
        <v>369.62782179999999</v>
      </c>
      <c r="W731" s="42">
        <v>402.53953776999998</v>
      </c>
      <c r="X731" s="42">
        <v>431.80964598999998</v>
      </c>
      <c r="Y731" s="42">
        <v>450.79931671000003</v>
      </c>
    </row>
    <row r="732" spans="1:25" x14ac:dyDescent="0.3">
      <c r="A732" s="43">
        <v>42965</v>
      </c>
      <c r="B732" s="42">
        <v>473.29715863000001</v>
      </c>
      <c r="C732" s="42">
        <v>505.55343719000001</v>
      </c>
      <c r="D732" s="42">
        <v>524.49704883000004</v>
      </c>
      <c r="E732" s="42">
        <v>534.04347528000005</v>
      </c>
      <c r="F732" s="42">
        <v>537.51765820000003</v>
      </c>
      <c r="G732" s="42">
        <v>533.69477251000001</v>
      </c>
      <c r="H732" s="42">
        <v>499.79281564000001</v>
      </c>
      <c r="I732" s="42">
        <v>473.6341175</v>
      </c>
      <c r="J732" s="42">
        <v>443.50862065000001</v>
      </c>
      <c r="K732" s="42">
        <v>421.56049758</v>
      </c>
      <c r="L732" s="42">
        <v>371.17972743000001</v>
      </c>
      <c r="M732" s="42">
        <v>353.79216768999999</v>
      </c>
      <c r="N732" s="42">
        <v>354.86302561000002</v>
      </c>
      <c r="O732" s="42">
        <v>351.30958300999998</v>
      </c>
      <c r="P732" s="42">
        <v>356.05338047999999</v>
      </c>
      <c r="Q732" s="42">
        <v>358.17897614999998</v>
      </c>
      <c r="R732" s="42">
        <v>361.74750101000001</v>
      </c>
      <c r="S732" s="42">
        <v>354.32850272000002</v>
      </c>
      <c r="T732" s="42">
        <v>359.18738488000002</v>
      </c>
      <c r="U732" s="42">
        <v>357.82011782000001</v>
      </c>
      <c r="V732" s="42">
        <v>375.46089658</v>
      </c>
      <c r="W732" s="42">
        <v>414.74959790999998</v>
      </c>
      <c r="X732" s="42">
        <v>437.12251902000003</v>
      </c>
      <c r="Y732" s="42">
        <v>455.50059625</v>
      </c>
    </row>
    <row r="733" spans="1:25" x14ac:dyDescent="0.3">
      <c r="A733" s="43">
        <v>42966</v>
      </c>
      <c r="B733" s="42">
        <v>476.74619797000003</v>
      </c>
      <c r="C733" s="42">
        <v>507.69520225999997</v>
      </c>
      <c r="D733" s="42">
        <v>526.26261822000004</v>
      </c>
      <c r="E733" s="42">
        <v>534.63019975999998</v>
      </c>
      <c r="F733" s="42">
        <v>536.57080256999996</v>
      </c>
      <c r="G733" s="42">
        <v>534.96198475000006</v>
      </c>
      <c r="H733" s="42">
        <v>522.94337815999995</v>
      </c>
      <c r="I733" s="42">
        <v>495.32542014000001</v>
      </c>
      <c r="J733" s="42">
        <v>445.13906876999999</v>
      </c>
      <c r="K733" s="42">
        <v>413.43069756</v>
      </c>
      <c r="L733" s="42">
        <v>355.72157992000001</v>
      </c>
      <c r="M733" s="42">
        <v>345.31212782</v>
      </c>
      <c r="N733" s="42">
        <v>346.56526968999998</v>
      </c>
      <c r="O733" s="42">
        <v>347.12767940999998</v>
      </c>
      <c r="P733" s="42">
        <v>349.91296870000002</v>
      </c>
      <c r="Q733" s="42">
        <v>347.81929496999999</v>
      </c>
      <c r="R733" s="42">
        <v>346.37187514999999</v>
      </c>
      <c r="S733" s="42">
        <v>344.50334150999998</v>
      </c>
      <c r="T733" s="42">
        <v>349.08628743999998</v>
      </c>
      <c r="U733" s="42">
        <v>349.99961612999999</v>
      </c>
      <c r="V733" s="42">
        <v>352.31130141</v>
      </c>
      <c r="W733" s="42">
        <v>385.86423542</v>
      </c>
      <c r="X733" s="42">
        <v>417.67670285999998</v>
      </c>
      <c r="Y733" s="42">
        <v>446.11212126999999</v>
      </c>
    </row>
    <row r="734" spans="1:25" x14ac:dyDescent="0.3">
      <c r="A734" s="43">
        <v>42967</v>
      </c>
      <c r="B734" s="42">
        <v>449.33852493000001</v>
      </c>
      <c r="C734" s="42">
        <v>474.07649419000001</v>
      </c>
      <c r="D734" s="42">
        <v>477.0077546</v>
      </c>
      <c r="E734" s="42">
        <v>483.75419570000003</v>
      </c>
      <c r="F734" s="42">
        <v>486.22811440999999</v>
      </c>
      <c r="G734" s="42">
        <v>487.98971700999999</v>
      </c>
      <c r="H734" s="42">
        <v>492.06079949999997</v>
      </c>
      <c r="I734" s="42">
        <v>496.75308760000001</v>
      </c>
      <c r="J734" s="42">
        <v>450.89784345999999</v>
      </c>
      <c r="K734" s="42">
        <v>424.61249664000002</v>
      </c>
      <c r="L734" s="42">
        <v>364.35673689999999</v>
      </c>
      <c r="M734" s="42">
        <v>350.62971934000001</v>
      </c>
      <c r="N734" s="42">
        <v>350.74118234000002</v>
      </c>
      <c r="O734" s="42">
        <v>349.39244922</v>
      </c>
      <c r="P734" s="42">
        <v>350.06496293999999</v>
      </c>
      <c r="Q734" s="42">
        <v>352.30947056999997</v>
      </c>
      <c r="R734" s="42">
        <v>357.25512125</v>
      </c>
      <c r="S734" s="42">
        <v>376.35564295</v>
      </c>
      <c r="T734" s="42">
        <v>374.23000659000002</v>
      </c>
      <c r="U734" s="42">
        <v>370.7217756</v>
      </c>
      <c r="V734" s="42">
        <v>387.24395821000002</v>
      </c>
      <c r="W734" s="42">
        <v>418.95503086000002</v>
      </c>
      <c r="X734" s="42">
        <v>411.08900448000003</v>
      </c>
      <c r="Y734" s="42">
        <v>434.50689040999998</v>
      </c>
    </row>
    <row r="735" spans="1:25" x14ac:dyDescent="0.3">
      <c r="A735" s="43">
        <v>42968</v>
      </c>
      <c r="B735" s="42">
        <v>474.45820659999998</v>
      </c>
      <c r="C735" s="42">
        <v>506.59754015999999</v>
      </c>
      <c r="D735" s="42">
        <v>513.92334493999999</v>
      </c>
      <c r="E735" s="42">
        <v>521.74735370999997</v>
      </c>
      <c r="F735" s="42">
        <v>522.82064535999996</v>
      </c>
      <c r="G735" s="42">
        <v>523.93453832</v>
      </c>
      <c r="H735" s="42">
        <v>506.07620082</v>
      </c>
      <c r="I735" s="42">
        <v>478.84546781</v>
      </c>
      <c r="J735" s="42">
        <v>447.42864508999997</v>
      </c>
      <c r="K735" s="42">
        <v>409.29984940999998</v>
      </c>
      <c r="L735" s="42">
        <v>363.98915570999998</v>
      </c>
      <c r="M735" s="42">
        <v>350.26081756999997</v>
      </c>
      <c r="N735" s="42">
        <v>351.89889657999998</v>
      </c>
      <c r="O735" s="42">
        <v>348.80621865000001</v>
      </c>
      <c r="P735" s="42">
        <v>350.47500580000002</v>
      </c>
      <c r="Q735" s="42">
        <v>350.76376085999999</v>
      </c>
      <c r="R735" s="42">
        <v>351.89078512999998</v>
      </c>
      <c r="S735" s="42">
        <v>344.71834870999999</v>
      </c>
      <c r="T735" s="42">
        <v>353.78905442000001</v>
      </c>
      <c r="U735" s="42">
        <v>353.71633007999998</v>
      </c>
      <c r="V735" s="42">
        <v>358.83654192</v>
      </c>
      <c r="W735" s="42">
        <v>393.51219507000002</v>
      </c>
      <c r="X735" s="42">
        <v>427.04283935000001</v>
      </c>
      <c r="Y735" s="42">
        <v>454.83036428999998</v>
      </c>
    </row>
    <row r="736" spans="1:25" x14ac:dyDescent="0.3">
      <c r="A736" s="43">
        <v>42969</v>
      </c>
      <c r="B736" s="42">
        <v>498.75677007000002</v>
      </c>
      <c r="C736" s="42">
        <v>503.67111010999997</v>
      </c>
      <c r="D736" s="42">
        <v>527.24449646000005</v>
      </c>
      <c r="E736" s="42">
        <v>544.01876955</v>
      </c>
      <c r="F736" s="42">
        <v>543.03092092999998</v>
      </c>
      <c r="G736" s="42">
        <v>543.01740574999997</v>
      </c>
      <c r="H736" s="42">
        <v>505.99236450000001</v>
      </c>
      <c r="I736" s="42">
        <v>487.84008055999999</v>
      </c>
      <c r="J736" s="42">
        <v>452.71724238000002</v>
      </c>
      <c r="K736" s="42">
        <v>420.16735913000002</v>
      </c>
      <c r="L736" s="42">
        <v>368.59608437000003</v>
      </c>
      <c r="M736" s="42">
        <v>360.77533761000001</v>
      </c>
      <c r="N736" s="42">
        <v>360.07492668999998</v>
      </c>
      <c r="O736" s="42">
        <v>359.28339163999999</v>
      </c>
      <c r="P736" s="42">
        <v>359.66318548999999</v>
      </c>
      <c r="Q736" s="42">
        <v>358.48088543</v>
      </c>
      <c r="R736" s="42">
        <v>359.06279787</v>
      </c>
      <c r="S736" s="42">
        <v>356.96593889000002</v>
      </c>
      <c r="T736" s="42">
        <v>364.22905437999998</v>
      </c>
      <c r="U736" s="42">
        <v>364.64825834999999</v>
      </c>
      <c r="V736" s="42">
        <v>365.74480807999998</v>
      </c>
      <c r="W736" s="42">
        <v>402.68373167999999</v>
      </c>
      <c r="X736" s="42">
        <v>436.01709225000002</v>
      </c>
      <c r="Y736" s="42">
        <v>466.89834653999998</v>
      </c>
    </row>
    <row r="737" spans="1:25" x14ac:dyDescent="0.3">
      <c r="A737" s="43">
        <v>42970</v>
      </c>
      <c r="B737" s="42">
        <v>504.60941020000001</v>
      </c>
      <c r="C737" s="42">
        <v>499.06275119999998</v>
      </c>
      <c r="D737" s="42">
        <v>484.81632839000002</v>
      </c>
      <c r="E737" s="42">
        <v>481.67538345000003</v>
      </c>
      <c r="F737" s="42">
        <v>479.50293672999999</v>
      </c>
      <c r="G737" s="42">
        <v>513.86178508</v>
      </c>
      <c r="H737" s="42">
        <v>527.43351204999999</v>
      </c>
      <c r="I737" s="42">
        <v>495.27182775</v>
      </c>
      <c r="J737" s="42">
        <v>447.77464766999998</v>
      </c>
      <c r="K737" s="42">
        <v>427.55782520000002</v>
      </c>
      <c r="L737" s="42">
        <v>386.13686088999998</v>
      </c>
      <c r="M737" s="42">
        <v>367.23120861000001</v>
      </c>
      <c r="N737" s="42">
        <v>370.79715069000002</v>
      </c>
      <c r="O737" s="42">
        <v>368.00848731999997</v>
      </c>
      <c r="P737" s="42">
        <v>367.20521399</v>
      </c>
      <c r="Q737" s="42">
        <v>366.89854197</v>
      </c>
      <c r="R737" s="42">
        <v>366.57758760000002</v>
      </c>
      <c r="S737" s="42">
        <v>360.70011561000001</v>
      </c>
      <c r="T737" s="42">
        <v>371.03352687</v>
      </c>
      <c r="U737" s="42">
        <v>371.95611645000002</v>
      </c>
      <c r="V737" s="42">
        <v>375.4916758</v>
      </c>
      <c r="W737" s="42">
        <v>402.76353035</v>
      </c>
      <c r="X737" s="42">
        <v>414.86095827999998</v>
      </c>
      <c r="Y737" s="42">
        <v>461.53065107999998</v>
      </c>
    </row>
    <row r="738" spans="1:25" x14ac:dyDescent="0.3">
      <c r="A738" s="43">
        <v>42971</v>
      </c>
      <c r="B738" s="42">
        <v>482.30482096999998</v>
      </c>
      <c r="C738" s="42">
        <v>501.80574315000001</v>
      </c>
      <c r="D738" s="42">
        <v>514.95195401000001</v>
      </c>
      <c r="E738" s="42">
        <v>534.36120627000003</v>
      </c>
      <c r="F738" s="42">
        <v>539.60843342999999</v>
      </c>
      <c r="G738" s="42">
        <v>517.19322201</v>
      </c>
      <c r="H738" s="42">
        <v>490.94934008000001</v>
      </c>
      <c r="I738" s="42">
        <v>477.29654324000001</v>
      </c>
      <c r="J738" s="42">
        <v>446.46552158999998</v>
      </c>
      <c r="K738" s="42">
        <v>420.01126095000001</v>
      </c>
      <c r="L738" s="42">
        <v>375.91139557000002</v>
      </c>
      <c r="M738" s="42">
        <v>358.84713211000002</v>
      </c>
      <c r="N738" s="42">
        <v>355.91714008999998</v>
      </c>
      <c r="O738" s="42">
        <v>358.62759655000002</v>
      </c>
      <c r="P738" s="42">
        <v>360.94137038999997</v>
      </c>
      <c r="Q738" s="42">
        <v>363.90829656</v>
      </c>
      <c r="R738" s="42">
        <v>362.37563653000001</v>
      </c>
      <c r="S738" s="42">
        <v>358.74251376000001</v>
      </c>
      <c r="T738" s="42">
        <v>357.02156889999998</v>
      </c>
      <c r="U738" s="42">
        <v>356.71851371999998</v>
      </c>
      <c r="V738" s="42">
        <v>377.79438432000001</v>
      </c>
      <c r="W738" s="42">
        <v>417.46323993999999</v>
      </c>
      <c r="X738" s="42">
        <v>425.53776140000002</v>
      </c>
      <c r="Y738" s="42">
        <v>449.99846349000001</v>
      </c>
    </row>
    <row r="739" spans="1:25" x14ac:dyDescent="0.3">
      <c r="A739" s="43">
        <v>42972</v>
      </c>
      <c r="B739" s="42">
        <v>480.29298846</v>
      </c>
      <c r="C739" s="42">
        <v>510.28569263999998</v>
      </c>
      <c r="D739" s="42">
        <v>523.63218749999999</v>
      </c>
      <c r="E739" s="42">
        <v>529.21804497000005</v>
      </c>
      <c r="F739" s="42">
        <v>531.86450965999995</v>
      </c>
      <c r="G739" s="42">
        <v>526.21989740000004</v>
      </c>
      <c r="H739" s="42">
        <v>498.30079919999997</v>
      </c>
      <c r="I739" s="42">
        <v>467.38836771000001</v>
      </c>
      <c r="J739" s="42">
        <v>439.75544729000001</v>
      </c>
      <c r="K739" s="42">
        <v>409.16612627000001</v>
      </c>
      <c r="L739" s="42">
        <v>365.41513856</v>
      </c>
      <c r="M739" s="42">
        <v>351.41750452000002</v>
      </c>
      <c r="N739" s="42">
        <v>346.98707931000001</v>
      </c>
      <c r="O739" s="42">
        <v>346.53843545000001</v>
      </c>
      <c r="P739" s="42">
        <v>350.18226420000002</v>
      </c>
      <c r="Q739" s="42">
        <v>354.00264607999998</v>
      </c>
      <c r="R739" s="42">
        <v>357.24428788</v>
      </c>
      <c r="S739" s="42">
        <v>352.79714503999998</v>
      </c>
      <c r="T739" s="42">
        <v>355.46287179000001</v>
      </c>
      <c r="U739" s="42">
        <v>356.96791559000002</v>
      </c>
      <c r="V739" s="42">
        <v>375.29037808999999</v>
      </c>
      <c r="W739" s="42">
        <v>407.81376158</v>
      </c>
      <c r="X739" s="42">
        <v>439.84505151000002</v>
      </c>
      <c r="Y739" s="42">
        <v>463.34297171999998</v>
      </c>
    </row>
    <row r="740" spans="1:25" x14ac:dyDescent="0.3">
      <c r="A740" s="43">
        <v>42973</v>
      </c>
      <c r="B740" s="42">
        <v>459.50822490000002</v>
      </c>
      <c r="C740" s="42">
        <v>484.89407411000002</v>
      </c>
      <c r="D740" s="42">
        <v>501.07363077999997</v>
      </c>
      <c r="E740" s="42">
        <v>508.22035824</v>
      </c>
      <c r="F740" s="42">
        <v>511.60706046000001</v>
      </c>
      <c r="G740" s="42">
        <v>508.06229949999999</v>
      </c>
      <c r="H740" s="42">
        <v>498.28376386000002</v>
      </c>
      <c r="I740" s="42">
        <v>492.54184406000002</v>
      </c>
      <c r="J740" s="42">
        <v>451.35857629999998</v>
      </c>
      <c r="K740" s="42">
        <v>414.35314577999998</v>
      </c>
      <c r="L740" s="42">
        <v>358.06689069999999</v>
      </c>
      <c r="M740" s="42">
        <v>339.65085073</v>
      </c>
      <c r="N740" s="42">
        <v>343.63545908999998</v>
      </c>
      <c r="O740" s="42">
        <v>342.2129152</v>
      </c>
      <c r="P740" s="42">
        <v>344.37274480000002</v>
      </c>
      <c r="Q740" s="42">
        <v>346.19739248000002</v>
      </c>
      <c r="R740" s="42">
        <v>347.39075105000001</v>
      </c>
      <c r="S740" s="42">
        <v>340.64000607999998</v>
      </c>
      <c r="T740" s="42">
        <v>343.30357966000003</v>
      </c>
      <c r="U740" s="42">
        <v>347.05026221999998</v>
      </c>
      <c r="V740" s="42">
        <v>359.15661339000002</v>
      </c>
      <c r="W740" s="42">
        <v>412.27820198000001</v>
      </c>
      <c r="X740" s="42">
        <v>431.51044067999999</v>
      </c>
      <c r="Y740" s="42">
        <v>454.65035797000002</v>
      </c>
    </row>
    <row r="741" spans="1:25" x14ac:dyDescent="0.3">
      <c r="A741" s="43">
        <v>42974</v>
      </c>
      <c r="B741" s="42">
        <v>492.10424761000002</v>
      </c>
      <c r="C741" s="42">
        <v>497.11175765000002</v>
      </c>
      <c r="D741" s="42">
        <v>512.58360778999997</v>
      </c>
      <c r="E741" s="42">
        <v>525.04395551000005</v>
      </c>
      <c r="F741" s="42">
        <v>531.13196546999995</v>
      </c>
      <c r="G741" s="42">
        <v>530.24996655999996</v>
      </c>
      <c r="H741" s="42">
        <v>514.26196954</v>
      </c>
      <c r="I741" s="42">
        <v>498.44715380999997</v>
      </c>
      <c r="J741" s="42">
        <v>461.78207295999999</v>
      </c>
      <c r="K741" s="42">
        <v>415.92076000999998</v>
      </c>
      <c r="L741" s="42">
        <v>354.3605632</v>
      </c>
      <c r="M741" s="42">
        <v>340.98698695000002</v>
      </c>
      <c r="N741" s="42">
        <v>339.65093891999999</v>
      </c>
      <c r="O741" s="42">
        <v>338.28801399000002</v>
      </c>
      <c r="P741" s="42">
        <v>345.64742077</v>
      </c>
      <c r="Q741" s="42">
        <v>344.61649647000002</v>
      </c>
      <c r="R741" s="42">
        <v>344.14792998000001</v>
      </c>
      <c r="S741" s="42">
        <v>343.93990057000002</v>
      </c>
      <c r="T741" s="42">
        <v>343.77395655999999</v>
      </c>
      <c r="U741" s="42">
        <v>341.29608267999998</v>
      </c>
      <c r="V741" s="42">
        <v>340.64257314999998</v>
      </c>
      <c r="W741" s="42">
        <v>366.47322209999999</v>
      </c>
      <c r="X741" s="42">
        <v>403.20413137000003</v>
      </c>
      <c r="Y741" s="42">
        <v>436.40616528999999</v>
      </c>
    </row>
    <row r="742" spans="1:25" x14ac:dyDescent="0.3">
      <c r="A742" s="43">
        <v>42975</v>
      </c>
      <c r="B742" s="42">
        <v>489.10319759999999</v>
      </c>
      <c r="C742" s="42">
        <v>518.06862507999995</v>
      </c>
      <c r="D742" s="42">
        <v>536.46995717000004</v>
      </c>
      <c r="E742" s="42">
        <v>538.47795848999999</v>
      </c>
      <c r="F742" s="42">
        <v>549.03969853000001</v>
      </c>
      <c r="G742" s="42">
        <v>539.83093367000004</v>
      </c>
      <c r="H742" s="42">
        <v>521.24681394000004</v>
      </c>
      <c r="I742" s="42">
        <v>487.63675969000002</v>
      </c>
      <c r="J742" s="42">
        <v>453.38332065999998</v>
      </c>
      <c r="K742" s="42">
        <v>413.04760625</v>
      </c>
      <c r="L742" s="42">
        <v>364.95110617</v>
      </c>
      <c r="M742" s="42">
        <v>352.90504627000001</v>
      </c>
      <c r="N742" s="42">
        <v>354.11778105000002</v>
      </c>
      <c r="O742" s="42">
        <v>352.87609497</v>
      </c>
      <c r="P742" s="42">
        <v>352.63415987000002</v>
      </c>
      <c r="Q742" s="42">
        <v>354.14904218999999</v>
      </c>
      <c r="R742" s="42">
        <v>355.36165390000002</v>
      </c>
      <c r="S742" s="42">
        <v>351.08745398999997</v>
      </c>
      <c r="T742" s="42">
        <v>355.26027646</v>
      </c>
      <c r="U742" s="42">
        <v>353.53654304999998</v>
      </c>
      <c r="V742" s="42">
        <v>356.53050338000003</v>
      </c>
      <c r="W742" s="42">
        <v>396.64252020999999</v>
      </c>
      <c r="X742" s="42">
        <v>431.08464464999997</v>
      </c>
      <c r="Y742" s="42">
        <v>463.96172834999999</v>
      </c>
    </row>
    <row r="743" spans="1:25" x14ac:dyDescent="0.3">
      <c r="A743" s="43">
        <v>42976</v>
      </c>
      <c r="B743" s="42">
        <v>498.68298599000002</v>
      </c>
      <c r="C743" s="42">
        <v>525.20912272999999</v>
      </c>
      <c r="D743" s="42">
        <v>542.59108057000003</v>
      </c>
      <c r="E743" s="42">
        <v>552.88482812999996</v>
      </c>
      <c r="F743" s="42">
        <v>553.37896288000002</v>
      </c>
      <c r="G743" s="42">
        <v>546.46594537999999</v>
      </c>
      <c r="H743" s="42">
        <v>514.34927783000001</v>
      </c>
      <c r="I743" s="42">
        <v>471.02355913000002</v>
      </c>
      <c r="J743" s="42">
        <v>448.73447209</v>
      </c>
      <c r="K743" s="42">
        <v>416.50076491999999</v>
      </c>
      <c r="L743" s="42">
        <v>371.35185835999999</v>
      </c>
      <c r="M743" s="42">
        <v>353.64067340000003</v>
      </c>
      <c r="N743" s="42">
        <v>353.7914462</v>
      </c>
      <c r="O743" s="42">
        <v>354.98313540999999</v>
      </c>
      <c r="P743" s="42">
        <v>357.66042565999999</v>
      </c>
      <c r="Q743" s="42">
        <v>357.07099577999998</v>
      </c>
      <c r="R743" s="42">
        <v>356.67318657999999</v>
      </c>
      <c r="S743" s="42">
        <v>352.21035210000002</v>
      </c>
      <c r="T743" s="42">
        <v>357.52834905999998</v>
      </c>
      <c r="U743" s="42">
        <v>359.92548590000001</v>
      </c>
      <c r="V743" s="42">
        <v>368.95423993999998</v>
      </c>
      <c r="W743" s="42">
        <v>410.21713629999999</v>
      </c>
      <c r="X743" s="42">
        <v>439.09350795</v>
      </c>
      <c r="Y743" s="42">
        <v>466.26549029</v>
      </c>
    </row>
    <row r="744" spans="1:25" x14ac:dyDescent="0.3">
      <c r="A744" s="43">
        <v>42977</v>
      </c>
      <c r="B744" s="42">
        <v>503.52555422</v>
      </c>
      <c r="C744" s="42">
        <v>526.56254564000005</v>
      </c>
      <c r="D744" s="42">
        <v>527.74267192000002</v>
      </c>
      <c r="E744" s="42">
        <v>533.19036419999998</v>
      </c>
      <c r="F744" s="42">
        <v>533.17663956000001</v>
      </c>
      <c r="G744" s="42">
        <v>528.82498238000005</v>
      </c>
      <c r="H744" s="42">
        <v>499.63873812999998</v>
      </c>
      <c r="I744" s="42">
        <v>476.03258863999997</v>
      </c>
      <c r="J744" s="42">
        <v>448.83552944000002</v>
      </c>
      <c r="K744" s="42">
        <v>420.93434846000002</v>
      </c>
      <c r="L744" s="42">
        <v>376.96807360999998</v>
      </c>
      <c r="M744" s="42">
        <v>359.60244818000001</v>
      </c>
      <c r="N744" s="42">
        <v>362.60343899999998</v>
      </c>
      <c r="O744" s="42">
        <v>362.81171992999998</v>
      </c>
      <c r="P744" s="42">
        <v>361.89099249999998</v>
      </c>
      <c r="Q744" s="42">
        <v>361.50768783000001</v>
      </c>
      <c r="R744" s="42">
        <v>364.57888236000002</v>
      </c>
      <c r="S744" s="42">
        <v>360.4517745</v>
      </c>
      <c r="T744" s="42">
        <v>361.81589188999999</v>
      </c>
      <c r="U744" s="42">
        <v>358.98653432999998</v>
      </c>
      <c r="V744" s="42">
        <v>366.72240836999998</v>
      </c>
      <c r="W744" s="42">
        <v>407.33436654000002</v>
      </c>
      <c r="X744" s="42">
        <v>426.45984475</v>
      </c>
      <c r="Y744" s="42">
        <v>440.00039442000002</v>
      </c>
    </row>
    <row r="745" spans="1:25" x14ac:dyDescent="0.3">
      <c r="A745" s="43">
        <v>42978</v>
      </c>
      <c r="B745" s="42">
        <v>425.18885917</v>
      </c>
      <c r="C745" s="42">
        <v>480.9802421</v>
      </c>
      <c r="D745" s="42">
        <v>508.99211613</v>
      </c>
      <c r="E745" s="42">
        <v>518.10519600999999</v>
      </c>
      <c r="F745" s="42">
        <v>523.35300501999996</v>
      </c>
      <c r="G745" s="42">
        <v>520.71072373000004</v>
      </c>
      <c r="H745" s="42">
        <v>488.57972164</v>
      </c>
      <c r="I745" s="42">
        <v>438.46581093999998</v>
      </c>
      <c r="J745" s="42">
        <v>430.12875965000001</v>
      </c>
      <c r="K745" s="42">
        <v>409.58014817999998</v>
      </c>
      <c r="L745" s="42">
        <v>359.16285288</v>
      </c>
      <c r="M745" s="42">
        <v>343.75902665000001</v>
      </c>
      <c r="N745" s="42">
        <v>344.44831756000002</v>
      </c>
      <c r="O745" s="42">
        <v>343.65047351999999</v>
      </c>
      <c r="P745" s="42">
        <v>343.07248263000002</v>
      </c>
      <c r="Q745" s="42">
        <v>345.22873271999998</v>
      </c>
      <c r="R745" s="42">
        <v>347.38018627000002</v>
      </c>
      <c r="S745" s="42">
        <v>342.84562371999999</v>
      </c>
      <c r="T745" s="42">
        <v>346.09621534000001</v>
      </c>
      <c r="U745" s="42">
        <v>346.12896969000002</v>
      </c>
      <c r="V745" s="42">
        <v>343.91833079999998</v>
      </c>
      <c r="W745" s="42">
        <v>383.91095847000003</v>
      </c>
      <c r="X745" s="42">
        <v>418.47547978</v>
      </c>
      <c r="Y745" s="42">
        <v>432.50048414000003</v>
      </c>
    </row>
    <row r="747" spans="1:25" x14ac:dyDescent="0.3">
      <c r="A747" s="137" t="s">
        <v>2</v>
      </c>
      <c r="B747" s="159" t="s">
        <v>76</v>
      </c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6"/>
    </row>
    <row r="748" spans="1:25" x14ac:dyDescent="0.3">
      <c r="A748" s="138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42949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42950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42951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42952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42953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42954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42955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42956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42957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42958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42959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42960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42961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42962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42963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42964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42965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42966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42967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42968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42969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42970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42971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42972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42973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42974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42975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42976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42977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42978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37" t="s">
        <v>2</v>
      </c>
      <c r="B781" s="159" t="s">
        <v>77</v>
      </c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6"/>
    </row>
    <row r="782" spans="1:25" x14ac:dyDescent="0.3">
      <c r="A782" s="138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442.33517845</v>
      </c>
      <c r="C783" s="42">
        <v>485.71128597000001</v>
      </c>
      <c r="D783" s="42">
        <v>507.05517330999999</v>
      </c>
      <c r="E783" s="42">
        <v>526.15674794999995</v>
      </c>
      <c r="F783" s="42">
        <v>530.39278822999995</v>
      </c>
      <c r="G783" s="42">
        <v>537.48784608000005</v>
      </c>
      <c r="H783" s="42">
        <v>510.60936755</v>
      </c>
      <c r="I783" s="42">
        <v>437.31178861000001</v>
      </c>
      <c r="J783" s="42">
        <v>363.95418809</v>
      </c>
      <c r="K783" s="42">
        <v>308.47521180000001</v>
      </c>
      <c r="L783" s="42">
        <v>280.52176664000001</v>
      </c>
      <c r="M783" s="42">
        <v>276.87992990999999</v>
      </c>
      <c r="N783" s="42">
        <v>275.59026613999998</v>
      </c>
      <c r="O783" s="42">
        <v>278.92826143000002</v>
      </c>
      <c r="P783" s="42">
        <v>279.01973203</v>
      </c>
      <c r="Q783" s="42">
        <v>278.17840661999998</v>
      </c>
      <c r="R783" s="42">
        <v>278.70176074</v>
      </c>
      <c r="S783" s="42">
        <v>278.02209292999999</v>
      </c>
      <c r="T783" s="42">
        <v>277.64853821999998</v>
      </c>
      <c r="U783" s="42">
        <v>275.58341424000002</v>
      </c>
      <c r="V783" s="42">
        <v>293.22677517</v>
      </c>
      <c r="W783" s="42">
        <v>326.12672298000001</v>
      </c>
      <c r="X783" s="42">
        <v>356.36631924</v>
      </c>
      <c r="Y783" s="42">
        <v>415.50217678000001</v>
      </c>
    </row>
    <row r="784" spans="1:25" x14ac:dyDescent="0.3">
      <c r="A784" s="43">
        <v>42949</v>
      </c>
      <c r="B784" s="42">
        <v>451.34254805</v>
      </c>
      <c r="C784" s="42">
        <v>503.09555719999997</v>
      </c>
      <c r="D784" s="42">
        <v>529.00241560999996</v>
      </c>
      <c r="E784" s="42">
        <v>536.28273531000002</v>
      </c>
      <c r="F784" s="42">
        <v>541.06152727999995</v>
      </c>
      <c r="G784" s="42">
        <v>532.66494938999995</v>
      </c>
      <c r="H784" s="42">
        <v>484.59175933</v>
      </c>
      <c r="I784" s="42">
        <v>415.62157817000002</v>
      </c>
      <c r="J784" s="42">
        <v>351.37986819000002</v>
      </c>
      <c r="K784" s="42">
        <v>319.96073367000002</v>
      </c>
      <c r="L784" s="42">
        <v>295.63254002999997</v>
      </c>
      <c r="M784" s="42">
        <v>295.07199801000002</v>
      </c>
      <c r="N784" s="42">
        <v>290.18329886999999</v>
      </c>
      <c r="O784" s="42">
        <v>291.21704153000002</v>
      </c>
      <c r="P784" s="42">
        <v>292.61340788000001</v>
      </c>
      <c r="Q784" s="42">
        <v>296.53361703000002</v>
      </c>
      <c r="R784" s="42">
        <v>305.02507754999999</v>
      </c>
      <c r="S784" s="42">
        <v>310.63487025000001</v>
      </c>
      <c r="T784" s="42">
        <v>300.44452391999999</v>
      </c>
      <c r="U784" s="42">
        <v>286.87833798999998</v>
      </c>
      <c r="V784" s="42">
        <v>304.61259740000003</v>
      </c>
      <c r="W784" s="42">
        <v>335.77112141999999</v>
      </c>
      <c r="X784" s="42">
        <v>360.99708985000001</v>
      </c>
      <c r="Y784" s="42">
        <v>414.87053050999998</v>
      </c>
    </row>
    <row r="785" spans="1:25" x14ac:dyDescent="0.3">
      <c r="A785" s="43">
        <v>42950</v>
      </c>
      <c r="B785" s="42">
        <v>460.10088037000003</v>
      </c>
      <c r="C785" s="42">
        <v>501.37605826999999</v>
      </c>
      <c r="D785" s="42">
        <v>528.57518686000003</v>
      </c>
      <c r="E785" s="42">
        <v>541.94761702000005</v>
      </c>
      <c r="F785" s="42">
        <v>545.26080523999997</v>
      </c>
      <c r="G785" s="42">
        <v>538.86934074999999</v>
      </c>
      <c r="H785" s="42">
        <v>489.56459675999997</v>
      </c>
      <c r="I785" s="42">
        <v>422.57012606000001</v>
      </c>
      <c r="J785" s="42">
        <v>347.01055160999999</v>
      </c>
      <c r="K785" s="42">
        <v>294.78280181000002</v>
      </c>
      <c r="L785" s="42">
        <v>262.55822384999999</v>
      </c>
      <c r="M785" s="42">
        <v>257.99857673000002</v>
      </c>
      <c r="N785" s="42">
        <v>262.14004203000002</v>
      </c>
      <c r="O785" s="42">
        <v>253.71869326999999</v>
      </c>
      <c r="P785" s="42">
        <v>262.75267091000001</v>
      </c>
      <c r="Q785" s="42">
        <v>265.09648860999999</v>
      </c>
      <c r="R785" s="42">
        <v>268.58414778999997</v>
      </c>
      <c r="S785" s="42">
        <v>262.93332987000002</v>
      </c>
      <c r="T785" s="42">
        <v>270.22495373999999</v>
      </c>
      <c r="U785" s="42">
        <v>271.05993386</v>
      </c>
      <c r="V785" s="42">
        <v>280.54747314999997</v>
      </c>
      <c r="W785" s="42">
        <v>304.81632939000002</v>
      </c>
      <c r="X785" s="42">
        <v>361.18120592000002</v>
      </c>
      <c r="Y785" s="42">
        <v>422.60524193999998</v>
      </c>
    </row>
    <row r="786" spans="1:25" x14ac:dyDescent="0.3">
      <c r="A786" s="43">
        <v>42951</v>
      </c>
      <c r="B786" s="42">
        <v>533.18979086000002</v>
      </c>
      <c r="C786" s="42">
        <v>597.02960848999999</v>
      </c>
      <c r="D786" s="42">
        <v>640.76239943999997</v>
      </c>
      <c r="E786" s="42">
        <v>666.69523830000003</v>
      </c>
      <c r="F786" s="42">
        <v>669.13899645000004</v>
      </c>
      <c r="G786" s="42">
        <v>667.72023247000004</v>
      </c>
      <c r="H786" s="42">
        <v>615.69410326000002</v>
      </c>
      <c r="I786" s="42">
        <v>543.72771359000001</v>
      </c>
      <c r="J786" s="42">
        <v>473.17950231999998</v>
      </c>
      <c r="K786" s="42">
        <v>415.93355407000001</v>
      </c>
      <c r="L786" s="42">
        <v>373.97569145</v>
      </c>
      <c r="M786" s="42">
        <v>368.94585561000002</v>
      </c>
      <c r="N786" s="42">
        <v>373.27193685999998</v>
      </c>
      <c r="O786" s="42">
        <v>364.47488305000002</v>
      </c>
      <c r="P786" s="42">
        <v>372.82904709000002</v>
      </c>
      <c r="Q786" s="42">
        <v>374.06968574000001</v>
      </c>
      <c r="R786" s="42">
        <v>376.24575979000002</v>
      </c>
      <c r="S786" s="42">
        <v>368.80194566</v>
      </c>
      <c r="T786" s="42">
        <v>377.90011453</v>
      </c>
      <c r="U786" s="42">
        <v>375.78894350000002</v>
      </c>
      <c r="V786" s="42">
        <v>388.56501128999997</v>
      </c>
      <c r="W786" s="42">
        <v>439.83468634000002</v>
      </c>
      <c r="X786" s="42">
        <v>489.90325065000002</v>
      </c>
      <c r="Y786" s="42">
        <v>542.32240827999999</v>
      </c>
    </row>
    <row r="787" spans="1:25" x14ac:dyDescent="0.3">
      <c r="A787" s="43">
        <v>42952</v>
      </c>
      <c r="B787" s="42">
        <v>584.75560041999995</v>
      </c>
      <c r="C787" s="42">
        <v>646.79321605999996</v>
      </c>
      <c r="D787" s="42">
        <v>662.89935342000001</v>
      </c>
      <c r="E787" s="42">
        <v>671.89021276999995</v>
      </c>
      <c r="F787" s="42">
        <v>670.63250986000003</v>
      </c>
      <c r="G787" s="42">
        <v>671.42203823</v>
      </c>
      <c r="H787" s="42">
        <v>648.10077453999997</v>
      </c>
      <c r="I787" s="42">
        <v>577.78943521999997</v>
      </c>
      <c r="J787" s="42">
        <v>484.70083589000001</v>
      </c>
      <c r="K787" s="42">
        <v>410.48831180000002</v>
      </c>
      <c r="L787" s="42">
        <v>376.21746204999999</v>
      </c>
      <c r="M787" s="42">
        <v>372.81026835</v>
      </c>
      <c r="N787" s="42">
        <v>369.86887819999998</v>
      </c>
      <c r="O787" s="42">
        <v>369.58267946000001</v>
      </c>
      <c r="P787" s="42">
        <v>370.81753399000002</v>
      </c>
      <c r="Q787" s="42">
        <v>369.76907093</v>
      </c>
      <c r="R787" s="42">
        <v>368.77000198000002</v>
      </c>
      <c r="S787" s="42">
        <v>366.65967655999998</v>
      </c>
      <c r="T787" s="42">
        <v>366.14114748999998</v>
      </c>
      <c r="U787" s="42">
        <v>366.06042875000003</v>
      </c>
      <c r="V787" s="42">
        <v>379.98843357999999</v>
      </c>
      <c r="W787" s="42">
        <v>425.92211822000002</v>
      </c>
      <c r="X787" s="42">
        <v>487.93584951999998</v>
      </c>
      <c r="Y787" s="42">
        <v>549.49584709999999</v>
      </c>
    </row>
    <row r="788" spans="1:25" x14ac:dyDescent="0.3">
      <c r="A788" s="43">
        <v>42953</v>
      </c>
      <c r="B788" s="42">
        <v>595.38473223999995</v>
      </c>
      <c r="C788" s="42">
        <v>653.99634481999999</v>
      </c>
      <c r="D788" s="42">
        <v>673.16505068000004</v>
      </c>
      <c r="E788" s="42">
        <v>674.82710670999995</v>
      </c>
      <c r="F788" s="42">
        <v>664.08717239999999</v>
      </c>
      <c r="G788" s="42">
        <v>663.04753186000005</v>
      </c>
      <c r="H788" s="42">
        <v>669.59423632999994</v>
      </c>
      <c r="I788" s="42">
        <v>596.94503058999999</v>
      </c>
      <c r="J788" s="42">
        <v>498.28199988</v>
      </c>
      <c r="K788" s="42">
        <v>425.93607532999999</v>
      </c>
      <c r="L788" s="42">
        <v>379.10630044999999</v>
      </c>
      <c r="M788" s="42">
        <v>375.94185514999998</v>
      </c>
      <c r="N788" s="42">
        <v>374.96936901999999</v>
      </c>
      <c r="O788" s="42">
        <v>374.72253668000002</v>
      </c>
      <c r="P788" s="42">
        <v>375.74487336999999</v>
      </c>
      <c r="Q788" s="42">
        <v>375.37780502999999</v>
      </c>
      <c r="R788" s="42">
        <v>377.46229949000002</v>
      </c>
      <c r="S788" s="42">
        <v>377.75623525999998</v>
      </c>
      <c r="T788" s="42">
        <v>378.63402334</v>
      </c>
      <c r="U788" s="42">
        <v>379.02449467999998</v>
      </c>
      <c r="V788" s="42">
        <v>398.64099944999998</v>
      </c>
      <c r="W788" s="42">
        <v>436.89879889999997</v>
      </c>
      <c r="X788" s="42">
        <v>497.42444589000002</v>
      </c>
      <c r="Y788" s="42">
        <v>544.91643271999999</v>
      </c>
    </row>
    <row r="789" spans="1:25" x14ac:dyDescent="0.3">
      <c r="A789" s="43">
        <v>42954</v>
      </c>
      <c r="B789" s="42">
        <v>671.80078594999998</v>
      </c>
      <c r="C789" s="42">
        <v>697.91705542</v>
      </c>
      <c r="D789" s="42">
        <v>689.38877012</v>
      </c>
      <c r="E789" s="42">
        <v>685.76633718999994</v>
      </c>
      <c r="F789" s="42">
        <v>682.92338685000004</v>
      </c>
      <c r="G789" s="42">
        <v>687.29723840999998</v>
      </c>
      <c r="H789" s="42">
        <v>700.62104152999996</v>
      </c>
      <c r="I789" s="42">
        <v>618.70939369999996</v>
      </c>
      <c r="J789" s="42">
        <v>504.72046065000001</v>
      </c>
      <c r="K789" s="42">
        <v>432.85026155000003</v>
      </c>
      <c r="L789" s="42">
        <v>392.49234281999998</v>
      </c>
      <c r="M789" s="42">
        <v>390.11618188</v>
      </c>
      <c r="N789" s="42">
        <v>392.65599424999999</v>
      </c>
      <c r="O789" s="42">
        <v>382.03776792999997</v>
      </c>
      <c r="P789" s="42">
        <v>390.980614</v>
      </c>
      <c r="Q789" s="42">
        <v>392.06455865999999</v>
      </c>
      <c r="R789" s="42">
        <v>393.25672257000002</v>
      </c>
      <c r="S789" s="42">
        <v>387.57419062000002</v>
      </c>
      <c r="T789" s="42">
        <v>390.34423894000003</v>
      </c>
      <c r="U789" s="42">
        <v>389.19643933999998</v>
      </c>
      <c r="V789" s="42">
        <v>405.45211568000002</v>
      </c>
      <c r="W789" s="42">
        <v>447.11935556999998</v>
      </c>
      <c r="X789" s="42">
        <v>517.37565298000004</v>
      </c>
      <c r="Y789" s="42">
        <v>581.99225005999995</v>
      </c>
    </row>
    <row r="790" spans="1:25" x14ac:dyDescent="0.3">
      <c r="A790" s="43">
        <v>42955</v>
      </c>
      <c r="B790" s="42">
        <v>637.31819335</v>
      </c>
      <c r="C790" s="42">
        <v>690.59629093000001</v>
      </c>
      <c r="D790" s="42">
        <v>687.36972899</v>
      </c>
      <c r="E790" s="42">
        <v>681.36062606999997</v>
      </c>
      <c r="F790" s="42">
        <v>680.26482274</v>
      </c>
      <c r="G790" s="42">
        <v>683.76497287999996</v>
      </c>
      <c r="H790" s="42">
        <v>687.22333328000002</v>
      </c>
      <c r="I790" s="42">
        <v>601.41752961999998</v>
      </c>
      <c r="J790" s="42">
        <v>497.46563122999999</v>
      </c>
      <c r="K790" s="42">
        <v>428.00894504000001</v>
      </c>
      <c r="L790" s="42">
        <v>383.74821330999998</v>
      </c>
      <c r="M790" s="42">
        <v>379.16219734999999</v>
      </c>
      <c r="N790" s="42">
        <v>381.09724269999998</v>
      </c>
      <c r="O790" s="42">
        <v>372.06900997000002</v>
      </c>
      <c r="P790" s="42">
        <v>382.67312319000001</v>
      </c>
      <c r="Q790" s="42">
        <v>387.27525255</v>
      </c>
      <c r="R790" s="42">
        <v>387.84958445000001</v>
      </c>
      <c r="S790" s="42">
        <v>378.12428748000002</v>
      </c>
      <c r="T790" s="42">
        <v>389.28134569999997</v>
      </c>
      <c r="U790" s="42">
        <v>388.26478285000002</v>
      </c>
      <c r="V790" s="42">
        <v>404.56386507000002</v>
      </c>
      <c r="W790" s="42">
        <v>448.92239933000002</v>
      </c>
      <c r="X790" s="42">
        <v>519.87259771000004</v>
      </c>
      <c r="Y790" s="42">
        <v>603.90233589000002</v>
      </c>
    </row>
    <row r="791" spans="1:25" x14ac:dyDescent="0.3">
      <c r="A791" s="43">
        <v>42956</v>
      </c>
      <c r="B791" s="42">
        <v>669.39314468999999</v>
      </c>
      <c r="C791" s="42">
        <v>675.62182049</v>
      </c>
      <c r="D791" s="42">
        <v>670.94204482999999</v>
      </c>
      <c r="E791" s="42">
        <v>665.60347132000004</v>
      </c>
      <c r="F791" s="42">
        <v>663.17190307999999</v>
      </c>
      <c r="G791" s="42">
        <v>667.17783455999995</v>
      </c>
      <c r="H791" s="42">
        <v>675.45718718000001</v>
      </c>
      <c r="I791" s="42">
        <v>626.16897352000001</v>
      </c>
      <c r="J791" s="42">
        <v>545.77057019999995</v>
      </c>
      <c r="K791" s="42">
        <v>464.35671810999997</v>
      </c>
      <c r="L791" s="42">
        <v>405.11010471999998</v>
      </c>
      <c r="M791" s="42">
        <v>387.36944939</v>
      </c>
      <c r="N791" s="42">
        <v>390.57015687000001</v>
      </c>
      <c r="O791" s="42">
        <v>384.13305294000003</v>
      </c>
      <c r="P791" s="42">
        <v>393.34428928</v>
      </c>
      <c r="Q791" s="42">
        <v>395.12203009000001</v>
      </c>
      <c r="R791" s="42">
        <v>399.12258373999998</v>
      </c>
      <c r="S791" s="42">
        <v>392.16200667999999</v>
      </c>
      <c r="T791" s="42">
        <v>396.84238528999998</v>
      </c>
      <c r="U791" s="42">
        <v>397.19984396000001</v>
      </c>
      <c r="V791" s="42">
        <v>411.45397111</v>
      </c>
      <c r="W791" s="42">
        <v>453.16444482000003</v>
      </c>
      <c r="X791" s="42">
        <v>482.69974979</v>
      </c>
      <c r="Y791" s="42">
        <v>505.8711457</v>
      </c>
    </row>
    <row r="792" spans="1:25" x14ac:dyDescent="0.3">
      <c r="A792" s="43">
        <v>42957</v>
      </c>
      <c r="B792" s="42">
        <v>488.50514127000002</v>
      </c>
      <c r="C792" s="42">
        <v>507.55128922</v>
      </c>
      <c r="D792" s="42">
        <v>515.41456758000004</v>
      </c>
      <c r="E792" s="42">
        <v>523.04203518999998</v>
      </c>
      <c r="F792" s="42">
        <v>528.27722808999999</v>
      </c>
      <c r="G792" s="42">
        <v>528.48329234000005</v>
      </c>
      <c r="H792" s="42">
        <v>531.82018147999997</v>
      </c>
      <c r="I792" s="42">
        <v>522.74951147000002</v>
      </c>
      <c r="J792" s="42">
        <v>523.31509423</v>
      </c>
      <c r="K792" s="42">
        <v>511.39863622000001</v>
      </c>
      <c r="L792" s="42">
        <v>456.23137665000002</v>
      </c>
      <c r="M792" s="42">
        <v>434.61228655999997</v>
      </c>
      <c r="N792" s="42">
        <v>431.21556779000002</v>
      </c>
      <c r="O792" s="42">
        <v>432.57044739000003</v>
      </c>
      <c r="P792" s="42">
        <v>433.65337486999999</v>
      </c>
      <c r="Q792" s="42">
        <v>432.64473501999998</v>
      </c>
      <c r="R792" s="42">
        <v>429.20108096000001</v>
      </c>
      <c r="S792" s="42">
        <v>429.21663195000002</v>
      </c>
      <c r="T792" s="42">
        <v>427.75537174999999</v>
      </c>
      <c r="U792" s="42">
        <v>427.10459028000002</v>
      </c>
      <c r="V792" s="42">
        <v>452.11640840000001</v>
      </c>
      <c r="W792" s="42">
        <v>503.23153229000002</v>
      </c>
      <c r="X792" s="42">
        <v>513.26462753999999</v>
      </c>
      <c r="Y792" s="42">
        <v>512.12025846999995</v>
      </c>
    </row>
    <row r="793" spans="1:25" x14ac:dyDescent="0.3">
      <c r="A793" s="43">
        <v>42958</v>
      </c>
      <c r="B793" s="42">
        <v>508.70383552999999</v>
      </c>
      <c r="C793" s="42">
        <v>507.86973015000001</v>
      </c>
      <c r="D793" s="42">
        <v>512.24564179000004</v>
      </c>
      <c r="E793" s="42">
        <v>517.23722754999994</v>
      </c>
      <c r="F793" s="42">
        <v>520.66664347999995</v>
      </c>
      <c r="G793" s="42">
        <v>515.93821579999997</v>
      </c>
      <c r="H793" s="42">
        <v>517.39879989999997</v>
      </c>
      <c r="I793" s="42">
        <v>522.47999790999995</v>
      </c>
      <c r="J793" s="42">
        <v>524.18770902000006</v>
      </c>
      <c r="K793" s="42">
        <v>515.19411729000001</v>
      </c>
      <c r="L793" s="42">
        <v>456.22441845999998</v>
      </c>
      <c r="M793" s="42">
        <v>433.9598125</v>
      </c>
      <c r="N793" s="42">
        <v>432.57920859000001</v>
      </c>
      <c r="O793" s="42">
        <v>432.25845435000002</v>
      </c>
      <c r="P793" s="42">
        <v>433.33041194999998</v>
      </c>
      <c r="Q793" s="42">
        <v>431.68413942000001</v>
      </c>
      <c r="R793" s="42">
        <v>427.90740001</v>
      </c>
      <c r="S793" s="42">
        <v>426.01667904999999</v>
      </c>
      <c r="T793" s="42">
        <v>421.37138711</v>
      </c>
      <c r="U793" s="42">
        <v>417.34864993000002</v>
      </c>
      <c r="V793" s="42">
        <v>440.73468412</v>
      </c>
      <c r="W793" s="42">
        <v>480.40104457000001</v>
      </c>
      <c r="X793" s="42">
        <v>445.98864257000002</v>
      </c>
      <c r="Y793" s="42">
        <v>449.76327051999999</v>
      </c>
    </row>
    <row r="794" spans="1:25" x14ac:dyDescent="0.3">
      <c r="A794" s="43">
        <v>42959</v>
      </c>
      <c r="B794" s="42">
        <v>489.50821244000002</v>
      </c>
      <c r="C794" s="42">
        <v>520.37643705999994</v>
      </c>
      <c r="D794" s="42">
        <v>532.84467562999998</v>
      </c>
      <c r="E794" s="42">
        <v>555.63243985999998</v>
      </c>
      <c r="F794" s="42">
        <v>551.56797799000003</v>
      </c>
      <c r="G794" s="42">
        <v>552.89799876999996</v>
      </c>
      <c r="H794" s="42">
        <v>541.64059296999994</v>
      </c>
      <c r="I794" s="42">
        <v>547.63961522</v>
      </c>
      <c r="J794" s="42">
        <v>523.08853499999998</v>
      </c>
      <c r="K794" s="42">
        <v>486.57643146999999</v>
      </c>
      <c r="L794" s="42">
        <v>419.02825223999997</v>
      </c>
      <c r="M794" s="42">
        <v>397.14275752999998</v>
      </c>
      <c r="N794" s="42">
        <v>400.17557282000001</v>
      </c>
      <c r="O794" s="42">
        <v>404.90667754999998</v>
      </c>
      <c r="P794" s="42">
        <v>407.38195037000003</v>
      </c>
      <c r="Q794" s="42">
        <v>403.54614407999998</v>
      </c>
      <c r="R794" s="42">
        <v>412.42613420999999</v>
      </c>
      <c r="S794" s="42">
        <v>409.76298817999998</v>
      </c>
      <c r="T794" s="42">
        <v>417.14072456000002</v>
      </c>
      <c r="U794" s="42">
        <v>424.42185173000001</v>
      </c>
      <c r="V794" s="42">
        <v>440.27950336999999</v>
      </c>
      <c r="W794" s="42">
        <v>473.83612410000001</v>
      </c>
      <c r="X794" s="42">
        <v>494.57533565</v>
      </c>
      <c r="Y794" s="42">
        <v>519.63981630000001</v>
      </c>
    </row>
    <row r="795" spans="1:25" x14ac:dyDescent="0.3">
      <c r="A795" s="43">
        <v>42960</v>
      </c>
      <c r="B795" s="42">
        <v>464.45973929000002</v>
      </c>
      <c r="C795" s="42">
        <v>521.77334444999997</v>
      </c>
      <c r="D795" s="42">
        <v>511.83736225000001</v>
      </c>
      <c r="E795" s="42">
        <v>509.58408322000002</v>
      </c>
      <c r="F795" s="42">
        <v>520.95881382000005</v>
      </c>
      <c r="G795" s="42">
        <v>519.03339530000005</v>
      </c>
      <c r="H795" s="42">
        <v>523.39680891</v>
      </c>
      <c r="I795" s="42">
        <v>496.67783224999999</v>
      </c>
      <c r="J795" s="42">
        <v>467.37231052999999</v>
      </c>
      <c r="K795" s="42">
        <v>466.95866215000001</v>
      </c>
      <c r="L795" s="42">
        <v>450.83388737000001</v>
      </c>
      <c r="M795" s="42">
        <v>429.58471452999999</v>
      </c>
      <c r="N795" s="42">
        <v>429.26799477999998</v>
      </c>
      <c r="O795" s="42">
        <v>428.00098829000001</v>
      </c>
      <c r="P795" s="42">
        <v>430.68653301000001</v>
      </c>
      <c r="Q795" s="42">
        <v>428.24870562000001</v>
      </c>
      <c r="R795" s="42">
        <v>421.72507813999999</v>
      </c>
      <c r="S795" s="42">
        <v>423.67461352999999</v>
      </c>
      <c r="T795" s="42">
        <v>425.96284458999997</v>
      </c>
      <c r="U795" s="42">
        <v>424.62368830999998</v>
      </c>
      <c r="V795" s="42">
        <v>445.28522465999998</v>
      </c>
      <c r="W795" s="42">
        <v>489.34756364999998</v>
      </c>
      <c r="X795" s="42">
        <v>475.21935549</v>
      </c>
      <c r="Y795" s="42">
        <v>452.10931503</v>
      </c>
    </row>
    <row r="796" spans="1:25" x14ac:dyDescent="0.3">
      <c r="A796" s="43">
        <v>42961</v>
      </c>
      <c r="B796" s="42">
        <v>493.76860468000001</v>
      </c>
      <c r="C796" s="42">
        <v>535.86165607999999</v>
      </c>
      <c r="D796" s="42">
        <v>563.13160789000005</v>
      </c>
      <c r="E796" s="42">
        <v>586.12874942999997</v>
      </c>
      <c r="F796" s="42">
        <v>593.56998251000005</v>
      </c>
      <c r="G796" s="42">
        <v>587.60623227999997</v>
      </c>
      <c r="H796" s="42">
        <v>537.21887961000004</v>
      </c>
      <c r="I796" s="42">
        <v>536.06597327999998</v>
      </c>
      <c r="J796" s="42">
        <v>483.78207123999999</v>
      </c>
      <c r="K796" s="42">
        <v>461.01501058999997</v>
      </c>
      <c r="L796" s="42">
        <v>413.23231933</v>
      </c>
      <c r="M796" s="42">
        <v>404.25873244000002</v>
      </c>
      <c r="N796" s="42">
        <v>400.98373845999998</v>
      </c>
      <c r="O796" s="42">
        <v>403.75911194000003</v>
      </c>
      <c r="P796" s="42">
        <v>403.34321348999998</v>
      </c>
      <c r="Q796" s="42">
        <v>404.98014092</v>
      </c>
      <c r="R796" s="42">
        <v>403.55160605999998</v>
      </c>
      <c r="S796" s="42">
        <v>401.36527071</v>
      </c>
      <c r="T796" s="42">
        <v>407.05359178999998</v>
      </c>
      <c r="U796" s="42">
        <v>405.67612098000001</v>
      </c>
      <c r="V796" s="42">
        <v>415.36924700999998</v>
      </c>
      <c r="W796" s="42">
        <v>456.97553979000003</v>
      </c>
      <c r="X796" s="42">
        <v>479.48775760000001</v>
      </c>
      <c r="Y796" s="42">
        <v>487.27269439000003</v>
      </c>
    </row>
    <row r="797" spans="1:25" x14ac:dyDescent="0.3">
      <c r="A797" s="43">
        <v>42962</v>
      </c>
      <c r="B797" s="42">
        <v>511.65658195999998</v>
      </c>
      <c r="C797" s="42">
        <v>560.99546939000004</v>
      </c>
      <c r="D797" s="42">
        <v>580.50428464000004</v>
      </c>
      <c r="E797" s="42">
        <v>594.55466587000001</v>
      </c>
      <c r="F797" s="42">
        <v>597.54516409999997</v>
      </c>
      <c r="G797" s="42">
        <v>590.58008403999997</v>
      </c>
      <c r="H797" s="42">
        <v>564.90584896999997</v>
      </c>
      <c r="I797" s="42">
        <v>486.50391066999998</v>
      </c>
      <c r="J797" s="42">
        <v>489.37258530999998</v>
      </c>
      <c r="K797" s="42">
        <v>459.95283655999998</v>
      </c>
      <c r="L797" s="42">
        <v>411.14614031999997</v>
      </c>
      <c r="M797" s="42">
        <v>391.57649944000002</v>
      </c>
      <c r="N797" s="42">
        <v>390.97985145000001</v>
      </c>
      <c r="O797" s="42">
        <v>392.14457177999998</v>
      </c>
      <c r="P797" s="42">
        <v>394.03654369999998</v>
      </c>
      <c r="Q797" s="42">
        <v>392.21337075000002</v>
      </c>
      <c r="R797" s="42">
        <v>398.7647915</v>
      </c>
      <c r="S797" s="42">
        <v>396.61213939999999</v>
      </c>
      <c r="T797" s="42">
        <v>395.49369858</v>
      </c>
      <c r="U797" s="42">
        <v>395.39480895000003</v>
      </c>
      <c r="V797" s="42">
        <v>417.04274654</v>
      </c>
      <c r="W797" s="42">
        <v>464.20212755</v>
      </c>
      <c r="X797" s="42">
        <v>469.56025190000003</v>
      </c>
      <c r="Y797" s="42">
        <v>492.48032401</v>
      </c>
    </row>
    <row r="798" spans="1:25" x14ac:dyDescent="0.3">
      <c r="A798" s="43">
        <v>42963</v>
      </c>
      <c r="B798" s="42">
        <v>535.20305613000005</v>
      </c>
      <c r="C798" s="42">
        <v>564.91070577999994</v>
      </c>
      <c r="D798" s="42">
        <v>577.05310581000003</v>
      </c>
      <c r="E798" s="42">
        <v>581.72278644999994</v>
      </c>
      <c r="F798" s="42">
        <v>588.08066588999998</v>
      </c>
      <c r="G798" s="42">
        <v>581.25235672999997</v>
      </c>
      <c r="H798" s="42">
        <v>563.48729453999999</v>
      </c>
      <c r="I798" s="42">
        <v>534.75422130000004</v>
      </c>
      <c r="J798" s="42">
        <v>504.13633252</v>
      </c>
      <c r="K798" s="42">
        <v>466.83526254999998</v>
      </c>
      <c r="L798" s="42">
        <v>416.44511936999999</v>
      </c>
      <c r="M798" s="42">
        <v>396.27593206</v>
      </c>
      <c r="N798" s="42">
        <v>393.57085145999997</v>
      </c>
      <c r="O798" s="42">
        <v>395.85270895000002</v>
      </c>
      <c r="P798" s="42">
        <v>398.88436178000001</v>
      </c>
      <c r="Q798" s="42">
        <v>399.24573880000003</v>
      </c>
      <c r="R798" s="42">
        <v>398.34906791999998</v>
      </c>
      <c r="S798" s="42">
        <v>394.86182260999999</v>
      </c>
      <c r="T798" s="42">
        <v>394.54141267</v>
      </c>
      <c r="U798" s="42">
        <v>394.49754836</v>
      </c>
      <c r="V798" s="42">
        <v>411.01761422999999</v>
      </c>
      <c r="W798" s="42">
        <v>458.89637181000001</v>
      </c>
      <c r="X798" s="42">
        <v>476.68537853999999</v>
      </c>
      <c r="Y798" s="42">
        <v>503.17617138000003</v>
      </c>
    </row>
    <row r="799" spans="1:25" x14ac:dyDescent="0.3">
      <c r="A799" s="43">
        <v>42964</v>
      </c>
      <c r="B799" s="42">
        <v>521.03597397999999</v>
      </c>
      <c r="C799" s="42">
        <v>548.21494456999994</v>
      </c>
      <c r="D799" s="42">
        <v>569.76500060000001</v>
      </c>
      <c r="E799" s="42">
        <v>577.48240698999996</v>
      </c>
      <c r="F799" s="42">
        <v>583.06703132999996</v>
      </c>
      <c r="G799" s="42">
        <v>575.07006381999997</v>
      </c>
      <c r="H799" s="42">
        <v>547.34835688999999</v>
      </c>
      <c r="I799" s="42">
        <v>521.73860867999997</v>
      </c>
      <c r="J799" s="42">
        <v>490.05194344</v>
      </c>
      <c r="K799" s="42">
        <v>464.26307381999999</v>
      </c>
      <c r="L799" s="42">
        <v>412.72057411999998</v>
      </c>
      <c r="M799" s="42">
        <v>396.34970928000001</v>
      </c>
      <c r="N799" s="42">
        <v>394.32119639000001</v>
      </c>
      <c r="O799" s="42">
        <v>395.35953545000001</v>
      </c>
      <c r="P799" s="42">
        <v>395.69795044</v>
      </c>
      <c r="Q799" s="42">
        <v>397.43049150000002</v>
      </c>
      <c r="R799" s="42">
        <v>395.06499051999998</v>
      </c>
      <c r="S799" s="42">
        <v>393.39603389000001</v>
      </c>
      <c r="T799" s="42">
        <v>392.36781058999998</v>
      </c>
      <c r="U799" s="42">
        <v>393.65668799999997</v>
      </c>
      <c r="V799" s="42">
        <v>406.59060397000002</v>
      </c>
      <c r="W799" s="42">
        <v>442.79349153999999</v>
      </c>
      <c r="X799" s="42">
        <v>474.99061059000002</v>
      </c>
      <c r="Y799" s="42">
        <v>495.87924837999998</v>
      </c>
    </row>
    <row r="800" spans="1:25" x14ac:dyDescent="0.3">
      <c r="A800" s="43">
        <v>42965</v>
      </c>
      <c r="B800" s="42">
        <v>520.62687448999998</v>
      </c>
      <c r="C800" s="42">
        <v>556.10878090999995</v>
      </c>
      <c r="D800" s="42">
        <v>576.94675371000005</v>
      </c>
      <c r="E800" s="42">
        <v>587.44782280000004</v>
      </c>
      <c r="F800" s="42">
        <v>591.26942400999997</v>
      </c>
      <c r="G800" s="42">
        <v>587.06424976000005</v>
      </c>
      <c r="H800" s="42">
        <v>549.77209719999996</v>
      </c>
      <c r="I800" s="42">
        <v>520.99752924999996</v>
      </c>
      <c r="J800" s="42">
        <v>487.85948271000001</v>
      </c>
      <c r="K800" s="42">
        <v>463.71654733000003</v>
      </c>
      <c r="L800" s="42">
        <v>408.29770016999998</v>
      </c>
      <c r="M800" s="42">
        <v>389.17138445000001</v>
      </c>
      <c r="N800" s="42">
        <v>390.34932816999998</v>
      </c>
      <c r="O800" s="42">
        <v>386.44054131000001</v>
      </c>
      <c r="P800" s="42">
        <v>391.65871852999999</v>
      </c>
      <c r="Q800" s="42">
        <v>393.99687376999998</v>
      </c>
      <c r="R800" s="42">
        <v>397.92225110999999</v>
      </c>
      <c r="S800" s="42">
        <v>389.76135298999998</v>
      </c>
      <c r="T800" s="42">
        <v>395.10612336000003</v>
      </c>
      <c r="U800" s="42">
        <v>393.60212960000001</v>
      </c>
      <c r="V800" s="42">
        <v>413.00698624</v>
      </c>
      <c r="W800" s="42">
        <v>456.22455769999999</v>
      </c>
      <c r="X800" s="42">
        <v>480.83477091999998</v>
      </c>
      <c r="Y800" s="42">
        <v>501.05065587000001</v>
      </c>
    </row>
    <row r="801" spans="1:25" x14ac:dyDescent="0.3">
      <c r="A801" s="43">
        <v>42966</v>
      </c>
      <c r="B801" s="42">
        <v>524.42081775999998</v>
      </c>
      <c r="C801" s="42">
        <v>558.46472248999999</v>
      </c>
      <c r="D801" s="42">
        <v>578.88888004</v>
      </c>
      <c r="E801" s="42">
        <v>588.09321973999999</v>
      </c>
      <c r="F801" s="42">
        <v>590.22788281999999</v>
      </c>
      <c r="G801" s="42">
        <v>588.45818322000002</v>
      </c>
      <c r="H801" s="42">
        <v>575.23771597999996</v>
      </c>
      <c r="I801" s="42">
        <v>544.85796215000005</v>
      </c>
      <c r="J801" s="42">
        <v>489.65297564000002</v>
      </c>
      <c r="K801" s="42">
        <v>454.77376730999998</v>
      </c>
      <c r="L801" s="42">
        <v>391.29373791</v>
      </c>
      <c r="M801" s="42">
        <v>379.84334059999998</v>
      </c>
      <c r="N801" s="42">
        <v>381.22179664999999</v>
      </c>
      <c r="O801" s="42">
        <v>381.84044734999998</v>
      </c>
      <c r="P801" s="42">
        <v>384.90426557000001</v>
      </c>
      <c r="Q801" s="42">
        <v>382.60122446999998</v>
      </c>
      <c r="R801" s="42">
        <v>381.00906265999998</v>
      </c>
      <c r="S801" s="42">
        <v>378.95367565999999</v>
      </c>
      <c r="T801" s="42">
        <v>383.99491618000002</v>
      </c>
      <c r="U801" s="42">
        <v>384.99957774000001</v>
      </c>
      <c r="V801" s="42">
        <v>387.54243155</v>
      </c>
      <c r="W801" s="42">
        <v>424.45065896</v>
      </c>
      <c r="X801" s="42">
        <v>459.44437313999998</v>
      </c>
      <c r="Y801" s="42">
        <v>490.72333338999999</v>
      </c>
    </row>
    <row r="802" spans="1:25" x14ac:dyDescent="0.3">
      <c r="A802" s="43">
        <v>42967</v>
      </c>
      <c r="B802" s="42">
        <v>494.27237742</v>
      </c>
      <c r="C802" s="42">
        <v>521.48414360000004</v>
      </c>
      <c r="D802" s="42">
        <v>524.70853006000004</v>
      </c>
      <c r="E802" s="42">
        <v>532.12961527000004</v>
      </c>
      <c r="F802" s="42">
        <v>534.85092584999995</v>
      </c>
      <c r="G802" s="42">
        <v>536.78868870999997</v>
      </c>
      <c r="H802" s="42">
        <v>541.26687944000003</v>
      </c>
      <c r="I802" s="42">
        <v>546.42839634999996</v>
      </c>
      <c r="J802" s="42">
        <v>495.98762779999998</v>
      </c>
      <c r="K802" s="42">
        <v>467.07374629999998</v>
      </c>
      <c r="L802" s="42">
        <v>400.79241058999997</v>
      </c>
      <c r="M802" s="42">
        <v>385.69269127000001</v>
      </c>
      <c r="N802" s="42">
        <v>385.81530056999998</v>
      </c>
      <c r="O802" s="42">
        <v>384.33169414000002</v>
      </c>
      <c r="P802" s="42">
        <v>385.07145923000002</v>
      </c>
      <c r="Q802" s="42">
        <v>387.54041762000003</v>
      </c>
      <c r="R802" s="42">
        <v>392.98063337999997</v>
      </c>
      <c r="S802" s="42">
        <v>413.99120725</v>
      </c>
      <c r="T802" s="42">
        <v>411.65300724000002</v>
      </c>
      <c r="U802" s="42">
        <v>407.79395316</v>
      </c>
      <c r="V802" s="42">
        <v>425.96835403</v>
      </c>
      <c r="W802" s="42">
        <v>460.85053393999999</v>
      </c>
      <c r="X802" s="42">
        <v>452.19790491999998</v>
      </c>
      <c r="Y802" s="42">
        <v>477.95757945000003</v>
      </c>
    </row>
    <row r="803" spans="1:25" x14ac:dyDescent="0.3">
      <c r="A803" s="43">
        <v>42968</v>
      </c>
      <c r="B803" s="42">
        <v>521.90402726000002</v>
      </c>
      <c r="C803" s="42">
        <v>557.25729417000002</v>
      </c>
      <c r="D803" s="42">
        <v>565.31567943000005</v>
      </c>
      <c r="E803" s="42">
        <v>573.92208907999998</v>
      </c>
      <c r="F803" s="42">
        <v>575.10270989000003</v>
      </c>
      <c r="G803" s="42">
        <v>576.32799215</v>
      </c>
      <c r="H803" s="42">
        <v>556.6838209</v>
      </c>
      <c r="I803" s="42">
        <v>526.73001459</v>
      </c>
      <c r="J803" s="42">
        <v>492.17150959000003</v>
      </c>
      <c r="K803" s="42">
        <v>450.22983434999998</v>
      </c>
      <c r="L803" s="42">
        <v>400.38807128000002</v>
      </c>
      <c r="M803" s="42">
        <v>385.28689932999998</v>
      </c>
      <c r="N803" s="42">
        <v>387.08878622999998</v>
      </c>
      <c r="O803" s="42">
        <v>383.68684051999998</v>
      </c>
      <c r="P803" s="42">
        <v>385.52250637999998</v>
      </c>
      <c r="Q803" s="42">
        <v>385.84013693999998</v>
      </c>
      <c r="R803" s="42">
        <v>387.07986363999999</v>
      </c>
      <c r="S803" s="42">
        <v>379.19018358</v>
      </c>
      <c r="T803" s="42">
        <v>389.16795986</v>
      </c>
      <c r="U803" s="42">
        <v>389.08796309000002</v>
      </c>
      <c r="V803" s="42">
        <v>394.72019611000002</v>
      </c>
      <c r="W803" s="42">
        <v>432.86341457999998</v>
      </c>
      <c r="X803" s="42">
        <v>469.74712328999999</v>
      </c>
      <c r="Y803" s="42">
        <v>500.31340071</v>
      </c>
    </row>
    <row r="804" spans="1:25" x14ac:dyDescent="0.3">
      <c r="A804" s="43">
        <v>42969</v>
      </c>
      <c r="B804" s="42">
        <v>548.63244708000002</v>
      </c>
      <c r="C804" s="42">
        <v>554.03822112</v>
      </c>
      <c r="D804" s="42">
        <v>579.96894610000004</v>
      </c>
      <c r="E804" s="42">
        <v>598.42064650999998</v>
      </c>
      <c r="F804" s="42">
        <v>597.33401302000004</v>
      </c>
      <c r="G804" s="42">
        <v>597.31914632999997</v>
      </c>
      <c r="H804" s="42">
        <v>556.59160094000003</v>
      </c>
      <c r="I804" s="42">
        <v>536.62408860999994</v>
      </c>
      <c r="J804" s="42">
        <v>497.98896661999999</v>
      </c>
      <c r="K804" s="42">
        <v>462.18409503999999</v>
      </c>
      <c r="L804" s="42">
        <v>405.45569281000002</v>
      </c>
      <c r="M804" s="42">
        <v>396.85287137</v>
      </c>
      <c r="N804" s="42">
        <v>396.08241936000002</v>
      </c>
      <c r="O804" s="42">
        <v>395.2117308</v>
      </c>
      <c r="P804" s="42">
        <v>395.62950403999997</v>
      </c>
      <c r="Q804" s="42">
        <v>394.32897396999999</v>
      </c>
      <c r="R804" s="42">
        <v>394.96907764999997</v>
      </c>
      <c r="S804" s="42">
        <v>392.66253276999998</v>
      </c>
      <c r="T804" s="42">
        <v>400.65195980999999</v>
      </c>
      <c r="U804" s="42">
        <v>401.11308419</v>
      </c>
      <c r="V804" s="42">
        <v>402.31928887999999</v>
      </c>
      <c r="W804" s="42">
        <v>442.95210485000001</v>
      </c>
      <c r="X804" s="42">
        <v>479.61880146999999</v>
      </c>
      <c r="Y804" s="42">
        <v>513.58818119</v>
      </c>
    </row>
    <row r="805" spans="1:25" x14ac:dyDescent="0.3">
      <c r="A805" s="43">
        <v>42970</v>
      </c>
      <c r="B805" s="42">
        <v>555.07035122000002</v>
      </c>
      <c r="C805" s="42">
        <v>548.96902632000001</v>
      </c>
      <c r="D805" s="42">
        <v>533.29796122000005</v>
      </c>
      <c r="E805" s="42">
        <v>529.8429218</v>
      </c>
      <c r="F805" s="42">
        <v>527.45323040000005</v>
      </c>
      <c r="G805" s="42">
        <v>565.24796359000004</v>
      </c>
      <c r="H805" s="42">
        <v>580.17686325</v>
      </c>
      <c r="I805" s="42">
        <v>544.79901052000002</v>
      </c>
      <c r="J805" s="42">
        <v>492.55211243000002</v>
      </c>
      <c r="K805" s="42">
        <v>470.31360770999999</v>
      </c>
      <c r="L805" s="42">
        <v>424.75054697000002</v>
      </c>
      <c r="M805" s="42">
        <v>403.95432947</v>
      </c>
      <c r="N805" s="42">
        <v>407.87686575999999</v>
      </c>
      <c r="O805" s="42">
        <v>404.80933605000001</v>
      </c>
      <c r="P805" s="42">
        <v>403.92573537999999</v>
      </c>
      <c r="Q805" s="42">
        <v>403.58839617000001</v>
      </c>
      <c r="R805" s="42">
        <v>403.23534634999999</v>
      </c>
      <c r="S805" s="42">
        <v>396.77012717000002</v>
      </c>
      <c r="T805" s="42">
        <v>408.13687955</v>
      </c>
      <c r="U805" s="42">
        <v>409.15172809000001</v>
      </c>
      <c r="V805" s="42">
        <v>413.04084337</v>
      </c>
      <c r="W805" s="42">
        <v>443.03988337999999</v>
      </c>
      <c r="X805" s="42">
        <v>456.34705410999999</v>
      </c>
      <c r="Y805" s="42">
        <v>507.68371618999998</v>
      </c>
    </row>
    <row r="806" spans="1:25" x14ac:dyDescent="0.3">
      <c r="A806" s="43">
        <v>42971</v>
      </c>
      <c r="B806" s="42">
        <v>530.53530307000005</v>
      </c>
      <c r="C806" s="42">
        <v>551.98631747000002</v>
      </c>
      <c r="D806" s="42">
        <v>566.44714940999995</v>
      </c>
      <c r="E806" s="42">
        <v>587.79732689000002</v>
      </c>
      <c r="F806" s="42">
        <v>593.56927676999999</v>
      </c>
      <c r="G806" s="42">
        <v>568.91254420999996</v>
      </c>
      <c r="H806" s="42">
        <v>540.04427409000004</v>
      </c>
      <c r="I806" s="42">
        <v>525.02619756000001</v>
      </c>
      <c r="J806" s="42">
        <v>491.11207374999998</v>
      </c>
      <c r="K806" s="42">
        <v>462.01238704999997</v>
      </c>
      <c r="L806" s="42">
        <v>413.50253512</v>
      </c>
      <c r="M806" s="42">
        <v>394.73184531999999</v>
      </c>
      <c r="N806" s="42">
        <v>391.50885409</v>
      </c>
      <c r="O806" s="42">
        <v>394.49035620000001</v>
      </c>
      <c r="P806" s="42">
        <v>397.03550743</v>
      </c>
      <c r="Q806" s="42">
        <v>400.29912621</v>
      </c>
      <c r="R806" s="42">
        <v>398.61320017999998</v>
      </c>
      <c r="S806" s="42">
        <v>394.61676512999998</v>
      </c>
      <c r="T806" s="42">
        <v>392.72372578</v>
      </c>
      <c r="U806" s="42">
        <v>392.39036508999999</v>
      </c>
      <c r="V806" s="42">
        <v>415.57382274999998</v>
      </c>
      <c r="W806" s="42">
        <v>459.20956393</v>
      </c>
      <c r="X806" s="42">
        <v>468.09153753999999</v>
      </c>
      <c r="Y806" s="42">
        <v>494.99830982999998</v>
      </c>
    </row>
    <row r="807" spans="1:25" x14ac:dyDescent="0.3">
      <c r="A807" s="43">
        <v>42972</v>
      </c>
      <c r="B807" s="42">
        <v>528.32228730999998</v>
      </c>
      <c r="C807" s="42">
        <v>561.31426190000002</v>
      </c>
      <c r="D807" s="42">
        <v>575.99540623999997</v>
      </c>
      <c r="E807" s="42">
        <v>582.13984946999994</v>
      </c>
      <c r="F807" s="42">
        <v>585.05096061999996</v>
      </c>
      <c r="G807" s="42">
        <v>578.84188713000003</v>
      </c>
      <c r="H807" s="42">
        <v>548.13087911000002</v>
      </c>
      <c r="I807" s="42">
        <v>514.12720448000005</v>
      </c>
      <c r="J807" s="42">
        <v>483.73099201000002</v>
      </c>
      <c r="K807" s="42">
        <v>450.08273889999998</v>
      </c>
      <c r="L807" s="42">
        <v>401.95665242000001</v>
      </c>
      <c r="M807" s="42">
        <v>386.55925496999998</v>
      </c>
      <c r="N807" s="42">
        <v>381.68578724000002</v>
      </c>
      <c r="O807" s="42">
        <v>381.19227899999998</v>
      </c>
      <c r="P807" s="42">
        <v>385.20049060999997</v>
      </c>
      <c r="Q807" s="42">
        <v>389.40291067999999</v>
      </c>
      <c r="R807" s="42">
        <v>392.96871666999999</v>
      </c>
      <c r="S807" s="42">
        <v>388.07685953999999</v>
      </c>
      <c r="T807" s="42">
        <v>391.00915896999999</v>
      </c>
      <c r="U807" s="42">
        <v>392.66470715000003</v>
      </c>
      <c r="V807" s="42">
        <v>412.81941590000002</v>
      </c>
      <c r="W807" s="42">
        <v>448.59513773999998</v>
      </c>
      <c r="X807" s="42">
        <v>483.82955665999998</v>
      </c>
      <c r="Y807" s="42">
        <v>509.67726888999999</v>
      </c>
    </row>
    <row r="808" spans="1:25" x14ac:dyDescent="0.3">
      <c r="A808" s="43">
        <v>42973</v>
      </c>
      <c r="B808" s="42">
        <v>505.45904739000002</v>
      </c>
      <c r="C808" s="42">
        <v>533.38348152000003</v>
      </c>
      <c r="D808" s="42">
        <v>551.18099385000005</v>
      </c>
      <c r="E808" s="42">
        <v>559.04239405999999</v>
      </c>
      <c r="F808" s="42">
        <v>562.76776651</v>
      </c>
      <c r="G808" s="42">
        <v>558.86852943999997</v>
      </c>
      <c r="H808" s="42">
        <v>548.11214024000003</v>
      </c>
      <c r="I808" s="42">
        <v>541.79602846</v>
      </c>
      <c r="J808" s="42">
        <v>496.49443393000001</v>
      </c>
      <c r="K808" s="42">
        <v>455.78846035999999</v>
      </c>
      <c r="L808" s="42">
        <v>393.87357975999998</v>
      </c>
      <c r="M808" s="42">
        <v>373.61593579999999</v>
      </c>
      <c r="N808" s="42">
        <v>377.99900500000001</v>
      </c>
      <c r="O808" s="42">
        <v>376.43420672000002</v>
      </c>
      <c r="P808" s="42">
        <v>378.81001927</v>
      </c>
      <c r="Q808" s="42">
        <v>380.81713173000003</v>
      </c>
      <c r="R808" s="42">
        <v>382.12982614999999</v>
      </c>
      <c r="S808" s="42">
        <v>374.70400668000002</v>
      </c>
      <c r="T808" s="42">
        <v>377.63393761999998</v>
      </c>
      <c r="U808" s="42">
        <v>381.75528844000002</v>
      </c>
      <c r="V808" s="42">
        <v>395.07227473</v>
      </c>
      <c r="W808" s="42">
        <v>453.50602218</v>
      </c>
      <c r="X808" s="42">
        <v>474.66148475</v>
      </c>
      <c r="Y808" s="42">
        <v>500.11539376000002</v>
      </c>
    </row>
    <row r="809" spans="1:25" x14ac:dyDescent="0.3">
      <c r="A809" s="43">
        <v>42974</v>
      </c>
      <c r="B809" s="42">
        <v>541.31467237000004</v>
      </c>
      <c r="C809" s="42">
        <v>546.82293342000003</v>
      </c>
      <c r="D809" s="42">
        <v>563.84196856000005</v>
      </c>
      <c r="E809" s="42">
        <v>577.54835105999996</v>
      </c>
      <c r="F809" s="42">
        <v>584.24516201999995</v>
      </c>
      <c r="G809" s="42">
        <v>583.27496321000001</v>
      </c>
      <c r="H809" s="42">
        <v>565.68816648999996</v>
      </c>
      <c r="I809" s="42">
        <v>548.29186919000006</v>
      </c>
      <c r="J809" s="42">
        <v>507.96028024999998</v>
      </c>
      <c r="K809" s="42">
        <v>457.51283601</v>
      </c>
      <c r="L809" s="42">
        <v>389.79661951000003</v>
      </c>
      <c r="M809" s="42">
        <v>375.08568565000002</v>
      </c>
      <c r="N809" s="42">
        <v>373.61603280999998</v>
      </c>
      <c r="O809" s="42">
        <v>372.11681539</v>
      </c>
      <c r="P809" s="42">
        <v>380.21216285000003</v>
      </c>
      <c r="Q809" s="42">
        <v>379.07814611999999</v>
      </c>
      <c r="R809" s="42">
        <v>378.56272296999998</v>
      </c>
      <c r="S809" s="42">
        <v>378.33389061999998</v>
      </c>
      <c r="T809" s="42">
        <v>378.15135221999998</v>
      </c>
      <c r="U809" s="42">
        <v>375.42569093999998</v>
      </c>
      <c r="V809" s="42">
        <v>374.70683047</v>
      </c>
      <c r="W809" s="42">
        <v>403.12054430000001</v>
      </c>
      <c r="X809" s="42">
        <v>443.52454451</v>
      </c>
      <c r="Y809" s="42">
        <v>480.04678181000003</v>
      </c>
    </row>
    <row r="810" spans="1:25" x14ac:dyDescent="0.3">
      <c r="A810" s="43">
        <v>42975</v>
      </c>
      <c r="B810" s="42">
        <v>538.01351736000004</v>
      </c>
      <c r="C810" s="42">
        <v>569.87548758000003</v>
      </c>
      <c r="D810" s="42">
        <v>590.11695288999999</v>
      </c>
      <c r="E810" s="42">
        <v>592.32575434</v>
      </c>
      <c r="F810" s="42">
        <v>603.94366837999996</v>
      </c>
      <c r="G810" s="42">
        <v>593.81402704000004</v>
      </c>
      <c r="H810" s="42">
        <v>573.37149533000002</v>
      </c>
      <c r="I810" s="42">
        <v>536.40043564999996</v>
      </c>
      <c r="J810" s="42">
        <v>498.72165272000001</v>
      </c>
      <c r="K810" s="42">
        <v>454.35236687000003</v>
      </c>
      <c r="L810" s="42">
        <v>401.44621677999999</v>
      </c>
      <c r="M810" s="42">
        <v>388.1955509</v>
      </c>
      <c r="N810" s="42">
        <v>389.52955915000001</v>
      </c>
      <c r="O810" s="42">
        <v>388.16370447000003</v>
      </c>
      <c r="P810" s="42">
        <v>387.89757586000002</v>
      </c>
      <c r="Q810" s="42">
        <v>389.56394641000003</v>
      </c>
      <c r="R810" s="42">
        <v>390.89781928000002</v>
      </c>
      <c r="S810" s="42">
        <v>386.19619938</v>
      </c>
      <c r="T810" s="42">
        <v>390.7863041</v>
      </c>
      <c r="U810" s="42">
        <v>388.89019734999999</v>
      </c>
      <c r="V810" s="42">
        <v>392.18355371000001</v>
      </c>
      <c r="W810" s="42">
        <v>436.30677222999998</v>
      </c>
      <c r="X810" s="42">
        <v>474.19310911000002</v>
      </c>
      <c r="Y810" s="42">
        <v>510.35790119000001</v>
      </c>
    </row>
    <row r="811" spans="1:25" x14ac:dyDescent="0.3">
      <c r="A811" s="43">
        <v>42976</v>
      </c>
      <c r="B811" s="42">
        <v>548.55128458000002</v>
      </c>
      <c r="C811" s="42">
        <v>577.73003500000004</v>
      </c>
      <c r="D811" s="42">
        <v>596.85018862000004</v>
      </c>
      <c r="E811" s="42">
        <v>608.17331093999996</v>
      </c>
      <c r="F811" s="42">
        <v>608.71685916000001</v>
      </c>
      <c r="G811" s="42">
        <v>601.11253992000002</v>
      </c>
      <c r="H811" s="42">
        <v>565.78420560999996</v>
      </c>
      <c r="I811" s="42">
        <v>518.12591504</v>
      </c>
      <c r="J811" s="42">
        <v>493.60791929999999</v>
      </c>
      <c r="K811" s="42">
        <v>458.15084141</v>
      </c>
      <c r="L811" s="42">
        <v>408.48704420000001</v>
      </c>
      <c r="M811" s="42">
        <v>389.00474072999998</v>
      </c>
      <c r="N811" s="42">
        <v>389.17059081999997</v>
      </c>
      <c r="O811" s="42">
        <v>390.48144895000001</v>
      </c>
      <c r="P811" s="42">
        <v>393.42646822</v>
      </c>
      <c r="Q811" s="42">
        <v>392.77809535</v>
      </c>
      <c r="R811" s="42">
        <v>392.34050524000003</v>
      </c>
      <c r="S811" s="42">
        <v>387.43138729999998</v>
      </c>
      <c r="T811" s="42">
        <v>393.28118396000002</v>
      </c>
      <c r="U811" s="42">
        <v>395.91803448000002</v>
      </c>
      <c r="V811" s="42">
        <v>405.84966393000002</v>
      </c>
      <c r="W811" s="42">
        <v>451.23884992000001</v>
      </c>
      <c r="X811" s="42">
        <v>483.00285874000002</v>
      </c>
      <c r="Y811" s="42">
        <v>512.89203930999997</v>
      </c>
    </row>
    <row r="812" spans="1:25" x14ac:dyDescent="0.3">
      <c r="A812" s="43">
        <v>42977</v>
      </c>
      <c r="B812" s="42">
        <v>553.87810964000005</v>
      </c>
      <c r="C812" s="42">
        <v>579.21880020000003</v>
      </c>
      <c r="D812" s="42">
        <v>580.51693910999995</v>
      </c>
      <c r="E812" s="42">
        <v>586.50940061999995</v>
      </c>
      <c r="F812" s="42">
        <v>586.49430351000001</v>
      </c>
      <c r="G812" s="42">
        <v>581.70748060999995</v>
      </c>
      <c r="H812" s="42">
        <v>549.60261193999997</v>
      </c>
      <c r="I812" s="42">
        <v>523.63584749999995</v>
      </c>
      <c r="J812" s="42">
        <v>493.71908237999997</v>
      </c>
      <c r="K812" s="42">
        <v>463.02778330000001</v>
      </c>
      <c r="L812" s="42">
        <v>414.66488097000001</v>
      </c>
      <c r="M812" s="42">
        <v>395.56269299000002</v>
      </c>
      <c r="N812" s="42">
        <v>398.86378288999998</v>
      </c>
      <c r="O812" s="42">
        <v>399.09289192</v>
      </c>
      <c r="P812" s="42">
        <v>398.08009174</v>
      </c>
      <c r="Q812" s="42">
        <v>397.65845660999997</v>
      </c>
      <c r="R812" s="42">
        <v>401.03677060000001</v>
      </c>
      <c r="S812" s="42">
        <v>396.49695193999997</v>
      </c>
      <c r="T812" s="42">
        <v>397.99748106999999</v>
      </c>
      <c r="U812" s="42">
        <v>394.88518776000001</v>
      </c>
      <c r="V812" s="42">
        <v>403.39464921000001</v>
      </c>
      <c r="W812" s="42">
        <v>448.06780319000001</v>
      </c>
      <c r="X812" s="42">
        <v>469.10582921999998</v>
      </c>
      <c r="Y812" s="42">
        <v>484.00043385999999</v>
      </c>
    </row>
    <row r="813" spans="1:25" x14ac:dyDescent="0.3">
      <c r="A813" s="43">
        <v>42978</v>
      </c>
      <c r="B813" s="42">
        <v>467.70774509</v>
      </c>
      <c r="C813" s="42">
        <v>529.07826631</v>
      </c>
      <c r="D813" s="42">
        <v>559.89132773999995</v>
      </c>
      <c r="E813" s="42">
        <v>569.91571561000001</v>
      </c>
      <c r="F813" s="42">
        <v>575.68830551999997</v>
      </c>
      <c r="G813" s="42">
        <v>572.78179609999995</v>
      </c>
      <c r="H813" s="42">
        <v>537.43769380000003</v>
      </c>
      <c r="I813" s="42">
        <v>482.31239203000001</v>
      </c>
      <c r="J813" s="42">
        <v>473.14163561999999</v>
      </c>
      <c r="K813" s="42">
        <v>450.53816298999999</v>
      </c>
      <c r="L813" s="42">
        <v>395.07913816000001</v>
      </c>
      <c r="M813" s="42">
        <v>378.13492931000002</v>
      </c>
      <c r="N813" s="42">
        <v>378.89314931000001</v>
      </c>
      <c r="O813" s="42">
        <v>378.01552086999999</v>
      </c>
      <c r="P813" s="42">
        <v>377.37973089000002</v>
      </c>
      <c r="Q813" s="42">
        <v>379.75160598999997</v>
      </c>
      <c r="R813" s="42">
        <v>382.11820489000002</v>
      </c>
      <c r="S813" s="42">
        <v>377.13018609</v>
      </c>
      <c r="T813" s="42">
        <v>380.70583686999998</v>
      </c>
      <c r="U813" s="42">
        <v>380.74186666000003</v>
      </c>
      <c r="V813" s="42">
        <v>378.31016387</v>
      </c>
      <c r="W813" s="42">
        <v>422.30205432000002</v>
      </c>
      <c r="X813" s="42">
        <v>460.32302774999999</v>
      </c>
      <c r="Y813" s="42">
        <v>475.75053255</v>
      </c>
    </row>
    <row r="815" spans="1:25" x14ac:dyDescent="0.3">
      <c r="A815" s="137" t="s">
        <v>2</v>
      </c>
      <c r="B815" s="159" t="s">
        <v>78</v>
      </c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6"/>
    </row>
    <row r="816" spans="1:25" x14ac:dyDescent="0.3">
      <c r="A816" s="138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522.75975634999998</v>
      </c>
      <c r="C817" s="42">
        <v>574.02242887</v>
      </c>
      <c r="D817" s="42">
        <v>599.24702300000001</v>
      </c>
      <c r="E817" s="42">
        <v>621.82161121000001</v>
      </c>
      <c r="F817" s="42">
        <v>626.82784063999998</v>
      </c>
      <c r="G817" s="42">
        <v>635.21290900999998</v>
      </c>
      <c r="H817" s="42">
        <v>603.44743438</v>
      </c>
      <c r="I817" s="42">
        <v>516.82302289999996</v>
      </c>
      <c r="J817" s="42">
        <v>430.12767682999998</v>
      </c>
      <c r="K817" s="42">
        <v>364.56161393999997</v>
      </c>
      <c r="L817" s="42">
        <v>331.52572421000002</v>
      </c>
      <c r="M817" s="42">
        <v>327.22173535000002</v>
      </c>
      <c r="N817" s="42">
        <v>325.69758725999998</v>
      </c>
      <c r="O817" s="42">
        <v>329.64249078</v>
      </c>
      <c r="P817" s="42">
        <v>329.75059240000002</v>
      </c>
      <c r="Q817" s="42">
        <v>328.75629873000003</v>
      </c>
      <c r="R817" s="42">
        <v>329.37480814999998</v>
      </c>
      <c r="S817" s="42">
        <v>328.57156436999998</v>
      </c>
      <c r="T817" s="42">
        <v>328.13009062999998</v>
      </c>
      <c r="U817" s="42">
        <v>325.68948956000003</v>
      </c>
      <c r="V817" s="42">
        <v>346.54073428999999</v>
      </c>
      <c r="W817" s="42">
        <v>385.42249078999998</v>
      </c>
      <c r="X817" s="42">
        <v>421.16019547000002</v>
      </c>
      <c r="Y817" s="42">
        <v>491.04802711000002</v>
      </c>
    </row>
    <row r="818" spans="1:25" x14ac:dyDescent="0.3">
      <c r="A818" s="43">
        <v>42949</v>
      </c>
      <c r="B818" s="42">
        <v>533.40482952000002</v>
      </c>
      <c r="C818" s="42">
        <v>594.56747669000003</v>
      </c>
      <c r="D818" s="42">
        <v>625.18467298999997</v>
      </c>
      <c r="E818" s="42">
        <v>633.78868719000002</v>
      </c>
      <c r="F818" s="42">
        <v>639.43635042000005</v>
      </c>
      <c r="G818" s="42">
        <v>629.51312200999996</v>
      </c>
      <c r="H818" s="42">
        <v>572.69935194000004</v>
      </c>
      <c r="I818" s="42">
        <v>491.18913784</v>
      </c>
      <c r="J818" s="42">
        <v>415.26711695</v>
      </c>
      <c r="K818" s="42">
        <v>378.13541251999999</v>
      </c>
      <c r="L818" s="42">
        <v>349.38391094000002</v>
      </c>
      <c r="M818" s="42">
        <v>348.72145218999998</v>
      </c>
      <c r="N818" s="42">
        <v>342.94389866</v>
      </c>
      <c r="O818" s="42">
        <v>344.16559453999997</v>
      </c>
      <c r="P818" s="42">
        <v>345.81584568</v>
      </c>
      <c r="Q818" s="42">
        <v>350.44882011999999</v>
      </c>
      <c r="R818" s="42">
        <v>360.48418256000002</v>
      </c>
      <c r="S818" s="42">
        <v>367.11393757000002</v>
      </c>
      <c r="T818" s="42">
        <v>355.07080100000002</v>
      </c>
      <c r="U818" s="42">
        <v>339.03803579999999</v>
      </c>
      <c r="V818" s="42">
        <v>359.99670601999998</v>
      </c>
      <c r="W818" s="42">
        <v>396.82041622000003</v>
      </c>
      <c r="X818" s="42">
        <v>426.63292437000001</v>
      </c>
      <c r="Y818" s="42">
        <v>490.30153605999999</v>
      </c>
    </row>
    <row r="819" spans="1:25" x14ac:dyDescent="0.3">
      <c r="A819" s="43">
        <v>42950</v>
      </c>
      <c r="B819" s="42">
        <v>543.75558589000002</v>
      </c>
      <c r="C819" s="42">
        <v>592.53534159000003</v>
      </c>
      <c r="D819" s="42">
        <v>624.67976628999998</v>
      </c>
      <c r="E819" s="42">
        <v>640.48354739000001</v>
      </c>
      <c r="F819" s="42">
        <v>644.39913347000004</v>
      </c>
      <c r="G819" s="42">
        <v>636.84558451999999</v>
      </c>
      <c r="H819" s="42">
        <v>578.57634161999999</v>
      </c>
      <c r="I819" s="42">
        <v>499.40105806999998</v>
      </c>
      <c r="J819" s="42">
        <v>410.10337917999999</v>
      </c>
      <c r="K819" s="42">
        <v>348.37967486000002</v>
      </c>
      <c r="L819" s="42">
        <v>310.29608273000002</v>
      </c>
      <c r="M819" s="42">
        <v>304.90740885999998</v>
      </c>
      <c r="N819" s="42">
        <v>309.80186785000001</v>
      </c>
      <c r="O819" s="42">
        <v>299.84936477999997</v>
      </c>
      <c r="P819" s="42">
        <v>310.52588379999997</v>
      </c>
      <c r="Q819" s="42">
        <v>313.29585016999999</v>
      </c>
      <c r="R819" s="42">
        <v>317.41762920999997</v>
      </c>
      <c r="S819" s="42">
        <v>310.73938984</v>
      </c>
      <c r="T819" s="42">
        <v>319.35676351000001</v>
      </c>
      <c r="U819" s="42">
        <v>320.34355820000002</v>
      </c>
      <c r="V819" s="42">
        <v>331.55610462999999</v>
      </c>
      <c r="W819" s="42">
        <v>360.23748018999999</v>
      </c>
      <c r="X819" s="42">
        <v>426.85051608999999</v>
      </c>
      <c r="Y819" s="42">
        <v>499.44255865999997</v>
      </c>
    </row>
    <row r="820" spans="1:25" x14ac:dyDescent="0.3">
      <c r="A820" s="43">
        <v>42951</v>
      </c>
      <c r="B820" s="42">
        <v>630.13338920000001</v>
      </c>
      <c r="C820" s="42">
        <v>705.58044640000003</v>
      </c>
      <c r="D820" s="42">
        <v>757.26465388999998</v>
      </c>
      <c r="E820" s="42">
        <v>787.91255435000005</v>
      </c>
      <c r="F820" s="42">
        <v>790.80063216999997</v>
      </c>
      <c r="G820" s="42">
        <v>789.12391109999999</v>
      </c>
      <c r="H820" s="42">
        <v>727.63848567000002</v>
      </c>
      <c r="I820" s="42">
        <v>642.58729788000005</v>
      </c>
      <c r="J820" s="42">
        <v>559.21213909999994</v>
      </c>
      <c r="K820" s="42">
        <v>491.55783663</v>
      </c>
      <c r="L820" s="42">
        <v>441.97127171</v>
      </c>
      <c r="M820" s="42">
        <v>436.02692027000001</v>
      </c>
      <c r="N820" s="42">
        <v>441.13956174999998</v>
      </c>
      <c r="O820" s="42">
        <v>430.74304360999997</v>
      </c>
      <c r="P820" s="42">
        <v>440.61614656</v>
      </c>
      <c r="Q820" s="42">
        <v>442.08235587000001</v>
      </c>
      <c r="R820" s="42">
        <v>444.65407974999999</v>
      </c>
      <c r="S820" s="42">
        <v>435.85684486999997</v>
      </c>
      <c r="T820" s="42">
        <v>446.60922626000001</v>
      </c>
      <c r="U820" s="42">
        <v>444.11420594999998</v>
      </c>
      <c r="V820" s="42">
        <v>459.21319516</v>
      </c>
      <c r="W820" s="42">
        <v>519.80462931</v>
      </c>
      <c r="X820" s="42">
        <v>578.97656895</v>
      </c>
      <c r="Y820" s="42">
        <v>640.92648251000003</v>
      </c>
    </row>
    <row r="821" spans="1:25" x14ac:dyDescent="0.3">
      <c r="A821" s="43">
        <v>42952</v>
      </c>
      <c r="B821" s="42">
        <v>691.07480049000003</v>
      </c>
      <c r="C821" s="42">
        <v>764.39198261000001</v>
      </c>
      <c r="D821" s="42">
        <v>783.42650859000003</v>
      </c>
      <c r="E821" s="42">
        <v>794.05206964000001</v>
      </c>
      <c r="F821" s="42">
        <v>792.56569347000004</v>
      </c>
      <c r="G821" s="42">
        <v>793.49877246000005</v>
      </c>
      <c r="H821" s="42">
        <v>765.93727899999999</v>
      </c>
      <c r="I821" s="42">
        <v>682.84205981000002</v>
      </c>
      <c r="J821" s="42">
        <v>572.82826060000002</v>
      </c>
      <c r="K821" s="42">
        <v>485.12255031000001</v>
      </c>
      <c r="L821" s="42">
        <v>444.62063697000002</v>
      </c>
      <c r="M821" s="42">
        <v>440.59395351000001</v>
      </c>
      <c r="N821" s="42">
        <v>437.11776514000002</v>
      </c>
      <c r="O821" s="42">
        <v>436.77953027000001</v>
      </c>
      <c r="P821" s="42">
        <v>438.23890381000001</v>
      </c>
      <c r="Q821" s="42">
        <v>436.99981109999999</v>
      </c>
      <c r="R821" s="42">
        <v>435.81909324999998</v>
      </c>
      <c r="S821" s="42">
        <v>433.32507229999999</v>
      </c>
      <c r="T821" s="42">
        <v>432.71226521</v>
      </c>
      <c r="U821" s="42">
        <v>432.61687033999999</v>
      </c>
      <c r="V821" s="42">
        <v>449.07723969</v>
      </c>
      <c r="W821" s="42">
        <v>503.36250335</v>
      </c>
      <c r="X821" s="42">
        <v>576.65145852000001</v>
      </c>
      <c r="Y821" s="42">
        <v>649.40418293000005</v>
      </c>
    </row>
    <row r="822" spans="1:25" x14ac:dyDescent="0.3">
      <c r="A822" s="43">
        <v>42953</v>
      </c>
      <c r="B822" s="42">
        <v>703.63650173999997</v>
      </c>
      <c r="C822" s="42">
        <v>772.90477114999999</v>
      </c>
      <c r="D822" s="42">
        <v>795.55869626000003</v>
      </c>
      <c r="E822" s="42">
        <v>797.52294429999995</v>
      </c>
      <c r="F822" s="42">
        <v>784.83029466000005</v>
      </c>
      <c r="G822" s="42">
        <v>783.60162855999999</v>
      </c>
      <c r="H822" s="42">
        <v>791.33864292999999</v>
      </c>
      <c r="I822" s="42">
        <v>705.48049070000002</v>
      </c>
      <c r="J822" s="42">
        <v>588.87872713000002</v>
      </c>
      <c r="K822" s="42">
        <v>503.37899812000001</v>
      </c>
      <c r="L822" s="42">
        <v>448.03471872</v>
      </c>
      <c r="M822" s="42">
        <v>444.29491972</v>
      </c>
      <c r="N822" s="42">
        <v>443.14561793000001</v>
      </c>
      <c r="O822" s="42">
        <v>442.85390697999998</v>
      </c>
      <c r="P822" s="42">
        <v>444.06212306999998</v>
      </c>
      <c r="Q822" s="42">
        <v>443.62831504000002</v>
      </c>
      <c r="R822" s="42">
        <v>446.09180849000001</v>
      </c>
      <c r="S822" s="42">
        <v>446.43918711999999</v>
      </c>
      <c r="T822" s="42">
        <v>447.47657304000001</v>
      </c>
      <c r="U822" s="42">
        <v>447.93803917000002</v>
      </c>
      <c r="V822" s="42">
        <v>471.12118117</v>
      </c>
      <c r="W822" s="42">
        <v>516.33494414999996</v>
      </c>
      <c r="X822" s="42">
        <v>587.86525424000001</v>
      </c>
      <c r="Y822" s="42">
        <v>643.99214775999997</v>
      </c>
    </row>
    <row r="823" spans="1:25" x14ac:dyDescent="0.3">
      <c r="A823" s="43">
        <v>42954</v>
      </c>
      <c r="B823" s="42">
        <v>793.94638339999995</v>
      </c>
      <c r="C823" s="42">
        <v>824.81106549000003</v>
      </c>
      <c r="D823" s="42">
        <v>814.73218286999997</v>
      </c>
      <c r="E823" s="42">
        <v>810.45112576999998</v>
      </c>
      <c r="F823" s="42">
        <v>807.09127536999995</v>
      </c>
      <c r="G823" s="42">
        <v>812.26037266000003</v>
      </c>
      <c r="H823" s="42">
        <v>828.00668544999996</v>
      </c>
      <c r="I823" s="42">
        <v>731.20201073999999</v>
      </c>
      <c r="J823" s="42">
        <v>596.48781713000005</v>
      </c>
      <c r="K823" s="42">
        <v>511.55030909999999</v>
      </c>
      <c r="L823" s="42">
        <v>463.85458697000001</v>
      </c>
      <c r="M823" s="42">
        <v>461.04639677</v>
      </c>
      <c r="N823" s="42">
        <v>464.04799321000002</v>
      </c>
      <c r="O823" s="42">
        <v>451.49918028000002</v>
      </c>
      <c r="P823" s="42">
        <v>462.06799837</v>
      </c>
      <c r="Q823" s="42">
        <v>463.34902387</v>
      </c>
      <c r="R823" s="42">
        <v>464.75794486000001</v>
      </c>
      <c r="S823" s="42">
        <v>458.04222528000003</v>
      </c>
      <c r="T823" s="42">
        <v>461.31591874999998</v>
      </c>
      <c r="U823" s="42">
        <v>459.95942831000002</v>
      </c>
      <c r="V823" s="42">
        <v>479.17068217000002</v>
      </c>
      <c r="W823" s="42">
        <v>528.41378385999997</v>
      </c>
      <c r="X823" s="42">
        <v>611.44395352000004</v>
      </c>
      <c r="Y823" s="42">
        <v>687.80902279999998</v>
      </c>
    </row>
    <row r="824" spans="1:25" x14ac:dyDescent="0.3">
      <c r="A824" s="43">
        <v>42955</v>
      </c>
      <c r="B824" s="42">
        <v>753.19422851000002</v>
      </c>
      <c r="C824" s="42">
        <v>816.15925291999997</v>
      </c>
      <c r="D824" s="42">
        <v>812.34604334999995</v>
      </c>
      <c r="E824" s="42">
        <v>805.24437626999998</v>
      </c>
      <c r="F824" s="42">
        <v>803.94933596999999</v>
      </c>
      <c r="G824" s="42">
        <v>808.08587704000001</v>
      </c>
      <c r="H824" s="42">
        <v>812.17303024</v>
      </c>
      <c r="I824" s="42">
        <v>710.76617137000005</v>
      </c>
      <c r="J824" s="42">
        <v>587.91392782000003</v>
      </c>
      <c r="K824" s="42">
        <v>505.82875323000002</v>
      </c>
      <c r="L824" s="42">
        <v>453.52061572999997</v>
      </c>
      <c r="M824" s="42">
        <v>448.10077869000003</v>
      </c>
      <c r="N824" s="42">
        <v>450.38765045999997</v>
      </c>
      <c r="O824" s="42">
        <v>439.71792088000001</v>
      </c>
      <c r="P824" s="42">
        <v>452.25005468000001</v>
      </c>
      <c r="Q824" s="42">
        <v>457.68893482999999</v>
      </c>
      <c r="R824" s="42">
        <v>458.36769070999998</v>
      </c>
      <c r="S824" s="42">
        <v>446.87415793000002</v>
      </c>
      <c r="T824" s="42">
        <v>460.05977218999999</v>
      </c>
      <c r="U824" s="42">
        <v>458.85837973000002</v>
      </c>
      <c r="V824" s="42">
        <v>478.12093143999999</v>
      </c>
      <c r="W824" s="42">
        <v>530.54465375999996</v>
      </c>
      <c r="X824" s="42">
        <v>614.39488819999997</v>
      </c>
      <c r="Y824" s="42">
        <v>713.70276060000003</v>
      </c>
    </row>
    <row r="825" spans="1:25" x14ac:dyDescent="0.3">
      <c r="A825" s="43">
        <v>42956</v>
      </c>
      <c r="B825" s="42">
        <v>791.10098918000006</v>
      </c>
      <c r="C825" s="42">
        <v>798.46215149</v>
      </c>
      <c r="D825" s="42">
        <v>792.93150751999997</v>
      </c>
      <c r="E825" s="42">
        <v>786.62228429000004</v>
      </c>
      <c r="F825" s="42">
        <v>783.74861272999999</v>
      </c>
      <c r="G825" s="42">
        <v>788.48289538999995</v>
      </c>
      <c r="H825" s="42">
        <v>798.26758485000005</v>
      </c>
      <c r="I825" s="42">
        <v>740.01787779999995</v>
      </c>
      <c r="J825" s="42">
        <v>645.00158295999995</v>
      </c>
      <c r="K825" s="42">
        <v>548.78521231000002</v>
      </c>
      <c r="L825" s="42">
        <v>478.76648740000002</v>
      </c>
      <c r="M825" s="42">
        <v>457.80025836999999</v>
      </c>
      <c r="N825" s="42">
        <v>461.58291266999998</v>
      </c>
      <c r="O825" s="42">
        <v>453.97542620000002</v>
      </c>
      <c r="P825" s="42">
        <v>464.86143278999998</v>
      </c>
      <c r="Q825" s="42">
        <v>466.96239919999999</v>
      </c>
      <c r="R825" s="42">
        <v>471.69032623999999</v>
      </c>
      <c r="S825" s="42">
        <v>463.46418971000003</v>
      </c>
      <c r="T825" s="42">
        <v>468.99554625000002</v>
      </c>
      <c r="U825" s="42">
        <v>469.41799741</v>
      </c>
      <c r="V825" s="42">
        <v>486.26378404000002</v>
      </c>
      <c r="W825" s="42">
        <v>535.55798024000001</v>
      </c>
      <c r="X825" s="42">
        <v>570.46334065999997</v>
      </c>
      <c r="Y825" s="42">
        <v>597.84771764000004</v>
      </c>
    </row>
    <row r="826" spans="1:25" x14ac:dyDescent="0.3">
      <c r="A826" s="43">
        <v>42957</v>
      </c>
      <c r="B826" s="42">
        <v>577.32425785999999</v>
      </c>
      <c r="C826" s="42">
        <v>599.83334179999997</v>
      </c>
      <c r="D826" s="42">
        <v>609.12630713999999</v>
      </c>
      <c r="E826" s="42">
        <v>618.14058704000001</v>
      </c>
      <c r="F826" s="42">
        <v>624.32763320000004</v>
      </c>
      <c r="G826" s="42">
        <v>624.57116367000003</v>
      </c>
      <c r="H826" s="42">
        <v>628.51475992999997</v>
      </c>
      <c r="I826" s="42">
        <v>617.79487718999997</v>
      </c>
      <c r="J826" s="42">
        <v>618.46329318000005</v>
      </c>
      <c r="K826" s="42">
        <v>604.38020644000005</v>
      </c>
      <c r="L826" s="42">
        <v>539.18253603999995</v>
      </c>
      <c r="M826" s="42">
        <v>513.63270230000001</v>
      </c>
      <c r="N826" s="42">
        <v>509.61839830000002</v>
      </c>
      <c r="O826" s="42">
        <v>511.21961964000002</v>
      </c>
      <c r="P826" s="42">
        <v>512.49944302999995</v>
      </c>
      <c r="Q826" s="42">
        <v>511.30741411000002</v>
      </c>
      <c r="R826" s="42">
        <v>507.23764112999999</v>
      </c>
      <c r="S826" s="42">
        <v>507.25601957999999</v>
      </c>
      <c r="T826" s="42">
        <v>505.52907570999997</v>
      </c>
      <c r="U826" s="42">
        <v>504.75997032999999</v>
      </c>
      <c r="V826" s="42">
        <v>534.31939175000002</v>
      </c>
      <c r="W826" s="42">
        <v>594.72817452000004</v>
      </c>
      <c r="X826" s="42">
        <v>606.58546891000003</v>
      </c>
      <c r="Y826" s="42">
        <v>605.23303274</v>
      </c>
    </row>
    <row r="827" spans="1:25" x14ac:dyDescent="0.3">
      <c r="A827" s="43">
        <v>42958</v>
      </c>
      <c r="B827" s="42">
        <v>601.19544198999995</v>
      </c>
      <c r="C827" s="42">
        <v>600.20968109</v>
      </c>
      <c r="D827" s="42">
        <v>605.38121303000003</v>
      </c>
      <c r="E827" s="42">
        <v>611.28035982999995</v>
      </c>
      <c r="F827" s="42">
        <v>615.33330593000005</v>
      </c>
      <c r="G827" s="42">
        <v>609.74516413000003</v>
      </c>
      <c r="H827" s="42">
        <v>611.47130897</v>
      </c>
      <c r="I827" s="42">
        <v>617.47636117000002</v>
      </c>
      <c r="J827" s="42">
        <v>619.49456520000001</v>
      </c>
      <c r="K827" s="42">
        <v>608.86577497999997</v>
      </c>
      <c r="L827" s="42">
        <v>539.17431273</v>
      </c>
      <c r="M827" s="42">
        <v>512.86159658999998</v>
      </c>
      <c r="N827" s="42">
        <v>511.22997378999997</v>
      </c>
      <c r="O827" s="42">
        <v>510.85090058999998</v>
      </c>
      <c r="P827" s="42">
        <v>512.11775957999998</v>
      </c>
      <c r="Q827" s="42">
        <v>510.17216476999999</v>
      </c>
      <c r="R827" s="42">
        <v>505.70874545999999</v>
      </c>
      <c r="S827" s="42">
        <v>503.47425706000001</v>
      </c>
      <c r="T827" s="42">
        <v>497.98436658999998</v>
      </c>
      <c r="U827" s="42">
        <v>493.23022264999997</v>
      </c>
      <c r="V827" s="42">
        <v>520.86826305</v>
      </c>
      <c r="W827" s="42">
        <v>567.74668903999998</v>
      </c>
      <c r="X827" s="42">
        <v>527.07748667999999</v>
      </c>
      <c r="Y827" s="42">
        <v>531.53841062000004</v>
      </c>
    </row>
    <row r="828" spans="1:25" x14ac:dyDescent="0.3">
      <c r="A828" s="43">
        <v>42959</v>
      </c>
      <c r="B828" s="42">
        <v>578.50970560999997</v>
      </c>
      <c r="C828" s="42">
        <v>614.99033470999996</v>
      </c>
      <c r="D828" s="42">
        <v>629.72552573999997</v>
      </c>
      <c r="E828" s="42">
        <v>656.65651983999999</v>
      </c>
      <c r="F828" s="42">
        <v>651.85306490000005</v>
      </c>
      <c r="G828" s="42">
        <v>653.42490764000001</v>
      </c>
      <c r="H828" s="42">
        <v>640.12070077999999</v>
      </c>
      <c r="I828" s="42">
        <v>647.21045434999996</v>
      </c>
      <c r="J828" s="42">
        <v>618.19554137</v>
      </c>
      <c r="K828" s="42">
        <v>575.04487356000004</v>
      </c>
      <c r="L828" s="42">
        <v>495.21520719</v>
      </c>
      <c r="M828" s="42">
        <v>469.35053162000003</v>
      </c>
      <c r="N828" s="42">
        <v>472.93476787999998</v>
      </c>
      <c r="O828" s="42">
        <v>478.52607346999997</v>
      </c>
      <c r="P828" s="42">
        <v>481.45139589000001</v>
      </c>
      <c r="Q828" s="42">
        <v>476.91817028000003</v>
      </c>
      <c r="R828" s="42">
        <v>487.41270407000002</v>
      </c>
      <c r="S828" s="42">
        <v>484.26534966999998</v>
      </c>
      <c r="T828" s="42">
        <v>492.98449266</v>
      </c>
      <c r="U828" s="42">
        <v>501.58946114000003</v>
      </c>
      <c r="V828" s="42">
        <v>520.33032216000004</v>
      </c>
      <c r="W828" s="42">
        <v>559.98814666999999</v>
      </c>
      <c r="X828" s="42">
        <v>584.49812395000004</v>
      </c>
      <c r="Y828" s="42">
        <v>614.11978290000002</v>
      </c>
    </row>
    <row r="829" spans="1:25" x14ac:dyDescent="0.3">
      <c r="A829" s="43">
        <v>42960</v>
      </c>
      <c r="B829" s="42">
        <v>548.90696461000005</v>
      </c>
      <c r="C829" s="42">
        <v>616.64122526000006</v>
      </c>
      <c r="D829" s="42">
        <v>604.89870083999995</v>
      </c>
      <c r="E829" s="42">
        <v>602.23573470999997</v>
      </c>
      <c r="F829" s="42">
        <v>615.67859814999997</v>
      </c>
      <c r="G829" s="42">
        <v>613.40310352999995</v>
      </c>
      <c r="H829" s="42">
        <v>618.55986508000001</v>
      </c>
      <c r="I829" s="42">
        <v>586.98289265999995</v>
      </c>
      <c r="J829" s="42">
        <v>552.34909426000002</v>
      </c>
      <c r="K829" s="42">
        <v>551.86023708000005</v>
      </c>
      <c r="L829" s="42">
        <v>532.80368508000004</v>
      </c>
      <c r="M829" s="42">
        <v>507.69102626</v>
      </c>
      <c r="N829" s="42">
        <v>507.31672111</v>
      </c>
      <c r="O829" s="42">
        <v>505.8193498</v>
      </c>
      <c r="P829" s="42">
        <v>508.99317537000002</v>
      </c>
      <c r="Q829" s="42">
        <v>506.11210663999998</v>
      </c>
      <c r="R829" s="42">
        <v>498.40236507999998</v>
      </c>
      <c r="S829" s="42">
        <v>500.70636144000002</v>
      </c>
      <c r="T829" s="42">
        <v>503.41063451000002</v>
      </c>
      <c r="U829" s="42">
        <v>501.82799527999998</v>
      </c>
      <c r="V829" s="42">
        <v>526.24617460000002</v>
      </c>
      <c r="W829" s="42">
        <v>578.31984795000005</v>
      </c>
      <c r="X829" s="42">
        <v>561.62287466999999</v>
      </c>
      <c r="Y829" s="42">
        <v>534.31100866999998</v>
      </c>
    </row>
    <row r="830" spans="1:25" x14ac:dyDescent="0.3">
      <c r="A830" s="43">
        <v>42961</v>
      </c>
      <c r="B830" s="42">
        <v>583.54471462000004</v>
      </c>
      <c r="C830" s="42">
        <v>633.29104809</v>
      </c>
      <c r="D830" s="42">
        <v>665.51917295999999</v>
      </c>
      <c r="E830" s="42">
        <v>692.69761296000001</v>
      </c>
      <c r="F830" s="42">
        <v>701.49179750999997</v>
      </c>
      <c r="G830" s="42">
        <v>694.44372906000001</v>
      </c>
      <c r="H830" s="42">
        <v>634.89503953999997</v>
      </c>
      <c r="I830" s="42">
        <v>633.53251387</v>
      </c>
      <c r="J830" s="42">
        <v>571.74244782999995</v>
      </c>
      <c r="K830" s="42">
        <v>544.83592161000001</v>
      </c>
      <c r="L830" s="42">
        <v>488.36546829999997</v>
      </c>
      <c r="M830" s="42">
        <v>477.76032015999999</v>
      </c>
      <c r="N830" s="42">
        <v>473.88987272999998</v>
      </c>
      <c r="O830" s="42">
        <v>477.16985957000003</v>
      </c>
      <c r="P830" s="42">
        <v>476.67834321999999</v>
      </c>
      <c r="Q830" s="42">
        <v>478.61289381</v>
      </c>
      <c r="R830" s="42">
        <v>476.92462533999998</v>
      </c>
      <c r="S830" s="42">
        <v>474.34077447999999</v>
      </c>
      <c r="T830" s="42">
        <v>481.06333575000002</v>
      </c>
      <c r="U830" s="42">
        <v>479.43541570000002</v>
      </c>
      <c r="V830" s="42">
        <v>490.89092828000003</v>
      </c>
      <c r="W830" s="42">
        <v>540.06200157000001</v>
      </c>
      <c r="X830" s="42">
        <v>566.66734988999997</v>
      </c>
      <c r="Y830" s="42">
        <v>575.86772973999996</v>
      </c>
    </row>
    <row r="831" spans="1:25" x14ac:dyDescent="0.3">
      <c r="A831" s="43">
        <v>42962</v>
      </c>
      <c r="B831" s="42">
        <v>604.68505141000003</v>
      </c>
      <c r="C831" s="42">
        <v>662.99464564000004</v>
      </c>
      <c r="D831" s="42">
        <v>686.05051820999995</v>
      </c>
      <c r="E831" s="42">
        <v>702.65551420999998</v>
      </c>
      <c r="F831" s="42">
        <v>706.18973939</v>
      </c>
      <c r="G831" s="42">
        <v>697.95828114000005</v>
      </c>
      <c r="H831" s="42">
        <v>667.61600333000001</v>
      </c>
      <c r="I831" s="42">
        <v>574.95916714999998</v>
      </c>
      <c r="J831" s="42">
        <v>578.34941900000001</v>
      </c>
      <c r="K831" s="42">
        <v>543.58062502999996</v>
      </c>
      <c r="L831" s="42">
        <v>485.89998401000003</v>
      </c>
      <c r="M831" s="42">
        <v>462.77222661000002</v>
      </c>
      <c r="N831" s="42">
        <v>462.06709717000001</v>
      </c>
      <c r="O831" s="42">
        <v>463.44358483000002</v>
      </c>
      <c r="P831" s="42">
        <v>465.67955164</v>
      </c>
      <c r="Q831" s="42">
        <v>463.52489270000001</v>
      </c>
      <c r="R831" s="42">
        <v>471.26748086999999</v>
      </c>
      <c r="S831" s="42">
        <v>468.72343747000002</v>
      </c>
      <c r="T831" s="42">
        <v>467.40164377000002</v>
      </c>
      <c r="U831" s="42">
        <v>467.28477421999997</v>
      </c>
      <c r="V831" s="42">
        <v>492.86870046000001</v>
      </c>
      <c r="W831" s="42">
        <v>548.60251438</v>
      </c>
      <c r="X831" s="42">
        <v>554.93484316000001</v>
      </c>
      <c r="Y831" s="42">
        <v>582.02220109999996</v>
      </c>
    </row>
    <row r="832" spans="1:25" x14ac:dyDescent="0.3">
      <c r="A832" s="43">
        <v>42963</v>
      </c>
      <c r="B832" s="42">
        <v>632.51270269999998</v>
      </c>
      <c r="C832" s="42">
        <v>667.62174319999997</v>
      </c>
      <c r="D832" s="42">
        <v>681.97185232000004</v>
      </c>
      <c r="E832" s="42">
        <v>687.49056581000002</v>
      </c>
      <c r="F832" s="42">
        <v>695.00442332</v>
      </c>
      <c r="G832" s="42">
        <v>686.93460341000002</v>
      </c>
      <c r="H832" s="42">
        <v>665.93952991000003</v>
      </c>
      <c r="I832" s="42">
        <v>631.98226153999997</v>
      </c>
      <c r="J832" s="42">
        <v>595.79748388999997</v>
      </c>
      <c r="K832" s="42">
        <v>551.7144012</v>
      </c>
      <c r="L832" s="42">
        <v>492.16241380000002</v>
      </c>
      <c r="M832" s="42">
        <v>468.32610152000001</v>
      </c>
      <c r="N832" s="42">
        <v>465.12918809000001</v>
      </c>
      <c r="O832" s="42">
        <v>467.82592876000001</v>
      </c>
      <c r="P832" s="42">
        <v>471.40879118999999</v>
      </c>
      <c r="Q832" s="42">
        <v>471.83587312999998</v>
      </c>
      <c r="R832" s="42">
        <v>470.77617118000001</v>
      </c>
      <c r="S832" s="42">
        <v>466.65488126000002</v>
      </c>
      <c r="T832" s="42">
        <v>466.27621497000001</v>
      </c>
      <c r="U832" s="42">
        <v>466.22437533999999</v>
      </c>
      <c r="V832" s="42">
        <v>485.74808954000002</v>
      </c>
      <c r="W832" s="42">
        <v>542.33207576999996</v>
      </c>
      <c r="X832" s="42">
        <v>563.35544735999997</v>
      </c>
      <c r="Y832" s="42">
        <v>594.66274799999997</v>
      </c>
    </row>
    <row r="833" spans="1:25" x14ac:dyDescent="0.3">
      <c r="A833" s="43">
        <v>42964</v>
      </c>
      <c r="B833" s="42">
        <v>615.76978742999995</v>
      </c>
      <c r="C833" s="42">
        <v>647.89038903999995</v>
      </c>
      <c r="D833" s="42">
        <v>673.35863706999999</v>
      </c>
      <c r="E833" s="42">
        <v>682.47920825999995</v>
      </c>
      <c r="F833" s="42">
        <v>689.07921884999996</v>
      </c>
      <c r="G833" s="42">
        <v>679.62825724000004</v>
      </c>
      <c r="H833" s="42">
        <v>646.86623996000003</v>
      </c>
      <c r="I833" s="42">
        <v>616.60017388999995</v>
      </c>
      <c r="J833" s="42">
        <v>579.15229679000004</v>
      </c>
      <c r="K833" s="42">
        <v>548.67454179000003</v>
      </c>
      <c r="L833" s="42">
        <v>487.76067849999998</v>
      </c>
      <c r="M833" s="42">
        <v>468.41329278000001</v>
      </c>
      <c r="N833" s="42">
        <v>466.01595937000002</v>
      </c>
      <c r="O833" s="42">
        <v>467.24308735</v>
      </c>
      <c r="P833" s="42">
        <v>467.64303233999999</v>
      </c>
      <c r="Q833" s="42">
        <v>469.69058087000002</v>
      </c>
      <c r="R833" s="42">
        <v>466.89498880000002</v>
      </c>
      <c r="S833" s="42">
        <v>464.92258550999998</v>
      </c>
      <c r="T833" s="42">
        <v>463.70741250999998</v>
      </c>
      <c r="U833" s="42">
        <v>465.23063127</v>
      </c>
      <c r="V833" s="42">
        <v>480.51616833000003</v>
      </c>
      <c r="W833" s="42">
        <v>523.30139909000002</v>
      </c>
      <c r="X833" s="42">
        <v>561.35253979000004</v>
      </c>
      <c r="Y833" s="42">
        <v>586.03911172000005</v>
      </c>
    </row>
    <row r="834" spans="1:25" x14ac:dyDescent="0.3">
      <c r="A834" s="43">
        <v>42965</v>
      </c>
      <c r="B834" s="42">
        <v>615.28630621000002</v>
      </c>
      <c r="C834" s="42">
        <v>657.21946835000006</v>
      </c>
      <c r="D834" s="42">
        <v>681.84616346999996</v>
      </c>
      <c r="E834" s="42">
        <v>694.25651786000003</v>
      </c>
      <c r="F834" s="42">
        <v>698.77295564999997</v>
      </c>
      <c r="G834" s="42">
        <v>693.80320426000003</v>
      </c>
      <c r="H834" s="42">
        <v>649.73066032999998</v>
      </c>
      <c r="I834" s="42">
        <v>615.72435274999998</v>
      </c>
      <c r="J834" s="42">
        <v>576.56120683999995</v>
      </c>
      <c r="K834" s="42">
        <v>548.02864684999997</v>
      </c>
      <c r="L834" s="42">
        <v>482.53364564999998</v>
      </c>
      <c r="M834" s="42">
        <v>459.92981799</v>
      </c>
      <c r="N834" s="42">
        <v>461.32193329</v>
      </c>
      <c r="O834" s="42">
        <v>456.70245791000002</v>
      </c>
      <c r="P834" s="42">
        <v>462.86939461999998</v>
      </c>
      <c r="Q834" s="42">
        <v>465.63266900000002</v>
      </c>
      <c r="R834" s="42">
        <v>470.27175131000001</v>
      </c>
      <c r="S834" s="42">
        <v>460.62705354000002</v>
      </c>
      <c r="T834" s="42">
        <v>466.94360033999999</v>
      </c>
      <c r="U834" s="42">
        <v>465.16615316999997</v>
      </c>
      <c r="V834" s="42">
        <v>488.09916555000001</v>
      </c>
      <c r="W834" s="42">
        <v>539.17447728000002</v>
      </c>
      <c r="X834" s="42">
        <v>568.25927473000002</v>
      </c>
      <c r="Y834" s="42">
        <v>592.15077512000005</v>
      </c>
    </row>
    <row r="835" spans="1:25" x14ac:dyDescent="0.3">
      <c r="A835" s="43">
        <v>42966</v>
      </c>
      <c r="B835" s="42">
        <v>619.77005735</v>
      </c>
      <c r="C835" s="42">
        <v>660.00376294</v>
      </c>
      <c r="D835" s="42">
        <v>684.14140368000005</v>
      </c>
      <c r="E835" s="42">
        <v>695.01925969000001</v>
      </c>
      <c r="F835" s="42">
        <v>697.54204332999996</v>
      </c>
      <c r="G835" s="42">
        <v>695.45058016999997</v>
      </c>
      <c r="H835" s="42">
        <v>679.82639160999997</v>
      </c>
      <c r="I835" s="42">
        <v>643.92304618000003</v>
      </c>
      <c r="J835" s="42">
        <v>578.68078938999997</v>
      </c>
      <c r="K835" s="42">
        <v>537.45990682000001</v>
      </c>
      <c r="L835" s="42">
        <v>462.4380539</v>
      </c>
      <c r="M835" s="42">
        <v>448.90576616999999</v>
      </c>
      <c r="N835" s="42">
        <v>450.53485059000002</v>
      </c>
      <c r="O835" s="42">
        <v>451.26598323000002</v>
      </c>
      <c r="P835" s="42">
        <v>454.88685930999998</v>
      </c>
      <c r="Q835" s="42">
        <v>452.16508346000001</v>
      </c>
      <c r="R835" s="42">
        <v>450.28343769000003</v>
      </c>
      <c r="S835" s="42">
        <v>447.85434395999999</v>
      </c>
      <c r="T835" s="42">
        <v>453.81217366999999</v>
      </c>
      <c r="U835" s="42">
        <v>454.99950096999999</v>
      </c>
      <c r="V835" s="42">
        <v>458.00469183000001</v>
      </c>
      <c r="W835" s="42">
        <v>501.62350604</v>
      </c>
      <c r="X835" s="42">
        <v>542.97971371000006</v>
      </c>
      <c r="Y835" s="42">
        <v>579.94575764000001</v>
      </c>
    </row>
    <row r="836" spans="1:25" x14ac:dyDescent="0.3">
      <c r="A836" s="43">
        <v>42967</v>
      </c>
      <c r="B836" s="42">
        <v>584.14008240999999</v>
      </c>
      <c r="C836" s="42">
        <v>616.29944244000001</v>
      </c>
      <c r="D836" s="42">
        <v>620.11008098000002</v>
      </c>
      <c r="E836" s="42">
        <v>628.88045440999997</v>
      </c>
      <c r="F836" s="42">
        <v>632.09654872999999</v>
      </c>
      <c r="G836" s="42">
        <v>634.38663211000005</v>
      </c>
      <c r="H836" s="42">
        <v>639.67903934000003</v>
      </c>
      <c r="I836" s="42">
        <v>645.77901386999997</v>
      </c>
      <c r="J836" s="42">
        <v>586.16719649000004</v>
      </c>
      <c r="K836" s="42">
        <v>551.99624562999998</v>
      </c>
      <c r="L836" s="42">
        <v>473.66375797000001</v>
      </c>
      <c r="M836" s="42">
        <v>455.81863514000003</v>
      </c>
      <c r="N836" s="42">
        <v>455.96353704000001</v>
      </c>
      <c r="O836" s="42">
        <v>454.21018399000002</v>
      </c>
      <c r="P836" s="42">
        <v>455.08445182000003</v>
      </c>
      <c r="Q836" s="42">
        <v>458.00231172999997</v>
      </c>
      <c r="R836" s="42">
        <v>464.43165763000002</v>
      </c>
      <c r="S836" s="42">
        <v>489.26233583999999</v>
      </c>
      <c r="T836" s="42">
        <v>486.49900855999999</v>
      </c>
      <c r="U836" s="42">
        <v>481.93830828</v>
      </c>
      <c r="V836" s="42">
        <v>503.41714567000002</v>
      </c>
      <c r="W836" s="42">
        <v>544.64154011000005</v>
      </c>
      <c r="X836" s="42">
        <v>534.41570581999997</v>
      </c>
      <c r="Y836" s="42">
        <v>564.85895753</v>
      </c>
    </row>
    <row r="837" spans="1:25" x14ac:dyDescent="0.3">
      <c r="A837" s="43">
        <v>42968</v>
      </c>
      <c r="B837" s="42">
        <v>616.79566857999998</v>
      </c>
      <c r="C837" s="42">
        <v>658.57680219999997</v>
      </c>
      <c r="D837" s="42">
        <v>668.10034842000005</v>
      </c>
      <c r="E837" s="42">
        <v>678.27155981999999</v>
      </c>
      <c r="F837" s="42">
        <v>679.66683895999995</v>
      </c>
      <c r="G837" s="42">
        <v>681.11489981</v>
      </c>
      <c r="H837" s="42">
        <v>657.89906106000001</v>
      </c>
      <c r="I837" s="42">
        <v>622.49910814999998</v>
      </c>
      <c r="J837" s="42">
        <v>581.65723861000004</v>
      </c>
      <c r="K837" s="42">
        <v>532.08980423000003</v>
      </c>
      <c r="L837" s="42">
        <v>473.18590241999999</v>
      </c>
      <c r="M837" s="42">
        <v>455.33906284</v>
      </c>
      <c r="N837" s="42">
        <v>457.46856554999999</v>
      </c>
      <c r="O837" s="42">
        <v>453.44808425000002</v>
      </c>
      <c r="P837" s="42">
        <v>455.61750754000002</v>
      </c>
      <c r="Q837" s="42">
        <v>455.99288911000002</v>
      </c>
      <c r="R837" s="42">
        <v>457.45802065999999</v>
      </c>
      <c r="S837" s="42">
        <v>448.13385332000001</v>
      </c>
      <c r="T837" s="42">
        <v>459.92577075000003</v>
      </c>
      <c r="U837" s="42">
        <v>459.83122909999997</v>
      </c>
      <c r="V837" s="42">
        <v>466.4875045</v>
      </c>
      <c r="W837" s="42">
        <v>511.56585359000002</v>
      </c>
      <c r="X837" s="42">
        <v>555.15569115999995</v>
      </c>
      <c r="Y837" s="42">
        <v>591.27947357000005</v>
      </c>
    </row>
    <row r="838" spans="1:25" x14ac:dyDescent="0.3">
      <c r="A838" s="43">
        <v>42969</v>
      </c>
      <c r="B838" s="42">
        <v>648.38380109000002</v>
      </c>
      <c r="C838" s="42">
        <v>654.77244313999995</v>
      </c>
      <c r="D838" s="42">
        <v>685.41784539000002</v>
      </c>
      <c r="E838" s="42">
        <v>707.22440042000005</v>
      </c>
      <c r="F838" s="42">
        <v>705.94019719999994</v>
      </c>
      <c r="G838" s="42">
        <v>705.92262747999996</v>
      </c>
      <c r="H838" s="42">
        <v>657.79007383999999</v>
      </c>
      <c r="I838" s="42">
        <v>634.19210471999997</v>
      </c>
      <c r="J838" s="42">
        <v>588.53241508999997</v>
      </c>
      <c r="K838" s="42">
        <v>546.21756687000004</v>
      </c>
      <c r="L838" s="42">
        <v>479.17490967999998</v>
      </c>
      <c r="M838" s="42">
        <v>469.00793888999999</v>
      </c>
      <c r="N838" s="42">
        <v>468.09740470000003</v>
      </c>
      <c r="O838" s="42">
        <v>467.06840913000002</v>
      </c>
      <c r="P838" s="42">
        <v>467.56214113999999</v>
      </c>
      <c r="Q838" s="42">
        <v>466.02515105999998</v>
      </c>
      <c r="R838" s="42">
        <v>466.78163721999999</v>
      </c>
      <c r="S838" s="42">
        <v>464.05572054999999</v>
      </c>
      <c r="T838" s="42">
        <v>473.49777068999998</v>
      </c>
      <c r="U838" s="42">
        <v>474.04273585999999</v>
      </c>
      <c r="V838" s="42">
        <v>475.46825050000001</v>
      </c>
      <c r="W838" s="42">
        <v>523.48885117999998</v>
      </c>
      <c r="X838" s="42">
        <v>566.82221991999995</v>
      </c>
      <c r="Y838" s="42">
        <v>606.96785050000005</v>
      </c>
    </row>
    <row r="839" spans="1:25" x14ac:dyDescent="0.3">
      <c r="A839" s="43">
        <v>42970</v>
      </c>
      <c r="B839" s="42">
        <v>655.99223326000003</v>
      </c>
      <c r="C839" s="42">
        <v>648.78157655999996</v>
      </c>
      <c r="D839" s="42">
        <v>630.2612269</v>
      </c>
      <c r="E839" s="42">
        <v>626.17799849000005</v>
      </c>
      <c r="F839" s="42">
        <v>623.35381774999996</v>
      </c>
      <c r="G839" s="42">
        <v>668.02032059999999</v>
      </c>
      <c r="H839" s="42">
        <v>685.66356566000002</v>
      </c>
      <c r="I839" s="42">
        <v>643.85337606999997</v>
      </c>
      <c r="J839" s="42">
        <v>582.10704195999995</v>
      </c>
      <c r="K839" s="42">
        <v>555.82517274999998</v>
      </c>
      <c r="L839" s="42">
        <v>501.97791914999999</v>
      </c>
      <c r="M839" s="42">
        <v>477.40057118999999</v>
      </c>
      <c r="N839" s="42">
        <v>482.03629590000003</v>
      </c>
      <c r="O839" s="42">
        <v>478.41103350999998</v>
      </c>
      <c r="P839" s="42">
        <v>477.36677817999998</v>
      </c>
      <c r="Q839" s="42">
        <v>476.96810455999997</v>
      </c>
      <c r="R839" s="42">
        <v>476.55086387</v>
      </c>
      <c r="S839" s="42">
        <v>468.91015028999999</v>
      </c>
      <c r="T839" s="42">
        <v>482.34358492000001</v>
      </c>
      <c r="U839" s="42">
        <v>483.54295137999998</v>
      </c>
      <c r="V839" s="42">
        <v>488.13917852999998</v>
      </c>
      <c r="W839" s="42">
        <v>523.59258944999999</v>
      </c>
      <c r="X839" s="42">
        <v>539.31924575999994</v>
      </c>
      <c r="Y839" s="42">
        <v>599.98984640000003</v>
      </c>
    </row>
    <row r="840" spans="1:25" x14ac:dyDescent="0.3">
      <c r="A840" s="43">
        <v>42971</v>
      </c>
      <c r="B840" s="42">
        <v>626.99626725999997</v>
      </c>
      <c r="C840" s="42">
        <v>652.34746610000002</v>
      </c>
      <c r="D840" s="42">
        <v>669.43754020999995</v>
      </c>
      <c r="E840" s="42">
        <v>694.66956814000002</v>
      </c>
      <c r="F840" s="42">
        <v>701.49096345999999</v>
      </c>
      <c r="G840" s="42">
        <v>672.35118861000001</v>
      </c>
      <c r="H840" s="42">
        <v>638.23414209999999</v>
      </c>
      <c r="I840" s="42">
        <v>620.48550621000004</v>
      </c>
      <c r="J840" s="42">
        <v>580.40517807000003</v>
      </c>
      <c r="K840" s="42">
        <v>546.01463923999995</v>
      </c>
      <c r="L840" s="42">
        <v>488.68481422999997</v>
      </c>
      <c r="M840" s="42">
        <v>466.50127173999999</v>
      </c>
      <c r="N840" s="42">
        <v>462.69228211000001</v>
      </c>
      <c r="O840" s="42">
        <v>466.21587550999999</v>
      </c>
      <c r="P840" s="42">
        <v>469.22378150999998</v>
      </c>
      <c r="Q840" s="42">
        <v>473.08078552000001</v>
      </c>
      <c r="R840" s="42">
        <v>471.08832748999998</v>
      </c>
      <c r="S840" s="42">
        <v>466.36526787999998</v>
      </c>
      <c r="T840" s="42">
        <v>464.12803955999999</v>
      </c>
      <c r="U840" s="42">
        <v>463.73406784000002</v>
      </c>
      <c r="V840" s="42">
        <v>491.13269961999998</v>
      </c>
      <c r="W840" s="42">
        <v>542.70221191999997</v>
      </c>
      <c r="X840" s="42">
        <v>553.19908982000004</v>
      </c>
      <c r="Y840" s="42">
        <v>584.99800253000001</v>
      </c>
    </row>
    <row r="841" spans="1:25" x14ac:dyDescent="0.3">
      <c r="A841" s="43">
        <v>42972</v>
      </c>
      <c r="B841" s="42">
        <v>624.38088500000003</v>
      </c>
      <c r="C841" s="42">
        <v>663.37140042999999</v>
      </c>
      <c r="D841" s="42">
        <v>680.72184374000005</v>
      </c>
      <c r="E841" s="42">
        <v>687.98345845999995</v>
      </c>
      <c r="F841" s="42">
        <v>691.42386254999997</v>
      </c>
      <c r="G841" s="42">
        <v>684.08586661000004</v>
      </c>
      <c r="H841" s="42">
        <v>647.79103895000003</v>
      </c>
      <c r="I841" s="42">
        <v>607.60487802</v>
      </c>
      <c r="J841" s="42">
        <v>571.68208146999996</v>
      </c>
      <c r="K841" s="42">
        <v>531.91596415000004</v>
      </c>
      <c r="L841" s="42">
        <v>475.03968013000002</v>
      </c>
      <c r="M841" s="42">
        <v>456.84275587000002</v>
      </c>
      <c r="N841" s="42">
        <v>451.08320309999999</v>
      </c>
      <c r="O841" s="42">
        <v>450.49996608999999</v>
      </c>
      <c r="P841" s="42">
        <v>455.23694345000001</v>
      </c>
      <c r="Q841" s="42">
        <v>460.20343989999998</v>
      </c>
      <c r="R841" s="42">
        <v>464.41757424000002</v>
      </c>
      <c r="S841" s="42">
        <v>458.63628855000002</v>
      </c>
      <c r="T841" s="42">
        <v>462.10173333</v>
      </c>
      <c r="U841" s="42">
        <v>464.05829026999999</v>
      </c>
      <c r="V841" s="42">
        <v>487.87749151999998</v>
      </c>
      <c r="W841" s="42">
        <v>530.15789004999999</v>
      </c>
      <c r="X841" s="42">
        <v>571.79856696000002</v>
      </c>
      <c r="Y841" s="42">
        <v>602.34586323999997</v>
      </c>
    </row>
    <row r="842" spans="1:25" x14ac:dyDescent="0.3">
      <c r="A842" s="43">
        <v>42973</v>
      </c>
      <c r="B842" s="42">
        <v>597.36069237000004</v>
      </c>
      <c r="C842" s="42">
        <v>630.36229633999994</v>
      </c>
      <c r="D842" s="42">
        <v>651.39572000999999</v>
      </c>
      <c r="E842" s="42">
        <v>660.68646570999999</v>
      </c>
      <c r="F842" s="42">
        <v>665.08917859999997</v>
      </c>
      <c r="G842" s="42">
        <v>660.48098933999995</v>
      </c>
      <c r="H842" s="42">
        <v>647.76889301000006</v>
      </c>
      <c r="I842" s="42">
        <v>640.30439726999998</v>
      </c>
      <c r="J842" s="42">
        <v>586.76614918999996</v>
      </c>
      <c r="K842" s="42">
        <v>538.65908950999994</v>
      </c>
      <c r="L842" s="42">
        <v>465.48695789999999</v>
      </c>
      <c r="M842" s="42">
        <v>441.54610594000002</v>
      </c>
      <c r="N842" s="42">
        <v>446.72609682000001</v>
      </c>
      <c r="O842" s="42">
        <v>444.87678976000001</v>
      </c>
      <c r="P842" s="42">
        <v>447.68456823000002</v>
      </c>
      <c r="Q842" s="42">
        <v>450.05661021999998</v>
      </c>
      <c r="R842" s="42">
        <v>451.60797636000001</v>
      </c>
      <c r="S842" s="42">
        <v>442.83200790000001</v>
      </c>
      <c r="T842" s="42">
        <v>446.29465355000002</v>
      </c>
      <c r="U842" s="42">
        <v>451.16534087999997</v>
      </c>
      <c r="V842" s="42">
        <v>466.90359740999997</v>
      </c>
      <c r="W842" s="42">
        <v>535.96166257000004</v>
      </c>
      <c r="X842" s="42">
        <v>560.96357288000002</v>
      </c>
      <c r="Y842" s="42">
        <v>591.04546534999997</v>
      </c>
    </row>
    <row r="843" spans="1:25" x14ac:dyDescent="0.3">
      <c r="A843" s="43">
        <v>42974</v>
      </c>
      <c r="B843" s="42">
        <v>639.73552188999997</v>
      </c>
      <c r="C843" s="42">
        <v>646.24528495000004</v>
      </c>
      <c r="D843" s="42">
        <v>666.35869012000001</v>
      </c>
      <c r="E843" s="42">
        <v>682.55714216000001</v>
      </c>
      <c r="F843" s="42">
        <v>690.47155511000005</v>
      </c>
      <c r="G843" s="42">
        <v>689.32495652</v>
      </c>
      <c r="H843" s="42">
        <v>668.5405604</v>
      </c>
      <c r="I843" s="42">
        <v>647.98129994999999</v>
      </c>
      <c r="J843" s="42">
        <v>600.31669483999997</v>
      </c>
      <c r="K843" s="42">
        <v>540.69698801000004</v>
      </c>
      <c r="L843" s="42">
        <v>460.66873214999998</v>
      </c>
      <c r="M843" s="42">
        <v>443.28308304000001</v>
      </c>
      <c r="N843" s="42">
        <v>441.54622060000003</v>
      </c>
      <c r="O843" s="42">
        <v>439.77441819000001</v>
      </c>
      <c r="P843" s="42">
        <v>449.34164700000002</v>
      </c>
      <c r="Q843" s="42">
        <v>448.00144540999997</v>
      </c>
      <c r="R843" s="42">
        <v>447.39230896999999</v>
      </c>
      <c r="S843" s="42">
        <v>447.12187073000001</v>
      </c>
      <c r="T843" s="42">
        <v>446.90614353000001</v>
      </c>
      <c r="U843" s="42">
        <v>443.68490747999999</v>
      </c>
      <c r="V843" s="42">
        <v>442.83534509999998</v>
      </c>
      <c r="W843" s="42">
        <v>476.41518872</v>
      </c>
      <c r="X843" s="42">
        <v>524.16537077999999</v>
      </c>
      <c r="Y843" s="42">
        <v>567.32801486999995</v>
      </c>
    </row>
    <row r="844" spans="1:25" x14ac:dyDescent="0.3">
      <c r="A844" s="43">
        <v>42975</v>
      </c>
      <c r="B844" s="42">
        <v>635.83415688000002</v>
      </c>
      <c r="C844" s="42">
        <v>673.48921259999997</v>
      </c>
      <c r="D844" s="42">
        <v>697.41094432</v>
      </c>
      <c r="E844" s="42">
        <v>700.02134604000003</v>
      </c>
      <c r="F844" s="42">
        <v>713.75160807999998</v>
      </c>
      <c r="G844" s="42">
        <v>701.78021377000005</v>
      </c>
      <c r="H844" s="42">
        <v>677.62085811999998</v>
      </c>
      <c r="I844" s="42">
        <v>633.92778758999998</v>
      </c>
      <c r="J844" s="42">
        <v>589.39831685000001</v>
      </c>
      <c r="K844" s="42">
        <v>536.96188812000003</v>
      </c>
      <c r="L844" s="42">
        <v>474.43643801000002</v>
      </c>
      <c r="M844" s="42">
        <v>458.77656015000002</v>
      </c>
      <c r="N844" s="42">
        <v>460.35311536</v>
      </c>
      <c r="O844" s="42">
        <v>458.73892346000002</v>
      </c>
      <c r="P844" s="42">
        <v>458.42440783000001</v>
      </c>
      <c r="Q844" s="42">
        <v>460.39375484999999</v>
      </c>
      <c r="R844" s="42">
        <v>461.97015005999998</v>
      </c>
      <c r="S844" s="42">
        <v>456.41369018</v>
      </c>
      <c r="T844" s="42">
        <v>461.83835938999999</v>
      </c>
      <c r="U844" s="42">
        <v>459.59750595999998</v>
      </c>
      <c r="V844" s="42">
        <v>463.48965439</v>
      </c>
      <c r="W844" s="42">
        <v>515.63527626999996</v>
      </c>
      <c r="X844" s="42">
        <v>560.41003804000002</v>
      </c>
      <c r="Y844" s="42">
        <v>603.15024686000004</v>
      </c>
    </row>
    <row r="845" spans="1:25" x14ac:dyDescent="0.3">
      <c r="A845" s="43">
        <v>42976</v>
      </c>
      <c r="B845" s="42">
        <v>648.28788178000002</v>
      </c>
      <c r="C845" s="42">
        <v>682.77185955000004</v>
      </c>
      <c r="D845" s="42">
        <v>705.36840472999995</v>
      </c>
      <c r="E845" s="42">
        <v>718.75027656999998</v>
      </c>
      <c r="F845" s="42">
        <v>719.39265174000002</v>
      </c>
      <c r="G845" s="42">
        <v>710.40572898999994</v>
      </c>
      <c r="H845" s="42">
        <v>668.65406117999999</v>
      </c>
      <c r="I845" s="42">
        <v>612.33062686999995</v>
      </c>
      <c r="J845" s="42">
        <v>583.35481372000004</v>
      </c>
      <c r="K845" s="42">
        <v>541.45099439000001</v>
      </c>
      <c r="L845" s="42">
        <v>482.75741586999999</v>
      </c>
      <c r="M845" s="42">
        <v>459.73287541000002</v>
      </c>
      <c r="N845" s="42">
        <v>459.92888005999998</v>
      </c>
      <c r="O845" s="42">
        <v>461.47807603000001</v>
      </c>
      <c r="P845" s="42">
        <v>464.95855334999999</v>
      </c>
      <c r="Q845" s="42">
        <v>464.19229451000001</v>
      </c>
      <c r="R845" s="42">
        <v>463.67514254999998</v>
      </c>
      <c r="S845" s="42">
        <v>457.87345771999998</v>
      </c>
      <c r="T845" s="42">
        <v>464.78685376999999</v>
      </c>
      <c r="U845" s="42">
        <v>467.90313165999999</v>
      </c>
      <c r="V845" s="42">
        <v>479.64051191999999</v>
      </c>
      <c r="W845" s="42">
        <v>533.28227718000005</v>
      </c>
      <c r="X845" s="42">
        <v>570.82156033000001</v>
      </c>
      <c r="Y845" s="42">
        <v>606.14513737000004</v>
      </c>
    </row>
    <row r="846" spans="1:25" x14ac:dyDescent="0.3">
      <c r="A846" s="43">
        <v>42977</v>
      </c>
      <c r="B846" s="42">
        <v>654.58322049000003</v>
      </c>
      <c r="C846" s="42">
        <v>684.53130933</v>
      </c>
      <c r="D846" s="42">
        <v>686.06547349000004</v>
      </c>
      <c r="E846" s="42">
        <v>693.14747346000001</v>
      </c>
      <c r="F846" s="42">
        <v>693.12963142000001</v>
      </c>
      <c r="G846" s="42">
        <v>687.47247708999998</v>
      </c>
      <c r="H846" s="42">
        <v>649.53035956999997</v>
      </c>
      <c r="I846" s="42">
        <v>618.84236523000004</v>
      </c>
      <c r="J846" s="42">
        <v>583.48618826999996</v>
      </c>
      <c r="K846" s="42">
        <v>547.21465298999999</v>
      </c>
      <c r="L846" s="42">
        <v>490.05849568999997</v>
      </c>
      <c r="M846" s="42">
        <v>467.48318262999999</v>
      </c>
      <c r="N846" s="42">
        <v>471.38447069</v>
      </c>
      <c r="O846" s="42">
        <v>471.65523590999999</v>
      </c>
      <c r="P846" s="42">
        <v>470.45829024</v>
      </c>
      <c r="Q846" s="42">
        <v>469.95999417000002</v>
      </c>
      <c r="R846" s="42">
        <v>473.95254706999998</v>
      </c>
      <c r="S846" s="42">
        <v>468.58730684</v>
      </c>
      <c r="T846" s="42">
        <v>470.36065945000001</v>
      </c>
      <c r="U846" s="42">
        <v>466.68249463000001</v>
      </c>
      <c r="V846" s="42">
        <v>476.73913088</v>
      </c>
      <c r="W846" s="42">
        <v>529.53467650000005</v>
      </c>
      <c r="X846" s="42">
        <v>554.39779816999999</v>
      </c>
      <c r="Y846" s="42">
        <v>572.00051273999998</v>
      </c>
    </row>
    <row r="847" spans="1:25" x14ac:dyDescent="0.3">
      <c r="A847" s="43">
        <v>42978</v>
      </c>
      <c r="B847" s="42">
        <v>552.74551692</v>
      </c>
      <c r="C847" s="42">
        <v>625.27431473000001</v>
      </c>
      <c r="D847" s="42">
        <v>661.68975095999997</v>
      </c>
      <c r="E847" s="42">
        <v>673.53675481000005</v>
      </c>
      <c r="F847" s="42">
        <v>680.35890652000001</v>
      </c>
      <c r="G847" s="42">
        <v>676.92394085000001</v>
      </c>
      <c r="H847" s="42">
        <v>635.15363812999999</v>
      </c>
      <c r="I847" s="42">
        <v>570.00555422000002</v>
      </c>
      <c r="J847" s="42">
        <v>559.16738754999994</v>
      </c>
      <c r="K847" s="42">
        <v>532.45419262999997</v>
      </c>
      <c r="L847" s="42">
        <v>466.91170873999999</v>
      </c>
      <c r="M847" s="42">
        <v>446.88673463999999</v>
      </c>
      <c r="N847" s="42">
        <v>447.78281282</v>
      </c>
      <c r="O847" s="42">
        <v>446.74561556999998</v>
      </c>
      <c r="P847" s="42">
        <v>445.99422742000002</v>
      </c>
      <c r="Q847" s="42">
        <v>448.79735253000001</v>
      </c>
      <c r="R847" s="42">
        <v>451.59424214000001</v>
      </c>
      <c r="S847" s="42">
        <v>445.69931084000001</v>
      </c>
      <c r="T847" s="42">
        <v>449.92507993999999</v>
      </c>
      <c r="U847" s="42">
        <v>449.96766059999999</v>
      </c>
      <c r="V847" s="42">
        <v>447.09383002999999</v>
      </c>
      <c r="W847" s="42">
        <v>499.08424601000002</v>
      </c>
      <c r="X847" s="42">
        <v>544.01812371000005</v>
      </c>
      <c r="Y847" s="42">
        <v>562.25062937999996</v>
      </c>
    </row>
    <row r="849" spans="1:25" x14ac:dyDescent="0.3">
      <c r="A849" s="137" t="s">
        <v>2</v>
      </c>
      <c r="B849" s="159" t="s">
        <v>79</v>
      </c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6"/>
    </row>
    <row r="850" spans="1:25" x14ac:dyDescent="0.3">
      <c r="A850" s="138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603.18433425000001</v>
      </c>
      <c r="C851" s="42">
        <v>662.33357177000005</v>
      </c>
      <c r="D851" s="42">
        <v>691.43887269000004</v>
      </c>
      <c r="E851" s="42">
        <v>717.48647446999996</v>
      </c>
      <c r="F851" s="42">
        <v>723.26289305</v>
      </c>
      <c r="G851" s="42">
        <v>732.93797193</v>
      </c>
      <c r="H851" s="42">
        <v>696.28550121000001</v>
      </c>
      <c r="I851" s="42">
        <v>596.33425720000002</v>
      </c>
      <c r="J851" s="42">
        <v>496.30116557000002</v>
      </c>
      <c r="K851" s="42">
        <v>420.64801609</v>
      </c>
      <c r="L851" s="42">
        <v>382.52968177999998</v>
      </c>
      <c r="M851" s="42">
        <v>377.56354078999999</v>
      </c>
      <c r="N851" s="42">
        <v>375.80490837999997</v>
      </c>
      <c r="O851" s="42">
        <v>380.35672012999999</v>
      </c>
      <c r="P851" s="42">
        <v>380.48145276999998</v>
      </c>
      <c r="Q851" s="42">
        <v>379.33419084000002</v>
      </c>
      <c r="R851" s="42">
        <v>380.04785555000001</v>
      </c>
      <c r="S851" s="42">
        <v>379.12103581000002</v>
      </c>
      <c r="T851" s="42">
        <v>378.61164302999998</v>
      </c>
      <c r="U851" s="42">
        <v>375.79556487999997</v>
      </c>
      <c r="V851" s="42">
        <v>399.85469340999998</v>
      </c>
      <c r="W851" s="42">
        <v>444.71825861000002</v>
      </c>
      <c r="X851" s="42">
        <v>485.95407169999999</v>
      </c>
      <c r="Y851" s="42">
        <v>566.59387743000002</v>
      </c>
    </row>
    <row r="852" spans="1:25" x14ac:dyDescent="0.3">
      <c r="A852" s="43">
        <v>42949</v>
      </c>
      <c r="B852" s="42">
        <v>615.46711098000003</v>
      </c>
      <c r="C852" s="42">
        <v>686.03939618000004</v>
      </c>
      <c r="D852" s="42">
        <v>721.36693036999998</v>
      </c>
      <c r="E852" s="42">
        <v>731.29463906000001</v>
      </c>
      <c r="F852" s="42">
        <v>737.81117356000004</v>
      </c>
      <c r="G852" s="42">
        <v>726.36129462999997</v>
      </c>
      <c r="H852" s="42">
        <v>660.80694455000003</v>
      </c>
      <c r="I852" s="42">
        <v>566.75669749999997</v>
      </c>
      <c r="J852" s="42">
        <v>479.15436570999998</v>
      </c>
      <c r="K852" s="42">
        <v>436.31009137000001</v>
      </c>
      <c r="L852" s="42">
        <v>403.13528186000002</v>
      </c>
      <c r="M852" s="42">
        <v>402.37090637</v>
      </c>
      <c r="N852" s="42">
        <v>395.70449846000002</v>
      </c>
      <c r="O852" s="42">
        <v>397.11414754999998</v>
      </c>
      <c r="P852" s="42">
        <v>399.01828347999998</v>
      </c>
      <c r="Q852" s="42">
        <v>404.36402321999998</v>
      </c>
      <c r="R852" s="42">
        <v>415.94328757</v>
      </c>
      <c r="S852" s="42">
        <v>423.59300488999997</v>
      </c>
      <c r="T852" s="42">
        <v>409.69707807999998</v>
      </c>
      <c r="U852" s="42">
        <v>391.19773362000001</v>
      </c>
      <c r="V852" s="42">
        <v>415.38081463999998</v>
      </c>
      <c r="W852" s="42">
        <v>457.86971102000001</v>
      </c>
      <c r="X852" s="42">
        <v>492.26875889000002</v>
      </c>
      <c r="Y852" s="42">
        <v>565.73254161</v>
      </c>
    </row>
    <row r="853" spans="1:25" x14ac:dyDescent="0.3">
      <c r="A853" s="43">
        <v>42950</v>
      </c>
      <c r="B853" s="42">
        <v>627.41029141000001</v>
      </c>
      <c r="C853" s="42">
        <v>683.69462491000002</v>
      </c>
      <c r="D853" s="42">
        <v>720.78434572000003</v>
      </c>
      <c r="E853" s="42">
        <v>739.01947774999996</v>
      </c>
      <c r="F853" s="42">
        <v>743.53746169999999</v>
      </c>
      <c r="G853" s="42">
        <v>734.82182828999998</v>
      </c>
      <c r="H853" s="42">
        <v>667.58808649000002</v>
      </c>
      <c r="I853" s="42">
        <v>576.23199007999995</v>
      </c>
      <c r="J853" s="42">
        <v>473.19620674999999</v>
      </c>
      <c r="K853" s="42">
        <v>401.97654791999997</v>
      </c>
      <c r="L853" s="42">
        <v>358.03394161</v>
      </c>
      <c r="M853" s="42">
        <v>351.81624099999999</v>
      </c>
      <c r="N853" s="42">
        <v>357.46369367</v>
      </c>
      <c r="O853" s="42">
        <v>345.98003627999998</v>
      </c>
      <c r="P853" s="42">
        <v>358.29909670000001</v>
      </c>
      <c r="Q853" s="42">
        <v>361.49521174</v>
      </c>
      <c r="R853" s="42">
        <v>366.25111063000003</v>
      </c>
      <c r="S853" s="42">
        <v>358.54544981999999</v>
      </c>
      <c r="T853" s="42">
        <v>368.48857328000003</v>
      </c>
      <c r="U853" s="42">
        <v>369.62718253999998</v>
      </c>
      <c r="V853" s="42">
        <v>382.56473611000001</v>
      </c>
      <c r="W853" s="42">
        <v>415.65863099000001</v>
      </c>
      <c r="X853" s="42">
        <v>492.51982624999999</v>
      </c>
      <c r="Y853" s="42">
        <v>576.27987538000002</v>
      </c>
    </row>
    <row r="854" spans="1:25" x14ac:dyDescent="0.3">
      <c r="A854" s="43">
        <v>42951</v>
      </c>
      <c r="B854" s="42">
        <v>727.07698754</v>
      </c>
      <c r="C854" s="42">
        <v>814.13128430999996</v>
      </c>
      <c r="D854" s="42">
        <v>873.76690832999998</v>
      </c>
      <c r="E854" s="42">
        <v>909.12987040999997</v>
      </c>
      <c r="F854" s="42">
        <v>912.46226789000002</v>
      </c>
      <c r="G854" s="42">
        <v>910.52758973000005</v>
      </c>
      <c r="H854" s="42">
        <v>839.58286808000003</v>
      </c>
      <c r="I854" s="42">
        <v>741.44688216999998</v>
      </c>
      <c r="J854" s="42">
        <v>645.24477589000003</v>
      </c>
      <c r="K854" s="42">
        <v>567.18211918999998</v>
      </c>
      <c r="L854" s="42">
        <v>509.96685196999999</v>
      </c>
      <c r="M854" s="42">
        <v>503.10798492999999</v>
      </c>
      <c r="N854" s="42">
        <v>509.00718662999998</v>
      </c>
      <c r="O854" s="42">
        <v>497.01120415999998</v>
      </c>
      <c r="P854" s="42">
        <v>508.40324602999999</v>
      </c>
      <c r="Q854" s="42">
        <v>510.09502601000003</v>
      </c>
      <c r="R854" s="42">
        <v>513.06239971000002</v>
      </c>
      <c r="S854" s="42">
        <v>502.91174408000001</v>
      </c>
      <c r="T854" s="42">
        <v>515.31833799000003</v>
      </c>
      <c r="U854" s="42">
        <v>512.43946841000002</v>
      </c>
      <c r="V854" s="42">
        <v>529.86137902999997</v>
      </c>
      <c r="W854" s="42">
        <v>599.77457228000003</v>
      </c>
      <c r="X854" s="42">
        <v>668.04988724999998</v>
      </c>
      <c r="Y854" s="42">
        <v>739.53055674999996</v>
      </c>
    </row>
    <row r="855" spans="1:25" x14ac:dyDescent="0.3">
      <c r="A855" s="43">
        <v>42952</v>
      </c>
      <c r="B855" s="42">
        <v>797.39400057</v>
      </c>
      <c r="C855" s="42">
        <v>881.99074916999996</v>
      </c>
      <c r="D855" s="42">
        <v>903.95366375000003</v>
      </c>
      <c r="E855" s="42">
        <v>916.21392650999996</v>
      </c>
      <c r="F855" s="42">
        <v>914.49887708000006</v>
      </c>
      <c r="G855" s="42">
        <v>915.57550667999999</v>
      </c>
      <c r="H855" s="42">
        <v>883.77378346</v>
      </c>
      <c r="I855" s="42">
        <v>787.89468439999996</v>
      </c>
      <c r="J855" s="42">
        <v>660.95568530000003</v>
      </c>
      <c r="K855" s="42">
        <v>559.75678882</v>
      </c>
      <c r="L855" s="42">
        <v>513.02381189000005</v>
      </c>
      <c r="M855" s="42">
        <v>508.37763866</v>
      </c>
      <c r="N855" s="42">
        <v>504.36665209</v>
      </c>
      <c r="O855" s="42">
        <v>503.97638108000001</v>
      </c>
      <c r="P855" s="42">
        <v>505.66027363000001</v>
      </c>
      <c r="Q855" s="42">
        <v>504.23055126999998</v>
      </c>
      <c r="R855" s="42">
        <v>502.86818452</v>
      </c>
      <c r="S855" s="42">
        <v>499.99046804</v>
      </c>
      <c r="T855" s="42">
        <v>499.28338294000002</v>
      </c>
      <c r="U855" s="42">
        <v>499.17331193000001</v>
      </c>
      <c r="V855" s="42">
        <v>518.16604580000001</v>
      </c>
      <c r="W855" s="42">
        <v>580.80288847999998</v>
      </c>
      <c r="X855" s="42">
        <v>665.36706751999998</v>
      </c>
      <c r="Y855" s="42">
        <v>749.31251877</v>
      </c>
    </row>
    <row r="856" spans="1:25" x14ac:dyDescent="0.3">
      <c r="A856" s="43">
        <v>42953</v>
      </c>
      <c r="B856" s="42">
        <v>811.88827123999999</v>
      </c>
      <c r="C856" s="42">
        <v>891.81319747999999</v>
      </c>
      <c r="D856" s="42">
        <v>917.95234184000003</v>
      </c>
      <c r="E856" s="42">
        <v>920.21878188000005</v>
      </c>
      <c r="F856" s="42">
        <v>905.57341690999999</v>
      </c>
      <c r="G856" s="42">
        <v>904.15572526999995</v>
      </c>
      <c r="H856" s="42">
        <v>913.08304954000005</v>
      </c>
      <c r="I856" s="42">
        <v>814.01595081000005</v>
      </c>
      <c r="J856" s="42">
        <v>679.47545437999997</v>
      </c>
      <c r="K856" s="42">
        <v>580.82192090000001</v>
      </c>
      <c r="L856" s="42">
        <v>516.96313697999994</v>
      </c>
      <c r="M856" s="42">
        <v>512.64798428999995</v>
      </c>
      <c r="N856" s="42">
        <v>511.32186684999999</v>
      </c>
      <c r="O856" s="42">
        <v>510.98527729</v>
      </c>
      <c r="P856" s="42">
        <v>512.37937277000003</v>
      </c>
      <c r="Q856" s="42">
        <v>511.87882504999999</v>
      </c>
      <c r="R856" s="42">
        <v>514.72131749000005</v>
      </c>
      <c r="S856" s="42">
        <v>515.12213899000005</v>
      </c>
      <c r="T856" s="42">
        <v>516.31912274000001</v>
      </c>
      <c r="U856" s="42">
        <v>516.85158364999995</v>
      </c>
      <c r="V856" s="42">
        <v>543.60136289000002</v>
      </c>
      <c r="W856" s="42">
        <v>595.77108940999995</v>
      </c>
      <c r="X856" s="42">
        <v>678.30606258</v>
      </c>
      <c r="Y856" s="42">
        <v>743.06786279999994</v>
      </c>
    </row>
    <row r="857" spans="1:25" x14ac:dyDescent="0.3">
      <c r="A857" s="43">
        <v>42954</v>
      </c>
      <c r="B857" s="42">
        <v>916.09198085000003</v>
      </c>
      <c r="C857" s="42">
        <v>951.70507556999996</v>
      </c>
      <c r="D857" s="42">
        <v>940.07559561999994</v>
      </c>
      <c r="E857" s="42">
        <v>935.13591435000001</v>
      </c>
      <c r="F857" s="42">
        <v>931.25916388999997</v>
      </c>
      <c r="G857" s="42">
        <v>937.22350691999998</v>
      </c>
      <c r="H857" s="42">
        <v>955.39232935999996</v>
      </c>
      <c r="I857" s="42">
        <v>843.69462778000002</v>
      </c>
      <c r="J857" s="42">
        <v>688.25517361000004</v>
      </c>
      <c r="K857" s="42">
        <v>590.25035665999997</v>
      </c>
      <c r="L857" s="42">
        <v>535.21683112000005</v>
      </c>
      <c r="M857" s="42">
        <v>531.97661165</v>
      </c>
      <c r="N857" s="42">
        <v>535.43999215999997</v>
      </c>
      <c r="O857" s="42">
        <v>520.96059262999995</v>
      </c>
      <c r="P857" s="42">
        <v>533.15538273000004</v>
      </c>
      <c r="Q857" s="42">
        <v>534.63348908</v>
      </c>
      <c r="R857" s="42">
        <v>536.25916715000005</v>
      </c>
      <c r="S857" s="42">
        <v>528.51025993999997</v>
      </c>
      <c r="T857" s="42">
        <v>532.28759855999999</v>
      </c>
      <c r="U857" s="42">
        <v>530.72241727999995</v>
      </c>
      <c r="V857" s="42">
        <v>552.88924865000001</v>
      </c>
      <c r="W857" s="42">
        <v>609.70821215000001</v>
      </c>
      <c r="X857" s="42">
        <v>705.51225407000004</v>
      </c>
      <c r="Y857" s="42">
        <v>793.62579554000001</v>
      </c>
    </row>
    <row r="858" spans="1:25" x14ac:dyDescent="0.3">
      <c r="A858" s="43">
        <v>42955</v>
      </c>
      <c r="B858" s="42">
        <v>869.07026366000002</v>
      </c>
      <c r="C858" s="42">
        <v>941.72221491000005</v>
      </c>
      <c r="D858" s="42">
        <v>937.32235771000001</v>
      </c>
      <c r="E858" s="42">
        <v>929.12812645999998</v>
      </c>
      <c r="F858" s="42">
        <v>927.63384919999999</v>
      </c>
      <c r="G858" s="42">
        <v>932.40678119999995</v>
      </c>
      <c r="H858" s="42">
        <v>937.12272719999999</v>
      </c>
      <c r="I858" s="42">
        <v>820.11481312000001</v>
      </c>
      <c r="J858" s="42">
        <v>678.36222439999995</v>
      </c>
      <c r="K858" s="42">
        <v>583.64856141999996</v>
      </c>
      <c r="L858" s="42">
        <v>523.29301814999997</v>
      </c>
      <c r="M858" s="42">
        <v>517.03936003000001</v>
      </c>
      <c r="N858" s="42">
        <v>519.67805822000003</v>
      </c>
      <c r="O858" s="42">
        <v>507.36683177999998</v>
      </c>
      <c r="P858" s="42">
        <v>521.82698617000005</v>
      </c>
      <c r="Q858" s="42">
        <v>528.10261711999999</v>
      </c>
      <c r="R858" s="42">
        <v>528.88579697</v>
      </c>
      <c r="S858" s="42">
        <v>515.62402838000003</v>
      </c>
      <c r="T858" s="42">
        <v>530.83819868</v>
      </c>
      <c r="U858" s="42">
        <v>529.45197661999998</v>
      </c>
      <c r="V858" s="42">
        <v>551.67799781999997</v>
      </c>
      <c r="W858" s="42">
        <v>612.16690817999995</v>
      </c>
      <c r="X858" s="42">
        <v>708.91717869000001</v>
      </c>
      <c r="Y858" s="42">
        <v>823.50318531000005</v>
      </c>
    </row>
    <row r="859" spans="1:25" x14ac:dyDescent="0.3">
      <c r="A859" s="43">
        <v>42956</v>
      </c>
      <c r="B859" s="42">
        <v>912.80883367000001</v>
      </c>
      <c r="C859" s="42">
        <v>921.30248248999999</v>
      </c>
      <c r="D859" s="42">
        <v>914.92097021999996</v>
      </c>
      <c r="E859" s="42">
        <v>907.64109726000004</v>
      </c>
      <c r="F859" s="42">
        <v>904.32532237999999</v>
      </c>
      <c r="G859" s="42">
        <v>909.78795621999996</v>
      </c>
      <c r="H859" s="42">
        <v>921.07798251999998</v>
      </c>
      <c r="I859" s="42">
        <v>853.86678208000001</v>
      </c>
      <c r="J859" s="42">
        <v>744.23259571999995</v>
      </c>
      <c r="K859" s="42">
        <v>633.21370650999995</v>
      </c>
      <c r="L859" s="42">
        <v>552.42287008000005</v>
      </c>
      <c r="M859" s="42">
        <v>528.23106734999999</v>
      </c>
      <c r="N859" s="42">
        <v>532.59566845999996</v>
      </c>
      <c r="O859" s="42">
        <v>523.81779945999995</v>
      </c>
      <c r="P859" s="42">
        <v>536.37857629999996</v>
      </c>
      <c r="Q859" s="42">
        <v>538.80276830000003</v>
      </c>
      <c r="R859" s="42">
        <v>544.25806874</v>
      </c>
      <c r="S859" s="42">
        <v>534.76637273999995</v>
      </c>
      <c r="T859" s="42">
        <v>541.14870722000001</v>
      </c>
      <c r="U859" s="42">
        <v>541.63615086000004</v>
      </c>
      <c r="V859" s="42">
        <v>561.07359697000004</v>
      </c>
      <c r="W859" s="42">
        <v>617.95151567000005</v>
      </c>
      <c r="X859" s="42">
        <v>658.22693153</v>
      </c>
      <c r="Y859" s="42">
        <v>689.82428959000003</v>
      </c>
    </row>
    <row r="860" spans="1:25" x14ac:dyDescent="0.3">
      <c r="A860" s="43">
        <v>42957</v>
      </c>
      <c r="B860" s="42">
        <v>666.14337446000002</v>
      </c>
      <c r="C860" s="42">
        <v>692.11539439000001</v>
      </c>
      <c r="D860" s="42">
        <v>702.83804669999995</v>
      </c>
      <c r="E860" s="42">
        <v>713.23913889999994</v>
      </c>
      <c r="F860" s="42">
        <v>720.37803829999996</v>
      </c>
      <c r="G860" s="42">
        <v>720.65903501000003</v>
      </c>
      <c r="H860" s="42">
        <v>725.20933837999996</v>
      </c>
      <c r="I860" s="42">
        <v>712.84024291000003</v>
      </c>
      <c r="J860" s="42">
        <v>713.61149212999999</v>
      </c>
      <c r="K860" s="42">
        <v>697.36177666000003</v>
      </c>
      <c r="L860" s="42">
        <v>622.13369542999999</v>
      </c>
      <c r="M860" s="42">
        <v>592.65311803999998</v>
      </c>
      <c r="N860" s="42">
        <v>588.02122880000002</v>
      </c>
      <c r="O860" s="42">
        <v>589.86879190000002</v>
      </c>
      <c r="P860" s="42">
        <v>591.34551119000002</v>
      </c>
      <c r="Q860" s="42">
        <v>589.97009320999996</v>
      </c>
      <c r="R860" s="42">
        <v>585.27420130999997</v>
      </c>
      <c r="S860" s="42">
        <v>585.2954072</v>
      </c>
      <c r="T860" s="42">
        <v>583.30277966000006</v>
      </c>
      <c r="U860" s="42">
        <v>582.41535037999995</v>
      </c>
      <c r="V860" s="42">
        <v>616.52237509999998</v>
      </c>
      <c r="W860" s="42">
        <v>686.22481675999995</v>
      </c>
      <c r="X860" s="42">
        <v>699.90631027999996</v>
      </c>
      <c r="Y860" s="42">
        <v>698.34580701000004</v>
      </c>
    </row>
    <row r="861" spans="1:25" x14ac:dyDescent="0.3">
      <c r="A861" s="43">
        <v>42958</v>
      </c>
      <c r="B861" s="42">
        <v>693.68704845000002</v>
      </c>
      <c r="C861" s="42">
        <v>692.54963203</v>
      </c>
      <c r="D861" s="42">
        <v>698.51678426000001</v>
      </c>
      <c r="E861" s="42">
        <v>705.32349211999997</v>
      </c>
      <c r="F861" s="42">
        <v>709.99996838000004</v>
      </c>
      <c r="G861" s="42">
        <v>703.55211244999998</v>
      </c>
      <c r="H861" s="42">
        <v>705.54381805000003</v>
      </c>
      <c r="I861" s="42">
        <v>712.47272442999997</v>
      </c>
      <c r="J861" s="42">
        <v>714.80142138999997</v>
      </c>
      <c r="K861" s="42">
        <v>702.53743267000004</v>
      </c>
      <c r="L861" s="42">
        <v>622.12420699999996</v>
      </c>
      <c r="M861" s="42">
        <v>591.76338067999995</v>
      </c>
      <c r="N861" s="42">
        <v>589.88073899000005</v>
      </c>
      <c r="O861" s="42">
        <v>589.44334684</v>
      </c>
      <c r="P861" s="42">
        <v>590.90510720999998</v>
      </c>
      <c r="Q861" s="42">
        <v>588.66019012000004</v>
      </c>
      <c r="R861" s="42">
        <v>583.51009092000004</v>
      </c>
      <c r="S861" s="42">
        <v>580.93183507000003</v>
      </c>
      <c r="T861" s="42">
        <v>574.59734605999995</v>
      </c>
      <c r="U861" s="42">
        <v>569.11179535999997</v>
      </c>
      <c r="V861" s="42">
        <v>601.00184197999999</v>
      </c>
      <c r="W861" s="42">
        <v>655.09233351</v>
      </c>
      <c r="X861" s="42">
        <v>608.16633077999995</v>
      </c>
      <c r="Y861" s="42">
        <v>613.31355070999996</v>
      </c>
    </row>
    <row r="862" spans="1:25" x14ac:dyDescent="0.3">
      <c r="A862" s="43">
        <v>42959</v>
      </c>
      <c r="B862" s="42">
        <v>667.51119877999997</v>
      </c>
      <c r="C862" s="42">
        <v>709.60423234999996</v>
      </c>
      <c r="D862" s="42">
        <v>726.60637585999996</v>
      </c>
      <c r="E862" s="42">
        <v>757.68059980999999</v>
      </c>
      <c r="F862" s="42">
        <v>752.13815179999995</v>
      </c>
      <c r="G862" s="42">
        <v>753.95181649999995</v>
      </c>
      <c r="H862" s="42">
        <v>738.60080860000005</v>
      </c>
      <c r="I862" s="42">
        <v>746.78129348000004</v>
      </c>
      <c r="J862" s="42">
        <v>713.30254773000001</v>
      </c>
      <c r="K862" s="42">
        <v>663.51331564999998</v>
      </c>
      <c r="L862" s="42">
        <v>571.40216213999997</v>
      </c>
      <c r="M862" s="42">
        <v>541.55830572000002</v>
      </c>
      <c r="N862" s="42">
        <v>545.69396294000001</v>
      </c>
      <c r="O862" s="42">
        <v>552.14546939000002</v>
      </c>
      <c r="P862" s="42">
        <v>555.52084141</v>
      </c>
      <c r="Q862" s="42">
        <v>550.29019647999996</v>
      </c>
      <c r="R862" s="42">
        <v>562.39927393000005</v>
      </c>
      <c r="S862" s="42">
        <v>558.76771114999997</v>
      </c>
      <c r="T862" s="42">
        <v>568.82826077000004</v>
      </c>
      <c r="U862" s="42">
        <v>578.75707054999998</v>
      </c>
      <c r="V862" s="42">
        <v>600.38114096000004</v>
      </c>
      <c r="W862" s="42">
        <v>646.14016922999997</v>
      </c>
      <c r="X862" s="42">
        <v>674.42091225000001</v>
      </c>
      <c r="Y862" s="42">
        <v>708.59974950000003</v>
      </c>
    </row>
    <row r="863" spans="1:25" x14ac:dyDescent="0.3">
      <c r="A863" s="43">
        <v>42960</v>
      </c>
      <c r="B863" s="42">
        <v>633.35418993999997</v>
      </c>
      <c r="C863" s="42">
        <v>711.50910607000003</v>
      </c>
      <c r="D863" s="42">
        <v>697.96003943000005</v>
      </c>
      <c r="E863" s="42">
        <v>694.88738621000005</v>
      </c>
      <c r="F863" s="42">
        <v>710.39838248000001</v>
      </c>
      <c r="G863" s="42">
        <v>707.77281176999998</v>
      </c>
      <c r="H863" s="42">
        <v>713.72292125000001</v>
      </c>
      <c r="I863" s="42">
        <v>677.28795306999996</v>
      </c>
      <c r="J863" s="42">
        <v>637.32587799999999</v>
      </c>
      <c r="K863" s="42">
        <v>636.76181201999998</v>
      </c>
      <c r="L863" s="42">
        <v>614.77348277999999</v>
      </c>
      <c r="M863" s="42">
        <v>585.79733798999996</v>
      </c>
      <c r="N863" s="42">
        <v>585.36544743000002</v>
      </c>
      <c r="O863" s="42">
        <v>583.63771130999999</v>
      </c>
      <c r="P863" s="42">
        <v>587.29981773999998</v>
      </c>
      <c r="Q863" s="42">
        <v>583.97550765999995</v>
      </c>
      <c r="R863" s="42">
        <v>575.07965201000002</v>
      </c>
      <c r="S863" s="42">
        <v>577.73810935999995</v>
      </c>
      <c r="T863" s="42">
        <v>580.85842444000002</v>
      </c>
      <c r="U863" s="42">
        <v>579.03230225000004</v>
      </c>
      <c r="V863" s="42">
        <v>607.20712454</v>
      </c>
      <c r="W863" s="42">
        <v>667.29213225000001</v>
      </c>
      <c r="X863" s="42">
        <v>648.02639384999998</v>
      </c>
      <c r="Y863" s="42">
        <v>616.51270232000002</v>
      </c>
    </row>
    <row r="864" spans="1:25" x14ac:dyDescent="0.3">
      <c r="A864" s="43">
        <v>42961</v>
      </c>
      <c r="B864" s="42">
        <v>673.32082457000001</v>
      </c>
      <c r="C864" s="42">
        <v>730.72044011000003</v>
      </c>
      <c r="D864" s="42">
        <v>767.90673803000004</v>
      </c>
      <c r="E864" s="42">
        <v>799.26647649999995</v>
      </c>
      <c r="F864" s="42">
        <v>809.41361251000001</v>
      </c>
      <c r="G864" s="42">
        <v>801.28122584000005</v>
      </c>
      <c r="H864" s="42">
        <v>732.57119947000001</v>
      </c>
      <c r="I864" s="42">
        <v>730.99905447000003</v>
      </c>
      <c r="J864" s="42">
        <v>659.70282441999996</v>
      </c>
      <c r="K864" s="42">
        <v>628.65683263000005</v>
      </c>
      <c r="L864" s="42">
        <v>563.49861726999995</v>
      </c>
      <c r="M864" s="42">
        <v>551.26190787999997</v>
      </c>
      <c r="N864" s="42">
        <v>546.79600700000003</v>
      </c>
      <c r="O864" s="42">
        <v>550.58060720000003</v>
      </c>
      <c r="P864" s="42">
        <v>550.01347295000005</v>
      </c>
      <c r="Q864" s="42">
        <v>552.24564670999996</v>
      </c>
      <c r="R864" s="42">
        <v>550.29764462000003</v>
      </c>
      <c r="S864" s="42">
        <v>547.31627824999998</v>
      </c>
      <c r="T864" s="42">
        <v>555.07307972000001</v>
      </c>
      <c r="U864" s="42">
        <v>553.19471041999998</v>
      </c>
      <c r="V864" s="42">
        <v>566.41260955999996</v>
      </c>
      <c r="W864" s="42">
        <v>623.14846335000004</v>
      </c>
      <c r="X864" s="42">
        <v>653.84694218000004</v>
      </c>
      <c r="Y864" s="42">
        <v>664.46276508000005</v>
      </c>
    </row>
    <row r="865" spans="1:25" x14ac:dyDescent="0.3">
      <c r="A865" s="43">
        <v>42962</v>
      </c>
      <c r="B865" s="42">
        <v>697.71352086000002</v>
      </c>
      <c r="C865" s="42">
        <v>764.99382189000005</v>
      </c>
      <c r="D865" s="42">
        <v>791.59675177999998</v>
      </c>
      <c r="E865" s="42">
        <v>810.75636254999995</v>
      </c>
      <c r="F865" s="42">
        <v>814.83431468000003</v>
      </c>
      <c r="G865" s="42">
        <v>805.33647824000002</v>
      </c>
      <c r="H865" s="42">
        <v>770.32615768999995</v>
      </c>
      <c r="I865" s="42">
        <v>663.41442364</v>
      </c>
      <c r="J865" s="42">
        <v>667.32625269000005</v>
      </c>
      <c r="K865" s="42">
        <v>627.20841350000001</v>
      </c>
      <c r="L865" s="42">
        <v>560.65382770999997</v>
      </c>
      <c r="M865" s="42">
        <v>533.96795378000002</v>
      </c>
      <c r="N865" s="42">
        <v>533.15434288999995</v>
      </c>
      <c r="O865" s="42">
        <v>534.74259787999995</v>
      </c>
      <c r="P865" s="42">
        <v>537.32255958999997</v>
      </c>
      <c r="Q865" s="42">
        <v>534.83641465999995</v>
      </c>
      <c r="R865" s="42">
        <v>543.77017022999996</v>
      </c>
      <c r="S865" s="42">
        <v>540.83473555</v>
      </c>
      <c r="T865" s="42">
        <v>539.30958897000005</v>
      </c>
      <c r="U865" s="42">
        <v>539.17473947999997</v>
      </c>
      <c r="V865" s="42">
        <v>568.69465437999997</v>
      </c>
      <c r="W865" s="42">
        <v>633.0029012</v>
      </c>
      <c r="X865" s="42">
        <v>640.30943440999999</v>
      </c>
      <c r="Y865" s="42">
        <v>671.56407819000003</v>
      </c>
    </row>
    <row r="866" spans="1:25" x14ac:dyDescent="0.3">
      <c r="A866" s="43">
        <v>42963</v>
      </c>
      <c r="B866" s="42">
        <v>729.82234927000002</v>
      </c>
      <c r="C866" s="42">
        <v>770.33278060999999</v>
      </c>
      <c r="D866" s="42">
        <v>786.89059883000004</v>
      </c>
      <c r="E866" s="42">
        <v>793.25834515999998</v>
      </c>
      <c r="F866" s="42">
        <v>801.92818076000003</v>
      </c>
      <c r="G866" s="42">
        <v>792.61685008999996</v>
      </c>
      <c r="H866" s="42">
        <v>768.39176527999996</v>
      </c>
      <c r="I866" s="42">
        <v>729.21030178000001</v>
      </c>
      <c r="J866" s="42">
        <v>687.45863525000004</v>
      </c>
      <c r="K866" s="42">
        <v>636.59353984999996</v>
      </c>
      <c r="L866" s="42">
        <v>567.87970823000001</v>
      </c>
      <c r="M866" s="42">
        <v>540.37627098999997</v>
      </c>
      <c r="N866" s="42">
        <v>536.68752472000006</v>
      </c>
      <c r="O866" s="42">
        <v>539.79914857000006</v>
      </c>
      <c r="P866" s="42">
        <v>543.93322061000003</v>
      </c>
      <c r="Q866" s="42">
        <v>544.42600745000004</v>
      </c>
      <c r="R866" s="42">
        <v>543.20327443999997</v>
      </c>
      <c r="S866" s="42">
        <v>538.44793991999995</v>
      </c>
      <c r="T866" s="42">
        <v>538.01101727000002</v>
      </c>
      <c r="U866" s="42">
        <v>537.95120230999999</v>
      </c>
      <c r="V866" s="42">
        <v>560.47856486000001</v>
      </c>
      <c r="W866" s="42">
        <v>625.76777974000004</v>
      </c>
      <c r="X866" s="42">
        <v>650.02551618999996</v>
      </c>
      <c r="Y866" s="42">
        <v>686.14932461000001</v>
      </c>
    </row>
    <row r="867" spans="1:25" x14ac:dyDescent="0.3">
      <c r="A867" s="43">
        <v>42964</v>
      </c>
      <c r="B867" s="42">
        <v>710.50360088000002</v>
      </c>
      <c r="C867" s="42">
        <v>747.56583350000005</v>
      </c>
      <c r="D867" s="42">
        <v>776.95227354999997</v>
      </c>
      <c r="E867" s="42">
        <v>787.47600953000006</v>
      </c>
      <c r="F867" s="42">
        <v>795.09140635999995</v>
      </c>
      <c r="G867" s="42">
        <v>784.18645065999999</v>
      </c>
      <c r="H867" s="42">
        <v>746.38412302999996</v>
      </c>
      <c r="I867" s="42">
        <v>711.46173911000005</v>
      </c>
      <c r="J867" s="42">
        <v>668.25265015000002</v>
      </c>
      <c r="K867" s="42">
        <v>633.08600975000002</v>
      </c>
      <c r="L867" s="42">
        <v>562.80078289000005</v>
      </c>
      <c r="M867" s="42">
        <v>540.47687628999995</v>
      </c>
      <c r="N867" s="42">
        <v>537.71072234999997</v>
      </c>
      <c r="O867" s="42">
        <v>539.12663925000004</v>
      </c>
      <c r="P867" s="42">
        <v>539.58811423999998</v>
      </c>
      <c r="Q867" s="42">
        <v>541.95067023000001</v>
      </c>
      <c r="R867" s="42">
        <v>538.72498708000001</v>
      </c>
      <c r="S867" s="42">
        <v>536.44913713000005</v>
      </c>
      <c r="T867" s="42">
        <v>535.04701444</v>
      </c>
      <c r="U867" s="42">
        <v>536.80457453999998</v>
      </c>
      <c r="V867" s="42">
        <v>554.44173268999998</v>
      </c>
      <c r="W867" s="42">
        <v>603.80930665000005</v>
      </c>
      <c r="X867" s="42">
        <v>647.71446899</v>
      </c>
      <c r="Y867" s="42">
        <v>676.19897505999995</v>
      </c>
    </row>
    <row r="868" spans="1:25" x14ac:dyDescent="0.3">
      <c r="A868" s="43">
        <v>42965</v>
      </c>
      <c r="B868" s="42">
        <v>709.94573793999996</v>
      </c>
      <c r="C868" s="42">
        <v>758.33015579000005</v>
      </c>
      <c r="D868" s="42">
        <v>786.74557324</v>
      </c>
      <c r="E868" s="42">
        <v>801.06521291000001</v>
      </c>
      <c r="F868" s="42">
        <v>806.27648728999998</v>
      </c>
      <c r="G868" s="42">
        <v>800.54215876000001</v>
      </c>
      <c r="H868" s="42">
        <v>749.68922345999999</v>
      </c>
      <c r="I868" s="42">
        <v>710.45117625</v>
      </c>
      <c r="J868" s="42">
        <v>665.26293096999996</v>
      </c>
      <c r="K868" s="42">
        <v>632.34074636000003</v>
      </c>
      <c r="L868" s="42">
        <v>556.76959113999999</v>
      </c>
      <c r="M868" s="42">
        <v>530.68825153</v>
      </c>
      <c r="N868" s="42">
        <v>532.29453841999998</v>
      </c>
      <c r="O868" s="42">
        <v>526.96437450999997</v>
      </c>
      <c r="P868" s="42">
        <v>534.08007071999998</v>
      </c>
      <c r="Q868" s="42">
        <v>537.26846422999995</v>
      </c>
      <c r="R868" s="42">
        <v>542.62125150999998</v>
      </c>
      <c r="S868" s="42">
        <v>531.49275408000005</v>
      </c>
      <c r="T868" s="42">
        <v>538.78107731</v>
      </c>
      <c r="U868" s="42">
        <v>536.73017673000004</v>
      </c>
      <c r="V868" s="42">
        <v>563.19134486999997</v>
      </c>
      <c r="W868" s="42">
        <v>622.12439687000006</v>
      </c>
      <c r="X868" s="42">
        <v>655.68377853000004</v>
      </c>
      <c r="Y868" s="42">
        <v>683.25089436999997</v>
      </c>
    </row>
    <row r="869" spans="1:25" x14ac:dyDescent="0.3">
      <c r="A869" s="43">
        <v>42966</v>
      </c>
      <c r="B869" s="42">
        <v>715.11929695000003</v>
      </c>
      <c r="C869" s="42">
        <v>761.54280339000002</v>
      </c>
      <c r="D869" s="42">
        <v>789.39392731999999</v>
      </c>
      <c r="E869" s="42">
        <v>801.94529964000003</v>
      </c>
      <c r="F869" s="42">
        <v>804.85620385000004</v>
      </c>
      <c r="G869" s="42">
        <v>802.44297712000002</v>
      </c>
      <c r="H869" s="42">
        <v>784.41506723999998</v>
      </c>
      <c r="I869" s="42">
        <v>742.98813021000001</v>
      </c>
      <c r="J869" s="42">
        <v>667.70860315000004</v>
      </c>
      <c r="K869" s="42">
        <v>620.14604632999999</v>
      </c>
      <c r="L869" s="42">
        <v>533.58236987999999</v>
      </c>
      <c r="M869" s="42">
        <v>517.96819172999994</v>
      </c>
      <c r="N869" s="42">
        <v>519.84790453000005</v>
      </c>
      <c r="O869" s="42">
        <v>520.69151911999995</v>
      </c>
      <c r="P869" s="42">
        <v>524.86945304999995</v>
      </c>
      <c r="Q869" s="42">
        <v>521.72894245999998</v>
      </c>
      <c r="R869" s="42">
        <v>519.55781272000002</v>
      </c>
      <c r="S869" s="42">
        <v>516.75501226999995</v>
      </c>
      <c r="T869" s="42">
        <v>523.62943114999996</v>
      </c>
      <c r="U869" s="42">
        <v>524.99942420000002</v>
      </c>
      <c r="V869" s="42">
        <v>528.46695211999997</v>
      </c>
      <c r="W869" s="42">
        <v>578.79635312000005</v>
      </c>
      <c r="X869" s="42">
        <v>626.51505427999996</v>
      </c>
      <c r="Y869" s="42">
        <v>669.16818190000004</v>
      </c>
    </row>
    <row r="870" spans="1:25" x14ac:dyDescent="0.3">
      <c r="A870" s="43">
        <v>42967</v>
      </c>
      <c r="B870" s="42">
        <v>674.00778739999998</v>
      </c>
      <c r="C870" s="42">
        <v>711.11474127999998</v>
      </c>
      <c r="D870" s="42">
        <v>715.5116319</v>
      </c>
      <c r="E870" s="42">
        <v>725.63129355000001</v>
      </c>
      <c r="F870" s="42">
        <v>729.34217161000004</v>
      </c>
      <c r="G870" s="42">
        <v>731.98457551000001</v>
      </c>
      <c r="H870" s="42">
        <v>738.09119924000004</v>
      </c>
      <c r="I870" s="42">
        <v>745.12963138999999</v>
      </c>
      <c r="J870" s="42">
        <v>676.34676518000003</v>
      </c>
      <c r="K870" s="42">
        <v>636.91874496000003</v>
      </c>
      <c r="L870" s="42">
        <v>546.53510534999998</v>
      </c>
      <c r="M870" s="42">
        <v>525.94457899999998</v>
      </c>
      <c r="N870" s="42">
        <v>526.11177350000003</v>
      </c>
      <c r="O870" s="42">
        <v>524.08867382999995</v>
      </c>
      <c r="P870" s="42">
        <v>525.09744439999997</v>
      </c>
      <c r="Q870" s="42">
        <v>528.46420584999998</v>
      </c>
      <c r="R870" s="42">
        <v>535.88268187999995</v>
      </c>
      <c r="S870" s="42">
        <v>564.53346442999998</v>
      </c>
      <c r="T870" s="42">
        <v>561.34500988000002</v>
      </c>
      <c r="U870" s="42">
        <v>556.0826634</v>
      </c>
      <c r="V870" s="42">
        <v>580.86593731000005</v>
      </c>
      <c r="W870" s="42">
        <v>628.43254628</v>
      </c>
      <c r="X870" s="42">
        <v>616.63350671000001</v>
      </c>
      <c r="Y870" s="42">
        <v>651.76033560999997</v>
      </c>
    </row>
    <row r="871" spans="1:25" x14ac:dyDescent="0.3">
      <c r="A871" s="43">
        <v>42968</v>
      </c>
      <c r="B871" s="42">
        <v>711.68730989999995</v>
      </c>
      <c r="C871" s="42">
        <v>759.89631023000004</v>
      </c>
      <c r="D871" s="42">
        <v>770.88501741000005</v>
      </c>
      <c r="E871" s="42">
        <v>782.62103056000001</v>
      </c>
      <c r="F871" s="42">
        <v>784.23096802999999</v>
      </c>
      <c r="G871" s="42">
        <v>785.90180746999999</v>
      </c>
      <c r="H871" s="42">
        <v>759.11430122000002</v>
      </c>
      <c r="I871" s="42">
        <v>718.26820171999998</v>
      </c>
      <c r="J871" s="42">
        <v>671.14296763000004</v>
      </c>
      <c r="K871" s="42">
        <v>613.94977412000003</v>
      </c>
      <c r="L871" s="42">
        <v>545.98373357000003</v>
      </c>
      <c r="M871" s="42">
        <v>525.39122636000002</v>
      </c>
      <c r="N871" s="42">
        <v>527.84834486</v>
      </c>
      <c r="O871" s="42">
        <v>523.20932798000001</v>
      </c>
      <c r="P871" s="42">
        <v>525.71250869999994</v>
      </c>
      <c r="Q871" s="42">
        <v>526.14564127999995</v>
      </c>
      <c r="R871" s="42">
        <v>527.83617769</v>
      </c>
      <c r="S871" s="42">
        <v>517.07752305999998</v>
      </c>
      <c r="T871" s="42">
        <v>530.68358163000005</v>
      </c>
      <c r="U871" s="42">
        <v>530.57449512000005</v>
      </c>
      <c r="V871" s="42">
        <v>538.25481288000003</v>
      </c>
      <c r="W871" s="42">
        <v>590.26829261</v>
      </c>
      <c r="X871" s="42">
        <v>640.56425903000002</v>
      </c>
      <c r="Y871" s="42">
        <v>682.24554642999999</v>
      </c>
    </row>
    <row r="872" spans="1:25" x14ac:dyDescent="0.3">
      <c r="A872" s="43">
        <v>42969</v>
      </c>
      <c r="B872" s="42">
        <v>748.13515511000003</v>
      </c>
      <c r="C872" s="42">
        <v>755.50666516000001</v>
      </c>
      <c r="D872" s="42">
        <v>790.86674468000001</v>
      </c>
      <c r="E872" s="42">
        <v>816.02815433000001</v>
      </c>
      <c r="F872" s="42">
        <v>814.54638138999996</v>
      </c>
      <c r="G872" s="42">
        <v>814.52610862999995</v>
      </c>
      <c r="H872" s="42">
        <v>758.98854673999995</v>
      </c>
      <c r="I872" s="42">
        <v>731.76012083000001</v>
      </c>
      <c r="J872" s="42">
        <v>679.07586357000002</v>
      </c>
      <c r="K872" s="42">
        <v>630.25103869999998</v>
      </c>
      <c r="L872" s="42">
        <v>552.89412656000002</v>
      </c>
      <c r="M872" s="42">
        <v>541.16300640999998</v>
      </c>
      <c r="N872" s="42">
        <v>540.11239004000004</v>
      </c>
      <c r="O872" s="42">
        <v>538.92508744999998</v>
      </c>
      <c r="P872" s="42">
        <v>539.49477823999996</v>
      </c>
      <c r="Q872" s="42">
        <v>537.72132814999998</v>
      </c>
      <c r="R872" s="42">
        <v>538.59419679999996</v>
      </c>
      <c r="S872" s="42">
        <v>535.44890832999999</v>
      </c>
      <c r="T872" s="42">
        <v>546.34358155999996</v>
      </c>
      <c r="U872" s="42">
        <v>546.97238752999999</v>
      </c>
      <c r="V872" s="42">
        <v>548.61721210999997</v>
      </c>
      <c r="W872" s="42">
        <v>604.02559752000002</v>
      </c>
      <c r="X872" s="42">
        <v>654.02563837000002</v>
      </c>
      <c r="Y872" s="42">
        <v>700.34751980999999</v>
      </c>
    </row>
    <row r="873" spans="1:25" x14ac:dyDescent="0.3">
      <c r="A873" s="43">
        <v>42970</v>
      </c>
      <c r="B873" s="42">
        <v>756.91411530000005</v>
      </c>
      <c r="C873" s="42">
        <v>748.59412680000003</v>
      </c>
      <c r="D873" s="42">
        <v>727.22449257999995</v>
      </c>
      <c r="E873" s="42">
        <v>722.51307517999999</v>
      </c>
      <c r="F873" s="42">
        <v>719.25440509999999</v>
      </c>
      <c r="G873" s="42">
        <v>770.79267761999995</v>
      </c>
      <c r="H873" s="42">
        <v>791.15026807000004</v>
      </c>
      <c r="I873" s="42">
        <v>742.90774162000002</v>
      </c>
      <c r="J873" s="42">
        <v>671.66197150000005</v>
      </c>
      <c r="K873" s="42">
        <v>641.33673779000003</v>
      </c>
      <c r="L873" s="42">
        <v>579.20529133000002</v>
      </c>
      <c r="M873" s="42">
        <v>550.84681291000004</v>
      </c>
      <c r="N873" s="42">
        <v>556.19572603999995</v>
      </c>
      <c r="O873" s="42">
        <v>552.01273097000001</v>
      </c>
      <c r="P873" s="42">
        <v>550.80782097999997</v>
      </c>
      <c r="Q873" s="42">
        <v>550.34781296000006</v>
      </c>
      <c r="R873" s="42">
        <v>549.86638139000002</v>
      </c>
      <c r="S873" s="42">
        <v>541.05017340999996</v>
      </c>
      <c r="T873" s="42">
        <v>556.55029030000003</v>
      </c>
      <c r="U873" s="42">
        <v>557.93417466999995</v>
      </c>
      <c r="V873" s="42">
        <v>563.23751369000001</v>
      </c>
      <c r="W873" s="42">
        <v>604.14529551999999</v>
      </c>
      <c r="X873" s="42">
        <v>622.29143741999997</v>
      </c>
      <c r="Y873" s="42">
        <v>692.29597662000003</v>
      </c>
    </row>
    <row r="874" spans="1:25" x14ac:dyDescent="0.3">
      <c r="A874" s="43">
        <v>42971</v>
      </c>
      <c r="B874" s="42">
        <v>723.45723146</v>
      </c>
      <c r="C874" s="42">
        <v>752.70861473000002</v>
      </c>
      <c r="D874" s="42">
        <v>772.42793100999995</v>
      </c>
      <c r="E874" s="42">
        <v>801.54180940000003</v>
      </c>
      <c r="F874" s="42">
        <v>809.41265014999999</v>
      </c>
      <c r="G874" s="42">
        <v>775.78983301999995</v>
      </c>
      <c r="H874" s="42">
        <v>736.42401012000005</v>
      </c>
      <c r="I874" s="42">
        <v>715.94481484999994</v>
      </c>
      <c r="J874" s="42">
        <v>669.69828239000003</v>
      </c>
      <c r="K874" s="42">
        <v>630.01689142999999</v>
      </c>
      <c r="L874" s="42">
        <v>563.86709335</v>
      </c>
      <c r="M874" s="42">
        <v>538.27069816000005</v>
      </c>
      <c r="N874" s="42">
        <v>533.87571013000002</v>
      </c>
      <c r="O874" s="42">
        <v>537.94139482000003</v>
      </c>
      <c r="P874" s="42">
        <v>541.41205559000002</v>
      </c>
      <c r="Q874" s="42">
        <v>545.86244482999996</v>
      </c>
      <c r="R874" s="42">
        <v>543.56345480000004</v>
      </c>
      <c r="S874" s="42">
        <v>538.11377062999998</v>
      </c>
      <c r="T874" s="42">
        <v>535.53235333999999</v>
      </c>
      <c r="U874" s="42">
        <v>535.07777057999999</v>
      </c>
      <c r="V874" s="42">
        <v>566.69157647999998</v>
      </c>
      <c r="W874" s="42">
        <v>626.19485990999999</v>
      </c>
      <c r="X874" s="42">
        <v>638.30664209999998</v>
      </c>
      <c r="Y874" s="42">
        <v>674.99769522999998</v>
      </c>
    </row>
    <row r="875" spans="1:25" x14ac:dyDescent="0.3">
      <c r="A875" s="43">
        <v>42972</v>
      </c>
      <c r="B875" s="42">
        <v>720.43948268999998</v>
      </c>
      <c r="C875" s="42">
        <v>765.42853894999996</v>
      </c>
      <c r="D875" s="42">
        <v>785.44828124000003</v>
      </c>
      <c r="E875" s="42">
        <v>793.82706745999997</v>
      </c>
      <c r="F875" s="42">
        <v>797.79676447999998</v>
      </c>
      <c r="G875" s="42">
        <v>789.32984609000005</v>
      </c>
      <c r="H875" s="42">
        <v>747.45119879000003</v>
      </c>
      <c r="I875" s="42">
        <v>701.08255156999996</v>
      </c>
      <c r="J875" s="42">
        <v>659.63317093000001</v>
      </c>
      <c r="K875" s="42">
        <v>613.74918940999999</v>
      </c>
      <c r="L875" s="42">
        <v>548.12270783999998</v>
      </c>
      <c r="M875" s="42">
        <v>527.12625677000005</v>
      </c>
      <c r="N875" s="42">
        <v>520.48061896000002</v>
      </c>
      <c r="O875" s="42">
        <v>519.80765317999999</v>
      </c>
      <c r="P875" s="42">
        <v>525.27339629000005</v>
      </c>
      <c r="Q875" s="42">
        <v>531.00396910999996</v>
      </c>
      <c r="R875" s="42">
        <v>535.86643182</v>
      </c>
      <c r="S875" s="42">
        <v>529.19571756000005</v>
      </c>
      <c r="T875" s="42">
        <v>533.19430768999996</v>
      </c>
      <c r="U875" s="42">
        <v>535.45187338999995</v>
      </c>
      <c r="V875" s="42">
        <v>562.93556713999999</v>
      </c>
      <c r="W875" s="42">
        <v>611.72064236999995</v>
      </c>
      <c r="X875" s="42">
        <v>659.76757726000005</v>
      </c>
      <c r="Y875" s="42">
        <v>695.01445758</v>
      </c>
    </row>
    <row r="876" spans="1:25" x14ac:dyDescent="0.3">
      <c r="A876" s="43">
        <v>42973</v>
      </c>
      <c r="B876" s="42">
        <v>689.26233735000005</v>
      </c>
      <c r="C876" s="42">
        <v>727.34111115999997</v>
      </c>
      <c r="D876" s="42">
        <v>751.61044616000004</v>
      </c>
      <c r="E876" s="42">
        <v>762.33053734999999</v>
      </c>
      <c r="F876" s="42">
        <v>767.41059069000005</v>
      </c>
      <c r="G876" s="42">
        <v>762.09344924000004</v>
      </c>
      <c r="H876" s="42">
        <v>747.42564577999997</v>
      </c>
      <c r="I876" s="42">
        <v>738.81276607999996</v>
      </c>
      <c r="J876" s="42">
        <v>677.03786445000003</v>
      </c>
      <c r="K876" s="42">
        <v>621.52971866999997</v>
      </c>
      <c r="L876" s="42">
        <v>537.10033604</v>
      </c>
      <c r="M876" s="42">
        <v>509.47627609</v>
      </c>
      <c r="N876" s="42">
        <v>515.45318864000001</v>
      </c>
      <c r="O876" s="42">
        <v>513.3193728</v>
      </c>
      <c r="P876" s="42">
        <v>516.55911719000005</v>
      </c>
      <c r="Q876" s="42">
        <v>519.29608871999994</v>
      </c>
      <c r="R876" s="42">
        <v>521.08612657000003</v>
      </c>
      <c r="S876" s="42">
        <v>510.96000910999999</v>
      </c>
      <c r="T876" s="42">
        <v>514.95536947999994</v>
      </c>
      <c r="U876" s="42">
        <v>520.57539331999999</v>
      </c>
      <c r="V876" s="42">
        <v>538.73492008999995</v>
      </c>
      <c r="W876" s="42">
        <v>618.41730297000004</v>
      </c>
      <c r="X876" s="42">
        <v>647.26566102000004</v>
      </c>
      <c r="Y876" s="42">
        <v>681.97553694999999</v>
      </c>
    </row>
    <row r="877" spans="1:25" x14ac:dyDescent="0.3">
      <c r="A877" s="43">
        <v>42974</v>
      </c>
      <c r="B877" s="42">
        <v>738.15637141000002</v>
      </c>
      <c r="C877" s="42">
        <v>745.66763648000006</v>
      </c>
      <c r="D877" s="42">
        <v>768.87541167999996</v>
      </c>
      <c r="E877" s="42">
        <v>787.56593325999995</v>
      </c>
      <c r="F877" s="42">
        <v>796.69794821000005</v>
      </c>
      <c r="G877" s="42">
        <v>795.37494982999999</v>
      </c>
      <c r="H877" s="42">
        <v>771.39295430000004</v>
      </c>
      <c r="I877" s="42">
        <v>747.67073071000004</v>
      </c>
      <c r="J877" s="42">
        <v>692.67310942999995</v>
      </c>
      <c r="K877" s="42">
        <v>623.88114001999998</v>
      </c>
      <c r="L877" s="42">
        <v>531.54084479000005</v>
      </c>
      <c r="M877" s="42">
        <v>511.48048043</v>
      </c>
      <c r="N877" s="42">
        <v>509.47640838000001</v>
      </c>
      <c r="O877" s="42">
        <v>507.43202099000001</v>
      </c>
      <c r="P877" s="42">
        <v>518.47113116000003</v>
      </c>
      <c r="Q877" s="42">
        <v>516.92474471000003</v>
      </c>
      <c r="R877" s="42">
        <v>516.22189495999999</v>
      </c>
      <c r="S877" s="42">
        <v>515.90985085</v>
      </c>
      <c r="T877" s="42">
        <v>515.66093483999998</v>
      </c>
      <c r="U877" s="42">
        <v>511.94412401</v>
      </c>
      <c r="V877" s="42">
        <v>510.96385973000002</v>
      </c>
      <c r="W877" s="42">
        <v>549.70983314</v>
      </c>
      <c r="X877" s="42">
        <v>604.80619706000004</v>
      </c>
      <c r="Y877" s="42">
        <v>654.60924793000004</v>
      </c>
    </row>
    <row r="878" spans="1:25" x14ac:dyDescent="0.3">
      <c r="A878" s="43">
        <v>42975</v>
      </c>
      <c r="B878" s="42">
        <v>733.65479640000001</v>
      </c>
      <c r="C878" s="42">
        <v>777.10293761000003</v>
      </c>
      <c r="D878" s="42">
        <v>804.70493576000001</v>
      </c>
      <c r="E878" s="42">
        <v>807.71693774000005</v>
      </c>
      <c r="F878" s="42">
        <v>823.55954779000001</v>
      </c>
      <c r="G878" s="42">
        <v>809.74640050999994</v>
      </c>
      <c r="H878" s="42">
        <v>781.87022090000005</v>
      </c>
      <c r="I878" s="42">
        <v>731.45513953</v>
      </c>
      <c r="J878" s="42">
        <v>680.07498097999996</v>
      </c>
      <c r="K878" s="42">
        <v>619.57140936999997</v>
      </c>
      <c r="L878" s="42">
        <v>547.42665924999994</v>
      </c>
      <c r="M878" s="42">
        <v>529.35756941</v>
      </c>
      <c r="N878" s="42">
        <v>531.17667157000005</v>
      </c>
      <c r="O878" s="42">
        <v>529.31414245999997</v>
      </c>
      <c r="P878" s="42">
        <v>528.95123980999995</v>
      </c>
      <c r="Q878" s="42">
        <v>531.22356329000002</v>
      </c>
      <c r="R878" s="42">
        <v>533.04248084000005</v>
      </c>
      <c r="S878" s="42">
        <v>526.63118097999995</v>
      </c>
      <c r="T878" s="42">
        <v>532.89041468000005</v>
      </c>
      <c r="U878" s="42">
        <v>530.30481456999996</v>
      </c>
      <c r="V878" s="42">
        <v>534.79575506000003</v>
      </c>
      <c r="W878" s="42">
        <v>594.96378030999995</v>
      </c>
      <c r="X878" s="42">
        <v>646.62696697000001</v>
      </c>
      <c r="Y878" s="42">
        <v>695.94259252999996</v>
      </c>
    </row>
    <row r="879" spans="1:25" x14ac:dyDescent="0.3">
      <c r="A879" s="43">
        <v>42976</v>
      </c>
      <c r="B879" s="42">
        <v>748.02447898000003</v>
      </c>
      <c r="C879" s="42">
        <v>787.81368410000005</v>
      </c>
      <c r="D879" s="42">
        <v>813.88662084999999</v>
      </c>
      <c r="E879" s="42">
        <v>829.3272422</v>
      </c>
      <c r="F879" s="42">
        <v>830.06844431000002</v>
      </c>
      <c r="G879" s="42">
        <v>819.69891806999999</v>
      </c>
      <c r="H879" s="42">
        <v>771.52391675000001</v>
      </c>
      <c r="I879" s="42">
        <v>706.53533870000001</v>
      </c>
      <c r="J879" s="42">
        <v>673.10170814000003</v>
      </c>
      <c r="K879" s="42">
        <v>624.75114737000001</v>
      </c>
      <c r="L879" s="42">
        <v>557.02778753999996</v>
      </c>
      <c r="M879" s="42">
        <v>530.46101008999995</v>
      </c>
      <c r="N879" s="42">
        <v>530.68716930000005</v>
      </c>
      <c r="O879" s="42">
        <v>532.47470311999996</v>
      </c>
      <c r="P879" s="42">
        <v>536.49063848000003</v>
      </c>
      <c r="Q879" s="42">
        <v>535.60649365999996</v>
      </c>
      <c r="R879" s="42">
        <v>535.00977986999999</v>
      </c>
      <c r="S879" s="42">
        <v>528.31552813999997</v>
      </c>
      <c r="T879" s="42">
        <v>536.29252357999997</v>
      </c>
      <c r="U879" s="42">
        <v>539.88822884000001</v>
      </c>
      <c r="V879" s="42">
        <v>553.43135990999997</v>
      </c>
      <c r="W879" s="42">
        <v>615.32570443999998</v>
      </c>
      <c r="X879" s="42">
        <v>658.64026191999994</v>
      </c>
      <c r="Y879" s="42">
        <v>699.39823543</v>
      </c>
    </row>
    <row r="880" spans="1:25" x14ac:dyDescent="0.3">
      <c r="A880" s="43">
        <v>42977</v>
      </c>
      <c r="B880" s="42">
        <v>755.28833133000001</v>
      </c>
      <c r="C880" s="42">
        <v>789.84381844999996</v>
      </c>
      <c r="D880" s="42">
        <v>791.61400787000002</v>
      </c>
      <c r="E880" s="42">
        <v>799.78554629999996</v>
      </c>
      <c r="F880" s="42">
        <v>799.76495933000001</v>
      </c>
      <c r="G880" s="42">
        <v>793.23747356000001</v>
      </c>
      <c r="H880" s="42">
        <v>749.45810719999997</v>
      </c>
      <c r="I880" s="42">
        <v>714.04888295000001</v>
      </c>
      <c r="J880" s="42">
        <v>673.25329416</v>
      </c>
      <c r="K880" s="42">
        <v>631.40152267999997</v>
      </c>
      <c r="L880" s="42">
        <v>565.45211042000005</v>
      </c>
      <c r="M880" s="42">
        <v>539.40367226000001</v>
      </c>
      <c r="N880" s="42">
        <v>543.90515848999996</v>
      </c>
      <c r="O880" s="42">
        <v>544.21757990000003</v>
      </c>
      <c r="P880" s="42">
        <v>542.83648874000005</v>
      </c>
      <c r="Q880" s="42">
        <v>542.26153174000001</v>
      </c>
      <c r="R880" s="42">
        <v>546.86832354000001</v>
      </c>
      <c r="S880" s="42">
        <v>540.67766173999996</v>
      </c>
      <c r="T880" s="42">
        <v>542.72383782999998</v>
      </c>
      <c r="U880" s="42">
        <v>538.47980150000001</v>
      </c>
      <c r="V880" s="42">
        <v>550.08361256000001</v>
      </c>
      <c r="W880" s="42">
        <v>611.00154981000003</v>
      </c>
      <c r="X880" s="42">
        <v>639.68976712000006</v>
      </c>
      <c r="Y880" s="42">
        <v>660.00059162000002</v>
      </c>
    </row>
    <row r="881" spans="1:26" x14ac:dyDescent="0.3">
      <c r="A881" s="43">
        <v>42978</v>
      </c>
      <c r="B881" s="42">
        <v>637.78328876</v>
      </c>
      <c r="C881" s="42">
        <v>721.47036315000003</v>
      </c>
      <c r="D881" s="42">
        <v>763.48817419</v>
      </c>
      <c r="E881" s="42">
        <v>777.15779400999998</v>
      </c>
      <c r="F881" s="42">
        <v>785.02950752000004</v>
      </c>
      <c r="G881" s="42">
        <v>781.06608559999995</v>
      </c>
      <c r="H881" s="42">
        <v>732.86958245000005</v>
      </c>
      <c r="I881" s="42">
        <v>657.69871640999997</v>
      </c>
      <c r="J881" s="42">
        <v>645.19313948000001</v>
      </c>
      <c r="K881" s="42">
        <v>614.37022225999999</v>
      </c>
      <c r="L881" s="42">
        <v>538.74427931000002</v>
      </c>
      <c r="M881" s="42">
        <v>515.63853997000001</v>
      </c>
      <c r="N881" s="42">
        <v>516.67247632999999</v>
      </c>
      <c r="O881" s="42">
        <v>515.47571027000004</v>
      </c>
      <c r="P881" s="42">
        <v>514.60872395000001</v>
      </c>
      <c r="Q881" s="42">
        <v>517.84309906999999</v>
      </c>
      <c r="R881" s="42">
        <v>521.0702794</v>
      </c>
      <c r="S881" s="42">
        <v>514.26843557999996</v>
      </c>
      <c r="T881" s="42">
        <v>519.14432299999999</v>
      </c>
      <c r="U881" s="42">
        <v>519.19345453999995</v>
      </c>
      <c r="V881" s="42">
        <v>515.87749618999999</v>
      </c>
      <c r="W881" s="42">
        <v>575.86643771000001</v>
      </c>
      <c r="X881" s="42">
        <v>627.71321966000005</v>
      </c>
      <c r="Y881" s="42">
        <v>648.75072621000004</v>
      </c>
    </row>
    <row r="883" spans="1:26" ht="27" customHeight="1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7">
        <v>0</v>
      </c>
    </row>
    <row r="884" spans="1:26" ht="32.25" customHeight="1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7">
        <v>-7.1170106899999999</v>
      </c>
    </row>
    <row r="887" spans="1:26" ht="31.5" customHeight="1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476297.69939424534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6" t="s">
        <v>20</v>
      </c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90"/>
    </row>
    <row r="890" spans="1:26" x14ac:dyDescent="0.3">
      <c r="B890" s="125"/>
      <c r="C890" s="125"/>
      <c r="D890" s="125"/>
      <c r="E890" s="125"/>
      <c r="F890" s="125"/>
      <c r="G890" s="125" t="s">
        <v>1</v>
      </c>
      <c r="H890" s="125"/>
      <c r="I890" s="125"/>
      <c r="J890" s="125"/>
    </row>
    <row r="891" spans="1:26" x14ac:dyDescent="0.3">
      <c r="B891" s="125"/>
      <c r="C891" s="125"/>
      <c r="D891" s="125"/>
      <c r="E891" s="125"/>
      <c r="F891" s="125"/>
      <c r="G891" s="92" t="s">
        <v>0</v>
      </c>
      <c r="H891" s="92" t="s">
        <v>4</v>
      </c>
      <c r="I891" s="92" t="s">
        <v>5</v>
      </c>
      <c r="J891" s="92" t="s">
        <v>6</v>
      </c>
    </row>
    <row r="892" spans="1:26" ht="80.25" customHeight="1" x14ac:dyDescent="0.3">
      <c r="B892" s="125" t="s">
        <v>21</v>
      </c>
      <c r="C892" s="125"/>
      <c r="D892" s="125"/>
      <c r="E892" s="125"/>
      <c r="F892" s="125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4" t="s">
        <v>29</v>
      </c>
      <c r="B895" s="115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16" t="s">
        <v>83</v>
      </c>
      <c r="B898" s="116"/>
      <c r="C898" s="69"/>
      <c r="D898" s="71"/>
      <c r="E898" s="71"/>
      <c r="F898" s="71"/>
      <c r="G898" s="71"/>
    </row>
    <row r="899" spans="1:7" ht="25.5" x14ac:dyDescent="0.3">
      <c r="A899" s="117" t="s">
        <v>84</v>
      </c>
      <c r="B899" s="117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17" t="s">
        <v>86</v>
      </c>
      <c r="B900" s="117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2" t="s">
        <v>87</v>
      </c>
      <c r="B902" s="113"/>
      <c r="C902" s="72" t="s">
        <v>82</v>
      </c>
      <c r="D902" s="73">
        <v>3.1264713400000002</v>
      </c>
    </row>
    <row r="904" spans="1:7" ht="99" customHeight="1" x14ac:dyDescent="0.3">
      <c r="A904" s="124" t="s">
        <v>88</v>
      </c>
      <c r="B904" s="124"/>
      <c r="C904" s="70" t="s">
        <v>85</v>
      </c>
      <c r="D904" s="79">
        <v>164095.64000000001</v>
      </c>
    </row>
    <row r="905" spans="1:7" ht="67.5" customHeight="1" x14ac:dyDescent="0.3">
      <c r="A905" s="124" t="s">
        <v>89</v>
      </c>
      <c r="B905" s="124"/>
      <c r="C905" s="72" t="s">
        <v>82</v>
      </c>
      <c r="D905" s="79">
        <v>2021.91</v>
      </c>
    </row>
    <row r="906" spans="1:7" ht="70.5" customHeight="1" x14ac:dyDescent="0.3">
      <c r="A906" s="124" t="s">
        <v>90</v>
      </c>
      <c r="B906" s="124"/>
      <c r="C906" s="72" t="s">
        <v>91</v>
      </c>
      <c r="D906" s="79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335" priority="9">
      <formula>AND($P894&gt;=500,$P894&lt;=899,$AD894&lt;0)</formula>
    </cfRule>
    <cfRule type="expression" dxfId="334" priority="10">
      <formula>AND($AD894&lt;0,$B894&lt;&gt;$AF894)</formula>
    </cfRule>
    <cfRule type="expression" dxfId="333" priority="11">
      <formula>OR(AND($Q894&gt;=1,$Q894&lt;=3,$R894=0,$B894=$AF894,$P894&lt;500),AND($B894&lt;&gt;$AF894,$AD894&gt;0))</formula>
    </cfRule>
    <cfRule type="expression" dxfId="332" priority="12">
      <formula>$Q894=99</formula>
    </cfRule>
  </conditionalFormatting>
  <conditionalFormatting sqref="C894:E894">
    <cfRule type="expression" dxfId="331" priority="5">
      <formula>AND($P894&gt;=500,$P894&lt;=899,$AD894&lt;0)</formula>
    </cfRule>
    <cfRule type="expression" dxfId="330" priority="6">
      <formula>AND($AD894&lt;0,$B894&lt;&gt;$AF894)</formula>
    </cfRule>
    <cfRule type="expression" dxfId="329" priority="7">
      <formula>OR(AND($Q894&gt;=1,$Q894&lt;=3,$R894=0,$B894=$AF894,$P894&lt;500),AND($B894&lt;&gt;$AF894,$AD894&gt;0))</formula>
    </cfRule>
    <cfRule type="expression" dxfId="328" priority="8">
      <formula>$Q894=99</formula>
    </cfRule>
  </conditionalFormatting>
  <conditionalFormatting sqref="B895:E895">
    <cfRule type="expression" dxfId="327" priority="1">
      <formula>AND($P895&gt;=500,$P895&lt;=899,$AD895&lt;0)</formula>
    </cfRule>
    <cfRule type="expression" dxfId="326" priority="2">
      <formula>AND($AD895&lt;0,$B895&lt;&gt;$AF895)</formula>
    </cfRule>
    <cfRule type="expression" dxfId="325" priority="3">
      <formula>OR(AND($Q895&gt;=1,$Q895&lt;=3,$R895=0,$B895=$AF895,$P895&lt;500),AND($B895&lt;&gt;$AF895,$AD895&gt;0))</formula>
    </cfRule>
    <cfRule type="expression" dxfId="324" priority="4">
      <formula>$Q895=99</formula>
    </cfRule>
  </conditionalFormatting>
  <conditionalFormatting sqref="B896:D896">
    <cfRule type="expression" dxfId="323" priority="13">
      <formula>AND($P896&gt;=500,$P896&lt;=899,$AD896&lt;0)</formula>
    </cfRule>
    <cfRule type="expression" dxfId="322" priority="14">
      <formula>AND($AD896&lt;0,#REF!&lt;&gt;$AF896)</formula>
    </cfRule>
    <cfRule type="expression" dxfId="321" priority="15">
      <formula>OR(AND($Q896&gt;=1,$Q896&lt;=3,$R896=0,#REF!=$AF896,$P896&lt;500),AND(#REF!&lt;&gt;$AF896,$AD896&gt;0))</formula>
    </cfRule>
    <cfRule type="expression" dxfId="320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Z906"/>
  <sheetViews>
    <sheetView workbookViewId="0">
      <selection activeCell="F22" sqref="F22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customHeight="1" x14ac:dyDescent="0.3">
      <c r="A2" s="165" t="s">
        <v>129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128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71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4230.2622503399998</v>
      </c>
      <c r="C14" s="77">
        <v>4309.1279003700001</v>
      </c>
      <c r="D14" s="77">
        <v>4347.9349682600005</v>
      </c>
      <c r="E14" s="77">
        <v>4382.66510397</v>
      </c>
      <c r="F14" s="77">
        <v>4390.3669953999997</v>
      </c>
      <c r="G14" s="77">
        <v>4403.2671005800003</v>
      </c>
      <c r="H14" s="77">
        <v>4354.3971396199995</v>
      </c>
      <c r="I14" s="77">
        <v>4221.1288142699996</v>
      </c>
      <c r="J14" s="77">
        <v>4087.7513587700005</v>
      </c>
      <c r="K14" s="77">
        <v>3986.8804927900005</v>
      </c>
      <c r="L14" s="77">
        <v>3936.0560470500004</v>
      </c>
      <c r="M14" s="77">
        <v>3929.4345257300006</v>
      </c>
      <c r="N14" s="77">
        <v>3927.0896825100003</v>
      </c>
      <c r="O14" s="77">
        <v>3933.1587648500004</v>
      </c>
      <c r="P14" s="77">
        <v>3933.3250750300003</v>
      </c>
      <c r="Q14" s="77">
        <v>3931.7953924600006</v>
      </c>
      <c r="R14" s="77">
        <v>3932.7469454100005</v>
      </c>
      <c r="S14" s="77">
        <v>3931.5111857500005</v>
      </c>
      <c r="T14" s="77">
        <v>3930.8319953800005</v>
      </c>
      <c r="U14" s="77">
        <v>3927.0772245100002</v>
      </c>
      <c r="V14" s="77">
        <v>3959.1560625500006</v>
      </c>
      <c r="W14" s="77">
        <v>4018.9741494800005</v>
      </c>
      <c r="X14" s="77">
        <v>4073.9552336000002</v>
      </c>
      <c r="Y14" s="77">
        <v>4181.47497458</v>
      </c>
    </row>
    <row r="15" spans="1:25" x14ac:dyDescent="0.3">
      <c r="A15" s="43">
        <v>42949</v>
      </c>
      <c r="B15" s="77">
        <v>4246.6392859799998</v>
      </c>
      <c r="C15" s="77">
        <v>4340.7356662499997</v>
      </c>
      <c r="D15" s="77">
        <v>4387.8390451699997</v>
      </c>
      <c r="E15" s="77">
        <v>4401.0759900900002</v>
      </c>
      <c r="F15" s="77">
        <v>4409.7647027499997</v>
      </c>
      <c r="G15" s="77">
        <v>4394.49819751</v>
      </c>
      <c r="H15" s="77">
        <v>4307.0923973999998</v>
      </c>
      <c r="I15" s="77">
        <v>4181.6920680100002</v>
      </c>
      <c r="J15" s="77">
        <v>4064.8889589500004</v>
      </c>
      <c r="K15" s="77">
        <v>4007.7632598300002</v>
      </c>
      <c r="L15" s="77">
        <v>3963.5301804800006</v>
      </c>
      <c r="M15" s="77">
        <v>3962.5110131700003</v>
      </c>
      <c r="N15" s="77">
        <v>3953.6224692800001</v>
      </c>
      <c r="O15" s="77">
        <v>3955.5020014000006</v>
      </c>
      <c r="P15" s="77">
        <v>3958.0408493100003</v>
      </c>
      <c r="Q15" s="77">
        <v>3965.1685023000005</v>
      </c>
      <c r="R15" s="77">
        <v>3980.6075214300004</v>
      </c>
      <c r="S15" s="77">
        <v>3990.8071445300006</v>
      </c>
      <c r="T15" s="77">
        <v>3972.2792421100003</v>
      </c>
      <c r="U15" s="77">
        <v>3947.6134495000006</v>
      </c>
      <c r="V15" s="77">
        <v>3979.8575575300006</v>
      </c>
      <c r="W15" s="77">
        <v>4036.5094193700002</v>
      </c>
      <c r="X15" s="77">
        <v>4082.3748165300003</v>
      </c>
      <c r="Y15" s="77">
        <v>4180.3265268200003</v>
      </c>
    </row>
    <row r="16" spans="1:25" x14ac:dyDescent="0.3">
      <c r="A16" s="43">
        <v>42950</v>
      </c>
      <c r="B16" s="77">
        <v>4262.5635265500005</v>
      </c>
      <c r="C16" s="77">
        <v>4337.6093045500002</v>
      </c>
      <c r="D16" s="77">
        <v>4387.0622656300002</v>
      </c>
      <c r="E16" s="77">
        <v>4411.3757750100003</v>
      </c>
      <c r="F16" s="77">
        <v>4417.3997535999997</v>
      </c>
      <c r="G16" s="77">
        <v>4405.7789090599999</v>
      </c>
      <c r="H16" s="77">
        <v>4316.1339199900003</v>
      </c>
      <c r="I16" s="77">
        <v>4194.3257914400001</v>
      </c>
      <c r="J16" s="77">
        <v>4056.9447470000005</v>
      </c>
      <c r="K16" s="77">
        <v>3961.9852019000004</v>
      </c>
      <c r="L16" s="77">
        <v>3903.3950601500005</v>
      </c>
      <c r="M16" s="77">
        <v>3895.1047926700003</v>
      </c>
      <c r="N16" s="77">
        <v>3902.6347295700002</v>
      </c>
      <c r="O16" s="77">
        <v>3887.3231863800006</v>
      </c>
      <c r="P16" s="77">
        <v>3903.7486002700002</v>
      </c>
      <c r="Q16" s="77">
        <v>3908.0100869900002</v>
      </c>
      <c r="R16" s="77">
        <v>3914.3512855100003</v>
      </c>
      <c r="S16" s="77">
        <v>3904.0770711000005</v>
      </c>
      <c r="T16" s="77">
        <v>3917.3345690400006</v>
      </c>
      <c r="U16" s="77">
        <v>3918.8527147200002</v>
      </c>
      <c r="V16" s="77">
        <v>3936.1027861500002</v>
      </c>
      <c r="W16" s="77">
        <v>3980.2279793300004</v>
      </c>
      <c r="X16" s="77">
        <v>4082.7095730100004</v>
      </c>
      <c r="Y16" s="77">
        <v>4194.3896385099997</v>
      </c>
    </row>
    <row r="17" spans="1:25" x14ac:dyDescent="0.3">
      <c r="A17" s="43">
        <v>42951</v>
      </c>
      <c r="B17" s="77">
        <v>4395.4524547299998</v>
      </c>
      <c r="C17" s="77">
        <v>4511.5248504199999</v>
      </c>
      <c r="D17" s="77">
        <v>4591.0390157800002</v>
      </c>
      <c r="E17" s="77">
        <v>4638.18963188</v>
      </c>
      <c r="F17" s="77">
        <v>4642.6328285199997</v>
      </c>
      <c r="G17" s="77">
        <v>4640.0532576400001</v>
      </c>
      <c r="H17" s="77">
        <v>4545.4602954399998</v>
      </c>
      <c r="I17" s="77">
        <v>4414.6123142300003</v>
      </c>
      <c r="J17" s="77">
        <v>4286.3428391899997</v>
      </c>
      <c r="K17" s="77">
        <v>4182.2592969300003</v>
      </c>
      <c r="L17" s="77">
        <v>4105.9722739700001</v>
      </c>
      <c r="M17" s="77">
        <v>4096.8271179100002</v>
      </c>
      <c r="N17" s="77">
        <v>4104.6927201799999</v>
      </c>
      <c r="O17" s="77">
        <v>4088.6980768900003</v>
      </c>
      <c r="P17" s="77">
        <v>4103.8874660399997</v>
      </c>
      <c r="Q17" s="77">
        <v>4106.1431726800001</v>
      </c>
      <c r="R17" s="77">
        <v>4110.0996709499996</v>
      </c>
      <c r="S17" s="77">
        <v>4096.5654634499997</v>
      </c>
      <c r="T17" s="77">
        <v>4113.1075886600001</v>
      </c>
      <c r="U17" s="77">
        <v>4109.2690958799994</v>
      </c>
      <c r="V17" s="77">
        <v>4132.4983100399995</v>
      </c>
      <c r="W17" s="77">
        <v>4225.71590105</v>
      </c>
      <c r="X17" s="77">
        <v>4316.7496543400002</v>
      </c>
      <c r="Y17" s="77">
        <v>4412.0572136700002</v>
      </c>
    </row>
    <row r="18" spans="1:25" x14ac:dyDescent="0.3">
      <c r="A18" s="43">
        <v>42952</v>
      </c>
      <c r="B18" s="77">
        <v>4489.2084721000001</v>
      </c>
      <c r="C18" s="77">
        <v>4602.0041369</v>
      </c>
      <c r="D18" s="77">
        <v>4631.28802301</v>
      </c>
      <c r="E18" s="77">
        <v>4647.6350400199999</v>
      </c>
      <c r="F18" s="77">
        <v>4645.34830745</v>
      </c>
      <c r="G18" s="77">
        <v>4646.7838135800002</v>
      </c>
      <c r="H18" s="77">
        <v>4604.38151595</v>
      </c>
      <c r="I18" s="77">
        <v>4476.5427172</v>
      </c>
      <c r="J18" s="77">
        <v>4307.2907184100004</v>
      </c>
      <c r="K18" s="77">
        <v>4172.3588564299998</v>
      </c>
      <c r="L18" s="77">
        <v>4110.0482205299995</v>
      </c>
      <c r="M18" s="77">
        <v>4103.8533228899996</v>
      </c>
      <c r="N18" s="77">
        <v>4098.5053407900004</v>
      </c>
      <c r="O18" s="77">
        <v>4097.9849794399997</v>
      </c>
      <c r="P18" s="77">
        <v>4100.2301695099995</v>
      </c>
      <c r="Q18" s="77">
        <v>4098.32387303</v>
      </c>
      <c r="R18" s="77">
        <v>4096.5073840300001</v>
      </c>
      <c r="S18" s="77">
        <v>4092.6704287300004</v>
      </c>
      <c r="T18" s="77">
        <v>4091.7276485900006</v>
      </c>
      <c r="U18" s="77">
        <v>4091.5808872500006</v>
      </c>
      <c r="V18" s="77">
        <v>4116.9045323999999</v>
      </c>
      <c r="W18" s="77">
        <v>4200.4203226400004</v>
      </c>
      <c r="X18" s="77">
        <v>4313.17256137</v>
      </c>
      <c r="Y18" s="77">
        <v>4425.0998296999996</v>
      </c>
    </row>
    <row r="19" spans="1:25" x14ac:dyDescent="0.3">
      <c r="A19" s="43">
        <v>42953</v>
      </c>
      <c r="B19" s="77">
        <v>4508.5341663300005</v>
      </c>
      <c r="C19" s="77">
        <v>4615.10073465</v>
      </c>
      <c r="D19" s="77">
        <v>4649.9529271199999</v>
      </c>
      <c r="E19" s="77">
        <v>4652.9748471799994</v>
      </c>
      <c r="F19" s="77">
        <v>4633.4476938899998</v>
      </c>
      <c r="G19" s="77">
        <v>4631.5574383599997</v>
      </c>
      <c r="H19" s="77">
        <v>4643.4605373899994</v>
      </c>
      <c r="I19" s="77">
        <v>4511.37107242</v>
      </c>
      <c r="J19" s="77">
        <v>4331.98374384</v>
      </c>
      <c r="K19" s="77">
        <v>4200.4456992100004</v>
      </c>
      <c r="L19" s="77">
        <v>4115.3006539799999</v>
      </c>
      <c r="M19" s="77">
        <v>4109.5471170599994</v>
      </c>
      <c r="N19" s="77">
        <v>4107.7789604700001</v>
      </c>
      <c r="O19" s="77">
        <v>4107.3301743900001</v>
      </c>
      <c r="P19" s="77">
        <v>4109.1889683700001</v>
      </c>
      <c r="Q19" s="77">
        <v>4108.5215713999996</v>
      </c>
      <c r="R19" s="77">
        <v>4112.3115613199998</v>
      </c>
      <c r="S19" s="77">
        <v>4112.8459899899999</v>
      </c>
      <c r="T19" s="77">
        <v>4114.4419683199994</v>
      </c>
      <c r="U19" s="77">
        <v>4115.1519162099994</v>
      </c>
      <c r="V19" s="77">
        <v>4150.8182885199994</v>
      </c>
      <c r="W19" s="77">
        <v>4220.3779238799998</v>
      </c>
      <c r="X19" s="77">
        <v>4330.4245547800001</v>
      </c>
      <c r="Y19" s="77">
        <v>4416.7736217399997</v>
      </c>
    </row>
    <row r="20" spans="1:25" x14ac:dyDescent="0.3">
      <c r="A20" s="43">
        <v>42954</v>
      </c>
      <c r="B20" s="77">
        <v>4647.4724458000001</v>
      </c>
      <c r="C20" s="77">
        <v>4694.9565720999999</v>
      </c>
      <c r="D20" s="77">
        <v>4679.4505988299998</v>
      </c>
      <c r="E20" s="77">
        <v>4672.8643571399998</v>
      </c>
      <c r="F20" s="77">
        <v>4667.69535653</v>
      </c>
      <c r="G20" s="77">
        <v>4675.6478139000001</v>
      </c>
      <c r="H20" s="77">
        <v>4699.8729104899994</v>
      </c>
      <c r="I20" s="77">
        <v>4550.9426417100003</v>
      </c>
      <c r="J20" s="77">
        <v>4343.6900361500002</v>
      </c>
      <c r="K20" s="77">
        <v>4213.0169468799995</v>
      </c>
      <c r="L20" s="77">
        <v>4139.6389128299998</v>
      </c>
      <c r="M20" s="77">
        <v>4135.3186202099996</v>
      </c>
      <c r="N20" s="77">
        <v>4139.9364608899996</v>
      </c>
      <c r="O20" s="77">
        <v>4120.6305948399995</v>
      </c>
      <c r="P20" s="77">
        <v>4136.8903149799999</v>
      </c>
      <c r="Q20" s="77">
        <v>4138.8611234499995</v>
      </c>
      <c r="R20" s="77">
        <v>4141.0286941999993</v>
      </c>
      <c r="S20" s="77">
        <v>4130.6968179199994</v>
      </c>
      <c r="T20" s="77">
        <v>4135.7332694199995</v>
      </c>
      <c r="U20" s="77">
        <v>4133.6463610499995</v>
      </c>
      <c r="V20" s="77">
        <v>4163.2021362100004</v>
      </c>
      <c r="W20" s="77">
        <v>4238.9607542000003</v>
      </c>
      <c r="X20" s="77">
        <v>4366.6994767599999</v>
      </c>
      <c r="Y20" s="77">
        <v>4484.1841987299995</v>
      </c>
    </row>
    <row r="21" spans="1:25" x14ac:dyDescent="0.3">
      <c r="A21" s="43">
        <v>42955</v>
      </c>
      <c r="B21" s="77">
        <v>4584.7768228900004</v>
      </c>
      <c r="C21" s="77">
        <v>4681.64609122</v>
      </c>
      <c r="D21" s="77">
        <v>4675.77961495</v>
      </c>
      <c r="E21" s="77">
        <v>4664.8539732899999</v>
      </c>
      <c r="F21" s="77">
        <v>4662.8616036000003</v>
      </c>
      <c r="G21" s="77">
        <v>4669.22551294</v>
      </c>
      <c r="H21" s="77">
        <v>4675.5134409399998</v>
      </c>
      <c r="I21" s="77">
        <v>4519.5028888300003</v>
      </c>
      <c r="J21" s="77">
        <v>4330.49943721</v>
      </c>
      <c r="K21" s="77">
        <v>4204.2145532300001</v>
      </c>
      <c r="L21" s="77">
        <v>4123.7404955399998</v>
      </c>
      <c r="M21" s="77">
        <v>4115.4022847099995</v>
      </c>
      <c r="N21" s="77">
        <v>4118.9205489699998</v>
      </c>
      <c r="O21" s="77">
        <v>4102.5055803799996</v>
      </c>
      <c r="P21" s="77">
        <v>4121.7857862299998</v>
      </c>
      <c r="Q21" s="77">
        <v>4130.1532941599999</v>
      </c>
      <c r="R21" s="77">
        <v>4131.1975339700002</v>
      </c>
      <c r="S21" s="77">
        <v>4113.5151758399998</v>
      </c>
      <c r="T21" s="77">
        <v>4133.8007362399994</v>
      </c>
      <c r="U21" s="77">
        <v>4131.9524401600002</v>
      </c>
      <c r="V21" s="77">
        <v>4161.5871350999996</v>
      </c>
      <c r="W21" s="77">
        <v>4242.2390155800003</v>
      </c>
      <c r="X21" s="77">
        <v>4371.2393762600004</v>
      </c>
      <c r="Y21" s="77">
        <v>4524.0207184199999</v>
      </c>
    </row>
    <row r="22" spans="1:25" x14ac:dyDescent="0.3">
      <c r="A22" s="43">
        <v>42956</v>
      </c>
      <c r="B22" s="77">
        <v>4643.0949162300003</v>
      </c>
      <c r="C22" s="77">
        <v>4654.4197813299998</v>
      </c>
      <c r="D22" s="77">
        <v>4645.9110983</v>
      </c>
      <c r="E22" s="77">
        <v>4636.2046010200002</v>
      </c>
      <c r="F22" s="77">
        <v>4631.7835678499996</v>
      </c>
      <c r="G22" s="77">
        <v>4639.0670796300001</v>
      </c>
      <c r="H22" s="77">
        <v>4654.1204480300003</v>
      </c>
      <c r="I22" s="77">
        <v>4564.5055141100001</v>
      </c>
      <c r="J22" s="77">
        <v>4418.3265989700003</v>
      </c>
      <c r="K22" s="77">
        <v>4270.3014133500001</v>
      </c>
      <c r="L22" s="77">
        <v>4162.5802981099996</v>
      </c>
      <c r="M22" s="77">
        <v>4130.3245611399998</v>
      </c>
      <c r="N22" s="77">
        <v>4136.1440292899997</v>
      </c>
      <c r="O22" s="77">
        <v>4124.4402039500001</v>
      </c>
      <c r="P22" s="77">
        <v>4141.1879063999995</v>
      </c>
      <c r="Q22" s="77">
        <v>4144.4201624099996</v>
      </c>
      <c r="R22" s="77">
        <v>4151.6938963299999</v>
      </c>
      <c r="S22" s="77">
        <v>4139.0383016599999</v>
      </c>
      <c r="T22" s="77">
        <v>4147.5480809599994</v>
      </c>
      <c r="U22" s="77">
        <v>4148.1980058199997</v>
      </c>
      <c r="V22" s="77">
        <v>4174.1146006299996</v>
      </c>
      <c r="W22" s="77">
        <v>4249.9518255599996</v>
      </c>
      <c r="X22" s="77">
        <v>4303.65238004</v>
      </c>
      <c r="Y22" s="77">
        <v>4345.7821907899997</v>
      </c>
    </row>
    <row r="23" spans="1:25" x14ac:dyDescent="0.3">
      <c r="A23" s="43">
        <v>42957</v>
      </c>
      <c r="B23" s="77">
        <v>4314.2076372800002</v>
      </c>
      <c r="C23" s="77">
        <v>4348.8369971900001</v>
      </c>
      <c r="D23" s="77">
        <v>4363.1338669400002</v>
      </c>
      <c r="E23" s="77">
        <v>4377.0019898700002</v>
      </c>
      <c r="F23" s="77">
        <v>4386.52052241</v>
      </c>
      <c r="G23" s="77">
        <v>4386.8951846800001</v>
      </c>
      <c r="H23" s="77">
        <v>4392.9622558499996</v>
      </c>
      <c r="I23" s="77">
        <v>4376.4701285499996</v>
      </c>
      <c r="J23" s="77">
        <v>4377.49846084</v>
      </c>
      <c r="K23" s="77">
        <v>4355.8321735500003</v>
      </c>
      <c r="L23" s="77">
        <v>4255.5280652399997</v>
      </c>
      <c r="M23" s="77">
        <v>4216.2206287199997</v>
      </c>
      <c r="N23" s="77">
        <v>4210.0447764099999</v>
      </c>
      <c r="O23" s="77">
        <v>4212.5081938699996</v>
      </c>
      <c r="P23" s="77">
        <v>4214.4771529199998</v>
      </c>
      <c r="Q23" s="77">
        <v>4212.6432622800003</v>
      </c>
      <c r="R23" s="77">
        <v>4206.3820730799998</v>
      </c>
      <c r="S23" s="77">
        <v>4206.4103476099999</v>
      </c>
      <c r="T23" s="77">
        <v>4203.7535108900001</v>
      </c>
      <c r="U23" s="77">
        <v>4202.5702718499997</v>
      </c>
      <c r="V23" s="77">
        <v>4248.0463048000001</v>
      </c>
      <c r="W23" s="77">
        <v>4340.9828936800004</v>
      </c>
      <c r="X23" s="77">
        <v>4359.22488505</v>
      </c>
      <c r="Y23" s="77">
        <v>4357.1442140199997</v>
      </c>
    </row>
    <row r="24" spans="1:25" x14ac:dyDescent="0.3">
      <c r="A24" s="43">
        <v>42958</v>
      </c>
      <c r="B24" s="77">
        <v>4350.93253594</v>
      </c>
      <c r="C24" s="77">
        <v>4349.4159807100004</v>
      </c>
      <c r="D24" s="77">
        <v>4357.3721836900004</v>
      </c>
      <c r="E24" s="77">
        <v>4366.4477941599998</v>
      </c>
      <c r="F24" s="77">
        <v>4372.6830958399996</v>
      </c>
      <c r="G24" s="77">
        <v>4364.08595461</v>
      </c>
      <c r="H24" s="77">
        <v>4366.7415620700003</v>
      </c>
      <c r="I24" s="77">
        <v>4375.9801039100003</v>
      </c>
      <c r="J24" s="77">
        <v>4379.0850331900001</v>
      </c>
      <c r="K24" s="77">
        <v>4362.7330482300003</v>
      </c>
      <c r="L24" s="77">
        <v>4255.5154139999995</v>
      </c>
      <c r="M24" s="77">
        <v>4215.03431224</v>
      </c>
      <c r="N24" s="77">
        <v>4212.5241233199995</v>
      </c>
      <c r="O24" s="77">
        <v>4211.9409337899997</v>
      </c>
      <c r="P24" s="77">
        <v>4213.8899476200004</v>
      </c>
      <c r="Q24" s="77">
        <v>4210.8967248299996</v>
      </c>
      <c r="R24" s="77">
        <v>4204.0299259000003</v>
      </c>
      <c r="S24" s="77">
        <v>4200.59225143</v>
      </c>
      <c r="T24" s="77">
        <v>4192.1462660899997</v>
      </c>
      <c r="U24" s="77">
        <v>4184.8321984900003</v>
      </c>
      <c r="V24" s="77">
        <v>4227.3522606500001</v>
      </c>
      <c r="W24" s="77">
        <v>4299.4729160200004</v>
      </c>
      <c r="X24" s="77">
        <v>4236.9049123799996</v>
      </c>
      <c r="Y24" s="77">
        <v>4243.76787229</v>
      </c>
    </row>
    <row r="25" spans="1:25" x14ac:dyDescent="0.3">
      <c r="A25" s="43">
        <v>42959</v>
      </c>
      <c r="B25" s="77">
        <v>4316.0314030400004</v>
      </c>
      <c r="C25" s="77">
        <v>4372.1554478099997</v>
      </c>
      <c r="D25" s="77">
        <v>4394.8249724799998</v>
      </c>
      <c r="E25" s="77">
        <v>4436.2572710900004</v>
      </c>
      <c r="F25" s="77">
        <v>4428.86734041</v>
      </c>
      <c r="G25" s="77">
        <v>4431.2855600100002</v>
      </c>
      <c r="H25" s="77">
        <v>4410.8175494699999</v>
      </c>
      <c r="I25" s="77">
        <v>4421.7248626500004</v>
      </c>
      <c r="J25" s="77">
        <v>4377.0865349799997</v>
      </c>
      <c r="K25" s="77">
        <v>4310.7008922000005</v>
      </c>
      <c r="L25" s="77">
        <v>4187.8860208599999</v>
      </c>
      <c r="M25" s="77">
        <v>4148.0942122999995</v>
      </c>
      <c r="N25" s="77">
        <v>4153.6084219200002</v>
      </c>
      <c r="O25" s="77">
        <v>4162.2104305299999</v>
      </c>
      <c r="P25" s="77">
        <v>4166.7109265500003</v>
      </c>
      <c r="Q25" s="77">
        <v>4159.7367333100001</v>
      </c>
      <c r="R25" s="77">
        <v>4175.8821699099999</v>
      </c>
      <c r="S25" s="77">
        <v>4171.0400862099996</v>
      </c>
      <c r="T25" s="77">
        <v>4184.4541523600001</v>
      </c>
      <c r="U25" s="77">
        <v>4197.6925653999997</v>
      </c>
      <c r="V25" s="77">
        <v>4226.5246592799995</v>
      </c>
      <c r="W25" s="77">
        <v>4287.5366969799998</v>
      </c>
      <c r="X25" s="77">
        <v>4325.2443543400004</v>
      </c>
      <c r="Y25" s="77">
        <v>4370.8161373399998</v>
      </c>
    </row>
    <row r="26" spans="1:25" x14ac:dyDescent="0.3">
      <c r="A26" s="43">
        <v>42960</v>
      </c>
      <c r="B26" s="77">
        <v>4270.4887245899999</v>
      </c>
      <c r="C26" s="77">
        <v>4374.6952794299996</v>
      </c>
      <c r="D26" s="77">
        <v>4356.62985725</v>
      </c>
      <c r="E26" s="77">
        <v>4352.5329862799999</v>
      </c>
      <c r="F26" s="77">
        <v>4373.2143146400003</v>
      </c>
      <c r="G26" s="77">
        <v>4369.7135536999995</v>
      </c>
      <c r="H26" s="77">
        <v>4377.6470330000002</v>
      </c>
      <c r="I26" s="77">
        <v>4329.0670754299999</v>
      </c>
      <c r="J26" s="77">
        <v>4275.7843086699995</v>
      </c>
      <c r="K26" s="77">
        <v>4275.0322206999999</v>
      </c>
      <c r="L26" s="77">
        <v>4245.7144483800002</v>
      </c>
      <c r="M26" s="77">
        <v>4207.0795886599999</v>
      </c>
      <c r="N26" s="77">
        <v>4206.5037345800001</v>
      </c>
      <c r="O26" s="77">
        <v>4204.2000864199999</v>
      </c>
      <c r="P26" s="77">
        <v>4209.0828949899997</v>
      </c>
      <c r="Q26" s="77">
        <v>4204.6504815500002</v>
      </c>
      <c r="R26" s="77">
        <v>4192.7893406900002</v>
      </c>
      <c r="S26" s="77">
        <v>4196.3339504799997</v>
      </c>
      <c r="T26" s="77">
        <v>4200.4943705899996</v>
      </c>
      <c r="U26" s="77">
        <v>4198.0595409999996</v>
      </c>
      <c r="V26" s="77">
        <v>4235.6259707299996</v>
      </c>
      <c r="W26" s="77">
        <v>4315.7393143400004</v>
      </c>
      <c r="X26" s="77">
        <v>4290.0516631399996</v>
      </c>
      <c r="Y26" s="77">
        <v>4248.03340776</v>
      </c>
    </row>
    <row r="27" spans="1:25" x14ac:dyDescent="0.3">
      <c r="A27" s="43">
        <v>42961</v>
      </c>
      <c r="B27" s="77">
        <v>4323.7775707600003</v>
      </c>
      <c r="C27" s="77">
        <v>4400.3103914799995</v>
      </c>
      <c r="D27" s="77">
        <v>4449.8921220499997</v>
      </c>
      <c r="E27" s="77">
        <v>4491.7051066699996</v>
      </c>
      <c r="F27" s="77">
        <v>4505.2346213500005</v>
      </c>
      <c r="G27" s="77">
        <v>4494.3914391300004</v>
      </c>
      <c r="H27" s="77">
        <v>4402.77807063</v>
      </c>
      <c r="I27" s="77">
        <v>4400.6818772999995</v>
      </c>
      <c r="J27" s="77">
        <v>4305.6202372299995</v>
      </c>
      <c r="K27" s="77">
        <v>4264.2255815099998</v>
      </c>
      <c r="L27" s="77">
        <v>4177.3479610300001</v>
      </c>
      <c r="M27" s="77">
        <v>4161.0323485099998</v>
      </c>
      <c r="N27" s="77">
        <v>4155.0778140000002</v>
      </c>
      <c r="O27" s="77">
        <v>4160.1239476000001</v>
      </c>
      <c r="P27" s="77">
        <v>4159.3677686000001</v>
      </c>
      <c r="Q27" s="77">
        <v>4162.3440002799998</v>
      </c>
      <c r="R27" s="77">
        <v>4159.7466641699993</v>
      </c>
      <c r="S27" s="77">
        <v>4155.7715090000002</v>
      </c>
      <c r="T27" s="77">
        <v>4166.1139109599999</v>
      </c>
      <c r="U27" s="77">
        <v>4163.6094185700003</v>
      </c>
      <c r="V27" s="77">
        <v>4181.23328408</v>
      </c>
      <c r="W27" s="77">
        <v>4256.8810891399999</v>
      </c>
      <c r="X27" s="77">
        <v>4297.8123942499997</v>
      </c>
      <c r="Y27" s="77">
        <v>4311.96682478</v>
      </c>
    </row>
    <row r="28" spans="1:25" x14ac:dyDescent="0.3">
      <c r="A28" s="43">
        <v>42962</v>
      </c>
      <c r="B28" s="77">
        <v>4356.3011658200003</v>
      </c>
      <c r="C28" s="77">
        <v>4446.0082338599996</v>
      </c>
      <c r="D28" s="77">
        <v>4481.47880704</v>
      </c>
      <c r="E28" s="77">
        <v>4507.0249547399999</v>
      </c>
      <c r="F28" s="77">
        <v>4512.46222425</v>
      </c>
      <c r="G28" s="77">
        <v>4499.7984423300004</v>
      </c>
      <c r="H28" s="77">
        <v>4453.1180149299998</v>
      </c>
      <c r="I28" s="77">
        <v>4310.5690361899997</v>
      </c>
      <c r="J28" s="77">
        <v>4315.7848082600003</v>
      </c>
      <c r="K28" s="77">
        <v>4262.2943560000003</v>
      </c>
      <c r="L28" s="77">
        <v>4173.5549082799998</v>
      </c>
      <c r="M28" s="77">
        <v>4137.97374304</v>
      </c>
      <c r="N28" s="77">
        <v>4136.8889285199994</v>
      </c>
      <c r="O28" s="77">
        <v>4139.0066018500002</v>
      </c>
      <c r="P28" s="77">
        <v>4142.4465507899995</v>
      </c>
      <c r="Q28" s="77">
        <v>4139.13169088</v>
      </c>
      <c r="R28" s="77">
        <v>4151.0433649799998</v>
      </c>
      <c r="S28" s="77">
        <v>4147.1294520699994</v>
      </c>
      <c r="T28" s="77">
        <v>4145.0959232999994</v>
      </c>
      <c r="U28" s="77">
        <v>4144.9161239799996</v>
      </c>
      <c r="V28" s="77">
        <v>4184.2760105099997</v>
      </c>
      <c r="W28" s="77">
        <v>4270.0203396099996</v>
      </c>
      <c r="X28" s="77">
        <v>4279.7623838899999</v>
      </c>
      <c r="Y28" s="77">
        <v>4321.4352422600005</v>
      </c>
    </row>
    <row r="29" spans="1:25" x14ac:dyDescent="0.3">
      <c r="A29" s="43">
        <v>42963</v>
      </c>
      <c r="B29" s="77">
        <v>4399.1129370299996</v>
      </c>
      <c r="C29" s="77">
        <v>4453.1268454900001</v>
      </c>
      <c r="D29" s="77">
        <v>4475.2039364399998</v>
      </c>
      <c r="E29" s="77">
        <v>4483.6942648900003</v>
      </c>
      <c r="F29" s="77">
        <v>4495.2540456799998</v>
      </c>
      <c r="G29" s="77">
        <v>4482.8389381199995</v>
      </c>
      <c r="H29" s="77">
        <v>4450.5388250400001</v>
      </c>
      <c r="I29" s="77">
        <v>4398.29687371</v>
      </c>
      <c r="J29" s="77">
        <v>4342.62798501</v>
      </c>
      <c r="K29" s="77">
        <v>4274.8078578000004</v>
      </c>
      <c r="L29" s="77">
        <v>4183.1894156500002</v>
      </c>
      <c r="M29" s="77">
        <v>4146.5181659899999</v>
      </c>
      <c r="N29" s="77">
        <v>4141.5998376299995</v>
      </c>
      <c r="O29" s="77">
        <v>4145.7486694299996</v>
      </c>
      <c r="P29" s="77">
        <v>4151.2607654799995</v>
      </c>
      <c r="Q29" s="77">
        <v>4151.9178146099994</v>
      </c>
      <c r="R29" s="77">
        <v>4150.2875039199998</v>
      </c>
      <c r="S29" s="77">
        <v>4143.9470578999999</v>
      </c>
      <c r="T29" s="77">
        <v>4143.3644943700001</v>
      </c>
      <c r="U29" s="77">
        <v>4143.2847410899994</v>
      </c>
      <c r="V29" s="77">
        <v>4173.3212244799997</v>
      </c>
      <c r="W29" s="77">
        <v>4260.3735109899999</v>
      </c>
      <c r="X29" s="77">
        <v>4292.7171595899999</v>
      </c>
      <c r="Y29" s="77">
        <v>4340.8822374900001</v>
      </c>
    </row>
    <row r="30" spans="1:25" x14ac:dyDescent="0.3">
      <c r="A30" s="43">
        <v>42964</v>
      </c>
      <c r="B30" s="77">
        <v>4373.3546058399997</v>
      </c>
      <c r="C30" s="77">
        <v>4422.7709160100003</v>
      </c>
      <c r="D30" s="77">
        <v>4461.9528360699996</v>
      </c>
      <c r="E30" s="77">
        <v>4475.98448405</v>
      </c>
      <c r="F30" s="77">
        <v>4486.13834649</v>
      </c>
      <c r="G30" s="77">
        <v>4471.5984055500003</v>
      </c>
      <c r="H30" s="77">
        <v>4421.1953020399997</v>
      </c>
      <c r="I30" s="77">
        <v>4374.6321234799998</v>
      </c>
      <c r="J30" s="77">
        <v>4317.0200048699999</v>
      </c>
      <c r="K30" s="77">
        <v>4270.1311510100004</v>
      </c>
      <c r="L30" s="77">
        <v>4176.4175151899999</v>
      </c>
      <c r="M30" s="77">
        <v>4146.6523063899995</v>
      </c>
      <c r="N30" s="77">
        <v>4142.9641011399999</v>
      </c>
      <c r="O30" s="77">
        <v>4144.8519903400002</v>
      </c>
      <c r="P30" s="77">
        <v>4145.4672903299997</v>
      </c>
      <c r="Q30" s="77">
        <v>4148.6173649799994</v>
      </c>
      <c r="R30" s="77">
        <v>4144.3164541099995</v>
      </c>
      <c r="S30" s="77">
        <v>4141.2819875099995</v>
      </c>
      <c r="T30" s="77">
        <v>4139.4124905899998</v>
      </c>
      <c r="U30" s="77">
        <v>4141.7559040599999</v>
      </c>
      <c r="V30" s="77">
        <v>4165.2721149299996</v>
      </c>
      <c r="W30" s="77">
        <v>4231.0955468699995</v>
      </c>
      <c r="X30" s="77">
        <v>4289.6357633199996</v>
      </c>
      <c r="Y30" s="77">
        <v>4327.6151047499998</v>
      </c>
    </row>
    <row r="31" spans="1:25" x14ac:dyDescent="0.3">
      <c r="A31" s="43">
        <v>42965</v>
      </c>
      <c r="B31" s="77">
        <v>4372.6107885900001</v>
      </c>
      <c r="C31" s="77">
        <v>4437.1233457199996</v>
      </c>
      <c r="D31" s="77">
        <v>4475.0105689900001</v>
      </c>
      <c r="E31" s="77">
        <v>4494.1034218900004</v>
      </c>
      <c r="F31" s="77">
        <v>4501.0517877299999</v>
      </c>
      <c r="G31" s="77">
        <v>4493.4060163499998</v>
      </c>
      <c r="H31" s="77">
        <v>4425.6021026199996</v>
      </c>
      <c r="I31" s="77">
        <v>4373.2847063400004</v>
      </c>
      <c r="J31" s="77">
        <v>4313.0337126300001</v>
      </c>
      <c r="K31" s="77">
        <v>4269.1374664899995</v>
      </c>
      <c r="L31" s="77">
        <v>4168.3759261899995</v>
      </c>
      <c r="M31" s="77">
        <v>4133.6008067100001</v>
      </c>
      <c r="N31" s="77">
        <v>4135.74252256</v>
      </c>
      <c r="O31" s="77">
        <v>4128.6356373499993</v>
      </c>
      <c r="P31" s="77">
        <v>4138.1232322999995</v>
      </c>
      <c r="Q31" s="77">
        <v>4142.3744236399998</v>
      </c>
      <c r="R31" s="77">
        <v>4149.5114733499995</v>
      </c>
      <c r="S31" s="77">
        <v>4134.6734767799999</v>
      </c>
      <c r="T31" s="77">
        <v>4144.3912410900002</v>
      </c>
      <c r="U31" s="77">
        <v>4141.6567069799994</v>
      </c>
      <c r="V31" s="77">
        <v>4176.9382644999996</v>
      </c>
      <c r="W31" s="77">
        <v>4255.5156671599998</v>
      </c>
      <c r="X31" s="77">
        <v>4300.2615093799996</v>
      </c>
      <c r="Y31" s="77">
        <v>4337.0176638299999</v>
      </c>
    </row>
    <row r="32" spans="1:25" x14ac:dyDescent="0.3">
      <c r="A32" s="43">
        <v>42966</v>
      </c>
      <c r="B32" s="77">
        <v>4379.5088672700003</v>
      </c>
      <c r="C32" s="77">
        <v>4441.4068758599997</v>
      </c>
      <c r="D32" s="77">
        <v>4478.5417077700004</v>
      </c>
      <c r="E32" s="77">
        <v>4495.2768708599997</v>
      </c>
      <c r="F32" s="77">
        <v>4499.1580764700002</v>
      </c>
      <c r="G32" s="77">
        <v>4495.9404408299997</v>
      </c>
      <c r="H32" s="77">
        <v>4471.9032276600001</v>
      </c>
      <c r="I32" s="77">
        <v>4416.66731162</v>
      </c>
      <c r="J32" s="77">
        <v>4316.29460887</v>
      </c>
      <c r="K32" s="77">
        <v>4252.8778664499996</v>
      </c>
      <c r="L32" s="77">
        <v>4137.4596311799996</v>
      </c>
      <c r="M32" s="77">
        <v>4116.6407269800002</v>
      </c>
      <c r="N32" s="77">
        <v>4119.1470107099994</v>
      </c>
      <c r="O32" s="77">
        <v>4120.2718301599998</v>
      </c>
      <c r="P32" s="77">
        <v>4125.8424087399999</v>
      </c>
      <c r="Q32" s="77">
        <v>4121.6550612800002</v>
      </c>
      <c r="R32" s="77">
        <v>4118.7602216300002</v>
      </c>
      <c r="S32" s="77">
        <v>4115.0231543599994</v>
      </c>
      <c r="T32" s="77">
        <v>4124.18904621</v>
      </c>
      <c r="U32" s="77">
        <v>4126.0157036000001</v>
      </c>
      <c r="V32" s="77">
        <v>4130.6390741599998</v>
      </c>
      <c r="W32" s="77">
        <v>4197.7449421700003</v>
      </c>
      <c r="X32" s="77">
        <v>4261.3698770499996</v>
      </c>
      <c r="Y32" s="77">
        <v>4318.24071387</v>
      </c>
    </row>
    <row r="33" spans="1:25" x14ac:dyDescent="0.3">
      <c r="A33" s="43">
        <v>42967</v>
      </c>
      <c r="B33" s="77">
        <v>4324.6935211999999</v>
      </c>
      <c r="C33" s="77">
        <v>4374.1694597099995</v>
      </c>
      <c r="D33" s="77">
        <v>4380.0319805399995</v>
      </c>
      <c r="E33" s="77">
        <v>4393.5248627399997</v>
      </c>
      <c r="F33" s="77">
        <v>4398.4727001499996</v>
      </c>
      <c r="G33" s="77">
        <v>4401.9959053499997</v>
      </c>
      <c r="H33" s="77">
        <v>4410.1380703300001</v>
      </c>
      <c r="I33" s="77">
        <v>4419.5226465300002</v>
      </c>
      <c r="J33" s="77">
        <v>4327.8121582499998</v>
      </c>
      <c r="K33" s="77">
        <v>4275.2414646199995</v>
      </c>
      <c r="L33" s="77">
        <v>4154.7299451399995</v>
      </c>
      <c r="M33" s="77">
        <v>4127.2759100100002</v>
      </c>
      <c r="N33" s="77">
        <v>4127.4988360099996</v>
      </c>
      <c r="O33" s="77">
        <v>4124.8013697799997</v>
      </c>
      <c r="P33" s="77">
        <v>4126.14639721</v>
      </c>
      <c r="Q33" s="77">
        <v>4130.6354124700001</v>
      </c>
      <c r="R33" s="77">
        <v>4140.5267138399995</v>
      </c>
      <c r="S33" s="77">
        <v>4178.7277572399998</v>
      </c>
      <c r="T33" s="77">
        <v>4174.4764845099999</v>
      </c>
      <c r="U33" s="77">
        <v>4167.46002254</v>
      </c>
      <c r="V33" s="77">
        <v>4200.5043877500002</v>
      </c>
      <c r="W33" s="77">
        <v>4263.9265330500002</v>
      </c>
      <c r="X33" s="77">
        <v>4248.1944802899998</v>
      </c>
      <c r="Y33" s="77">
        <v>4295.0302521499998</v>
      </c>
    </row>
    <row r="34" spans="1:25" x14ac:dyDescent="0.3">
      <c r="A34" s="43">
        <v>42968</v>
      </c>
      <c r="B34" s="77">
        <v>4374.9328845399996</v>
      </c>
      <c r="C34" s="77">
        <v>4439.2115516499998</v>
      </c>
      <c r="D34" s="77">
        <v>4453.8631612199997</v>
      </c>
      <c r="E34" s="77">
        <v>4469.51117875</v>
      </c>
      <c r="F34" s="77">
        <v>4471.6577620500002</v>
      </c>
      <c r="G34" s="77">
        <v>4473.8855479699996</v>
      </c>
      <c r="H34" s="77">
        <v>4438.1688729699999</v>
      </c>
      <c r="I34" s="77">
        <v>4383.7074069600003</v>
      </c>
      <c r="J34" s="77">
        <v>4320.8737615099999</v>
      </c>
      <c r="K34" s="77">
        <v>4244.6161701599995</v>
      </c>
      <c r="L34" s="77">
        <v>4153.9947827599999</v>
      </c>
      <c r="M34" s="77">
        <v>4126.5381064799994</v>
      </c>
      <c r="N34" s="77">
        <v>4129.8142644899999</v>
      </c>
      <c r="O34" s="77">
        <v>4123.6289086400002</v>
      </c>
      <c r="P34" s="77">
        <v>4126.9664829399999</v>
      </c>
      <c r="Q34" s="77">
        <v>4127.5439930499997</v>
      </c>
      <c r="R34" s="77">
        <v>4129.7980415900001</v>
      </c>
      <c r="S34" s="77">
        <v>4115.4531687499993</v>
      </c>
      <c r="T34" s="77">
        <v>4133.5945801799999</v>
      </c>
      <c r="U34" s="77">
        <v>4133.4491314999996</v>
      </c>
      <c r="V34" s="77">
        <v>4143.6895551799998</v>
      </c>
      <c r="W34" s="77">
        <v>4213.0408614799999</v>
      </c>
      <c r="X34" s="77">
        <v>4280.1021500400002</v>
      </c>
      <c r="Y34" s="77">
        <v>4335.6771999100001</v>
      </c>
    </row>
    <row r="35" spans="1:25" x14ac:dyDescent="0.3">
      <c r="A35" s="43">
        <v>42969</v>
      </c>
      <c r="B35" s="77">
        <v>4423.5300114800002</v>
      </c>
      <c r="C35" s="77">
        <v>4433.35869155</v>
      </c>
      <c r="D35" s="77">
        <v>4480.5054642499999</v>
      </c>
      <c r="E35" s="77">
        <v>4514.0540104399997</v>
      </c>
      <c r="F35" s="77">
        <v>4512.0783131899998</v>
      </c>
      <c r="G35" s="77">
        <v>4512.0512828399997</v>
      </c>
      <c r="H35" s="77">
        <v>4438.0012003299998</v>
      </c>
      <c r="I35" s="77">
        <v>4401.6966324499999</v>
      </c>
      <c r="J35" s="77">
        <v>4331.4509560999995</v>
      </c>
      <c r="K35" s="77">
        <v>4266.3511896</v>
      </c>
      <c r="L35" s="77">
        <v>4163.2086400799999</v>
      </c>
      <c r="M35" s="77">
        <v>4147.56714655</v>
      </c>
      <c r="N35" s="77">
        <v>4146.1663247199995</v>
      </c>
      <c r="O35" s="77">
        <v>4144.58325461</v>
      </c>
      <c r="P35" s="77">
        <v>4145.3428423199994</v>
      </c>
      <c r="Q35" s="77">
        <v>4142.9782421999998</v>
      </c>
      <c r="R35" s="77">
        <v>4144.1420670699999</v>
      </c>
      <c r="S35" s="77">
        <v>4139.94834911</v>
      </c>
      <c r="T35" s="77">
        <v>4154.47458009</v>
      </c>
      <c r="U35" s="77">
        <v>4155.3129880400002</v>
      </c>
      <c r="V35" s="77">
        <v>4157.50608749</v>
      </c>
      <c r="W35" s="77">
        <v>4231.3839347000003</v>
      </c>
      <c r="X35" s="77">
        <v>4298.0506558300003</v>
      </c>
      <c r="Y35" s="77">
        <v>4359.8131644200002</v>
      </c>
    </row>
    <row r="36" spans="1:25" x14ac:dyDescent="0.3">
      <c r="A36" s="43">
        <v>42970</v>
      </c>
      <c r="B36" s="77">
        <v>4435.2352917400003</v>
      </c>
      <c r="C36" s="77">
        <v>4424.1419737400001</v>
      </c>
      <c r="D36" s="77">
        <v>4395.6491281099998</v>
      </c>
      <c r="E36" s="77">
        <v>4389.36723824</v>
      </c>
      <c r="F36" s="77">
        <v>4385.0223447999997</v>
      </c>
      <c r="G36" s="77">
        <v>4453.7400415000002</v>
      </c>
      <c r="H36" s="77">
        <v>4480.88349543</v>
      </c>
      <c r="I36" s="77">
        <v>4416.5601268299997</v>
      </c>
      <c r="J36" s="77">
        <v>4321.5657666699999</v>
      </c>
      <c r="K36" s="77">
        <v>4281.1321217300001</v>
      </c>
      <c r="L36" s="77">
        <v>4198.2901931099996</v>
      </c>
      <c r="M36" s="77">
        <v>4160.4788885500002</v>
      </c>
      <c r="N36" s="77">
        <v>4167.6107727199997</v>
      </c>
      <c r="O36" s="77">
        <v>4162.0334459699998</v>
      </c>
      <c r="P36" s="77">
        <v>4160.4268993099995</v>
      </c>
      <c r="Q36" s="77">
        <v>4159.8135552799995</v>
      </c>
      <c r="R36" s="77">
        <v>4159.1716465299996</v>
      </c>
      <c r="S36" s="77">
        <v>4147.4167025500001</v>
      </c>
      <c r="T36" s="77">
        <v>4168.0835250700002</v>
      </c>
      <c r="U36" s="77">
        <v>4169.9287042300002</v>
      </c>
      <c r="V36" s="77">
        <v>4176.9998229299999</v>
      </c>
      <c r="W36" s="77">
        <v>4231.5435320300003</v>
      </c>
      <c r="X36" s="77">
        <v>4255.7383878999999</v>
      </c>
      <c r="Y36" s="77">
        <v>4349.0777735000001</v>
      </c>
    </row>
    <row r="37" spans="1:25" x14ac:dyDescent="0.3">
      <c r="A37" s="43">
        <v>42971</v>
      </c>
      <c r="B37" s="77">
        <v>4390.62611328</v>
      </c>
      <c r="C37" s="77">
        <v>4429.6279576400002</v>
      </c>
      <c r="D37" s="77">
        <v>4455.9203793500001</v>
      </c>
      <c r="E37" s="77">
        <v>4494.7388838699999</v>
      </c>
      <c r="F37" s="77">
        <v>4505.2333381999997</v>
      </c>
      <c r="G37" s="77">
        <v>4460.4029153600004</v>
      </c>
      <c r="H37" s="77">
        <v>4407.9151515000003</v>
      </c>
      <c r="I37" s="77">
        <v>4380.6095578100003</v>
      </c>
      <c r="J37" s="77">
        <v>4318.9475145199995</v>
      </c>
      <c r="K37" s="77">
        <v>4266.0389932400003</v>
      </c>
      <c r="L37" s="77">
        <v>4177.83926247</v>
      </c>
      <c r="M37" s="77">
        <v>4143.7107355500002</v>
      </c>
      <c r="N37" s="77">
        <v>4137.85075151</v>
      </c>
      <c r="O37" s="77">
        <v>4143.2716644299999</v>
      </c>
      <c r="P37" s="77">
        <v>4147.8992121199999</v>
      </c>
      <c r="Q37" s="77">
        <v>4153.8330644500002</v>
      </c>
      <c r="R37" s="77">
        <v>4150.7677444000001</v>
      </c>
      <c r="S37" s="77">
        <v>4143.5014988499997</v>
      </c>
      <c r="T37" s="77">
        <v>4140.0596091299994</v>
      </c>
      <c r="U37" s="77">
        <v>4139.4534987799998</v>
      </c>
      <c r="V37" s="77">
        <v>4181.6052399800001</v>
      </c>
      <c r="W37" s="77">
        <v>4260.9429512200004</v>
      </c>
      <c r="X37" s="77">
        <v>4277.0919941399998</v>
      </c>
      <c r="Y37" s="77">
        <v>4326.0133983100004</v>
      </c>
    </row>
    <row r="38" spans="1:25" x14ac:dyDescent="0.3">
      <c r="A38" s="43">
        <v>42972</v>
      </c>
      <c r="B38" s="77">
        <v>4386.6024482599996</v>
      </c>
      <c r="C38" s="77">
        <v>4446.58785661</v>
      </c>
      <c r="D38" s="77">
        <v>4473.2808463299998</v>
      </c>
      <c r="E38" s="77">
        <v>4484.4525612799998</v>
      </c>
      <c r="F38" s="77">
        <v>4489.7454906499997</v>
      </c>
      <c r="G38" s="77">
        <v>4478.4562661299997</v>
      </c>
      <c r="H38" s="77">
        <v>4422.6180697299997</v>
      </c>
      <c r="I38" s="77">
        <v>4360.7932067599995</v>
      </c>
      <c r="J38" s="77">
        <v>4305.5273659100003</v>
      </c>
      <c r="K38" s="77">
        <v>4244.3487238799999</v>
      </c>
      <c r="L38" s="77">
        <v>4156.8467484599996</v>
      </c>
      <c r="M38" s="77">
        <v>4128.85148037</v>
      </c>
      <c r="N38" s="77">
        <v>4119.9906299499999</v>
      </c>
      <c r="O38" s="77">
        <v>4119.0933422399994</v>
      </c>
      <c r="P38" s="77">
        <v>4126.3809997299995</v>
      </c>
      <c r="Q38" s="77">
        <v>4134.02176349</v>
      </c>
      <c r="R38" s="77">
        <v>4140.5050470999995</v>
      </c>
      <c r="S38" s="77">
        <v>4131.61076142</v>
      </c>
      <c r="T38" s="77">
        <v>4136.94221492</v>
      </c>
      <c r="U38" s="77">
        <v>4139.9523025199996</v>
      </c>
      <c r="V38" s="77">
        <v>4176.5972275200002</v>
      </c>
      <c r="W38" s="77">
        <v>4241.6439945000002</v>
      </c>
      <c r="X38" s="77">
        <v>4305.7065743499998</v>
      </c>
      <c r="Y38" s="77">
        <v>4352.7024147800003</v>
      </c>
    </row>
    <row r="39" spans="1:25" x14ac:dyDescent="0.3">
      <c r="A39" s="43">
        <v>42973</v>
      </c>
      <c r="B39" s="77">
        <v>4345.0329211400003</v>
      </c>
      <c r="C39" s="77">
        <v>4395.8046195500001</v>
      </c>
      <c r="D39" s="77">
        <v>4428.1637328899997</v>
      </c>
      <c r="E39" s="77">
        <v>4442.4571878099996</v>
      </c>
      <c r="F39" s="77">
        <v>4449.2305922599999</v>
      </c>
      <c r="G39" s="77">
        <v>4442.1410703299998</v>
      </c>
      <c r="H39" s="77">
        <v>4422.5839990499999</v>
      </c>
      <c r="I39" s="77">
        <v>4411.1001594500003</v>
      </c>
      <c r="J39" s="77">
        <v>4328.7336239400001</v>
      </c>
      <c r="K39" s="77">
        <v>4254.7227628999999</v>
      </c>
      <c r="L39" s="77">
        <v>4142.1502527299999</v>
      </c>
      <c r="M39" s="77">
        <v>4105.3181727900001</v>
      </c>
      <c r="N39" s="77">
        <v>4113.28738952</v>
      </c>
      <c r="O39" s="77">
        <v>4110.4423017399995</v>
      </c>
      <c r="P39" s="77">
        <v>4114.76196093</v>
      </c>
      <c r="Q39" s="77">
        <v>4118.4112562999999</v>
      </c>
      <c r="R39" s="77">
        <v>4120.7979734299997</v>
      </c>
      <c r="S39" s="77">
        <v>4107.2964834899994</v>
      </c>
      <c r="T39" s="77">
        <v>4112.6236306499995</v>
      </c>
      <c r="U39" s="77">
        <v>4120.1169957699994</v>
      </c>
      <c r="V39" s="77">
        <v>4144.3296981200001</v>
      </c>
      <c r="W39" s="77">
        <v>4250.5728753000003</v>
      </c>
      <c r="X39" s="77">
        <v>4289.0373527000002</v>
      </c>
      <c r="Y39" s="77">
        <v>4335.3171872700004</v>
      </c>
    </row>
    <row r="40" spans="1:25" x14ac:dyDescent="0.3">
      <c r="A40" s="43">
        <v>42974</v>
      </c>
      <c r="B40" s="77">
        <v>4410.2249665500003</v>
      </c>
      <c r="C40" s="77">
        <v>4420.2399866400001</v>
      </c>
      <c r="D40" s="77">
        <v>4451.1836869099998</v>
      </c>
      <c r="E40" s="77">
        <v>4476.1043823500004</v>
      </c>
      <c r="F40" s="77">
        <v>4488.2804022800001</v>
      </c>
      <c r="G40" s="77">
        <v>4486.5164044499998</v>
      </c>
      <c r="H40" s="77">
        <v>4454.5404104099998</v>
      </c>
      <c r="I40" s="77">
        <v>4422.9107789500003</v>
      </c>
      <c r="J40" s="77">
        <v>4349.5806172499997</v>
      </c>
      <c r="K40" s="77">
        <v>4257.8579913599997</v>
      </c>
      <c r="L40" s="77">
        <v>4134.7375977299998</v>
      </c>
      <c r="M40" s="77">
        <v>4107.9904452399996</v>
      </c>
      <c r="N40" s="77">
        <v>4105.31834918</v>
      </c>
      <c r="O40" s="77">
        <v>4102.5924993199997</v>
      </c>
      <c r="P40" s="77">
        <v>4117.3113128799996</v>
      </c>
      <c r="Q40" s="77">
        <v>4115.2494642800002</v>
      </c>
      <c r="R40" s="77">
        <v>4114.3123312899997</v>
      </c>
      <c r="S40" s="77">
        <v>4113.8962724699995</v>
      </c>
      <c r="T40" s="77">
        <v>4113.5643844599999</v>
      </c>
      <c r="U40" s="77">
        <v>4108.6086366899999</v>
      </c>
      <c r="V40" s="77">
        <v>4107.3016176399997</v>
      </c>
      <c r="W40" s="77">
        <v>4158.9629155299999</v>
      </c>
      <c r="X40" s="77">
        <v>4232.4247340800002</v>
      </c>
      <c r="Y40" s="77">
        <v>4298.82880191</v>
      </c>
    </row>
    <row r="41" spans="1:25" x14ac:dyDescent="0.3">
      <c r="A41" s="43">
        <v>42975</v>
      </c>
      <c r="B41" s="77">
        <v>4404.2228665399998</v>
      </c>
      <c r="C41" s="77">
        <v>4462.15372149</v>
      </c>
      <c r="D41" s="77">
        <v>4498.9563856799996</v>
      </c>
      <c r="E41" s="77">
        <v>4502.9723883200004</v>
      </c>
      <c r="F41" s="77">
        <v>4524.0958683899999</v>
      </c>
      <c r="G41" s="77">
        <v>4505.6783386799998</v>
      </c>
      <c r="H41" s="77">
        <v>4468.5100992099997</v>
      </c>
      <c r="I41" s="77">
        <v>4401.28999071</v>
      </c>
      <c r="J41" s="77">
        <v>4332.7831126499996</v>
      </c>
      <c r="K41" s="77">
        <v>4252.1116838300004</v>
      </c>
      <c r="L41" s="77">
        <v>4155.9186836700001</v>
      </c>
      <c r="M41" s="77">
        <v>4131.8265638799994</v>
      </c>
      <c r="N41" s="77">
        <v>4134.2520334299998</v>
      </c>
      <c r="O41" s="77">
        <v>4131.7686612799998</v>
      </c>
      <c r="P41" s="77">
        <v>4131.2847910800001</v>
      </c>
      <c r="Q41" s="77">
        <v>4134.3145557199996</v>
      </c>
      <c r="R41" s="77">
        <v>4136.73977913</v>
      </c>
      <c r="S41" s="77">
        <v>4128.1913793100002</v>
      </c>
      <c r="T41" s="77">
        <v>4136.5370242499994</v>
      </c>
      <c r="U41" s="77">
        <v>4133.0895574299993</v>
      </c>
      <c r="V41" s="77">
        <v>4139.0774780900001</v>
      </c>
      <c r="W41" s="77">
        <v>4219.3015117499999</v>
      </c>
      <c r="X41" s="77">
        <v>4288.18576063</v>
      </c>
      <c r="Y41" s="77">
        <v>4353.9399280400003</v>
      </c>
    </row>
    <row r="42" spans="1:25" x14ac:dyDescent="0.3">
      <c r="A42" s="43">
        <v>42976</v>
      </c>
      <c r="B42" s="77">
        <v>4423.3824433099999</v>
      </c>
      <c r="C42" s="77">
        <v>4476.4347168000004</v>
      </c>
      <c r="D42" s="77">
        <v>4511.1986324700001</v>
      </c>
      <c r="E42" s="77">
        <v>4531.7861276000003</v>
      </c>
      <c r="F42" s="77">
        <v>4532.7743970900001</v>
      </c>
      <c r="G42" s="77">
        <v>4518.9483620999999</v>
      </c>
      <c r="H42" s="77">
        <v>4454.7150270000002</v>
      </c>
      <c r="I42" s="77">
        <v>4368.0635896000003</v>
      </c>
      <c r="J42" s="77">
        <v>4323.4854155200001</v>
      </c>
      <c r="K42" s="77">
        <v>4259.0180011699995</v>
      </c>
      <c r="L42" s="77">
        <v>4168.7201880599996</v>
      </c>
      <c r="M42" s="77">
        <v>4133.2978181299995</v>
      </c>
      <c r="N42" s="77">
        <v>4133.5993637399997</v>
      </c>
      <c r="O42" s="77">
        <v>4135.9827421599994</v>
      </c>
      <c r="P42" s="77">
        <v>4141.3373226499998</v>
      </c>
      <c r="Q42" s="77">
        <v>4140.15846289</v>
      </c>
      <c r="R42" s="77">
        <v>4139.3628444999995</v>
      </c>
      <c r="S42" s="77">
        <v>4130.4371755299999</v>
      </c>
      <c r="T42" s="77">
        <v>4141.07316945</v>
      </c>
      <c r="U42" s="77">
        <v>4145.8674431299996</v>
      </c>
      <c r="V42" s="77">
        <v>4163.9249512200004</v>
      </c>
      <c r="W42" s="77">
        <v>4246.4507439299996</v>
      </c>
      <c r="X42" s="77">
        <v>4304.2034872300001</v>
      </c>
      <c r="Y42" s="77">
        <v>4358.5474519099998</v>
      </c>
    </row>
    <row r="43" spans="1:25" x14ac:dyDescent="0.3">
      <c r="A43" s="43">
        <v>42977</v>
      </c>
      <c r="B43" s="77">
        <v>4433.0675797799995</v>
      </c>
      <c r="C43" s="77">
        <v>4479.1415626099997</v>
      </c>
      <c r="D43" s="77">
        <v>4481.5018151699996</v>
      </c>
      <c r="E43" s="77">
        <v>4492.3971997400004</v>
      </c>
      <c r="F43" s="77">
        <v>4492.3697504499996</v>
      </c>
      <c r="G43" s="77">
        <v>4483.6664360899995</v>
      </c>
      <c r="H43" s="77">
        <v>4425.2939476000001</v>
      </c>
      <c r="I43" s="77">
        <v>4378.0816486100002</v>
      </c>
      <c r="J43" s="77">
        <v>4323.6875302199996</v>
      </c>
      <c r="K43" s="77">
        <v>4267.8851682499999</v>
      </c>
      <c r="L43" s="77">
        <v>4179.9526185599998</v>
      </c>
      <c r="M43" s="77">
        <v>4145.2213676900001</v>
      </c>
      <c r="N43" s="77">
        <v>4151.22334933</v>
      </c>
      <c r="O43" s="77">
        <v>4151.6399111999999</v>
      </c>
      <c r="P43" s="77">
        <v>4149.7984563299997</v>
      </c>
      <c r="Q43" s="77">
        <v>4149.0318469899994</v>
      </c>
      <c r="R43" s="77">
        <v>4155.1742360600001</v>
      </c>
      <c r="S43" s="77">
        <v>4146.9200203299997</v>
      </c>
      <c r="T43" s="77">
        <v>4149.6482551099998</v>
      </c>
      <c r="U43" s="77">
        <v>4143.9895399999996</v>
      </c>
      <c r="V43" s="77">
        <v>4159.4612880799996</v>
      </c>
      <c r="W43" s="77">
        <v>4240.6852044200004</v>
      </c>
      <c r="X43" s="77">
        <v>4278.9361608299996</v>
      </c>
      <c r="Y43" s="77">
        <v>4306.0172601699996</v>
      </c>
    </row>
    <row r="44" spans="1:25" x14ac:dyDescent="0.3">
      <c r="A44" s="43">
        <v>42978</v>
      </c>
      <c r="B44" s="77">
        <v>4276.3941896799997</v>
      </c>
      <c r="C44" s="77">
        <v>4387.9769555399998</v>
      </c>
      <c r="D44" s="77">
        <v>4444.0007035899998</v>
      </c>
      <c r="E44" s="77">
        <v>4462.2268633499998</v>
      </c>
      <c r="F44" s="77">
        <v>4472.7224813699995</v>
      </c>
      <c r="G44" s="77">
        <v>4467.4379188000003</v>
      </c>
      <c r="H44" s="77">
        <v>4403.1759146100003</v>
      </c>
      <c r="I44" s="77">
        <v>4302.9480932200004</v>
      </c>
      <c r="J44" s="77">
        <v>4286.2739906400002</v>
      </c>
      <c r="K44" s="77">
        <v>4245.1767676899999</v>
      </c>
      <c r="L44" s="77">
        <v>4144.3421770899995</v>
      </c>
      <c r="M44" s="77">
        <v>4113.5345246299994</v>
      </c>
      <c r="N44" s="77">
        <v>4114.9131064499998</v>
      </c>
      <c r="O44" s="77">
        <v>4113.3174183699994</v>
      </c>
      <c r="P44" s="77">
        <v>4112.1614365999994</v>
      </c>
      <c r="Q44" s="77">
        <v>4116.4739367699995</v>
      </c>
      <c r="R44" s="77">
        <v>4120.7768438699995</v>
      </c>
      <c r="S44" s="77">
        <v>4111.7077187799996</v>
      </c>
      <c r="T44" s="77">
        <v>4118.2089020100002</v>
      </c>
      <c r="U44" s="77">
        <v>4118.2744107199997</v>
      </c>
      <c r="V44" s="77">
        <v>4113.8531329299994</v>
      </c>
      <c r="W44" s="77">
        <v>4193.8383882799999</v>
      </c>
      <c r="X44" s="77">
        <v>4262.9674308900003</v>
      </c>
      <c r="Y44" s="77">
        <v>4291.01743962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4620.02225034</v>
      </c>
      <c r="C48" s="42">
        <v>4698.8879003699994</v>
      </c>
      <c r="D48" s="42">
        <v>4737.6949682599998</v>
      </c>
      <c r="E48" s="42">
        <v>4772.4251039699993</v>
      </c>
      <c r="F48" s="42">
        <v>4780.1269953999999</v>
      </c>
      <c r="G48" s="42">
        <v>4793.0271005799996</v>
      </c>
      <c r="H48" s="42">
        <v>4744.1571396199997</v>
      </c>
      <c r="I48" s="42">
        <v>4610.8888142699998</v>
      </c>
      <c r="J48" s="42">
        <v>4477.5113587699998</v>
      </c>
      <c r="K48" s="42">
        <v>4376.6404927899994</v>
      </c>
      <c r="L48" s="42">
        <v>4325.8160470499997</v>
      </c>
      <c r="M48" s="42">
        <v>4319.1945257299994</v>
      </c>
      <c r="N48" s="42">
        <v>4316.8496825100001</v>
      </c>
      <c r="O48" s="42">
        <v>4322.9187648500001</v>
      </c>
      <c r="P48" s="42">
        <v>4323.0850750299996</v>
      </c>
      <c r="Q48" s="42">
        <v>4321.5553924599999</v>
      </c>
      <c r="R48" s="42">
        <v>4322.5069454099994</v>
      </c>
      <c r="S48" s="42">
        <v>4321.2711857499999</v>
      </c>
      <c r="T48" s="42">
        <v>4320.5919953799994</v>
      </c>
      <c r="U48" s="42">
        <v>4316.8372245099999</v>
      </c>
      <c r="V48" s="42">
        <v>4348.9160625499999</v>
      </c>
      <c r="W48" s="42">
        <v>4408.7341494799994</v>
      </c>
      <c r="X48" s="42">
        <v>4463.7152335999999</v>
      </c>
      <c r="Y48" s="42">
        <v>4571.2349745800002</v>
      </c>
    </row>
    <row r="49" spans="1:25" x14ac:dyDescent="0.3">
      <c r="A49" s="43">
        <v>42949</v>
      </c>
      <c r="B49" s="42">
        <v>4636.3992859800001</v>
      </c>
      <c r="C49" s="42">
        <v>4730.4956662499999</v>
      </c>
      <c r="D49" s="42">
        <v>4777.59904517</v>
      </c>
      <c r="E49" s="42">
        <v>4790.8359900899995</v>
      </c>
      <c r="F49" s="42">
        <v>4799.52470275</v>
      </c>
      <c r="G49" s="42">
        <v>4784.2581975100002</v>
      </c>
      <c r="H49" s="42">
        <v>4696.8523974</v>
      </c>
      <c r="I49" s="42">
        <v>4571.4520680099995</v>
      </c>
      <c r="J49" s="42">
        <v>4454.6489589499997</v>
      </c>
      <c r="K49" s="42">
        <v>4397.5232598299999</v>
      </c>
      <c r="L49" s="42">
        <v>4353.2901804799994</v>
      </c>
      <c r="M49" s="42">
        <v>4352.2710131699996</v>
      </c>
      <c r="N49" s="42">
        <v>4343.3824692799999</v>
      </c>
      <c r="O49" s="42">
        <v>4345.2620013999995</v>
      </c>
      <c r="P49" s="42">
        <v>4347.8008493099996</v>
      </c>
      <c r="Q49" s="42">
        <v>4354.9285022999993</v>
      </c>
      <c r="R49" s="42">
        <v>4370.3675214300001</v>
      </c>
      <c r="S49" s="42">
        <v>4380.5671445299995</v>
      </c>
      <c r="T49" s="42">
        <v>4362.0392421099996</v>
      </c>
      <c r="U49" s="42">
        <v>4337.3734494999999</v>
      </c>
      <c r="V49" s="42">
        <v>4369.6175575299994</v>
      </c>
      <c r="W49" s="42">
        <v>4426.2694193699999</v>
      </c>
      <c r="X49" s="42">
        <v>4472.1348165299996</v>
      </c>
      <c r="Y49" s="42">
        <v>4570.0865268199996</v>
      </c>
    </row>
    <row r="50" spans="1:25" x14ac:dyDescent="0.3">
      <c r="A50" s="43">
        <v>42950</v>
      </c>
      <c r="B50" s="42">
        <v>4652.3235265499998</v>
      </c>
      <c r="C50" s="42">
        <v>4727.3693045499995</v>
      </c>
      <c r="D50" s="42">
        <v>4776.8222656299995</v>
      </c>
      <c r="E50" s="42">
        <v>4801.1357750099996</v>
      </c>
      <c r="F50" s="42">
        <v>4807.1597535999999</v>
      </c>
      <c r="G50" s="42">
        <v>4795.5389090600002</v>
      </c>
      <c r="H50" s="42">
        <v>4705.8939199899996</v>
      </c>
      <c r="I50" s="42">
        <v>4584.0857914399994</v>
      </c>
      <c r="J50" s="42">
        <v>4446.7047469999998</v>
      </c>
      <c r="K50" s="42">
        <v>4351.7452018999993</v>
      </c>
      <c r="L50" s="42">
        <v>4293.1550601499994</v>
      </c>
      <c r="M50" s="42">
        <v>4284.8647926699996</v>
      </c>
      <c r="N50" s="42">
        <v>4292.39472957</v>
      </c>
      <c r="O50" s="42">
        <v>4277.0831863799995</v>
      </c>
      <c r="P50" s="42">
        <v>4293.50860027</v>
      </c>
      <c r="Q50" s="42">
        <v>4297.77008699</v>
      </c>
      <c r="R50" s="42">
        <v>4304.11128551</v>
      </c>
      <c r="S50" s="42">
        <v>4293.8370710999998</v>
      </c>
      <c r="T50" s="42">
        <v>4307.0945690399994</v>
      </c>
      <c r="U50" s="42">
        <v>4308.6127147199995</v>
      </c>
      <c r="V50" s="42">
        <v>4325.8627861499999</v>
      </c>
      <c r="W50" s="42">
        <v>4369.9879793299997</v>
      </c>
      <c r="X50" s="42">
        <v>4472.4695730099993</v>
      </c>
      <c r="Y50" s="42">
        <v>4584.1496385099999</v>
      </c>
    </row>
    <row r="51" spans="1:25" x14ac:dyDescent="0.3">
      <c r="A51" s="43">
        <v>42951</v>
      </c>
      <c r="B51" s="42">
        <v>4785.21245473</v>
      </c>
      <c r="C51" s="42">
        <v>4901.2848504199992</v>
      </c>
      <c r="D51" s="42">
        <v>4980.7990157799995</v>
      </c>
      <c r="E51" s="42">
        <v>5027.9496318799993</v>
      </c>
      <c r="F51" s="42">
        <v>5032.39282852</v>
      </c>
      <c r="G51" s="42">
        <v>5029.8132576399994</v>
      </c>
      <c r="H51" s="42">
        <v>4935.22029544</v>
      </c>
      <c r="I51" s="42">
        <v>4804.3723142299996</v>
      </c>
      <c r="J51" s="42">
        <v>4676.1028391899999</v>
      </c>
      <c r="K51" s="42">
        <v>4572.0192969299997</v>
      </c>
      <c r="L51" s="42">
        <v>4495.7322739699994</v>
      </c>
      <c r="M51" s="42">
        <v>4486.5871179099995</v>
      </c>
      <c r="N51" s="42">
        <v>4494.4527201799992</v>
      </c>
      <c r="O51" s="42">
        <v>4478.4580768899996</v>
      </c>
      <c r="P51" s="42">
        <v>4493.6474660399999</v>
      </c>
      <c r="Q51" s="42">
        <v>4495.9031726799994</v>
      </c>
      <c r="R51" s="42">
        <v>4499.8596709499998</v>
      </c>
      <c r="S51" s="42">
        <v>4486.3254634499999</v>
      </c>
      <c r="T51" s="42">
        <v>4502.8675886599995</v>
      </c>
      <c r="U51" s="42">
        <v>4499.0290958799997</v>
      </c>
      <c r="V51" s="42">
        <v>4522.2583100399997</v>
      </c>
      <c r="W51" s="42">
        <v>4615.4759010500002</v>
      </c>
      <c r="X51" s="42">
        <v>4706.5096543399995</v>
      </c>
      <c r="Y51" s="42">
        <v>4801.8172136699995</v>
      </c>
    </row>
    <row r="52" spans="1:25" x14ac:dyDescent="0.3">
      <c r="A52" s="43">
        <v>42952</v>
      </c>
      <c r="B52" s="42">
        <v>4878.9684720999994</v>
      </c>
      <c r="C52" s="42">
        <v>4991.7641368999994</v>
      </c>
      <c r="D52" s="42">
        <v>5021.0480230100002</v>
      </c>
      <c r="E52" s="42">
        <v>5037.3950400199992</v>
      </c>
      <c r="F52" s="42">
        <v>5035.1083074500002</v>
      </c>
      <c r="G52" s="42">
        <v>5036.5438135799996</v>
      </c>
      <c r="H52" s="42">
        <v>4994.1415159499993</v>
      </c>
      <c r="I52" s="42">
        <v>4866.3027172000002</v>
      </c>
      <c r="J52" s="42">
        <v>4697.0507184099997</v>
      </c>
      <c r="K52" s="42">
        <v>4562.1188564300001</v>
      </c>
      <c r="L52" s="42">
        <v>4499.8082205299997</v>
      </c>
      <c r="M52" s="42">
        <v>4493.6133228899998</v>
      </c>
      <c r="N52" s="42">
        <v>4488.2653407899998</v>
      </c>
      <c r="O52" s="42">
        <v>4487.74497944</v>
      </c>
      <c r="P52" s="42">
        <v>4489.9901695099998</v>
      </c>
      <c r="Q52" s="42">
        <v>4488.0838730300002</v>
      </c>
      <c r="R52" s="42">
        <v>4486.2673840299994</v>
      </c>
      <c r="S52" s="42">
        <v>4482.4304287300001</v>
      </c>
      <c r="T52" s="42">
        <v>4481.4876485899995</v>
      </c>
      <c r="U52" s="42">
        <v>4481.3408872499995</v>
      </c>
      <c r="V52" s="42">
        <v>4506.6645324000001</v>
      </c>
      <c r="W52" s="42">
        <v>4590.1803226399998</v>
      </c>
      <c r="X52" s="42">
        <v>4702.9325613699993</v>
      </c>
      <c r="Y52" s="42">
        <v>4814.8598296999999</v>
      </c>
    </row>
    <row r="53" spans="1:25" x14ac:dyDescent="0.3">
      <c r="A53" s="43">
        <v>42953</v>
      </c>
      <c r="B53" s="42">
        <v>4898.2941663299998</v>
      </c>
      <c r="C53" s="42">
        <v>5004.8607346499994</v>
      </c>
      <c r="D53" s="42">
        <v>5039.7129271199992</v>
      </c>
      <c r="E53" s="42">
        <v>5042.7348471799996</v>
      </c>
      <c r="F53" s="42">
        <v>5023.20769389</v>
      </c>
      <c r="G53" s="42">
        <v>5021.3174383599999</v>
      </c>
      <c r="H53" s="42">
        <v>5033.2205373899997</v>
      </c>
      <c r="I53" s="42">
        <v>4901.1310724199993</v>
      </c>
      <c r="J53" s="42">
        <v>4721.7437438399993</v>
      </c>
      <c r="K53" s="42">
        <v>4590.2056992099997</v>
      </c>
      <c r="L53" s="42">
        <v>4505.0606539800001</v>
      </c>
      <c r="M53" s="42">
        <v>4499.3071170599997</v>
      </c>
      <c r="N53" s="42">
        <v>4497.5389604699994</v>
      </c>
      <c r="O53" s="42">
        <v>4497.0901743899994</v>
      </c>
      <c r="P53" s="42">
        <v>4498.9489683699994</v>
      </c>
      <c r="Q53" s="42">
        <v>4498.2815713999998</v>
      </c>
      <c r="R53" s="42">
        <v>4502.07156132</v>
      </c>
      <c r="S53" s="42">
        <v>4502.6059899899992</v>
      </c>
      <c r="T53" s="42">
        <v>4504.2019683199997</v>
      </c>
      <c r="U53" s="42">
        <v>4504.9119162099996</v>
      </c>
      <c r="V53" s="42">
        <v>4540.5782885199997</v>
      </c>
      <c r="W53" s="42">
        <v>4610.13792388</v>
      </c>
      <c r="X53" s="42">
        <v>4720.1845547799994</v>
      </c>
      <c r="Y53" s="42">
        <v>4806.5336217399999</v>
      </c>
    </row>
    <row r="54" spans="1:25" x14ac:dyDescent="0.3">
      <c r="A54" s="43">
        <v>42954</v>
      </c>
      <c r="B54" s="42">
        <v>5037.2324458000003</v>
      </c>
      <c r="C54" s="42">
        <v>5084.7165721000001</v>
      </c>
      <c r="D54" s="42">
        <v>5069.21059883</v>
      </c>
      <c r="E54" s="42">
        <v>5062.62435714</v>
      </c>
      <c r="F54" s="42">
        <v>5057.4553565299993</v>
      </c>
      <c r="G54" s="42">
        <v>5065.4078138999994</v>
      </c>
      <c r="H54" s="42">
        <v>5089.6329104899996</v>
      </c>
      <c r="I54" s="42">
        <v>4940.7026417099996</v>
      </c>
      <c r="J54" s="42">
        <v>4733.4500361499995</v>
      </c>
      <c r="K54" s="42">
        <v>4602.7769468799997</v>
      </c>
      <c r="L54" s="42">
        <v>4529.39891283</v>
      </c>
      <c r="M54" s="42">
        <v>4525.0786202099998</v>
      </c>
      <c r="N54" s="42">
        <v>4529.6964608899998</v>
      </c>
      <c r="O54" s="42">
        <v>4510.3905948399997</v>
      </c>
      <c r="P54" s="42">
        <v>4526.6503149800001</v>
      </c>
      <c r="Q54" s="42">
        <v>4528.6211234499997</v>
      </c>
      <c r="R54" s="42">
        <v>4530.7886941999996</v>
      </c>
      <c r="S54" s="42">
        <v>4520.4568179199996</v>
      </c>
      <c r="T54" s="42">
        <v>4525.4932694199997</v>
      </c>
      <c r="U54" s="42">
        <v>4523.4063610499998</v>
      </c>
      <c r="V54" s="42">
        <v>4552.9621362099997</v>
      </c>
      <c r="W54" s="42">
        <v>4628.7207541999996</v>
      </c>
      <c r="X54" s="42">
        <v>4756.4594767599992</v>
      </c>
      <c r="Y54" s="42">
        <v>4873.9441987299997</v>
      </c>
    </row>
    <row r="55" spans="1:25" x14ac:dyDescent="0.3">
      <c r="A55" s="43">
        <v>42955</v>
      </c>
      <c r="B55" s="42">
        <v>4974.5368228899997</v>
      </c>
      <c r="C55" s="42">
        <v>5071.4060912200002</v>
      </c>
      <c r="D55" s="42">
        <v>5065.5396149499993</v>
      </c>
      <c r="E55" s="42">
        <v>5054.6139732899992</v>
      </c>
      <c r="F55" s="42">
        <v>5052.6216035999996</v>
      </c>
      <c r="G55" s="42">
        <v>5058.9855129400003</v>
      </c>
      <c r="H55" s="42">
        <v>5065.27344094</v>
      </c>
      <c r="I55" s="42">
        <v>4909.2628888299996</v>
      </c>
      <c r="J55" s="42">
        <v>4720.2594372099993</v>
      </c>
      <c r="K55" s="42">
        <v>4593.9745532299994</v>
      </c>
      <c r="L55" s="42">
        <v>4513.50049554</v>
      </c>
      <c r="M55" s="42">
        <v>4505.1622847099998</v>
      </c>
      <c r="N55" s="42">
        <v>4508.68054897</v>
      </c>
      <c r="O55" s="42">
        <v>4492.2655803799998</v>
      </c>
      <c r="P55" s="42">
        <v>4511.54578623</v>
      </c>
      <c r="Q55" s="42">
        <v>4519.9132941600001</v>
      </c>
      <c r="R55" s="42">
        <v>4520.9575339699995</v>
      </c>
      <c r="S55" s="42">
        <v>4503.27517584</v>
      </c>
      <c r="T55" s="42">
        <v>4523.5607362399996</v>
      </c>
      <c r="U55" s="42">
        <v>4521.7124401599995</v>
      </c>
      <c r="V55" s="42">
        <v>4551.3471350999998</v>
      </c>
      <c r="W55" s="42">
        <v>4631.9990155799997</v>
      </c>
      <c r="X55" s="42">
        <v>4760.9993762599997</v>
      </c>
      <c r="Y55" s="42">
        <v>4913.7807184199992</v>
      </c>
    </row>
    <row r="56" spans="1:25" x14ac:dyDescent="0.3">
      <c r="A56" s="43">
        <v>42956</v>
      </c>
      <c r="B56" s="42">
        <v>5032.8549162299996</v>
      </c>
      <c r="C56" s="42">
        <v>5044.17978133</v>
      </c>
      <c r="D56" s="42">
        <v>5035.6710982999994</v>
      </c>
      <c r="E56" s="42">
        <v>5025.9646010199995</v>
      </c>
      <c r="F56" s="42">
        <v>5021.5435678499998</v>
      </c>
      <c r="G56" s="42">
        <v>5028.8270796299994</v>
      </c>
      <c r="H56" s="42">
        <v>5043.8804480299996</v>
      </c>
      <c r="I56" s="42">
        <v>4954.2655141099995</v>
      </c>
      <c r="J56" s="42">
        <v>4808.0865989699996</v>
      </c>
      <c r="K56" s="42">
        <v>4660.0614133499994</v>
      </c>
      <c r="L56" s="42">
        <v>4552.3402981099998</v>
      </c>
      <c r="M56" s="42">
        <v>4520.08456114</v>
      </c>
      <c r="N56" s="42">
        <v>4525.9040292899999</v>
      </c>
      <c r="O56" s="42">
        <v>4514.2002039499994</v>
      </c>
      <c r="P56" s="42">
        <v>4530.9479063999997</v>
      </c>
      <c r="Q56" s="42">
        <v>4534.1801624099999</v>
      </c>
      <c r="R56" s="42">
        <v>4541.4538963300001</v>
      </c>
      <c r="S56" s="42">
        <v>4528.7983016600001</v>
      </c>
      <c r="T56" s="42">
        <v>4537.3080809599996</v>
      </c>
      <c r="U56" s="42">
        <v>4537.9580058199999</v>
      </c>
      <c r="V56" s="42">
        <v>4563.8746006299998</v>
      </c>
      <c r="W56" s="42">
        <v>4639.7118255599999</v>
      </c>
      <c r="X56" s="42">
        <v>4693.4123800399993</v>
      </c>
      <c r="Y56" s="42">
        <v>4735.5421907899999</v>
      </c>
    </row>
    <row r="57" spans="1:25" x14ac:dyDescent="0.3">
      <c r="A57" s="43">
        <v>42957</v>
      </c>
      <c r="B57" s="42">
        <v>4703.9676372799995</v>
      </c>
      <c r="C57" s="42">
        <v>4738.5969971899995</v>
      </c>
      <c r="D57" s="42">
        <v>4752.8938669399995</v>
      </c>
      <c r="E57" s="42">
        <v>4766.7619898699995</v>
      </c>
      <c r="F57" s="42">
        <v>4776.2805224099993</v>
      </c>
      <c r="G57" s="42">
        <v>4776.6551846799994</v>
      </c>
      <c r="H57" s="42">
        <v>4782.7222558499998</v>
      </c>
      <c r="I57" s="42">
        <v>4766.2301285499998</v>
      </c>
      <c r="J57" s="42">
        <v>4767.2584608399993</v>
      </c>
      <c r="K57" s="42">
        <v>4745.5921735499996</v>
      </c>
      <c r="L57" s="42">
        <v>4645.2880652399999</v>
      </c>
      <c r="M57" s="42">
        <v>4605.9806287199999</v>
      </c>
      <c r="N57" s="42">
        <v>4599.8047764099992</v>
      </c>
      <c r="O57" s="42">
        <v>4602.2681938699998</v>
      </c>
      <c r="P57" s="42">
        <v>4604.23715292</v>
      </c>
      <c r="Q57" s="42">
        <v>4602.4032622799996</v>
      </c>
      <c r="R57" s="42">
        <v>4596.14207308</v>
      </c>
      <c r="S57" s="42">
        <v>4596.1703476099992</v>
      </c>
      <c r="T57" s="42">
        <v>4593.5135108899995</v>
      </c>
      <c r="U57" s="42">
        <v>4592.3302718499999</v>
      </c>
      <c r="V57" s="42">
        <v>4637.8063047999995</v>
      </c>
      <c r="W57" s="42">
        <v>4730.7428936799997</v>
      </c>
      <c r="X57" s="42">
        <v>4748.9848850499993</v>
      </c>
      <c r="Y57" s="42">
        <v>4746.9042140199999</v>
      </c>
    </row>
    <row r="58" spans="1:25" x14ac:dyDescent="0.3">
      <c r="A58" s="43">
        <v>42958</v>
      </c>
      <c r="B58" s="42">
        <v>4740.6925359399993</v>
      </c>
      <c r="C58" s="42">
        <v>4739.1759807099997</v>
      </c>
      <c r="D58" s="42">
        <v>4747.1321836899997</v>
      </c>
      <c r="E58" s="42">
        <v>4756.20779416</v>
      </c>
      <c r="F58" s="42">
        <v>4762.4430958399998</v>
      </c>
      <c r="G58" s="42">
        <v>4753.8459546099994</v>
      </c>
      <c r="H58" s="42">
        <v>4756.5015620699996</v>
      </c>
      <c r="I58" s="42">
        <v>4765.7401039099996</v>
      </c>
      <c r="J58" s="42">
        <v>4768.8450331899994</v>
      </c>
      <c r="K58" s="42">
        <v>4752.4930482299997</v>
      </c>
      <c r="L58" s="42">
        <v>4645.2754139999997</v>
      </c>
      <c r="M58" s="42">
        <v>4604.7943122399993</v>
      </c>
      <c r="N58" s="42">
        <v>4602.2841233199997</v>
      </c>
      <c r="O58" s="42">
        <v>4601.7009337899999</v>
      </c>
      <c r="P58" s="42">
        <v>4603.6499476199997</v>
      </c>
      <c r="Q58" s="42">
        <v>4600.6567248299998</v>
      </c>
      <c r="R58" s="42">
        <v>4593.7899258999996</v>
      </c>
      <c r="S58" s="42">
        <v>4590.3522514299993</v>
      </c>
      <c r="T58" s="42">
        <v>4581.9062660899999</v>
      </c>
      <c r="U58" s="42">
        <v>4574.5921984899996</v>
      </c>
      <c r="V58" s="42">
        <v>4617.1122606499994</v>
      </c>
      <c r="W58" s="42">
        <v>4689.2329160199997</v>
      </c>
      <c r="X58" s="42">
        <v>4626.6649123799998</v>
      </c>
      <c r="Y58" s="42">
        <v>4633.5278722899993</v>
      </c>
    </row>
    <row r="59" spans="1:25" x14ac:dyDescent="0.3">
      <c r="A59" s="43">
        <v>42959</v>
      </c>
      <c r="B59" s="42">
        <v>4705.7914030399998</v>
      </c>
      <c r="C59" s="42">
        <v>4761.9154478099999</v>
      </c>
      <c r="D59" s="42">
        <v>4784.58497248</v>
      </c>
      <c r="E59" s="42">
        <v>4826.0172710899997</v>
      </c>
      <c r="F59" s="42">
        <v>4818.6273404099993</v>
      </c>
      <c r="G59" s="42">
        <v>4821.0455600099995</v>
      </c>
      <c r="H59" s="42">
        <v>4800.5775494699992</v>
      </c>
      <c r="I59" s="42">
        <v>4811.4848626499997</v>
      </c>
      <c r="J59" s="42">
        <v>4766.8465349799999</v>
      </c>
      <c r="K59" s="42">
        <v>4700.4608921999998</v>
      </c>
      <c r="L59" s="42">
        <v>4577.6460208600001</v>
      </c>
      <c r="M59" s="42">
        <v>4537.8542122999997</v>
      </c>
      <c r="N59" s="42">
        <v>4543.3684219199995</v>
      </c>
      <c r="O59" s="42">
        <v>4551.9704305300002</v>
      </c>
      <c r="P59" s="42">
        <v>4556.4709265499996</v>
      </c>
      <c r="Q59" s="42">
        <v>4549.4967333099994</v>
      </c>
      <c r="R59" s="42">
        <v>4565.6421699099992</v>
      </c>
      <c r="S59" s="42">
        <v>4560.8000862099998</v>
      </c>
      <c r="T59" s="42">
        <v>4574.2141523599994</v>
      </c>
      <c r="U59" s="42">
        <v>4587.4525653999999</v>
      </c>
      <c r="V59" s="42">
        <v>4616.2846592799997</v>
      </c>
      <c r="W59" s="42">
        <v>4677.29669698</v>
      </c>
      <c r="X59" s="42">
        <v>4715.0043543399997</v>
      </c>
      <c r="Y59" s="42">
        <v>4760.5761373400001</v>
      </c>
    </row>
    <row r="60" spans="1:25" x14ac:dyDescent="0.3">
      <c r="A60" s="43">
        <v>42960</v>
      </c>
      <c r="B60" s="42">
        <v>4660.2487245899993</v>
      </c>
      <c r="C60" s="42">
        <v>4764.4552794299998</v>
      </c>
      <c r="D60" s="42">
        <v>4746.3898572500002</v>
      </c>
      <c r="E60" s="42">
        <v>4742.2929862799992</v>
      </c>
      <c r="F60" s="42">
        <v>4762.9743146399996</v>
      </c>
      <c r="G60" s="42">
        <v>4759.4735536999997</v>
      </c>
      <c r="H60" s="42">
        <v>4767.4070329999995</v>
      </c>
      <c r="I60" s="42">
        <v>4718.8270754299992</v>
      </c>
      <c r="J60" s="42">
        <v>4665.5443086699997</v>
      </c>
      <c r="K60" s="42">
        <v>4664.7922206999992</v>
      </c>
      <c r="L60" s="42">
        <v>4635.4744483799996</v>
      </c>
      <c r="M60" s="42">
        <v>4596.8395886599992</v>
      </c>
      <c r="N60" s="42">
        <v>4596.2637345799994</v>
      </c>
      <c r="O60" s="42">
        <v>4593.9600864200002</v>
      </c>
      <c r="P60" s="42">
        <v>4598.8428949899999</v>
      </c>
      <c r="Q60" s="42">
        <v>4594.4104815499995</v>
      </c>
      <c r="R60" s="42">
        <v>4582.5493406899996</v>
      </c>
      <c r="S60" s="42">
        <v>4586.0939504799999</v>
      </c>
      <c r="T60" s="42">
        <v>4590.2543705899998</v>
      </c>
      <c r="U60" s="42">
        <v>4587.8195409999998</v>
      </c>
      <c r="V60" s="42">
        <v>4625.3859707299998</v>
      </c>
      <c r="W60" s="42">
        <v>4705.4993143399997</v>
      </c>
      <c r="X60" s="42">
        <v>4679.8116631399998</v>
      </c>
      <c r="Y60" s="42">
        <v>4637.7934077599994</v>
      </c>
    </row>
    <row r="61" spans="1:25" x14ac:dyDescent="0.3">
      <c r="A61" s="43">
        <v>42961</v>
      </c>
      <c r="B61" s="42">
        <v>4713.5375707599997</v>
      </c>
      <c r="C61" s="42">
        <v>4790.0703914799997</v>
      </c>
      <c r="D61" s="42">
        <v>4839.6521220499999</v>
      </c>
      <c r="E61" s="42">
        <v>4881.4651066699998</v>
      </c>
      <c r="F61" s="42">
        <v>4894.9946213499998</v>
      </c>
      <c r="G61" s="42">
        <v>4884.1514391299997</v>
      </c>
      <c r="H61" s="42">
        <v>4792.5380706300002</v>
      </c>
      <c r="I61" s="42">
        <v>4790.4418772999998</v>
      </c>
      <c r="J61" s="42">
        <v>4695.3802372299997</v>
      </c>
      <c r="K61" s="42">
        <v>4653.98558151</v>
      </c>
      <c r="L61" s="42">
        <v>4567.1079610299994</v>
      </c>
      <c r="M61" s="42">
        <v>4550.79234851</v>
      </c>
      <c r="N61" s="42">
        <v>4544.8378139999995</v>
      </c>
      <c r="O61" s="42">
        <v>4549.8839475999994</v>
      </c>
      <c r="P61" s="42">
        <v>4549.1277685999994</v>
      </c>
      <c r="Q61" s="42">
        <v>4552.10400028</v>
      </c>
      <c r="R61" s="42">
        <v>4549.5066641699996</v>
      </c>
      <c r="S61" s="42">
        <v>4545.5315089999995</v>
      </c>
      <c r="T61" s="42">
        <v>4555.8739109600001</v>
      </c>
      <c r="U61" s="42">
        <v>4553.3694185699997</v>
      </c>
      <c r="V61" s="42">
        <v>4570.9932840799993</v>
      </c>
      <c r="W61" s="42">
        <v>4646.6410891400001</v>
      </c>
      <c r="X61" s="42">
        <v>4687.5723942499999</v>
      </c>
      <c r="Y61" s="42">
        <v>4701.7268247799993</v>
      </c>
    </row>
    <row r="62" spans="1:25" x14ac:dyDescent="0.3">
      <c r="A62" s="43">
        <v>42962</v>
      </c>
      <c r="B62" s="42">
        <v>4746.0611658199996</v>
      </c>
      <c r="C62" s="42">
        <v>4835.7682338599998</v>
      </c>
      <c r="D62" s="42">
        <v>4871.2388070399993</v>
      </c>
      <c r="E62" s="42">
        <v>4896.7849547400001</v>
      </c>
      <c r="F62" s="42">
        <v>4902.2222242499993</v>
      </c>
      <c r="G62" s="42">
        <v>4889.5584423299997</v>
      </c>
      <c r="H62" s="42">
        <v>4842.8780149300001</v>
      </c>
      <c r="I62" s="42">
        <v>4700.3290361899999</v>
      </c>
      <c r="J62" s="42">
        <v>4705.5448082599996</v>
      </c>
      <c r="K62" s="42">
        <v>4652.0543559999996</v>
      </c>
      <c r="L62" s="42">
        <v>4563.3149082800001</v>
      </c>
      <c r="M62" s="42">
        <v>4527.7337430399994</v>
      </c>
      <c r="N62" s="42">
        <v>4526.6489285199996</v>
      </c>
      <c r="O62" s="42">
        <v>4528.7666018499995</v>
      </c>
      <c r="P62" s="42">
        <v>4532.2065507899997</v>
      </c>
      <c r="Q62" s="42">
        <v>4528.8916908800002</v>
      </c>
      <c r="R62" s="42">
        <v>4540.80336498</v>
      </c>
      <c r="S62" s="42">
        <v>4536.8894520699996</v>
      </c>
      <c r="T62" s="42">
        <v>4534.8559232999996</v>
      </c>
      <c r="U62" s="42">
        <v>4534.6761239799998</v>
      </c>
      <c r="V62" s="42">
        <v>4574.0360105099999</v>
      </c>
      <c r="W62" s="42">
        <v>4659.7803396099998</v>
      </c>
      <c r="X62" s="42">
        <v>4669.5223838900001</v>
      </c>
      <c r="Y62" s="42">
        <v>4711.1952422599998</v>
      </c>
    </row>
    <row r="63" spans="1:25" x14ac:dyDescent="0.3">
      <c r="A63" s="43">
        <v>42963</v>
      </c>
      <c r="B63" s="42">
        <v>4788.8729370299998</v>
      </c>
      <c r="C63" s="42">
        <v>4842.8868454900003</v>
      </c>
      <c r="D63" s="42">
        <v>4864.96393644</v>
      </c>
      <c r="E63" s="42">
        <v>4873.4542648899996</v>
      </c>
      <c r="F63" s="42">
        <v>4885.01404568</v>
      </c>
      <c r="G63" s="42">
        <v>4872.5989381199997</v>
      </c>
      <c r="H63" s="42">
        <v>4840.2988250399994</v>
      </c>
      <c r="I63" s="42">
        <v>4788.0568737100002</v>
      </c>
      <c r="J63" s="42">
        <v>4732.3879850100002</v>
      </c>
      <c r="K63" s="42">
        <v>4664.5678577999997</v>
      </c>
      <c r="L63" s="42">
        <v>4572.9494156499995</v>
      </c>
      <c r="M63" s="42">
        <v>4536.2781659899993</v>
      </c>
      <c r="N63" s="42">
        <v>4531.3598376299997</v>
      </c>
      <c r="O63" s="42">
        <v>4535.5086694299998</v>
      </c>
      <c r="P63" s="42">
        <v>4541.0207654799997</v>
      </c>
      <c r="Q63" s="42">
        <v>4541.6778146099996</v>
      </c>
      <c r="R63" s="42">
        <v>4540.0475039200001</v>
      </c>
      <c r="S63" s="42">
        <v>4533.7070579000001</v>
      </c>
      <c r="T63" s="42">
        <v>4533.1244943699994</v>
      </c>
      <c r="U63" s="42">
        <v>4533.0447410899997</v>
      </c>
      <c r="V63" s="42">
        <v>4563.0812244799999</v>
      </c>
      <c r="W63" s="42">
        <v>4650.1335109900001</v>
      </c>
      <c r="X63" s="42">
        <v>4682.4771595900002</v>
      </c>
      <c r="Y63" s="42">
        <v>4730.6422374899994</v>
      </c>
    </row>
    <row r="64" spans="1:25" x14ac:dyDescent="0.3">
      <c r="A64" s="43">
        <v>42964</v>
      </c>
      <c r="B64" s="42">
        <v>4763.11460584</v>
      </c>
      <c r="C64" s="42">
        <v>4812.5309160099996</v>
      </c>
      <c r="D64" s="42">
        <v>4851.7128360699999</v>
      </c>
      <c r="E64" s="42">
        <v>4865.7444840499993</v>
      </c>
      <c r="F64" s="42">
        <v>4875.8983464899993</v>
      </c>
      <c r="G64" s="42">
        <v>4861.3584055499996</v>
      </c>
      <c r="H64" s="42">
        <v>4810.9553020399999</v>
      </c>
      <c r="I64" s="42">
        <v>4764.39212348</v>
      </c>
      <c r="J64" s="42">
        <v>4706.7800048700001</v>
      </c>
      <c r="K64" s="42">
        <v>4659.8911510099997</v>
      </c>
      <c r="L64" s="42">
        <v>4566.1775151900001</v>
      </c>
      <c r="M64" s="42">
        <v>4536.4123063899997</v>
      </c>
      <c r="N64" s="42">
        <v>4532.7241011400001</v>
      </c>
      <c r="O64" s="42">
        <v>4534.6119903399995</v>
      </c>
      <c r="P64" s="42">
        <v>4535.22729033</v>
      </c>
      <c r="Q64" s="42">
        <v>4538.3773649799996</v>
      </c>
      <c r="R64" s="42">
        <v>4534.0764541099998</v>
      </c>
      <c r="S64" s="42">
        <v>4531.0419875099997</v>
      </c>
      <c r="T64" s="42">
        <v>4529.1724905900001</v>
      </c>
      <c r="U64" s="42">
        <v>4531.5159040599992</v>
      </c>
      <c r="V64" s="42">
        <v>4555.0321149299998</v>
      </c>
      <c r="W64" s="42">
        <v>4620.8555468699997</v>
      </c>
      <c r="X64" s="42">
        <v>4679.3957633199998</v>
      </c>
      <c r="Y64" s="42">
        <v>4717.37510475</v>
      </c>
    </row>
    <row r="65" spans="1:25" x14ac:dyDescent="0.3">
      <c r="A65" s="43">
        <v>42965</v>
      </c>
      <c r="B65" s="42">
        <v>4762.3707885899994</v>
      </c>
      <c r="C65" s="42">
        <v>4826.8833457199999</v>
      </c>
      <c r="D65" s="42">
        <v>4864.7705689899994</v>
      </c>
      <c r="E65" s="42">
        <v>4883.8634218899997</v>
      </c>
      <c r="F65" s="42">
        <v>4890.8117877299992</v>
      </c>
      <c r="G65" s="42">
        <v>4883.1660163500001</v>
      </c>
      <c r="H65" s="42">
        <v>4815.3621026199999</v>
      </c>
      <c r="I65" s="42">
        <v>4763.0447063399997</v>
      </c>
      <c r="J65" s="42">
        <v>4702.7937126299994</v>
      </c>
      <c r="K65" s="42">
        <v>4658.8974664899997</v>
      </c>
      <c r="L65" s="42">
        <v>4558.1359261899997</v>
      </c>
      <c r="M65" s="42">
        <v>4523.3608067099995</v>
      </c>
      <c r="N65" s="42">
        <v>4525.5025225600002</v>
      </c>
      <c r="O65" s="42">
        <v>4518.3956373499996</v>
      </c>
      <c r="P65" s="42">
        <v>4527.8832322999997</v>
      </c>
      <c r="Q65" s="42">
        <v>4532.13442364</v>
      </c>
      <c r="R65" s="42">
        <v>4539.2714733499997</v>
      </c>
      <c r="S65" s="42">
        <v>4524.4334767800001</v>
      </c>
      <c r="T65" s="42">
        <v>4534.1512410899995</v>
      </c>
      <c r="U65" s="42">
        <v>4531.4167069799996</v>
      </c>
      <c r="V65" s="42">
        <v>4566.6982644999998</v>
      </c>
      <c r="W65" s="42">
        <v>4645.27566716</v>
      </c>
      <c r="X65" s="42">
        <v>4690.0215093799998</v>
      </c>
      <c r="Y65" s="42">
        <v>4726.7776638300002</v>
      </c>
    </row>
    <row r="66" spans="1:25" x14ac:dyDescent="0.3">
      <c r="A66" s="43">
        <v>42966</v>
      </c>
      <c r="B66" s="42">
        <v>4769.2688672699996</v>
      </c>
      <c r="C66" s="42">
        <v>4831.1668758599999</v>
      </c>
      <c r="D66" s="42">
        <v>4868.3017077699997</v>
      </c>
      <c r="E66" s="42">
        <v>4885.0368708599999</v>
      </c>
      <c r="F66" s="42">
        <v>4888.9180764699995</v>
      </c>
      <c r="G66" s="42">
        <v>4885.7004408299999</v>
      </c>
      <c r="H66" s="42">
        <v>4861.6632276599994</v>
      </c>
      <c r="I66" s="42">
        <v>4806.4273116200002</v>
      </c>
      <c r="J66" s="42">
        <v>4706.0546088699994</v>
      </c>
      <c r="K66" s="42">
        <v>4642.6378664499998</v>
      </c>
      <c r="L66" s="42">
        <v>4527.2196311799999</v>
      </c>
      <c r="M66" s="42">
        <v>4506.4007269799995</v>
      </c>
      <c r="N66" s="42">
        <v>4508.9070107099997</v>
      </c>
      <c r="O66" s="42">
        <v>4510.03183016</v>
      </c>
      <c r="P66" s="42">
        <v>4515.6024087400001</v>
      </c>
      <c r="Q66" s="42">
        <v>4511.4150612799995</v>
      </c>
      <c r="R66" s="42">
        <v>4508.5202216299995</v>
      </c>
      <c r="S66" s="42">
        <v>4504.7831543599996</v>
      </c>
      <c r="T66" s="42">
        <v>4513.9490462099993</v>
      </c>
      <c r="U66" s="42">
        <v>4515.7757035999994</v>
      </c>
      <c r="V66" s="42">
        <v>4520.3990741600001</v>
      </c>
      <c r="W66" s="42">
        <v>4587.5049421699996</v>
      </c>
      <c r="X66" s="42">
        <v>4651.1298770499998</v>
      </c>
      <c r="Y66" s="42">
        <v>4708.0007138699993</v>
      </c>
    </row>
    <row r="67" spans="1:25" x14ac:dyDescent="0.3">
      <c r="A67" s="43">
        <v>42967</v>
      </c>
      <c r="B67" s="42">
        <v>4714.4535212000001</v>
      </c>
      <c r="C67" s="42">
        <v>4763.9294597099997</v>
      </c>
      <c r="D67" s="42">
        <v>4769.7919805399997</v>
      </c>
      <c r="E67" s="42">
        <v>4783.2848627399999</v>
      </c>
      <c r="F67" s="42">
        <v>4788.2327001499998</v>
      </c>
      <c r="G67" s="42">
        <v>4791.7559053499999</v>
      </c>
      <c r="H67" s="42">
        <v>4799.8980703299994</v>
      </c>
      <c r="I67" s="42">
        <v>4809.2826465299995</v>
      </c>
      <c r="J67" s="42">
        <v>4717.57215825</v>
      </c>
      <c r="K67" s="42">
        <v>4665.0014646199998</v>
      </c>
      <c r="L67" s="42">
        <v>4544.4899451399997</v>
      </c>
      <c r="M67" s="42">
        <v>4517.0359100099995</v>
      </c>
      <c r="N67" s="42">
        <v>4517.2588360099999</v>
      </c>
      <c r="O67" s="42">
        <v>4514.5613697799999</v>
      </c>
      <c r="P67" s="42">
        <v>4515.9063972099993</v>
      </c>
      <c r="Q67" s="42">
        <v>4520.3954124699994</v>
      </c>
      <c r="R67" s="42">
        <v>4530.2867138399997</v>
      </c>
      <c r="S67" s="42">
        <v>4568.4877572400001</v>
      </c>
      <c r="T67" s="42">
        <v>4564.2364845100001</v>
      </c>
      <c r="U67" s="42">
        <v>4557.2200225399993</v>
      </c>
      <c r="V67" s="42">
        <v>4590.2643877499995</v>
      </c>
      <c r="W67" s="42">
        <v>4653.6865330499995</v>
      </c>
      <c r="X67" s="42">
        <v>4637.95448029</v>
      </c>
      <c r="Y67" s="42">
        <v>4684.79025215</v>
      </c>
    </row>
    <row r="68" spans="1:25" x14ac:dyDescent="0.3">
      <c r="A68" s="43">
        <v>42968</v>
      </c>
      <c r="B68" s="42">
        <v>4764.6928845399998</v>
      </c>
      <c r="C68" s="42">
        <v>4828.97155165</v>
      </c>
      <c r="D68" s="42">
        <v>4843.6231612199999</v>
      </c>
      <c r="E68" s="42">
        <v>4859.2711787499993</v>
      </c>
      <c r="F68" s="42">
        <v>4861.4177620499995</v>
      </c>
      <c r="G68" s="42">
        <v>4863.6455479699998</v>
      </c>
      <c r="H68" s="42">
        <v>4827.9288729700002</v>
      </c>
      <c r="I68" s="42">
        <v>4773.4674069599996</v>
      </c>
      <c r="J68" s="42">
        <v>4710.6337615100001</v>
      </c>
      <c r="K68" s="42">
        <v>4634.3761701599997</v>
      </c>
      <c r="L68" s="42">
        <v>4543.7547827599992</v>
      </c>
      <c r="M68" s="42">
        <v>4516.2981064799997</v>
      </c>
      <c r="N68" s="42">
        <v>4519.5742644900001</v>
      </c>
      <c r="O68" s="42">
        <v>4513.3889086399995</v>
      </c>
      <c r="P68" s="42">
        <v>4516.7264829400001</v>
      </c>
      <c r="Q68" s="42">
        <v>4517.3039930499999</v>
      </c>
      <c r="R68" s="42">
        <v>4519.5580415899994</v>
      </c>
      <c r="S68" s="42">
        <v>4505.2131687499996</v>
      </c>
      <c r="T68" s="42">
        <v>4523.3545801800001</v>
      </c>
      <c r="U68" s="42">
        <v>4523.2091314999998</v>
      </c>
      <c r="V68" s="42">
        <v>4533.4495551800001</v>
      </c>
      <c r="W68" s="42">
        <v>4602.8008614800001</v>
      </c>
      <c r="X68" s="42">
        <v>4669.8621500399995</v>
      </c>
      <c r="Y68" s="42">
        <v>4725.4371999099994</v>
      </c>
    </row>
    <row r="69" spans="1:25" x14ac:dyDescent="0.3">
      <c r="A69" s="43">
        <v>42969</v>
      </c>
      <c r="B69" s="42">
        <v>4813.2900114799995</v>
      </c>
      <c r="C69" s="42">
        <v>4823.1186915500002</v>
      </c>
      <c r="D69" s="42">
        <v>4870.2654642500002</v>
      </c>
      <c r="E69" s="42">
        <v>4903.8140104399999</v>
      </c>
      <c r="F69" s="42">
        <v>4901.83831319</v>
      </c>
      <c r="G69" s="42">
        <v>4901.8112828399999</v>
      </c>
      <c r="H69" s="42">
        <v>4827.7612003300001</v>
      </c>
      <c r="I69" s="42">
        <v>4791.4566324499992</v>
      </c>
      <c r="J69" s="42">
        <v>4721.2109560999997</v>
      </c>
      <c r="K69" s="42">
        <v>4656.1111896000002</v>
      </c>
      <c r="L69" s="42">
        <v>4552.9686400800001</v>
      </c>
      <c r="M69" s="42">
        <v>4537.3271465500002</v>
      </c>
      <c r="N69" s="42">
        <v>4535.9263247199997</v>
      </c>
      <c r="O69" s="42">
        <v>4534.3432546099993</v>
      </c>
      <c r="P69" s="42">
        <v>4535.1028423199996</v>
      </c>
      <c r="Q69" s="42">
        <v>4532.7382422000001</v>
      </c>
      <c r="R69" s="42">
        <v>4533.9020670699992</v>
      </c>
      <c r="S69" s="42">
        <v>4529.7083491100002</v>
      </c>
      <c r="T69" s="42">
        <v>4544.2345800899993</v>
      </c>
      <c r="U69" s="42">
        <v>4545.0729880399995</v>
      </c>
      <c r="V69" s="42">
        <v>4547.2660874899993</v>
      </c>
      <c r="W69" s="42">
        <v>4621.1439346999996</v>
      </c>
      <c r="X69" s="42">
        <v>4687.8106558299996</v>
      </c>
      <c r="Y69" s="42">
        <v>4749.5731644199996</v>
      </c>
    </row>
    <row r="70" spans="1:25" x14ac:dyDescent="0.3">
      <c r="A70" s="43">
        <v>42970</v>
      </c>
      <c r="B70" s="42">
        <v>4824.9952917399996</v>
      </c>
      <c r="C70" s="42">
        <v>4813.9019737399994</v>
      </c>
      <c r="D70" s="42">
        <v>4785.40912811</v>
      </c>
      <c r="E70" s="42">
        <v>4779.1272382400002</v>
      </c>
      <c r="F70" s="42">
        <v>4774.7823447999999</v>
      </c>
      <c r="G70" s="42">
        <v>4843.5000414999995</v>
      </c>
      <c r="H70" s="42">
        <v>4870.6434954300003</v>
      </c>
      <c r="I70" s="42">
        <v>4806.3201268299999</v>
      </c>
      <c r="J70" s="42">
        <v>4711.3257666699992</v>
      </c>
      <c r="K70" s="42">
        <v>4670.8921217299994</v>
      </c>
      <c r="L70" s="42">
        <v>4588.0501931099998</v>
      </c>
      <c r="M70" s="42">
        <v>4550.2388885499995</v>
      </c>
      <c r="N70" s="42">
        <v>4557.3707727199999</v>
      </c>
      <c r="O70" s="42">
        <v>4551.79344597</v>
      </c>
      <c r="P70" s="42">
        <v>4550.1868993099997</v>
      </c>
      <c r="Q70" s="42">
        <v>4549.5735552799997</v>
      </c>
      <c r="R70" s="42">
        <v>4548.9316465299999</v>
      </c>
      <c r="S70" s="42">
        <v>4537.1767025499994</v>
      </c>
      <c r="T70" s="42">
        <v>4557.8435250699995</v>
      </c>
      <c r="U70" s="42">
        <v>4559.6887042299995</v>
      </c>
      <c r="V70" s="42">
        <v>4566.7598229300002</v>
      </c>
      <c r="W70" s="42">
        <v>4621.3035320299996</v>
      </c>
      <c r="X70" s="42">
        <v>4645.4983878999992</v>
      </c>
      <c r="Y70" s="42">
        <v>4738.8377734999995</v>
      </c>
    </row>
    <row r="71" spans="1:25" x14ac:dyDescent="0.3">
      <c r="A71" s="43">
        <v>42971</v>
      </c>
      <c r="B71" s="42">
        <v>4780.3861132799993</v>
      </c>
      <c r="C71" s="42">
        <v>4819.3879576399995</v>
      </c>
      <c r="D71" s="42">
        <v>4845.6803793499994</v>
      </c>
      <c r="E71" s="42">
        <v>4884.4988838699992</v>
      </c>
      <c r="F71" s="42">
        <v>4894.9933381999999</v>
      </c>
      <c r="G71" s="42">
        <v>4850.1629153599997</v>
      </c>
      <c r="H71" s="42">
        <v>4797.6751514999996</v>
      </c>
      <c r="I71" s="42">
        <v>4770.3695578099996</v>
      </c>
      <c r="J71" s="42">
        <v>4708.7075145199997</v>
      </c>
      <c r="K71" s="42">
        <v>4655.7989932399996</v>
      </c>
      <c r="L71" s="42">
        <v>4567.5992624699993</v>
      </c>
      <c r="M71" s="42">
        <v>4533.4707355499995</v>
      </c>
      <c r="N71" s="42">
        <v>4527.6107515099993</v>
      </c>
      <c r="O71" s="42">
        <v>4533.0316644300001</v>
      </c>
      <c r="P71" s="42">
        <v>4537.6592121199992</v>
      </c>
      <c r="Q71" s="42">
        <v>4543.5930644499995</v>
      </c>
      <c r="R71" s="42">
        <v>4540.5277443999994</v>
      </c>
      <c r="S71" s="42">
        <v>4533.26149885</v>
      </c>
      <c r="T71" s="42">
        <v>4529.8196091299997</v>
      </c>
      <c r="U71" s="42">
        <v>4529.21349878</v>
      </c>
      <c r="V71" s="42">
        <v>4571.3652399799994</v>
      </c>
      <c r="W71" s="42">
        <v>4650.7029512199997</v>
      </c>
      <c r="X71" s="42">
        <v>4666.85199414</v>
      </c>
      <c r="Y71" s="42">
        <v>4715.7733983099997</v>
      </c>
    </row>
    <row r="72" spans="1:25" x14ac:dyDescent="0.3">
      <c r="A72" s="43">
        <v>42972</v>
      </c>
      <c r="B72" s="42">
        <v>4776.3624482599998</v>
      </c>
      <c r="C72" s="42">
        <v>4836.3478566099993</v>
      </c>
      <c r="D72" s="42">
        <v>4863.04084633</v>
      </c>
      <c r="E72" s="42">
        <v>4874.21256128</v>
      </c>
      <c r="F72" s="42">
        <v>4879.50549065</v>
      </c>
      <c r="G72" s="42">
        <v>4868.2162661299999</v>
      </c>
      <c r="H72" s="42">
        <v>4812.3780697299999</v>
      </c>
      <c r="I72" s="42">
        <v>4750.5532067599997</v>
      </c>
      <c r="J72" s="42">
        <v>4695.2873659099996</v>
      </c>
      <c r="K72" s="42">
        <v>4634.1087238800001</v>
      </c>
      <c r="L72" s="42">
        <v>4546.6067484599998</v>
      </c>
      <c r="M72" s="42">
        <v>4518.6114803700002</v>
      </c>
      <c r="N72" s="42">
        <v>4509.7506299500001</v>
      </c>
      <c r="O72" s="42">
        <v>4508.8533422399996</v>
      </c>
      <c r="P72" s="42">
        <v>4516.1409997299997</v>
      </c>
      <c r="Q72" s="42">
        <v>4523.7817634899993</v>
      </c>
      <c r="R72" s="42">
        <v>4530.2650470999997</v>
      </c>
      <c r="S72" s="42">
        <v>4521.3707614199993</v>
      </c>
      <c r="T72" s="42">
        <v>4526.7022149200002</v>
      </c>
      <c r="U72" s="42">
        <v>4529.7123025199999</v>
      </c>
      <c r="V72" s="42">
        <v>4566.3572275199995</v>
      </c>
      <c r="W72" s="42">
        <v>4631.4039944999995</v>
      </c>
      <c r="X72" s="42">
        <v>4695.46657435</v>
      </c>
      <c r="Y72" s="42">
        <v>4742.4624147799996</v>
      </c>
    </row>
    <row r="73" spans="1:25" x14ac:dyDescent="0.3">
      <c r="A73" s="43">
        <v>42973</v>
      </c>
      <c r="B73" s="42">
        <v>4734.7929211399996</v>
      </c>
      <c r="C73" s="42">
        <v>4785.5646195499994</v>
      </c>
      <c r="D73" s="42">
        <v>4817.9237328899999</v>
      </c>
      <c r="E73" s="42">
        <v>4832.2171878099998</v>
      </c>
      <c r="F73" s="42">
        <v>4838.9905922600001</v>
      </c>
      <c r="G73" s="42">
        <v>4831.90107033</v>
      </c>
      <c r="H73" s="42">
        <v>4812.3439990500001</v>
      </c>
      <c r="I73" s="42">
        <v>4800.8601594499996</v>
      </c>
      <c r="J73" s="42">
        <v>4718.4936239399995</v>
      </c>
      <c r="K73" s="42">
        <v>4644.4827628999992</v>
      </c>
      <c r="L73" s="42">
        <v>4531.9102527300001</v>
      </c>
      <c r="M73" s="42">
        <v>4495.0781727899994</v>
      </c>
      <c r="N73" s="42">
        <v>4503.0473895199993</v>
      </c>
      <c r="O73" s="42">
        <v>4500.2023017399997</v>
      </c>
      <c r="P73" s="42">
        <v>4504.5219609300002</v>
      </c>
      <c r="Q73" s="42">
        <v>4508.1712563000001</v>
      </c>
      <c r="R73" s="42">
        <v>4510.5579734299999</v>
      </c>
      <c r="S73" s="42">
        <v>4497.0564834899997</v>
      </c>
      <c r="T73" s="42">
        <v>4502.3836306499998</v>
      </c>
      <c r="U73" s="42">
        <v>4509.8769957699997</v>
      </c>
      <c r="V73" s="42">
        <v>4534.0896981199994</v>
      </c>
      <c r="W73" s="42">
        <v>4640.3328752999996</v>
      </c>
      <c r="X73" s="42">
        <v>4678.7973526999995</v>
      </c>
      <c r="Y73" s="42">
        <v>4725.0771872699997</v>
      </c>
    </row>
    <row r="74" spans="1:25" x14ac:dyDescent="0.3">
      <c r="A74" s="43">
        <v>42974</v>
      </c>
      <c r="B74" s="42">
        <v>4799.9849665499996</v>
      </c>
      <c r="C74" s="42">
        <v>4809.9999866399994</v>
      </c>
      <c r="D74" s="42">
        <v>4840.94368691</v>
      </c>
      <c r="E74" s="42">
        <v>4865.8643823499997</v>
      </c>
      <c r="F74" s="42">
        <v>4878.0404022799994</v>
      </c>
      <c r="G74" s="42">
        <v>4876.27640445</v>
      </c>
      <c r="H74" s="42">
        <v>4844.30041041</v>
      </c>
      <c r="I74" s="42">
        <v>4812.6707789499997</v>
      </c>
      <c r="J74" s="42">
        <v>4739.3406172499999</v>
      </c>
      <c r="K74" s="42">
        <v>4647.6179913599999</v>
      </c>
      <c r="L74" s="42">
        <v>4524.4975977300001</v>
      </c>
      <c r="M74" s="42">
        <v>4497.7504452399999</v>
      </c>
      <c r="N74" s="42">
        <v>4495.0783491799993</v>
      </c>
      <c r="O74" s="42">
        <v>4492.3524993199999</v>
      </c>
      <c r="P74" s="42">
        <v>4507.0713128799998</v>
      </c>
      <c r="Q74" s="42">
        <v>4505.0094642799995</v>
      </c>
      <c r="R74" s="42">
        <v>4504.07233129</v>
      </c>
      <c r="S74" s="42">
        <v>4503.6562724699997</v>
      </c>
      <c r="T74" s="42">
        <v>4503.3243844600001</v>
      </c>
      <c r="U74" s="42">
        <v>4498.3686366900001</v>
      </c>
      <c r="V74" s="42">
        <v>4497.0616176399999</v>
      </c>
      <c r="W74" s="42">
        <v>4548.7229155299992</v>
      </c>
      <c r="X74" s="42">
        <v>4622.1847340799995</v>
      </c>
      <c r="Y74" s="42">
        <v>4688.5888019099993</v>
      </c>
    </row>
    <row r="75" spans="1:25" x14ac:dyDescent="0.3">
      <c r="A75" s="43">
        <v>42975</v>
      </c>
      <c r="B75" s="42">
        <v>4793.98286654</v>
      </c>
      <c r="C75" s="42">
        <v>4851.9137214900002</v>
      </c>
      <c r="D75" s="42">
        <v>4888.7163856799998</v>
      </c>
      <c r="E75" s="42">
        <v>4892.7323883199997</v>
      </c>
      <c r="F75" s="42">
        <v>4913.8558683899992</v>
      </c>
      <c r="G75" s="42">
        <v>4895.43833868</v>
      </c>
      <c r="H75" s="42">
        <v>4858.2700992099999</v>
      </c>
      <c r="I75" s="42">
        <v>4791.0499907100002</v>
      </c>
      <c r="J75" s="42">
        <v>4722.5431126499998</v>
      </c>
      <c r="K75" s="42">
        <v>4641.8716838299997</v>
      </c>
      <c r="L75" s="42">
        <v>4545.6786836699994</v>
      </c>
      <c r="M75" s="42">
        <v>4521.5865638799996</v>
      </c>
      <c r="N75" s="42">
        <v>4524.01203343</v>
      </c>
      <c r="O75" s="42">
        <v>4521.5286612800001</v>
      </c>
      <c r="P75" s="42">
        <v>4521.0447910799994</v>
      </c>
      <c r="Q75" s="42">
        <v>4524.0745557199998</v>
      </c>
      <c r="R75" s="42">
        <v>4526.4997791299993</v>
      </c>
      <c r="S75" s="42">
        <v>4517.9513793099995</v>
      </c>
      <c r="T75" s="42">
        <v>4526.2970242499996</v>
      </c>
      <c r="U75" s="42">
        <v>4522.8495574299995</v>
      </c>
      <c r="V75" s="42">
        <v>4528.8374780899994</v>
      </c>
      <c r="W75" s="42">
        <v>4609.0615117500001</v>
      </c>
      <c r="X75" s="42">
        <v>4677.9457606300002</v>
      </c>
      <c r="Y75" s="42">
        <v>4743.6999280399996</v>
      </c>
    </row>
    <row r="76" spans="1:25" x14ac:dyDescent="0.3">
      <c r="A76" s="43">
        <v>42976</v>
      </c>
      <c r="B76" s="42">
        <v>4813.1424433100001</v>
      </c>
      <c r="C76" s="42">
        <v>4866.1947167999997</v>
      </c>
      <c r="D76" s="42">
        <v>4900.9586324699994</v>
      </c>
      <c r="E76" s="42">
        <v>4921.5461275999996</v>
      </c>
      <c r="F76" s="42">
        <v>4922.5343970899994</v>
      </c>
      <c r="G76" s="42">
        <v>4908.7083621000002</v>
      </c>
      <c r="H76" s="42">
        <v>4844.4750269999995</v>
      </c>
      <c r="I76" s="42">
        <v>4757.8235895999997</v>
      </c>
      <c r="J76" s="42">
        <v>4713.2454155199994</v>
      </c>
      <c r="K76" s="42">
        <v>4648.7780011699997</v>
      </c>
      <c r="L76" s="42">
        <v>4558.4801880599998</v>
      </c>
      <c r="M76" s="42">
        <v>4523.0578181299998</v>
      </c>
      <c r="N76" s="42">
        <v>4523.3593637399999</v>
      </c>
      <c r="O76" s="42">
        <v>4525.7427421599996</v>
      </c>
      <c r="P76" s="42">
        <v>4531.09732265</v>
      </c>
      <c r="Q76" s="42">
        <v>4529.9184628899993</v>
      </c>
      <c r="R76" s="42">
        <v>4529.1228444999997</v>
      </c>
      <c r="S76" s="42">
        <v>4520.1971755300001</v>
      </c>
      <c r="T76" s="42">
        <v>4530.8331694499993</v>
      </c>
      <c r="U76" s="42">
        <v>4535.6274431299998</v>
      </c>
      <c r="V76" s="42">
        <v>4553.6849512199997</v>
      </c>
      <c r="W76" s="42">
        <v>4636.2107439299998</v>
      </c>
      <c r="X76" s="42">
        <v>4693.9634872299994</v>
      </c>
      <c r="Y76" s="42">
        <v>4748.3074519100001</v>
      </c>
    </row>
    <row r="77" spans="1:25" x14ac:dyDescent="0.3">
      <c r="A77" s="43">
        <v>42977</v>
      </c>
      <c r="B77" s="42">
        <v>4822.8275797799997</v>
      </c>
      <c r="C77" s="42">
        <v>4868.9015626099999</v>
      </c>
      <c r="D77" s="42">
        <v>4871.2618151699999</v>
      </c>
      <c r="E77" s="42">
        <v>4882.1571997399997</v>
      </c>
      <c r="F77" s="42">
        <v>4882.1297504499998</v>
      </c>
      <c r="G77" s="42">
        <v>4873.4264360899997</v>
      </c>
      <c r="H77" s="42">
        <v>4815.0539475999994</v>
      </c>
      <c r="I77" s="42">
        <v>4767.8416486099995</v>
      </c>
      <c r="J77" s="42">
        <v>4713.4475302199999</v>
      </c>
      <c r="K77" s="42">
        <v>4657.6451682500001</v>
      </c>
      <c r="L77" s="42">
        <v>4569.71261856</v>
      </c>
      <c r="M77" s="42">
        <v>4534.9813676899994</v>
      </c>
      <c r="N77" s="42">
        <v>4540.9833493299993</v>
      </c>
      <c r="O77" s="42">
        <v>4541.3999112000001</v>
      </c>
      <c r="P77" s="42">
        <v>4539.5584563299999</v>
      </c>
      <c r="Q77" s="42">
        <v>4538.7918469899996</v>
      </c>
      <c r="R77" s="42">
        <v>4544.9342360599994</v>
      </c>
      <c r="S77" s="42">
        <v>4536.6800203299999</v>
      </c>
      <c r="T77" s="42">
        <v>4539.40825511</v>
      </c>
      <c r="U77" s="42">
        <v>4533.7495399999998</v>
      </c>
      <c r="V77" s="42">
        <v>4549.2212880799998</v>
      </c>
      <c r="W77" s="42">
        <v>4630.4452044199998</v>
      </c>
      <c r="X77" s="42">
        <v>4668.6961608299998</v>
      </c>
      <c r="Y77" s="42">
        <v>4695.7772601699999</v>
      </c>
    </row>
    <row r="78" spans="1:25" x14ac:dyDescent="0.3">
      <c r="A78" s="43">
        <v>42978</v>
      </c>
      <c r="B78" s="42">
        <v>4666.1541896799999</v>
      </c>
      <c r="C78" s="42">
        <v>4777.7369555400001</v>
      </c>
      <c r="D78" s="42">
        <v>4833.76070359</v>
      </c>
      <c r="E78" s="42">
        <v>4851.98686335</v>
      </c>
      <c r="F78" s="42">
        <v>4862.4824813699997</v>
      </c>
      <c r="G78" s="42">
        <v>4857.1979187999996</v>
      </c>
      <c r="H78" s="42">
        <v>4792.9359146099996</v>
      </c>
      <c r="I78" s="42">
        <v>4692.7080932199997</v>
      </c>
      <c r="J78" s="42">
        <v>4676.0339906399995</v>
      </c>
      <c r="K78" s="42">
        <v>4634.9367676900001</v>
      </c>
      <c r="L78" s="42">
        <v>4534.1021770899997</v>
      </c>
      <c r="M78" s="42">
        <v>4503.2945246299996</v>
      </c>
      <c r="N78" s="42">
        <v>4504.67310645</v>
      </c>
      <c r="O78" s="42">
        <v>4503.0774183699996</v>
      </c>
      <c r="P78" s="42">
        <v>4501.9214365999997</v>
      </c>
      <c r="Q78" s="42">
        <v>4506.2339367699997</v>
      </c>
      <c r="R78" s="42">
        <v>4510.5368438699998</v>
      </c>
      <c r="S78" s="42">
        <v>4501.4677187799998</v>
      </c>
      <c r="T78" s="42">
        <v>4507.9689020099995</v>
      </c>
      <c r="U78" s="42">
        <v>4508.0344107199999</v>
      </c>
      <c r="V78" s="42">
        <v>4503.6131329299997</v>
      </c>
      <c r="W78" s="42">
        <v>4583.5983882800001</v>
      </c>
      <c r="X78" s="42">
        <v>4652.7274308899996</v>
      </c>
      <c r="Y78" s="42">
        <v>4680.7774396200002</v>
      </c>
    </row>
    <row r="80" spans="1:25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5056.6222503399995</v>
      </c>
      <c r="C82" s="42">
        <v>5135.4879003699998</v>
      </c>
      <c r="D82" s="42">
        <v>5174.2949682599992</v>
      </c>
      <c r="E82" s="42">
        <v>5209.0251039699997</v>
      </c>
      <c r="F82" s="42">
        <v>5216.7269953999994</v>
      </c>
      <c r="G82" s="42">
        <v>5229.6271005799999</v>
      </c>
      <c r="H82" s="42">
        <v>5180.7571396200001</v>
      </c>
      <c r="I82" s="42">
        <v>5047.4888142699992</v>
      </c>
      <c r="J82" s="42">
        <v>4914.1113587699992</v>
      </c>
      <c r="K82" s="42">
        <v>4813.2404927899997</v>
      </c>
      <c r="L82" s="42">
        <v>4762.4160470499992</v>
      </c>
      <c r="M82" s="42">
        <v>4755.7945257299998</v>
      </c>
      <c r="N82" s="42">
        <v>4753.4496825099995</v>
      </c>
      <c r="O82" s="42">
        <v>4759.5187648499996</v>
      </c>
      <c r="P82" s="42">
        <v>4759.68507503</v>
      </c>
      <c r="Q82" s="42">
        <v>4758.1553924599993</v>
      </c>
      <c r="R82" s="42">
        <v>4759.1069454099998</v>
      </c>
      <c r="S82" s="42">
        <v>4757.8711857499993</v>
      </c>
      <c r="T82" s="42">
        <v>4757.1919953799998</v>
      </c>
      <c r="U82" s="42">
        <v>4753.4372245099994</v>
      </c>
      <c r="V82" s="42">
        <v>4785.5160625499993</v>
      </c>
      <c r="W82" s="42">
        <v>4845.3341494799997</v>
      </c>
      <c r="X82" s="42">
        <v>4900.3152335999994</v>
      </c>
      <c r="Y82" s="42">
        <v>5007.8349745799997</v>
      </c>
    </row>
    <row r="83" spans="1:25" x14ac:dyDescent="0.3">
      <c r="A83" s="43">
        <v>42949</v>
      </c>
      <c r="B83" s="42">
        <v>5072.9992859799995</v>
      </c>
      <c r="C83" s="42">
        <v>5167.0956662499993</v>
      </c>
      <c r="D83" s="42">
        <v>5214.1990451699994</v>
      </c>
      <c r="E83" s="42">
        <v>5227.4359900899999</v>
      </c>
      <c r="F83" s="42">
        <v>5236.1247027499994</v>
      </c>
      <c r="G83" s="42">
        <v>5220.8581975099996</v>
      </c>
      <c r="H83" s="42">
        <v>5133.4523973999994</v>
      </c>
      <c r="I83" s="42">
        <v>5008.0520680099999</v>
      </c>
      <c r="J83" s="42">
        <v>4891.2489589500001</v>
      </c>
      <c r="K83" s="42">
        <v>4834.1232598299994</v>
      </c>
      <c r="L83" s="42">
        <v>4789.8901804799998</v>
      </c>
      <c r="M83" s="42">
        <v>4788.87101317</v>
      </c>
      <c r="N83" s="42">
        <v>4779.9824692799993</v>
      </c>
      <c r="O83" s="42">
        <v>4781.8620013999998</v>
      </c>
      <c r="P83" s="42">
        <v>4784.40084931</v>
      </c>
      <c r="Q83" s="42">
        <v>4791.5285022999997</v>
      </c>
      <c r="R83" s="42">
        <v>4806.9675214299996</v>
      </c>
      <c r="S83" s="42">
        <v>4817.1671445299999</v>
      </c>
      <c r="T83" s="42">
        <v>4798.6392421099999</v>
      </c>
      <c r="U83" s="42">
        <v>4773.9734494999993</v>
      </c>
      <c r="V83" s="42">
        <v>4806.2175575299998</v>
      </c>
      <c r="W83" s="42">
        <v>4862.8694193699994</v>
      </c>
      <c r="X83" s="42">
        <v>4908.73481653</v>
      </c>
      <c r="Y83" s="42">
        <v>5006.6865268199999</v>
      </c>
    </row>
    <row r="84" spans="1:25" x14ac:dyDescent="0.3">
      <c r="A84" s="43">
        <v>42950</v>
      </c>
      <c r="B84" s="42">
        <v>5088.9235265499992</v>
      </c>
      <c r="C84" s="42">
        <v>5163.9693045499998</v>
      </c>
      <c r="D84" s="42">
        <v>5213.4222656299999</v>
      </c>
      <c r="E84" s="42">
        <v>5237.73577501</v>
      </c>
      <c r="F84" s="42">
        <v>5243.7597535999994</v>
      </c>
      <c r="G84" s="42">
        <v>5232.1389090599996</v>
      </c>
      <c r="H84" s="42">
        <v>5142.49391999</v>
      </c>
      <c r="I84" s="42">
        <v>5020.6857914399998</v>
      </c>
      <c r="J84" s="42">
        <v>4883.3047470000001</v>
      </c>
      <c r="K84" s="42">
        <v>4788.3452018999997</v>
      </c>
      <c r="L84" s="42">
        <v>4729.7550601499997</v>
      </c>
      <c r="M84" s="42">
        <v>4721.46479267</v>
      </c>
      <c r="N84" s="42">
        <v>4728.9947295699994</v>
      </c>
      <c r="O84" s="42">
        <v>4713.6831863799998</v>
      </c>
      <c r="P84" s="42">
        <v>4730.1086002699994</v>
      </c>
      <c r="Q84" s="42">
        <v>4734.3700869899994</v>
      </c>
      <c r="R84" s="42">
        <v>4740.7112855099995</v>
      </c>
      <c r="S84" s="42">
        <v>4730.4370710999992</v>
      </c>
      <c r="T84" s="42">
        <v>4743.6945690399998</v>
      </c>
      <c r="U84" s="42">
        <v>4745.2127147199999</v>
      </c>
      <c r="V84" s="42">
        <v>4762.4627861499994</v>
      </c>
      <c r="W84" s="42">
        <v>4806.5879793299991</v>
      </c>
      <c r="X84" s="42">
        <v>4909.0695730099997</v>
      </c>
      <c r="Y84" s="42">
        <v>5020.7496385099994</v>
      </c>
    </row>
    <row r="85" spans="1:25" x14ac:dyDescent="0.3">
      <c r="A85" s="43">
        <v>42951</v>
      </c>
      <c r="B85" s="42">
        <v>5221.8124547299994</v>
      </c>
      <c r="C85" s="42">
        <v>5337.8848504199996</v>
      </c>
      <c r="D85" s="42">
        <v>5417.3990157799999</v>
      </c>
      <c r="E85" s="42">
        <v>5464.5496318799997</v>
      </c>
      <c r="F85" s="42">
        <v>5468.9928285199994</v>
      </c>
      <c r="G85" s="42">
        <v>5466.4132576399998</v>
      </c>
      <c r="H85" s="42">
        <v>5371.8202954399994</v>
      </c>
      <c r="I85" s="42">
        <v>5240.9723142299999</v>
      </c>
      <c r="J85" s="42">
        <v>5112.7028391899994</v>
      </c>
      <c r="K85" s="42">
        <v>5008.61929693</v>
      </c>
      <c r="L85" s="42">
        <v>4932.3322739699997</v>
      </c>
      <c r="M85" s="42">
        <v>4923.1871179099999</v>
      </c>
      <c r="N85" s="42">
        <v>4931.0527201799996</v>
      </c>
      <c r="O85" s="42">
        <v>4915.0580768899999</v>
      </c>
      <c r="P85" s="42">
        <v>4930.2474660399994</v>
      </c>
      <c r="Q85" s="42">
        <v>4932.5031726799998</v>
      </c>
      <c r="R85" s="42">
        <v>4936.4596709499992</v>
      </c>
      <c r="S85" s="42">
        <v>4922.9254634499994</v>
      </c>
      <c r="T85" s="42">
        <v>4939.4675886599998</v>
      </c>
      <c r="U85" s="42">
        <v>4935.62909588</v>
      </c>
      <c r="V85" s="42">
        <v>4958.8583100399992</v>
      </c>
      <c r="W85" s="42">
        <v>5052.0759010499996</v>
      </c>
      <c r="X85" s="42">
        <v>5143.1096543399999</v>
      </c>
      <c r="Y85" s="42">
        <v>5238.4172136699999</v>
      </c>
    </row>
    <row r="86" spans="1:25" x14ac:dyDescent="0.3">
      <c r="A86" s="43">
        <v>42952</v>
      </c>
      <c r="B86" s="42">
        <v>5315.5684720999998</v>
      </c>
      <c r="C86" s="42">
        <v>5428.3641368999997</v>
      </c>
      <c r="D86" s="42">
        <v>5457.6480230099996</v>
      </c>
      <c r="E86" s="42">
        <v>5473.9950400199996</v>
      </c>
      <c r="F86" s="42">
        <v>5471.7083074499997</v>
      </c>
      <c r="G86" s="42">
        <v>5473.1438135799999</v>
      </c>
      <c r="H86" s="42">
        <v>5430.7415159499997</v>
      </c>
      <c r="I86" s="42">
        <v>5302.9027171999996</v>
      </c>
      <c r="J86" s="42">
        <v>5133.6507184099992</v>
      </c>
      <c r="K86" s="42">
        <v>4998.7188564299995</v>
      </c>
      <c r="L86" s="42">
        <v>4936.4082205300001</v>
      </c>
      <c r="M86" s="42">
        <v>4930.2133228899993</v>
      </c>
      <c r="N86" s="42">
        <v>4924.8653407900001</v>
      </c>
      <c r="O86" s="42">
        <v>4924.3449794399994</v>
      </c>
      <c r="P86" s="42">
        <v>4926.5901695100001</v>
      </c>
      <c r="Q86" s="42">
        <v>4924.6838730299996</v>
      </c>
      <c r="R86" s="42">
        <v>4922.8673840299998</v>
      </c>
      <c r="S86" s="42">
        <v>4919.0304287299996</v>
      </c>
      <c r="T86" s="42">
        <v>4918.0876485899998</v>
      </c>
      <c r="U86" s="42">
        <v>4917.9408872499998</v>
      </c>
      <c r="V86" s="42">
        <v>4943.2645323999996</v>
      </c>
      <c r="W86" s="42">
        <v>5026.7803226399992</v>
      </c>
      <c r="X86" s="42">
        <v>5139.5325613699997</v>
      </c>
      <c r="Y86" s="42">
        <v>5251.4598296999993</v>
      </c>
    </row>
    <row r="87" spans="1:25" x14ac:dyDescent="0.3">
      <c r="A87" s="43">
        <v>42953</v>
      </c>
      <c r="B87" s="42">
        <v>5334.8941663299993</v>
      </c>
      <c r="C87" s="42">
        <v>5441.4607346499997</v>
      </c>
      <c r="D87" s="42">
        <v>5476.3129271199996</v>
      </c>
      <c r="E87" s="42">
        <v>5479.33484718</v>
      </c>
      <c r="F87" s="42">
        <v>5459.8076938899994</v>
      </c>
      <c r="G87" s="42">
        <v>5457.9174383599993</v>
      </c>
      <c r="H87" s="42">
        <v>5469.82053739</v>
      </c>
      <c r="I87" s="42">
        <v>5337.7310724199997</v>
      </c>
      <c r="J87" s="42">
        <v>5158.3437438399997</v>
      </c>
      <c r="K87" s="42">
        <v>5026.8056992099991</v>
      </c>
      <c r="L87" s="42">
        <v>4941.6606539799996</v>
      </c>
      <c r="M87" s="42">
        <v>4935.90711706</v>
      </c>
      <c r="N87" s="42">
        <v>4934.1389604699998</v>
      </c>
      <c r="O87" s="42">
        <v>4933.6901743899998</v>
      </c>
      <c r="P87" s="42">
        <v>4935.5489683699998</v>
      </c>
      <c r="Q87" s="42">
        <v>4934.8815713999993</v>
      </c>
      <c r="R87" s="42">
        <v>4938.6715613199995</v>
      </c>
      <c r="S87" s="42">
        <v>4939.2059899899996</v>
      </c>
      <c r="T87" s="42">
        <v>4940.80196832</v>
      </c>
      <c r="U87" s="42">
        <v>4941.51191621</v>
      </c>
      <c r="V87" s="42">
        <v>4977.1782885199991</v>
      </c>
      <c r="W87" s="42">
        <v>5046.7379238799995</v>
      </c>
      <c r="X87" s="42">
        <v>5156.7845547799998</v>
      </c>
      <c r="Y87" s="42">
        <v>5243.1336217399994</v>
      </c>
    </row>
    <row r="88" spans="1:25" x14ac:dyDescent="0.3">
      <c r="A88" s="43">
        <v>42954</v>
      </c>
      <c r="B88" s="42">
        <v>5473.8324457999997</v>
      </c>
      <c r="C88" s="42">
        <v>5521.3165720999996</v>
      </c>
      <c r="D88" s="42">
        <v>5505.8105988299994</v>
      </c>
      <c r="E88" s="42">
        <v>5499.2243571399995</v>
      </c>
      <c r="F88" s="42">
        <v>5494.0553565299997</v>
      </c>
      <c r="G88" s="42">
        <v>5502.0078138999997</v>
      </c>
      <c r="H88" s="42">
        <v>5526.23291049</v>
      </c>
      <c r="I88" s="42">
        <v>5377.3026417099991</v>
      </c>
      <c r="J88" s="42">
        <v>5170.0500361499999</v>
      </c>
      <c r="K88" s="42">
        <v>5039.3769468800001</v>
      </c>
      <c r="L88" s="42">
        <v>4965.9989128299994</v>
      </c>
      <c r="M88" s="42">
        <v>4961.6786202099993</v>
      </c>
      <c r="N88" s="42">
        <v>4966.2964608899993</v>
      </c>
      <c r="O88" s="42">
        <v>4946.9905948399992</v>
      </c>
      <c r="P88" s="42">
        <v>4963.2503149799995</v>
      </c>
      <c r="Q88" s="42">
        <v>4965.2211234499991</v>
      </c>
      <c r="R88" s="42">
        <v>4967.3886941999999</v>
      </c>
      <c r="S88" s="42">
        <v>4957.05681792</v>
      </c>
      <c r="T88" s="42">
        <v>4962.0932694200001</v>
      </c>
      <c r="U88" s="42">
        <v>4960.0063610500001</v>
      </c>
      <c r="V88" s="42">
        <v>4989.5621362099992</v>
      </c>
      <c r="W88" s="42">
        <v>5065.3207542</v>
      </c>
      <c r="X88" s="42">
        <v>5193.0594767599996</v>
      </c>
      <c r="Y88" s="42">
        <v>5310.5441987300001</v>
      </c>
    </row>
    <row r="89" spans="1:25" x14ac:dyDescent="0.3">
      <c r="A89" s="43">
        <v>42955</v>
      </c>
      <c r="B89" s="42">
        <v>5411.1368228899992</v>
      </c>
      <c r="C89" s="42">
        <v>5508.0060912199997</v>
      </c>
      <c r="D89" s="42">
        <v>5502.1396149499997</v>
      </c>
      <c r="E89" s="42">
        <v>5491.2139732899996</v>
      </c>
      <c r="F89" s="42">
        <v>5489.2216035999991</v>
      </c>
      <c r="G89" s="42">
        <v>5495.5855129399997</v>
      </c>
      <c r="H89" s="42">
        <v>5501.8734409399995</v>
      </c>
      <c r="I89" s="42">
        <v>5345.8628888299991</v>
      </c>
      <c r="J89" s="42">
        <v>5156.8594372099997</v>
      </c>
      <c r="K89" s="42">
        <v>5030.5745532299998</v>
      </c>
      <c r="L89" s="42">
        <v>4950.1004955399994</v>
      </c>
      <c r="M89" s="42">
        <v>4941.7622847099992</v>
      </c>
      <c r="N89" s="42">
        <v>4945.2805489699995</v>
      </c>
      <c r="O89" s="42">
        <v>4928.8655803799993</v>
      </c>
      <c r="P89" s="42">
        <v>4948.1457862299994</v>
      </c>
      <c r="Q89" s="42">
        <v>4956.5132941599995</v>
      </c>
      <c r="R89" s="42">
        <v>4957.5575339699999</v>
      </c>
      <c r="S89" s="42">
        <v>4939.8751758399994</v>
      </c>
      <c r="T89" s="42">
        <v>4960.16073624</v>
      </c>
      <c r="U89" s="42">
        <v>4958.3124401599998</v>
      </c>
      <c r="V89" s="42">
        <v>4987.9471350999993</v>
      </c>
      <c r="W89" s="42">
        <v>5068.59901558</v>
      </c>
      <c r="X89" s="42">
        <v>5197.5993762599992</v>
      </c>
      <c r="Y89" s="42">
        <v>5350.3807184199995</v>
      </c>
    </row>
    <row r="90" spans="1:25" x14ac:dyDescent="0.3">
      <c r="A90" s="43">
        <v>42956</v>
      </c>
      <c r="B90" s="42">
        <v>5469.4549162299991</v>
      </c>
      <c r="C90" s="42">
        <v>5480.7797813299994</v>
      </c>
      <c r="D90" s="42">
        <v>5472.2710982999997</v>
      </c>
      <c r="E90" s="42">
        <v>5462.5646010199998</v>
      </c>
      <c r="F90" s="42">
        <v>5458.1435678500002</v>
      </c>
      <c r="G90" s="42">
        <v>5465.4270796299998</v>
      </c>
      <c r="H90" s="42">
        <v>5480.4804480299999</v>
      </c>
      <c r="I90" s="42">
        <v>5390.8655141099998</v>
      </c>
      <c r="J90" s="42">
        <v>5244.68659897</v>
      </c>
      <c r="K90" s="42">
        <v>5096.6614133499997</v>
      </c>
      <c r="L90" s="42">
        <v>4988.9402981099993</v>
      </c>
      <c r="M90" s="42">
        <v>4956.6845611399995</v>
      </c>
      <c r="N90" s="42">
        <v>4962.5040292899994</v>
      </c>
      <c r="O90" s="42">
        <v>4950.8002039499997</v>
      </c>
      <c r="P90" s="42">
        <v>4967.5479063999992</v>
      </c>
      <c r="Q90" s="42">
        <v>4970.7801624099993</v>
      </c>
      <c r="R90" s="42">
        <v>4978.0538963299996</v>
      </c>
      <c r="S90" s="42">
        <v>4965.3983016599996</v>
      </c>
      <c r="T90" s="42">
        <v>4973.90808096</v>
      </c>
      <c r="U90" s="42">
        <v>4974.5580058199994</v>
      </c>
      <c r="V90" s="42">
        <v>5000.4746006299993</v>
      </c>
      <c r="W90" s="42">
        <v>5076.3118255599993</v>
      </c>
      <c r="X90" s="42">
        <v>5130.0123800399997</v>
      </c>
      <c r="Y90" s="42">
        <v>5172.1421907899994</v>
      </c>
    </row>
    <row r="91" spans="1:25" x14ac:dyDescent="0.3">
      <c r="A91" s="43">
        <v>42957</v>
      </c>
      <c r="B91" s="42">
        <v>5140.5676372799999</v>
      </c>
      <c r="C91" s="42">
        <v>5175.1969971899998</v>
      </c>
      <c r="D91" s="42">
        <v>5189.4938669399999</v>
      </c>
      <c r="E91" s="42">
        <v>5203.3619898699999</v>
      </c>
      <c r="F91" s="42">
        <v>5212.8805224099997</v>
      </c>
      <c r="G91" s="42">
        <v>5213.2551846799997</v>
      </c>
      <c r="H91" s="42">
        <v>5219.3222558499992</v>
      </c>
      <c r="I91" s="42">
        <v>5202.8301285499992</v>
      </c>
      <c r="J91" s="42">
        <v>5203.8584608399997</v>
      </c>
      <c r="K91" s="42">
        <v>5182.19217355</v>
      </c>
      <c r="L91" s="42">
        <v>5081.8880652399994</v>
      </c>
      <c r="M91" s="42">
        <v>5042.5806287199994</v>
      </c>
      <c r="N91" s="42">
        <v>5036.4047764099996</v>
      </c>
      <c r="O91" s="42">
        <v>5038.8681938699992</v>
      </c>
      <c r="P91" s="42">
        <v>5040.8371529199994</v>
      </c>
      <c r="Q91" s="42">
        <v>5039.0032622799999</v>
      </c>
      <c r="R91" s="42">
        <v>5032.7420730799995</v>
      </c>
      <c r="S91" s="42">
        <v>5032.7703476099996</v>
      </c>
      <c r="T91" s="42">
        <v>5030.1135108899998</v>
      </c>
      <c r="U91" s="42">
        <v>5028.9302718499994</v>
      </c>
      <c r="V91" s="42">
        <v>5074.4063047999998</v>
      </c>
      <c r="W91" s="42">
        <v>5167.3428936799992</v>
      </c>
      <c r="X91" s="42">
        <v>5185.5848850499997</v>
      </c>
      <c r="Y91" s="42">
        <v>5183.5042140199994</v>
      </c>
    </row>
    <row r="92" spans="1:25" x14ac:dyDescent="0.3">
      <c r="A92" s="43">
        <v>42958</v>
      </c>
      <c r="B92" s="42">
        <v>5177.2925359399997</v>
      </c>
      <c r="C92" s="42">
        <v>5175.7759807099992</v>
      </c>
      <c r="D92" s="42">
        <v>5183.7321836899991</v>
      </c>
      <c r="E92" s="42">
        <v>5192.8077941599995</v>
      </c>
      <c r="F92" s="42">
        <v>5199.0430958399993</v>
      </c>
      <c r="G92" s="42">
        <v>5190.4459546099997</v>
      </c>
      <c r="H92" s="42">
        <v>5193.10156207</v>
      </c>
      <c r="I92" s="42">
        <v>5202.3401039099999</v>
      </c>
      <c r="J92" s="42">
        <v>5205.4450331899998</v>
      </c>
      <c r="K92" s="42">
        <v>5189.09304823</v>
      </c>
      <c r="L92" s="42">
        <v>5081.8754140000001</v>
      </c>
      <c r="M92" s="42">
        <v>5041.3943122399996</v>
      </c>
      <c r="N92" s="42">
        <v>5038.8841233200001</v>
      </c>
      <c r="O92" s="42">
        <v>5038.3009337899994</v>
      </c>
      <c r="P92" s="42">
        <v>5040.2499476199991</v>
      </c>
      <c r="Q92" s="42">
        <v>5037.2567248299993</v>
      </c>
      <c r="R92" s="42">
        <v>5030.3899259</v>
      </c>
      <c r="S92" s="42">
        <v>5026.9522514299997</v>
      </c>
      <c r="T92" s="42">
        <v>5018.5062660899994</v>
      </c>
      <c r="U92" s="42">
        <v>5011.19219849</v>
      </c>
      <c r="V92" s="42">
        <v>5053.7122606499997</v>
      </c>
      <c r="W92" s="42">
        <v>5125.8329160199992</v>
      </c>
      <c r="X92" s="42">
        <v>5063.2649123799993</v>
      </c>
      <c r="Y92" s="42">
        <v>5070.1278722899997</v>
      </c>
    </row>
    <row r="93" spans="1:25" x14ac:dyDescent="0.3">
      <c r="A93" s="43">
        <v>42959</v>
      </c>
      <c r="B93" s="42">
        <v>5142.3914030399992</v>
      </c>
      <c r="C93" s="42">
        <v>5198.5154478099994</v>
      </c>
      <c r="D93" s="42">
        <v>5221.1849724799995</v>
      </c>
      <c r="E93" s="42">
        <v>5262.6172710899991</v>
      </c>
      <c r="F93" s="42">
        <v>5255.2273404099997</v>
      </c>
      <c r="G93" s="42">
        <v>5257.6455600099998</v>
      </c>
      <c r="H93" s="42">
        <v>5237.1775494699996</v>
      </c>
      <c r="I93" s="42">
        <v>5248.0848626499992</v>
      </c>
      <c r="J93" s="42">
        <v>5203.4465349799993</v>
      </c>
      <c r="K93" s="42">
        <v>5137.0608921999992</v>
      </c>
      <c r="L93" s="42">
        <v>5014.2460208599996</v>
      </c>
      <c r="M93" s="42">
        <v>4974.4542122999992</v>
      </c>
      <c r="N93" s="42">
        <v>4979.9684219199999</v>
      </c>
      <c r="O93" s="42">
        <v>4988.5704305299996</v>
      </c>
      <c r="P93" s="42">
        <v>4993.07092655</v>
      </c>
      <c r="Q93" s="42">
        <v>4986.0967333099998</v>
      </c>
      <c r="R93" s="42">
        <v>5002.2421699099996</v>
      </c>
      <c r="S93" s="42">
        <v>4997.4000862099992</v>
      </c>
      <c r="T93" s="42">
        <v>5010.8141523599998</v>
      </c>
      <c r="U93" s="42">
        <v>5024.0525653999994</v>
      </c>
      <c r="V93" s="42">
        <v>5052.8846592800001</v>
      </c>
      <c r="W93" s="42">
        <v>5113.8966969799994</v>
      </c>
      <c r="X93" s="42">
        <v>5151.6043543399992</v>
      </c>
      <c r="Y93" s="42">
        <v>5197.1761373399995</v>
      </c>
    </row>
    <row r="94" spans="1:25" x14ac:dyDescent="0.3">
      <c r="A94" s="43">
        <v>42960</v>
      </c>
      <c r="B94" s="42">
        <v>5096.8487245899996</v>
      </c>
      <c r="C94" s="42">
        <v>5201.0552794299992</v>
      </c>
      <c r="D94" s="42">
        <v>5182.9898572499997</v>
      </c>
      <c r="E94" s="42">
        <v>5178.8929862799996</v>
      </c>
      <c r="F94" s="42">
        <v>5199.57431464</v>
      </c>
      <c r="G94" s="42">
        <v>5196.0735537</v>
      </c>
      <c r="H94" s="42">
        <v>5204.0070329999999</v>
      </c>
      <c r="I94" s="42">
        <v>5155.4270754299996</v>
      </c>
      <c r="J94" s="42">
        <v>5102.1443086700001</v>
      </c>
      <c r="K94" s="42">
        <v>5101.3922206999996</v>
      </c>
      <c r="L94" s="42">
        <v>5072.0744483799999</v>
      </c>
      <c r="M94" s="42">
        <v>5033.4395886599996</v>
      </c>
      <c r="N94" s="42">
        <v>5032.8637345799998</v>
      </c>
      <c r="O94" s="42">
        <v>5030.5600864199996</v>
      </c>
      <c r="P94" s="42">
        <v>5035.4428949899993</v>
      </c>
      <c r="Q94" s="42">
        <v>5031.0104815499999</v>
      </c>
      <c r="R94" s="42">
        <v>5019.1493406899999</v>
      </c>
      <c r="S94" s="42">
        <v>5022.6939504799993</v>
      </c>
      <c r="T94" s="42">
        <v>5026.8543705899992</v>
      </c>
      <c r="U94" s="42">
        <v>5024.4195409999993</v>
      </c>
      <c r="V94" s="42">
        <v>5061.9859707299993</v>
      </c>
      <c r="W94" s="42">
        <v>5142.0993143399992</v>
      </c>
      <c r="X94" s="42">
        <v>5116.4116631399993</v>
      </c>
      <c r="Y94" s="42">
        <v>5074.3934077599997</v>
      </c>
    </row>
    <row r="95" spans="1:25" x14ac:dyDescent="0.3">
      <c r="A95" s="43">
        <v>42961</v>
      </c>
      <c r="B95" s="42">
        <v>5150.13757076</v>
      </c>
      <c r="C95" s="42">
        <v>5226.67039148</v>
      </c>
      <c r="D95" s="42">
        <v>5276.2521220499993</v>
      </c>
      <c r="E95" s="42">
        <v>5318.0651066699993</v>
      </c>
      <c r="F95" s="42">
        <v>5331.5946213499992</v>
      </c>
      <c r="G95" s="42">
        <v>5320.7514391299992</v>
      </c>
      <c r="H95" s="42">
        <v>5229.1380706299997</v>
      </c>
      <c r="I95" s="42">
        <v>5227.0418773000001</v>
      </c>
      <c r="J95" s="42">
        <v>5131.9802372300001</v>
      </c>
      <c r="K95" s="42">
        <v>5090.5855815099994</v>
      </c>
      <c r="L95" s="42">
        <v>5003.7079610299998</v>
      </c>
      <c r="M95" s="42">
        <v>4987.3923485099995</v>
      </c>
      <c r="N95" s="42">
        <v>4981.4378139999999</v>
      </c>
      <c r="O95" s="42">
        <v>4986.4839475999997</v>
      </c>
      <c r="P95" s="42">
        <v>4985.7277685999998</v>
      </c>
      <c r="Q95" s="42">
        <v>4988.7040002799995</v>
      </c>
      <c r="R95" s="42">
        <v>4986.1066641699999</v>
      </c>
      <c r="S95" s="42">
        <v>4982.1315089999998</v>
      </c>
      <c r="T95" s="42">
        <v>4992.4739109599996</v>
      </c>
      <c r="U95" s="42">
        <v>4989.96941857</v>
      </c>
      <c r="V95" s="42">
        <v>5007.5932840799996</v>
      </c>
      <c r="W95" s="42">
        <v>5083.2410891399995</v>
      </c>
      <c r="X95" s="42">
        <v>5124.1723942499993</v>
      </c>
      <c r="Y95" s="42">
        <v>5138.3268247799997</v>
      </c>
    </row>
    <row r="96" spans="1:25" x14ac:dyDescent="0.3">
      <c r="A96" s="43">
        <v>42962</v>
      </c>
      <c r="B96" s="42">
        <v>5182.66116582</v>
      </c>
      <c r="C96" s="42">
        <v>5272.3682338599992</v>
      </c>
      <c r="D96" s="42">
        <v>5307.8388070399997</v>
      </c>
      <c r="E96" s="42">
        <v>5333.3849547399996</v>
      </c>
      <c r="F96" s="42">
        <v>5338.8222242499996</v>
      </c>
      <c r="G96" s="42">
        <v>5326.1584423299992</v>
      </c>
      <c r="H96" s="42">
        <v>5279.4780149299995</v>
      </c>
      <c r="I96" s="42">
        <v>5136.9290361899994</v>
      </c>
      <c r="J96" s="42">
        <v>5142.14480826</v>
      </c>
      <c r="K96" s="42">
        <v>5088.654356</v>
      </c>
      <c r="L96" s="42">
        <v>4999.9149082799995</v>
      </c>
      <c r="M96" s="42">
        <v>4964.3337430399997</v>
      </c>
      <c r="N96" s="42">
        <v>4963.2489285199999</v>
      </c>
      <c r="O96" s="42">
        <v>4965.3666018499998</v>
      </c>
      <c r="P96" s="42">
        <v>4968.8065507899992</v>
      </c>
      <c r="Q96" s="42">
        <v>4965.4916908799996</v>
      </c>
      <c r="R96" s="42">
        <v>4977.4033649799994</v>
      </c>
      <c r="S96" s="42">
        <v>4973.48945207</v>
      </c>
      <c r="T96" s="42">
        <v>4971.4559233</v>
      </c>
      <c r="U96" s="42">
        <v>4971.2761239799993</v>
      </c>
      <c r="V96" s="42">
        <v>5010.6360105099993</v>
      </c>
      <c r="W96" s="42">
        <v>5096.3803396099993</v>
      </c>
      <c r="X96" s="42">
        <v>5106.1223838899996</v>
      </c>
      <c r="Y96" s="42">
        <v>5147.7952422599992</v>
      </c>
    </row>
    <row r="97" spans="1:25" x14ac:dyDescent="0.3">
      <c r="A97" s="43">
        <v>42963</v>
      </c>
      <c r="B97" s="42">
        <v>5225.4729370299992</v>
      </c>
      <c r="C97" s="42">
        <v>5279.4868454899997</v>
      </c>
      <c r="D97" s="42">
        <v>5301.5639364399995</v>
      </c>
      <c r="E97" s="42">
        <v>5310.0542648899991</v>
      </c>
      <c r="F97" s="42">
        <v>5321.6140456799994</v>
      </c>
      <c r="G97" s="42">
        <v>5309.1989381200001</v>
      </c>
      <c r="H97" s="42">
        <v>5276.8988250399998</v>
      </c>
      <c r="I97" s="42">
        <v>5224.6568737099997</v>
      </c>
      <c r="J97" s="42">
        <v>5168.9879850099996</v>
      </c>
      <c r="K97" s="42">
        <v>5101.1678577999992</v>
      </c>
      <c r="L97" s="42">
        <v>5009.5494156499999</v>
      </c>
      <c r="M97" s="42">
        <v>4972.8781659899996</v>
      </c>
      <c r="N97" s="42">
        <v>4967.95983763</v>
      </c>
      <c r="O97" s="42">
        <v>4972.1086694299993</v>
      </c>
      <c r="P97" s="42">
        <v>4977.62076548</v>
      </c>
      <c r="Q97" s="42">
        <v>4978.27781461</v>
      </c>
      <c r="R97" s="42">
        <v>4976.6475039199995</v>
      </c>
      <c r="S97" s="42">
        <v>4970.3070578999996</v>
      </c>
      <c r="T97" s="42">
        <v>4969.7244943699998</v>
      </c>
      <c r="U97" s="42">
        <v>4969.64474109</v>
      </c>
      <c r="V97" s="42">
        <v>4999.6812244799994</v>
      </c>
      <c r="W97" s="42">
        <v>5086.7335109899996</v>
      </c>
      <c r="X97" s="42">
        <v>5119.0771595899996</v>
      </c>
      <c r="Y97" s="42">
        <v>5167.2422374899998</v>
      </c>
    </row>
    <row r="98" spans="1:25" x14ac:dyDescent="0.3">
      <c r="A98" s="43">
        <v>42964</v>
      </c>
      <c r="B98" s="42">
        <v>5199.7146058399994</v>
      </c>
      <c r="C98" s="42">
        <v>5249.13091601</v>
      </c>
      <c r="D98" s="42">
        <v>5288.3128360699993</v>
      </c>
      <c r="E98" s="42">
        <v>5302.3444840499997</v>
      </c>
      <c r="F98" s="42">
        <v>5312.4983464899997</v>
      </c>
      <c r="G98" s="42">
        <v>5297.95840555</v>
      </c>
      <c r="H98" s="42">
        <v>5247.5553020399993</v>
      </c>
      <c r="I98" s="42">
        <v>5200.9921234799995</v>
      </c>
      <c r="J98" s="42">
        <v>5143.3800048699995</v>
      </c>
      <c r="K98" s="42">
        <v>5096.4911510099992</v>
      </c>
      <c r="L98" s="42">
        <v>5002.7775151899996</v>
      </c>
      <c r="M98" s="42">
        <v>4973.0123063899991</v>
      </c>
      <c r="N98" s="42">
        <v>4969.3241011399996</v>
      </c>
      <c r="O98" s="42">
        <v>4971.2119903399998</v>
      </c>
      <c r="P98" s="42">
        <v>4971.8272903299994</v>
      </c>
      <c r="Q98" s="42">
        <v>4974.9773649799999</v>
      </c>
      <c r="R98" s="42">
        <v>4970.6764541100001</v>
      </c>
      <c r="S98" s="42">
        <v>4967.64198751</v>
      </c>
      <c r="T98" s="42">
        <v>4965.7724905899995</v>
      </c>
      <c r="U98" s="42">
        <v>4968.1159040599996</v>
      </c>
      <c r="V98" s="42">
        <v>4991.6321149299993</v>
      </c>
      <c r="W98" s="42">
        <v>5057.45554687</v>
      </c>
      <c r="X98" s="42">
        <v>5115.9957633199992</v>
      </c>
      <c r="Y98" s="42">
        <v>5153.9751047499994</v>
      </c>
    </row>
    <row r="99" spans="1:25" x14ac:dyDescent="0.3">
      <c r="A99" s="43">
        <v>42965</v>
      </c>
      <c r="B99" s="42">
        <v>5198.9707885899998</v>
      </c>
      <c r="C99" s="42">
        <v>5263.4833457199993</v>
      </c>
      <c r="D99" s="42">
        <v>5301.3705689899998</v>
      </c>
      <c r="E99" s="42">
        <v>5320.4634218899992</v>
      </c>
      <c r="F99" s="42">
        <v>5327.4117877299996</v>
      </c>
      <c r="G99" s="42">
        <v>5319.7660163499995</v>
      </c>
      <c r="H99" s="42">
        <v>5251.9621026199993</v>
      </c>
      <c r="I99" s="42">
        <v>5199.6447063399992</v>
      </c>
      <c r="J99" s="42">
        <v>5139.3937126299998</v>
      </c>
      <c r="K99" s="42">
        <v>5095.4974664900001</v>
      </c>
      <c r="L99" s="42">
        <v>4994.7359261900001</v>
      </c>
      <c r="M99" s="42">
        <v>4959.9608067099998</v>
      </c>
      <c r="N99" s="42">
        <v>4962.1025225599997</v>
      </c>
      <c r="O99" s="42">
        <v>4954.9956373499999</v>
      </c>
      <c r="P99" s="42">
        <v>4964.4832322999991</v>
      </c>
      <c r="Q99" s="42">
        <v>4968.7344236399995</v>
      </c>
      <c r="R99" s="42">
        <v>4975.8714733500001</v>
      </c>
      <c r="S99" s="42">
        <v>4961.0334767799995</v>
      </c>
      <c r="T99" s="42">
        <v>4970.7512410899999</v>
      </c>
      <c r="U99" s="42">
        <v>4968.01670698</v>
      </c>
      <c r="V99" s="42">
        <v>5003.2982644999993</v>
      </c>
      <c r="W99" s="42">
        <v>5081.8756671599995</v>
      </c>
      <c r="X99" s="42">
        <v>5126.6215093800001</v>
      </c>
      <c r="Y99" s="42">
        <v>5163.3776638299996</v>
      </c>
    </row>
    <row r="100" spans="1:25" x14ac:dyDescent="0.3">
      <c r="A100" s="43">
        <v>42966</v>
      </c>
      <c r="B100" s="42">
        <v>5205.86886727</v>
      </c>
      <c r="C100" s="42">
        <v>5267.7668758599993</v>
      </c>
      <c r="D100" s="42">
        <v>5304.9017077699991</v>
      </c>
      <c r="E100" s="42">
        <v>5321.6368708599994</v>
      </c>
      <c r="F100" s="42">
        <v>5325.5180764699999</v>
      </c>
      <c r="G100" s="42">
        <v>5322.3004408299994</v>
      </c>
      <c r="H100" s="42">
        <v>5298.2632276599998</v>
      </c>
      <c r="I100" s="42">
        <v>5243.0273116199996</v>
      </c>
      <c r="J100" s="42">
        <v>5142.6546088699997</v>
      </c>
      <c r="K100" s="42">
        <v>5079.2378664499993</v>
      </c>
      <c r="L100" s="42">
        <v>4963.8196311799993</v>
      </c>
      <c r="M100" s="42">
        <v>4943.0007269799999</v>
      </c>
      <c r="N100" s="42">
        <v>4945.50701071</v>
      </c>
      <c r="O100" s="42">
        <v>4946.6318301599995</v>
      </c>
      <c r="P100" s="42">
        <v>4952.2024087399996</v>
      </c>
      <c r="Q100" s="42">
        <v>4948.0150612799998</v>
      </c>
      <c r="R100" s="42">
        <v>4945.1202216299998</v>
      </c>
      <c r="S100" s="42">
        <v>4941.3831543599999</v>
      </c>
      <c r="T100" s="42">
        <v>4950.5490462099997</v>
      </c>
      <c r="U100" s="42">
        <v>4952.3757035999997</v>
      </c>
      <c r="V100" s="42">
        <v>4956.9990741599995</v>
      </c>
      <c r="W100" s="42">
        <v>5024.10494217</v>
      </c>
      <c r="X100" s="42">
        <v>5087.7298770499992</v>
      </c>
      <c r="Y100" s="42">
        <v>5144.6007138699997</v>
      </c>
    </row>
    <row r="101" spans="1:25" x14ac:dyDescent="0.3">
      <c r="A101" s="43">
        <v>42967</v>
      </c>
      <c r="B101" s="42">
        <v>5151.0535211999995</v>
      </c>
      <c r="C101" s="42">
        <v>5200.5294597100001</v>
      </c>
      <c r="D101" s="42">
        <v>5206.3919805400001</v>
      </c>
      <c r="E101" s="42">
        <v>5219.8848627399993</v>
      </c>
      <c r="F101" s="42">
        <v>5224.8327001499993</v>
      </c>
      <c r="G101" s="42">
        <v>5228.3559053499994</v>
      </c>
      <c r="H101" s="42">
        <v>5236.4980703299998</v>
      </c>
      <c r="I101" s="42">
        <v>5245.8826465299999</v>
      </c>
      <c r="J101" s="42">
        <v>5154.1721582499995</v>
      </c>
      <c r="K101" s="42">
        <v>5101.6014646200001</v>
      </c>
      <c r="L101" s="42">
        <v>4981.0899451400001</v>
      </c>
      <c r="M101" s="42">
        <v>4953.6359100099999</v>
      </c>
      <c r="N101" s="42">
        <v>4953.8588360099993</v>
      </c>
      <c r="O101" s="42">
        <v>4951.1613697799994</v>
      </c>
      <c r="P101" s="42">
        <v>4952.5063972099997</v>
      </c>
      <c r="Q101" s="42">
        <v>4956.9954124699998</v>
      </c>
      <c r="R101" s="42">
        <v>4966.8867138400001</v>
      </c>
      <c r="S101" s="42">
        <v>5005.0877572399995</v>
      </c>
      <c r="T101" s="42">
        <v>5000.8364845099995</v>
      </c>
      <c r="U101" s="42">
        <v>4993.8200225399996</v>
      </c>
      <c r="V101" s="42">
        <v>5026.8643877499999</v>
      </c>
      <c r="W101" s="42">
        <v>5090.2865330499999</v>
      </c>
      <c r="X101" s="42">
        <v>5074.5544802899994</v>
      </c>
      <c r="Y101" s="42">
        <v>5121.3902521499995</v>
      </c>
    </row>
    <row r="102" spans="1:25" x14ac:dyDescent="0.3">
      <c r="A102" s="43">
        <v>42968</v>
      </c>
      <c r="B102" s="42">
        <v>5201.2928845399992</v>
      </c>
      <c r="C102" s="42">
        <v>5265.5715516499995</v>
      </c>
      <c r="D102" s="42">
        <v>5280.2231612199994</v>
      </c>
      <c r="E102" s="42">
        <v>5295.8711787499997</v>
      </c>
      <c r="F102" s="42">
        <v>5298.0177620499999</v>
      </c>
      <c r="G102" s="42">
        <v>5300.2455479700002</v>
      </c>
      <c r="H102" s="42">
        <v>5264.5288729699996</v>
      </c>
      <c r="I102" s="42">
        <v>5210.06740696</v>
      </c>
      <c r="J102" s="42">
        <v>5147.2337615099996</v>
      </c>
      <c r="K102" s="42">
        <v>5070.97617016</v>
      </c>
      <c r="L102" s="42">
        <v>4980.3547827599996</v>
      </c>
      <c r="M102" s="42">
        <v>4952.8981064799991</v>
      </c>
      <c r="N102" s="42">
        <v>4956.1742644899996</v>
      </c>
      <c r="O102" s="42">
        <v>4949.9889086399999</v>
      </c>
      <c r="P102" s="42">
        <v>4953.3264829399996</v>
      </c>
      <c r="Q102" s="42">
        <v>4953.9039930499994</v>
      </c>
      <c r="R102" s="42">
        <v>4956.1580415899998</v>
      </c>
      <c r="S102" s="42">
        <v>4941.8131687499999</v>
      </c>
      <c r="T102" s="42">
        <v>4959.9545801799995</v>
      </c>
      <c r="U102" s="42">
        <v>4959.8091314999992</v>
      </c>
      <c r="V102" s="42">
        <v>4970.0495551799995</v>
      </c>
      <c r="W102" s="42">
        <v>5039.4008614799995</v>
      </c>
      <c r="X102" s="42">
        <v>5106.4621500399999</v>
      </c>
      <c r="Y102" s="42">
        <v>5162.0371999099998</v>
      </c>
    </row>
    <row r="103" spans="1:25" x14ac:dyDescent="0.3">
      <c r="A103" s="43">
        <v>42969</v>
      </c>
      <c r="B103" s="42">
        <v>5249.8900114799999</v>
      </c>
      <c r="C103" s="42">
        <v>5259.7186915499997</v>
      </c>
      <c r="D103" s="42">
        <v>5306.8654642499996</v>
      </c>
      <c r="E103" s="42">
        <v>5340.4140104399994</v>
      </c>
      <c r="F103" s="42">
        <v>5338.4383131899995</v>
      </c>
      <c r="G103" s="42">
        <v>5338.4112828399993</v>
      </c>
      <c r="H103" s="42">
        <v>5264.3612003299995</v>
      </c>
      <c r="I103" s="42">
        <v>5228.0566324499996</v>
      </c>
      <c r="J103" s="42">
        <v>5157.8109561000001</v>
      </c>
      <c r="K103" s="42">
        <v>5092.7111895999997</v>
      </c>
      <c r="L103" s="42">
        <v>4989.5686400799996</v>
      </c>
      <c r="M103" s="42">
        <v>4973.9271465499996</v>
      </c>
      <c r="N103" s="42">
        <v>4972.52632472</v>
      </c>
      <c r="O103" s="42">
        <v>4970.9432546099997</v>
      </c>
      <c r="P103" s="42">
        <v>4971.7028423199999</v>
      </c>
      <c r="Q103" s="42">
        <v>4969.3382421999995</v>
      </c>
      <c r="R103" s="42">
        <v>4970.5020670699996</v>
      </c>
      <c r="S103" s="42">
        <v>4966.3083491099997</v>
      </c>
      <c r="T103" s="42">
        <v>4980.8345800899997</v>
      </c>
      <c r="U103" s="42">
        <v>4981.6729880399998</v>
      </c>
      <c r="V103" s="42">
        <v>4983.8660874899997</v>
      </c>
      <c r="W103" s="42">
        <v>5057.7439347</v>
      </c>
      <c r="X103" s="42">
        <v>5124.41065583</v>
      </c>
      <c r="Y103" s="42">
        <v>5186.1731644199999</v>
      </c>
    </row>
    <row r="104" spans="1:25" x14ac:dyDescent="0.3">
      <c r="A104" s="43">
        <v>42970</v>
      </c>
      <c r="B104" s="42">
        <v>5261.59529174</v>
      </c>
      <c r="C104" s="42">
        <v>5250.5019737399998</v>
      </c>
      <c r="D104" s="42">
        <v>5222.0091281099994</v>
      </c>
      <c r="E104" s="42">
        <v>5215.7272382399997</v>
      </c>
      <c r="F104" s="42">
        <v>5211.3823447999994</v>
      </c>
      <c r="G104" s="42">
        <v>5280.1000414999999</v>
      </c>
      <c r="H104" s="42">
        <v>5307.2434954299997</v>
      </c>
      <c r="I104" s="42">
        <v>5242.9201268299994</v>
      </c>
      <c r="J104" s="42">
        <v>5147.9257666699996</v>
      </c>
      <c r="K104" s="42">
        <v>5107.4921217299998</v>
      </c>
      <c r="L104" s="42">
        <v>5024.6501931099992</v>
      </c>
      <c r="M104" s="42">
        <v>4986.8388885499999</v>
      </c>
      <c r="N104" s="42">
        <v>4993.9707727199993</v>
      </c>
      <c r="O104" s="42">
        <v>4988.3934459699994</v>
      </c>
      <c r="P104" s="42">
        <v>4986.7868993100001</v>
      </c>
      <c r="Q104" s="42">
        <v>4986.1735552800001</v>
      </c>
      <c r="R104" s="42">
        <v>4985.5316465299993</v>
      </c>
      <c r="S104" s="42">
        <v>4973.7767025499998</v>
      </c>
      <c r="T104" s="42">
        <v>4994.4435250699999</v>
      </c>
      <c r="U104" s="42">
        <v>4996.2887042299999</v>
      </c>
      <c r="V104" s="42">
        <v>5003.3598229299996</v>
      </c>
      <c r="W104" s="42">
        <v>5057.90353203</v>
      </c>
      <c r="X104" s="42">
        <v>5082.0983878999996</v>
      </c>
      <c r="Y104" s="42">
        <v>5175.4377734999998</v>
      </c>
    </row>
    <row r="105" spans="1:25" x14ac:dyDescent="0.3">
      <c r="A105" s="43">
        <v>42971</v>
      </c>
      <c r="B105" s="42">
        <v>5216.9861132799997</v>
      </c>
      <c r="C105" s="42">
        <v>5255.9879576399999</v>
      </c>
      <c r="D105" s="42">
        <v>5282.2803793499997</v>
      </c>
      <c r="E105" s="42">
        <v>5321.0988838699996</v>
      </c>
      <c r="F105" s="42">
        <v>5331.5933381999994</v>
      </c>
      <c r="G105" s="42">
        <v>5286.7629153599992</v>
      </c>
      <c r="H105" s="42">
        <v>5234.2751515</v>
      </c>
      <c r="I105" s="42">
        <v>5206.96955781</v>
      </c>
      <c r="J105" s="42">
        <v>5145.30751452</v>
      </c>
      <c r="K105" s="42">
        <v>5092.39899324</v>
      </c>
      <c r="L105" s="42">
        <v>5004.1992624699997</v>
      </c>
      <c r="M105" s="42">
        <v>4970.0707355499999</v>
      </c>
      <c r="N105" s="42">
        <v>4964.2107515099997</v>
      </c>
      <c r="O105" s="42">
        <v>4969.6316644299995</v>
      </c>
      <c r="P105" s="42">
        <v>4974.2592121199996</v>
      </c>
      <c r="Q105" s="42">
        <v>4980.1930644499998</v>
      </c>
      <c r="R105" s="42">
        <v>4977.1277443999998</v>
      </c>
      <c r="S105" s="42">
        <v>4969.8614988499994</v>
      </c>
      <c r="T105" s="42">
        <v>4966.41960913</v>
      </c>
      <c r="U105" s="42">
        <v>4965.8134987799995</v>
      </c>
      <c r="V105" s="42">
        <v>5007.9652399799998</v>
      </c>
      <c r="W105" s="42">
        <v>5087.3029512199992</v>
      </c>
      <c r="X105" s="42">
        <v>5103.4519941399994</v>
      </c>
      <c r="Y105" s="42">
        <v>5152.3733983099992</v>
      </c>
    </row>
    <row r="106" spans="1:25" x14ac:dyDescent="0.3">
      <c r="A106" s="43">
        <v>42972</v>
      </c>
      <c r="B106" s="42">
        <v>5212.9624482599993</v>
      </c>
      <c r="C106" s="42">
        <v>5272.9478566099997</v>
      </c>
      <c r="D106" s="42">
        <v>5299.6408463299995</v>
      </c>
      <c r="E106" s="42">
        <v>5310.8125612799995</v>
      </c>
      <c r="F106" s="42">
        <v>5316.1054906499994</v>
      </c>
      <c r="G106" s="42">
        <v>5304.8162661299993</v>
      </c>
      <c r="H106" s="42">
        <v>5248.9780697299993</v>
      </c>
      <c r="I106" s="42">
        <v>5187.1532067600001</v>
      </c>
      <c r="J106" s="42">
        <v>5131.88736591</v>
      </c>
      <c r="K106" s="42">
        <v>5070.7087238799995</v>
      </c>
      <c r="L106" s="42">
        <v>4983.2067484599993</v>
      </c>
      <c r="M106" s="42">
        <v>4955.2114803699997</v>
      </c>
      <c r="N106" s="42">
        <v>4946.3506299499995</v>
      </c>
      <c r="O106" s="42">
        <v>4945.45334224</v>
      </c>
      <c r="P106" s="42">
        <v>4952.7409997300001</v>
      </c>
      <c r="Q106" s="42">
        <v>4960.3817634899997</v>
      </c>
      <c r="R106" s="42">
        <v>4966.8650471000001</v>
      </c>
      <c r="S106" s="42">
        <v>4957.9707614199997</v>
      </c>
      <c r="T106" s="42">
        <v>4963.3022149199996</v>
      </c>
      <c r="U106" s="42">
        <v>4966.3123025199993</v>
      </c>
      <c r="V106" s="42">
        <v>5002.9572275199998</v>
      </c>
      <c r="W106" s="42">
        <v>5068.0039944999999</v>
      </c>
      <c r="X106" s="42">
        <v>5132.0665743499994</v>
      </c>
      <c r="Y106" s="42">
        <v>5179.0624147799999</v>
      </c>
    </row>
    <row r="107" spans="1:25" x14ac:dyDescent="0.3">
      <c r="A107" s="43">
        <v>42973</v>
      </c>
      <c r="B107" s="42">
        <v>5171.39292114</v>
      </c>
      <c r="C107" s="42">
        <v>5222.1646195499998</v>
      </c>
      <c r="D107" s="42">
        <v>5254.5237328899993</v>
      </c>
      <c r="E107" s="42">
        <v>5268.8171878099993</v>
      </c>
      <c r="F107" s="42">
        <v>5275.5905922599995</v>
      </c>
      <c r="G107" s="42">
        <v>5268.5010703299995</v>
      </c>
      <c r="H107" s="42">
        <v>5248.9439990499995</v>
      </c>
      <c r="I107" s="42">
        <v>5237.46015945</v>
      </c>
      <c r="J107" s="42">
        <v>5155.0936239399998</v>
      </c>
      <c r="K107" s="42">
        <v>5081.0827628999996</v>
      </c>
      <c r="L107" s="42">
        <v>4968.5102527299996</v>
      </c>
      <c r="M107" s="42">
        <v>4931.6781727899997</v>
      </c>
      <c r="N107" s="42">
        <v>4939.6473895199997</v>
      </c>
      <c r="O107" s="42">
        <v>4936.8023017399992</v>
      </c>
      <c r="P107" s="42">
        <v>4941.1219609299997</v>
      </c>
      <c r="Q107" s="42">
        <v>4944.7712562999995</v>
      </c>
      <c r="R107" s="42">
        <v>4947.1579734299994</v>
      </c>
      <c r="S107" s="42">
        <v>4933.65648349</v>
      </c>
      <c r="T107" s="42">
        <v>4938.9836306500001</v>
      </c>
      <c r="U107" s="42">
        <v>4946.4769957699991</v>
      </c>
      <c r="V107" s="42">
        <v>4970.6896981199998</v>
      </c>
      <c r="W107" s="42">
        <v>5076.9328753</v>
      </c>
      <c r="X107" s="42">
        <v>5115.3973526999998</v>
      </c>
      <c r="Y107" s="42">
        <v>5161.6771872699992</v>
      </c>
    </row>
    <row r="108" spans="1:25" x14ac:dyDescent="0.3">
      <c r="A108" s="43">
        <v>42974</v>
      </c>
      <c r="B108" s="42">
        <v>5236.58496655</v>
      </c>
      <c r="C108" s="42">
        <v>5246.5999866399998</v>
      </c>
      <c r="D108" s="42">
        <v>5277.5436869099995</v>
      </c>
      <c r="E108" s="42">
        <v>5302.4643823499991</v>
      </c>
      <c r="F108" s="42">
        <v>5314.6404022799998</v>
      </c>
      <c r="G108" s="42">
        <v>5312.8764044499994</v>
      </c>
      <c r="H108" s="42">
        <v>5280.9004104099995</v>
      </c>
      <c r="I108" s="42">
        <v>5249.27077895</v>
      </c>
      <c r="J108" s="42">
        <v>5175.9406172499994</v>
      </c>
      <c r="K108" s="42">
        <v>5084.2179913599994</v>
      </c>
      <c r="L108" s="42">
        <v>4961.0975977299995</v>
      </c>
      <c r="M108" s="42">
        <v>4934.3504452399993</v>
      </c>
      <c r="N108" s="42">
        <v>4931.6783491799997</v>
      </c>
      <c r="O108" s="42">
        <v>4928.9524993199993</v>
      </c>
      <c r="P108" s="42">
        <v>4943.6713128799993</v>
      </c>
      <c r="Q108" s="42">
        <v>4941.6094642799999</v>
      </c>
      <c r="R108" s="42">
        <v>4940.6723312899994</v>
      </c>
      <c r="S108" s="42">
        <v>4940.2562724700001</v>
      </c>
      <c r="T108" s="42">
        <v>4939.9243844599996</v>
      </c>
      <c r="U108" s="42">
        <v>4934.9686366899996</v>
      </c>
      <c r="V108" s="42">
        <v>4933.6616176399993</v>
      </c>
      <c r="W108" s="42">
        <v>4985.3229155299996</v>
      </c>
      <c r="X108" s="42">
        <v>5058.7847340799999</v>
      </c>
      <c r="Y108" s="42">
        <v>5125.1888019099997</v>
      </c>
    </row>
    <row r="109" spans="1:25" x14ac:dyDescent="0.3">
      <c r="A109" s="43">
        <v>42975</v>
      </c>
      <c r="B109" s="42">
        <v>5230.5828665399995</v>
      </c>
      <c r="C109" s="42">
        <v>5288.5137214899996</v>
      </c>
      <c r="D109" s="42">
        <v>5325.3163856800002</v>
      </c>
      <c r="E109" s="42">
        <v>5329.3323883199992</v>
      </c>
      <c r="F109" s="42">
        <v>5350.4558683899995</v>
      </c>
      <c r="G109" s="42">
        <v>5332.0383386799995</v>
      </c>
      <c r="H109" s="42">
        <v>5294.8700992099994</v>
      </c>
      <c r="I109" s="42">
        <v>5227.6499907099997</v>
      </c>
      <c r="J109" s="42">
        <v>5159.1431126499992</v>
      </c>
      <c r="K109" s="42">
        <v>5078.4716838299992</v>
      </c>
      <c r="L109" s="42">
        <v>4982.2786836699997</v>
      </c>
      <c r="M109" s="42">
        <v>4958.18656388</v>
      </c>
      <c r="N109" s="42">
        <v>4960.6120334299994</v>
      </c>
      <c r="O109" s="42">
        <v>4958.1286612799995</v>
      </c>
      <c r="P109" s="42">
        <v>4957.6447910799998</v>
      </c>
      <c r="Q109" s="42">
        <v>4960.6745557199993</v>
      </c>
      <c r="R109" s="42">
        <v>4963.0997791299997</v>
      </c>
      <c r="S109" s="42">
        <v>4954.5513793099999</v>
      </c>
      <c r="T109" s="42">
        <v>4962.89702425</v>
      </c>
      <c r="U109" s="42">
        <v>4959.4495574299999</v>
      </c>
      <c r="V109" s="42">
        <v>4965.4374780899998</v>
      </c>
      <c r="W109" s="42">
        <v>5045.6615117499996</v>
      </c>
      <c r="X109" s="42">
        <v>5114.5457606299997</v>
      </c>
      <c r="Y109" s="42">
        <v>5180.2999280399999</v>
      </c>
    </row>
    <row r="110" spans="1:25" x14ac:dyDescent="0.3">
      <c r="A110" s="43">
        <v>42976</v>
      </c>
      <c r="B110" s="42">
        <v>5249.7424433099995</v>
      </c>
      <c r="C110" s="42">
        <v>5302.7947167999992</v>
      </c>
      <c r="D110" s="42">
        <v>5337.5586324699998</v>
      </c>
      <c r="E110" s="42">
        <v>5358.1461275999991</v>
      </c>
      <c r="F110" s="42">
        <v>5359.1343970899998</v>
      </c>
      <c r="G110" s="42">
        <v>5345.3083620999996</v>
      </c>
      <c r="H110" s="42">
        <v>5281.0750269999999</v>
      </c>
      <c r="I110" s="42">
        <v>5194.4235896</v>
      </c>
      <c r="J110" s="42">
        <v>5149.8454155199997</v>
      </c>
      <c r="K110" s="42">
        <v>5085.3780011700001</v>
      </c>
      <c r="L110" s="42">
        <v>4995.0801880599993</v>
      </c>
      <c r="M110" s="42">
        <v>4959.6578181299992</v>
      </c>
      <c r="N110" s="42">
        <v>4959.9593637399994</v>
      </c>
      <c r="O110" s="42">
        <v>4962.3427421599999</v>
      </c>
      <c r="P110" s="42">
        <v>4967.6973226499995</v>
      </c>
      <c r="Q110" s="42">
        <v>4966.5184628899997</v>
      </c>
      <c r="R110" s="42">
        <v>4965.7228445000001</v>
      </c>
      <c r="S110" s="42">
        <v>4956.7971755299995</v>
      </c>
      <c r="T110" s="42">
        <v>4967.4331694499997</v>
      </c>
      <c r="U110" s="42">
        <v>4972.2274431299993</v>
      </c>
      <c r="V110" s="42">
        <v>4990.2849512199991</v>
      </c>
      <c r="W110" s="42">
        <v>5072.8107439299993</v>
      </c>
      <c r="X110" s="42">
        <v>5130.5634872299997</v>
      </c>
      <c r="Y110" s="42">
        <v>5184.9074519099995</v>
      </c>
    </row>
    <row r="111" spans="1:25" x14ac:dyDescent="0.3">
      <c r="A111" s="43">
        <v>42977</v>
      </c>
      <c r="B111" s="42">
        <v>5259.4275797800001</v>
      </c>
      <c r="C111" s="42">
        <v>5305.5015626099994</v>
      </c>
      <c r="D111" s="42">
        <v>5307.8618151699993</v>
      </c>
      <c r="E111" s="42">
        <v>5318.7571997399991</v>
      </c>
      <c r="F111" s="42">
        <v>5318.7297504499993</v>
      </c>
      <c r="G111" s="42">
        <v>5310.0264360900001</v>
      </c>
      <c r="H111" s="42">
        <v>5251.6539475999998</v>
      </c>
      <c r="I111" s="42">
        <v>5204.4416486099999</v>
      </c>
      <c r="J111" s="42">
        <v>5150.0475302199993</v>
      </c>
      <c r="K111" s="42">
        <v>5094.2451682499996</v>
      </c>
      <c r="L111" s="42">
        <v>5006.3126185599995</v>
      </c>
      <c r="M111" s="42">
        <v>4971.5813676899998</v>
      </c>
      <c r="N111" s="42">
        <v>4977.5833493299997</v>
      </c>
      <c r="O111" s="42">
        <v>4977.9999111999996</v>
      </c>
      <c r="P111" s="42">
        <v>4976.1584563299994</v>
      </c>
      <c r="Q111" s="42">
        <v>4975.39184699</v>
      </c>
      <c r="R111" s="42">
        <v>4981.5342360599998</v>
      </c>
      <c r="S111" s="42">
        <v>4973.2800203299994</v>
      </c>
      <c r="T111" s="42">
        <v>4976.0082551099995</v>
      </c>
      <c r="U111" s="42">
        <v>4970.3495399999993</v>
      </c>
      <c r="V111" s="42">
        <v>4985.8212880799992</v>
      </c>
      <c r="W111" s="42">
        <v>5067.0452044199992</v>
      </c>
      <c r="X111" s="42">
        <v>5105.2961608299993</v>
      </c>
      <c r="Y111" s="42">
        <v>5132.3772601699993</v>
      </c>
    </row>
    <row r="112" spans="1:25" x14ac:dyDescent="0.3">
      <c r="A112" s="43">
        <v>42978</v>
      </c>
      <c r="B112" s="42">
        <v>5102.7541896799994</v>
      </c>
      <c r="C112" s="42">
        <v>5214.3369555399995</v>
      </c>
      <c r="D112" s="42">
        <v>5270.3607035899995</v>
      </c>
      <c r="E112" s="42">
        <v>5288.5868633499995</v>
      </c>
      <c r="F112" s="42">
        <v>5299.0824813700001</v>
      </c>
      <c r="G112" s="42">
        <v>5293.7979187999999</v>
      </c>
      <c r="H112" s="42">
        <v>5229.53591461</v>
      </c>
      <c r="I112" s="42">
        <v>5129.3080932199991</v>
      </c>
      <c r="J112" s="42">
        <v>5112.6339906399999</v>
      </c>
      <c r="K112" s="42">
        <v>5071.5367676899996</v>
      </c>
      <c r="L112" s="42">
        <v>4970.7021770899992</v>
      </c>
      <c r="M112" s="42">
        <v>4939.89452463</v>
      </c>
      <c r="N112" s="42">
        <v>4941.2731064499994</v>
      </c>
      <c r="O112" s="42">
        <v>4939.6774183699999</v>
      </c>
      <c r="P112" s="42">
        <v>4938.5214366</v>
      </c>
      <c r="Q112" s="42">
        <v>4942.8339367699991</v>
      </c>
      <c r="R112" s="42">
        <v>4947.1368438699992</v>
      </c>
      <c r="S112" s="42">
        <v>4938.0677187799993</v>
      </c>
      <c r="T112" s="42">
        <v>4944.5689020099999</v>
      </c>
      <c r="U112" s="42">
        <v>4944.6344107199993</v>
      </c>
      <c r="V112" s="42">
        <v>4940.2131329299991</v>
      </c>
      <c r="W112" s="42">
        <v>5020.1983882799996</v>
      </c>
      <c r="X112" s="42">
        <v>5089.32743089</v>
      </c>
      <c r="Y112" s="42">
        <v>5117.3774396199997</v>
      </c>
    </row>
    <row r="115" spans="1:25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5162.3622503399993</v>
      </c>
      <c r="C117" s="42">
        <v>5241.2279003699996</v>
      </c>
      <c r="D117" s="42">
        <v>5280.034968259999</v>
      </c>
      <c r="E117" s="42">
        <v>5314.7651039699995</v>
      </c>
      <c r="F117" s="42">
        <v>5322.4669953999992</v>
      </c>
      <c r="G117" s="42">
        <v>5335.3671005799997</v>
      </c>
      <c r="H117" s="42">
        <v>5286.4971396199999</v>
      </c>
      <c r="I117" s="42">
        <v>5153.228814269999</v>
      </c>
      <c r="J117" s="42">
        <v>5019.851358769999</v>
      </c>
      <c r="K117" s="42">
        <v>4918.9804927899995</v>
      </c>
      <c r="L117" s="42">
        <v>4868.156047049999</v>
      </c>
      <c r="M117" s="42">
        <v>4861.5345257299996</v>
      </c>
      <c r="N117" s="42">
        <v>4859.1896825099993</v>
      </c>
      <c r="O117" s="42">
        <v>4865.2587648499994</v>
      </c>
      <c r="P117" s="42">
        <v>4865.4250750299998</v>
      </c>
      <c r="Q117" s="42">
        <v>4863.8953924599991</v>
      </c>
      <c r="R117" s="42">
        <v>4864.8469454099995</v>
      </c>
      <c r="S117" s="42">
        <v>4863.6111857499991</v>
      </c>
      <c r="T117" s="42">
        <v>4862.9319953799995</v>
      </c>
      <c r="U117" s="42">
        <v>4859.1772245099992</v>
      </c>
      <c r="V117" s="42">
        <v>4891.2560625499991</v>
      </c>
      <c r="W117" s="42">
        <v>4951.0741494799995</v>
      </c>
      <c r="X117" s="42">
        <v>5006.0552335999992</v>
      </c>
      <c r="Y117" s="42">
        <v>5113.5749745799994</v>
      </c>
    </row>
    <row r="118" spans="1:25" x14ac:dyDescent="0.3">
      <c r="A118" s="43">
        <v>42949</v>
      </c>
      <c r="B118" s="42">
        <v>5178.7392859799993</v>
      </c>
      <c r="C118" s="42">
        <v>5272.8356662499991</v>
      </c>
      <c r="D118" s="42">
        <v>5319.9390451699992</v>
      </c>
      <c r="E118" s="42">
        <v>5333.1759900899997</v>
      </c>
      <c r="F118" s="42">
        <v>5341.8647027499992</v>
      </c>
      <c r="G118" s="42">
        <v>5326.5981975099994</v>
      </c>
      <c r="H118" s="42">
        <v>5239.1923973999992</v>
      </c>
      <c r="I118" s="42">
        <v>5113.7920680099996</v>
      </c>
      <c r="J118" s="42">
        <v>4996.9889589499999</v>
      </c>
      <c r="K118" s="42">
        <v>4939.8632598299992</v>
      </c>
      <c r="L118" s="42">
        <v>4895.6301804799996</v>
      </c>
      <c r="M118" s="42">
        <v>4894.6110131699998</v>
      </c>
      <c r="N118" s="42">
        <v>4885.7224692799991</v>
      </c>
      <c r="O118" s="42">
        <v>4887.6020013999996</v>
      </c>
      <c r="P118" s="42">
        <v>4890.1408493099998</v>
      </c>
      <c r="Q118" s="42">
        <v>4897.2685022999995</v>
      </c>
      <c r="R118" s="42">
        <v>4912.7075214299994</v>
      </c>
      <c r="S118" s="42">
        <v>4922.9071445299996</v>
      </c>
      <c r="T118" s="42">
        <v>4904.3792421099997</v>
      </c>
      <c r="U118" s="42">
        <v>4879.7134494999991</v>
      </c>
      <c r="V118" s="42">
        <v>4911.9575575299996</v>
      </c>
      <c r="W118" s="42">
        <v>4968.6094193699992</v>
      </c>
      <c r="X118" s="42">
        <v>5014.4748165299998</v>
      </c>
      <c r="Y118" s="42">
        <v>5112.4265268199997</v>
      </c>
    </row>
    <row r="119" spans="1:25" x14ac:dyDescent="0.3">
      <c r="A119" s="43">
        <v>42950</v>
      </c>
      <c r="B119" s="42">
        <v>5194.663526549999</v>
      </c>
      <c r="C119" s="42">
        <v>5269.7093045499996</v>
      </c>
      <c r="D119" s="42">
        <v>5319.1622656299996</v>
      </c>
      <c r="E119" s="42">
        <v>5343.4757750099998</v>
      </c>
      <c r="F119" s="42">
        <v>5349.4997535999992</v>
      </c>
      <c r="G119" s="42">
        <v>5337.8789090599994</v>
      </c>
      <c r="H119" s="42">
        <v>5248.2339199899998</v>
      </c>
      <c r="I119" s="42">
        <v>5126.4257914399996</v>
      </c>
      <c r="J119" s="42">
        <v>4989.0447469999999</v>
      </c>
      <c r="K119" s="42">
        <v>4894.0852018999994</v>
      </c>
      <c r="L119" s="42">
        <v>4835.4950601499995</v>
      </c>
      <c r="M119" s="42">
        <v>4827.2047926699997</v>
      </c>
      <c r="N119" s="42">
        <v>4834.7347295699992</v>
      </c>
      <c r="O119" s="42">
        <v>4819.4231863799996</v>
      </c>
      <c r="P119" s="42">
        <v>4835.8486002699992</v>
      </c>
      <c r="Q119" s="42">
        <v>4840.1100869899992</v>
      </c>
      <c r="R119" s="42">
        <v>4846.4512855099993</v>
      </c>
      <c r="S119" s="42">
        <v>4836.177071099999</v>
      </c>
      <c r="T119" s="42">
        <v>4849.4345690399996</v>
      </c>
      <c r="U119" s="42">
        <v>4850.9527147199997</v>
      </c>
      <c r="V119" s="42">
        <v>4868.2027861499992</v>
      </c>
      <c r="W119" s="42">
        <v>4912.3279793299989</v>
      </c>
      <c r="X119" s="42">
        <v>5014.8095730099994</v>
      </c>
      <c r="Y119" s="42">
        <v>5126.4896385099992</v>
      </c>
    </row>
    <row r="120" spans="1:25" x14ac:dyDescent="0.3">
      <c r="A120" s="43">
        <v>42951</v>
      </c>
      <c r="B120" s="42">
        <v>5327.5524547299992</v>
      </c>
      <c r="C120" s="42">
        <v>5443.6248504199993</v>
      </c>
      <c r="D120" s="42">
        <v>5523.1390157799997</v>
      </c>
      <c r="E120" s="42">
        <v>5570.2896318799994</v>
      </c>
      <c r="F120" s="42">
        <v>5574.7328285199992</v>
      </c>
      <c r="G120" s="42">
        <v>5572.1532576399995</v>
      </c>
      <c r="H120" s="42">
        <v>5477.5602954399992</v>
      </c>
      <c r="I120" s="42">
        <v>5346.7123142299997</v>
      </c>
      <c r="J120" s="42">
        <v>5218.4428391899992</v>
      </c>
      <c r="K120" s="42">
        <v>5114.3592969299998</v>
      </c>
      <c r="L120" s="42">
        <v>5038.0722739699995</v>
      </c>
      <c r="M120" s="42">
        <v>5028.9271179099997</v>
      </c>
      <c r="N120" s="42">
        <v>5036.7927201799994</v>
      </c>
      <c r="O120" s="42">
        <v>5020.7980768899997</v>
      </c>
      <c r="P120" s="42">
        <v>5035.9874660399992</v>
      </c>
      <c r="Q120" s="42">
        <v>5038.2431726799996</v>
      </c>
      <c r="R120" s="42">
        <v>5042.199670949999</v>
      </c>
      <c r="S120" s="42">
        <v>5028.6654634499992</v>
      </c>
      <c r="T120" s="42">
        <v>5045.2075886599996</v>
      </c>
      <c r="U120" s="42">
        <v>5041.3690958799998</v>
      </c>
      <c r="V120" s="42">
        <v>5064.598310039999</v>
      </c>
      <c r="W120" s="42">
        <v>5157.8159010499994</v>
      </c>
      <c r="X120" s="42">
        <v>5248.8496543399997</v>
      </c>
      <c r="Y120" s="42">
        <v>5344.1572136699997</v>
      </c>
    </row>
    <row r="121" spans="1:25" x14ac:dyDescent="0.3">
      <c r="A121" s="43">
        <v>42952</v>
      </c>
      <c r="B121" s="42">
        <v>5421.3084720999996</v>
      </c>
      <c r="C121" s="42">
        <v>5534.1041368999995</v>
      </c>
      <c r="D121" s="42">
        <v>5563.3880230099994</v>
      </c>
      <c r="E121" s="42">
        <v>5579.7350400199994</v>
      </c>
      <c r="F121" s="42">
        <v>5577.4483074499994</v>
      </c>
      <c r="G121" s="42">
        <v>5578.8838135799997</v>
      </c>
      <c r="H121" s="42">
        <v>5536.4815159499994</v>
      </c>
      <c r="I121" s="42">
        <v>5408.6427171999994</v>
      </c>
      <c r="J121" s="42">
        <v>5239.390718409999</v>
      </c>
      <c r="K121" s="42">
        <v>5104.4588564299993</v>
      </c>
      <c r="L121" s="42">
        <v>5042.1482205299999</v>
      </c>
      <c r="M121" s="42">
        <v>5035.9533228899991</v>
      </c>
      <c r="N121" s="42">
        <v>5030.6053407899999</v>
      </c>
      <c r="O121" s="42">
        <v>5030.0849794399992</v>
      </c>
      <c r="P121" s="42">
        <v>5032.3301695099999</v>
      </c>
      <c r="Q121" s="42">
        <v>5030.4238730299994</v>
      </c>
      <c r="R121" s="42">
        <v>5028.6073840299996</v>
      </c>
      <c r="S121" s="42">
        <v>5024.7704287299994</v>
      </c>
      <c r="T121" s="42">
        <v>5023.8276485899996</v>
      </c>
      <c r="U121" s="42">
        <v>5023.6808872499996</v>
      </c>
      <c r="V121" s="42">
        <v>5049.0045323999993</v>
      </c>
      <c r="W121" s="42">
        <v>5132.520322639999</v>
      </c>
      <c r="X121" s="42">
        <v>5245.2725613699995</v>
      </c>
      <c r="Y121" s="42">
        <v>5357.1998296999991</v>
      </c>
    </row>
    <row r="122" spans="1:25" x14ac:dyDescent="0.3">
      <c r="A122" s="43">
        <v>42953</v>
      </c>
      <c r="B122" s="42">
        <v>5440.6341663299991</v>
      </c>
      <c r="C122" s="42">
        <v>5547.2007346499995</v>
      </c>
      <c r="D122" s="42">
        <v>5582.0529271199994</v>
      </c>
      <c r="E122" s="42">
        <v>5585.0748471799998</v>
      </c>
      <c r="F122" s="42">
        <v>5565.5476938899992</v>
      </c>
      <c r="G122" s="42">
        <v>5563.6574383599991</v>
      </c>
      <c r="H122" s="42">
        <v>5575.5605373899998</v>
      </c>
      <c r="I122" s="42">
        <v>5443.4710724199995</v>
      </c>
      <c r="J122" s="42">
        <v>5264.0837438399994</v>
      </c>
      <c r="K122" s="42">
        <v>5132.5456992099989</v>
      </c>
      <c r="L122" s="42">
        <v>5047.4006539799993</v>
      </c>
      <c r="M122" s="42">
        <v>5041.6471170599998</v>
      </c>
      <c r="N122" s="42">
        <v>5039.8789604699996</v>
      </c>
      <c r="O122" s="42">
        <v>5039.4301743899996</v>
      </c>
      <c r="P122" s="42">
        <v>5041.2889683699996</v>
      </c>
      <c r="Q122" s="42">
        <v>5040.6215713999991</v>
      </c>
      <c r="R122" s="42">
        <v>5044.4115613199992</v>
      </c>
      <c r="S122" s="42">
        <v>5044.9459899899994</v>
      </c>
      <c r="T122" s="42">
        <v>5046.5419683199998</v>
      </c>
      <c r="U122" s="42">
        <v>5047.2519162099998</v>
      </c>
      <c r="V122" s="42">
        <v>5082.9182885199989</v>
      </c>
      <c r="W122" s="42">
        <v>5152.4779238799993</v>
      </c>
      <c r="X122" s="42">
        <v>5262.5245547799996</v>
      </c>
      <c r="Y122" s="42">
        <v>5348.8736217399992</v>
      </c>
    </row>
    <row r="123" spans="1:25" x14ac:dyDescent="0.3">
      <c r="A123" s="43">
        <v>42954</v>
      </c>
      <c r="B123" s="42">
        <v>5579.5724457999995</v>
      </c>
      <c r="C123" s="42">
        <v>5627.0565720999994</v>
      </c>
      <c r="D123" s="42">
        <v>5611.5505988299992</v>
      </c>
      <c r="E123" s="42">
        <v>5604.9643571399993</v>
      </c>
      <c r="F123" s="42">
        <v>5599.7953565299995</v>
      </c>
      <c r="G123" s="42">
        <v>5607.7478138999995</v>
      </c>
      <c r="H123" s="42">
        <v>5631.9729104899998</v>
      </c>
      <c r="I123" s="42">
        <v>5483.0426417099989</v>
      </c>
      <c r="J123" s="42">
        <v>5275.7900361499997</v>
      </c>
      <c r="K123" s="42">
        <v>5145.1169468799999</v>
      </c>
      <c r="L123" s="42">
        <v>5071.7389128299992</v>
      </c>
      <c r="M123" s="42">
        <v>5067.4186202099991</v>
      </c>
      <c r="N123" s="42">
        <v>5072.036460889999</v>
      </c>
      <c r="O123" s="42">
        <v>5052.730594839999</v>
      </c>
      <c r="P123" s="42">
        <v>5068.9903149799993</v>
      </c>
      <c r="Q123" s="42">
        <v>5070.9611234499989</v>
      </c>
      <c r="R123" s="42">
        <v>5073.1286941999997</v>
      </c>
      <c r="S123" s="42">
        <v>5062.7968179199997</v>
      </c>
      <c r="T123" s="42">
        <v>5067.8332694199999</v>
      </c>
      <c r="U123" s="42">
        <v>5065.7463610499999</v>
      </c>
      <c r="V123" s="42">
        <v>5095.3021362099989</v>
      </c>
      <c r="W123" s="42">
        <v>5171.0607541999998</v>
      </c>
      <c r="X123" s="42">
        <v>5298.7994767599994</v>
      </c>
      <c r="Y123" s="42">
        <v>5416.2841987299998</v>
      </c>
    </row>
    <row r="124" spans="1:25" x14ac:dyDescent="0.3">
      <c r="A124" s="43">
        <v>42955</v>
      </c>
      <c r="B124" s="42">
        <v>5516.8768228899989</v>
      </c>
      <c r="C124" s="42">
        <v>5613.7460912199995</v>
      </c>
      <c r="D124" s="42">
        <v>5607.8796149499994</v>
      </c>
      <c r="E124" s="42">
        <v>5596.9539732899993</v>
      </c>
      <c r="F124" s="42">
        <v>5594.9616035999989</v>
      </c>
      <c r="G124" s="42">
        <v>5601.3255129399995</v>
      </c>
      <c r="H124" s="42">
        <v>5607.6134409399992</v>
      </c>
      <c r="I124" s="42">
        <v>5451.6028888299988</v>
      </c>
      <c r="J124" s="42">
        <v>5262.5994372099995</v>
      </c>
      <c r="K124" s="42">
        <v>5136.3145532299995</v>
      </c>
      <c r="L124" s="42">
        <v>5055.8404955399992</v>
      </c>
      <c r="M124" s="42">
        <v>5047.502284709999</v>
      </c>
      <c r="N124" s="42">
        <v>5051.0205489699993</v>
      </c>
      <c r="O124" s="42">
        <v>5034.6055803799991</v>
      </c>
      <c r="P124" s="42">
        <v>5053.8857862299992</v>
      </c>
      <c r="Q124" s="42">
        <v>5062.2532941599993</v>
      </c>
      <c r="R124" s="42">
        <v>5063.2975339699997</v>
      </c>
      <c r="S124" s="42">
        <v>5045.6151758399992</v>
      </c>
      <c r="T124" s="42">
        <v>5065.9007362399998</v>
      </c>
      <c r="U124" s="42">
        <v>5064.0524401599996</v>
      </c>
      <c r="V124" s="42">
        <v>5093.6871350999991</v>
      </c>
      <c r="W124" s="42">
        <v>5174.3390155799998</v>
      </c>
      <c r="X124" s="42">
        <v>5303.339376259999</v>
      </c>
      <c r="Y124" s="42">
        <v>5456.1207184199993</v>
      </c>
    </row>
    <row r="125" spans="1:25" x14ac:dyDescent="0.3">
      <c r="A125" s="43">
        <v>42956</v>
      </c>
      <c r="B125" s="42">
        <v>5575.1949162299989</v>
      </c>
      <c r="C125" s="42">
        <v>5586.5197813299992</v>
      </c>
      <c r="D125" s="42">
        <v>5578.0110982999995</v>
      </c>
      <c r="E125" s="42">
        <v>5568.3046010199996</v>
      </c>
      <c r="F125" s="42">
        <v>5563.88356785</v>
      </c>
      <c r="G125" s="42">
        <v>5571.1670796299995</v>
      </c>
      <c r="H125" s="42">
        <v>5586.2204480299997</v>
      </c>
      <c r="I125" s="42">
        <v>5496.6055141099996</v>
      </c>
      <c r="J125" s="42">
        <v>5350.4265989699998</v>
      </c>
      <c r="K125" s="42">
        <v>5202.4014133499995</v>
      </c>
      <c r="L125" s="42">
        <v>5094.6802981099991</v>
      </c>
      <c r="M125" s="42">
        <v>5062.4245611399992</v>
      </c>
      <c r="N125" s="42">
        <v>5068.2440292899992</v>
      </c>
      <c r="O125" s="42">
        <v>5056.5402039499995</v>
      </c>
      <c r="P125" s="42">
        <v>5073.287906399999</v>
      </c>
      <c r="Q125" s="42">
        <v>5076.5201624099991</v>
      </c>
      <c r="R125" s="42">
        <v>5083.7938963299994</v>
      </c>
      <c r="S125" s="42">
        <v>5071.1383016599993</v>
      </c>
      <c r="T125" s="42">
        <v>5079.6480809599998</v>
      </c>
      <c r="U125" s="42">
        <v>5080.2980058199992</v>
      </c>
      <c r="V125" s="42">
        <v>5106.214600629999</v>
      </c>
      <c r="W125" s="42">
        <v>5182.0518255599991</v>
      </c>
      <c r="X125" s="42">
        <v>5235.7523800399995</v>
      </c>
      <c r="Y125" s="42">
        <v>5277.8821907899992</v>
      </c>
    </row>
    <row r="126" spans="1:25" x14ac:dyDescent="0.3">
      <c r="A126" s="43">
        <v>42957</v>
      </c>
      <c r="B126" s="42">
        <v>5246.3076372799997</v>
      </c>
      <c r="C126" s="42">
        <v>5280.9369971899996</v>
      </c>
      <c r="D126" s="42">
        <v>5295.2338669399996</v>
      </c>
      <c r="E126" s="42">
        <v>5309.1019898699997</v>
      </c>
      <c r="F126" s="42">
        <v>5318.6205224099995</v>
      </c>
      <c r="G126" s="42">
        <v>5318.9951846799995</v>
      </c>
      <c r="H126" s="42">
        <v>5325.062255849999</v>
      </c>
      <c r="I126" s="42">
        <v>5308.570128549999</v>
      </c>
      <c r="J126" s="42">
        <v>5309.5984608399995</v>
      </c>
      <c r="K126" s="42">
        <v>5287.9321735499998</v>
      </c>
      <c r="L126" s="42">
        <v>5187.6280652399992</v>
      </c>
      <c r="M126" s="42">
        <v>5148.3206287199991</v>
      </c>
      <c r="N126" s="42">
        <v>5142.1447764099994</v>
      </c>
      <c r="O126" s="42">
        <v>5144.608193869999</v>
      </c>
      <c r="P126" s="42">
        <v>5146.5771529199992</v>
      </c>
      <c r="Q126" s="42">
        <v>5144.7432622799997</v>
      </c>
      <c r="R126" s="42">
        <v>5138.4820730799993</v>
      </c>
      <c r="S126" s="42">
        <v>5138.5103476099994</v>
      </c>
      <c r="T126" s="42">
        <v>5135.8535108899996</v>
      </c>
      <c r="U126" s="42">
        <v>5134.6702718499992</v>
      </c>
      <c r="V126" s="42">
        <v>5180.1463047999996</v>
      </c>
      <c r="W126" s="42">
        <v>5273.082893679999</v>
      </c>
      <c r="X126" s="42">
        <v>5291.3248850499995</v>
      </c>
      <c r="Y126" s="42">
        <v>5289.2442140199992</v>
      </c>
    </row>
    <row r="127" spans="1:25" x14ac:dyDescent="0.3">
      <c r="A127" s="43">
        <v>42958</v>
      </c>
      <c r="B127" s="42">
        <v>5283.0325359399994</v>
      </c>
      <c r="C127" s="42">
        <v>5281.515980709999</v>
      </c>
      <c r="D127" s="42">
        <v>5289.4721836899989</v>
      </c>
      <c r="E127" s="42">
        <v>5298.5477941599993</v>
      </c>
      <c r="F127" s="42">
        <v>5304.7830958399991</v>
      </c>
      <c r="G127" s="42">
        <v>5296.1859546099995</v>
      </c>
      <c r="H127" s="42">
        <v>5298.8415620699998</v>
      </c>
      <c r="I127" s="42">
        <v>5308.0801039099997</v>
      </c>
      <c r="J127" s="42">
        <v>5311.1850331899996</v>
      </c>
      <c r="K127" s="42">
        <v>5294.8330482299998</v>
      </c>
      <c r="L127" s="42">
        <v>5187.6154139999999</v>
      </c>
      <c r="M127" s="42">
        <v>5147.1343122399994</v>
      </c>
      <c r="N127" s="42">
        <v>5144.6241233199999</v>
      </c>
      <c r="O127" s="42">
        <v>5144.0409337899991</v>
      </c>
      <c r="P127" s="42">
        <v>5145.9899476199989</v>
      </c>
      <c r="Q127" s="42">
        <v>5142.996724829999</v>
      </c>
      <c r="R127" s="42">
        <v>5136.1299258999998</v>
      </c>
      <c r="S127" s="42">
        <v>5132.6922514299995</v>
      </c>
      <c r="T127" s="42">
        <v>5124.2462660899992</v>
      </c>
      <c r="U127" s="42">
        <v>5116.9321984899998</v>
      </c>
      <c r="V127" s="42">
        <v>5159.4522606499995</v>
      </c>
      <c r="W127" s="42">
        <v>5231.572916019999</v>
      </c>
      <c r="X127" s="42">
        <v>5169.004912379999</v>
      </c>
      <c r="Y127" s="42">
        <v>5175.8678722899995</v>
      </c>
    </row>
    <row r="128" spans="1:25" x14ac:dyDescent="0.3">
      <c r="A128" s="43">
        <v>42959</v>
      </c>
      <c r="B128" s="42">
        <v>5248.131403039999</v>
      </c>
      <c r="C128" s="42">
        <v>5304.2554478099992</v>
      </c>
      <c r="D128" s="42">
        <v>5326.9249724799993</v>
      </c>
      <c r="E128" s="42">
        <v>5368.3572710899989</v>
      </c>
      <c r="F128" s="42">
        <v>5360.9673404099995</v>
      </c>
      <c r="G128" s="42">
        <v>5363.3855600099996</v>
      </c>
      <c r="H128" s="42">
        <v>5342.9175494699994</v>
      </c>
      <c r="I128" s="42">
        <v>5353.824862649999</v>
      </c>
      <c r="J128" s="42">
        <v>5309.1865349799991</v>
      </c>
      <c r="K128" s="42">
        <v>5242.800892199999</v>
      </c>
      <c r="L128" s="42">
        <v>5119.9860208599994</v>
      </c>
      <c r="M128" s="42">
        <v>5080.194212299999</v>
      </c>
      <c r="N128" s="42">
        <v>5085.7084219199996</v>
      </c>
      <c r="O128" s="42">
        <v>5094.3104305299994</v>
      </c>
      <c r="P128" s="42">
        <v>5098.8109265499997</v>
      </c>
      <c r="Q128" s="42">
        <v>5091.8367333099995</v>
      </c>
      <c r="R128" s="42">
        <v>5107.9821699099994</v>
      </c>
      <c r="S128" s="42">
        <v>5103.140086209999</v>
      </c>
      <c r="T128" s="42">
        <v>5116.5541523599995</v>
      </c>
      <c r="U128" s="42">
        <v>5129.7925653999991</v>
      </c>
      <c r="V128" s="42">
        <v>5158.6246592799998</v>
      </c>
      <c r="W128" s="42">
        <v>5219.6366969799992</v>
      </c>
      <c r="X128" s="42">
        <v>5257.344354339999</v>
      </c>
      <c r="Y128" s="42">
        <v>5302.9161373399993</v>
      </c>
    </row>
    <row r="129" spans="1:25" x14ac:dyDescent="0.3">
      <c r="A129" s="43">
        <v>42960</v>
      </c>
      <c r="B129" s="42">
        <v>5202.5887245899994</v>
      </c>
      <c r="C129" s="42">
        <v>5306.795279429999</v>
      </c>
      <c r="D129" s="42">
        <v>5288.7298572499994</v>
      </c>
      <c r="E129" s="42">
        <v>5284.6329862799994</v>
      </c>
      <c r="F129" s="42">
        <v>5305.3143146399998</v>
      </c>
      <c r="G129" s="42">
        <v>5301.8135536999998</v>
      </c>
      <c r="H129" s="42">
        <v>5309.7470329999996</v>
      </c>
      <c r="I129" s="42">
        <v>5261.1670754299994</v>
      </c>
      <c r="J129" s="42">
        <v>5207.8843086699999</v>
      </c>
      <c r="K129" s="42">
        <v>5207.1322206999994</v>
      </c>
      <c r="L129" s="42">
        <v>5177.8144483799997</v>
      </c>
      <c r="M129" s="42">
        <v>5139.1795886599994</v>
      </c>
      <c r="N129" s="42">
        <v>5138.6037345799996</v>
      </c>
      <c r="O129" s="42">
        <v>5136.3000864199994</v>
      </c>
      <c r="P129" s="42">
        <v>5141.1828949899991</v>
      </c>
      <c r="Q129" s="42">
        <v>5136.7504815499997</v>
      </c>
      <c r="R129" s="42">
        <v>5124.8893406899997</v>
      </c>
      <c r="S129" s="42">
        <v>5128.4339504799991</v>
      </c>
      <c r="T129" s="42">
        <v>5132.594370589999</v>
      </c>
      <c r="U129" s="42">
        <v>5130.1595409999991</v>
      </c>
      <c r="V129" s="42">
        <v>5167.7259707299991</v>
      </c>
      <c r="W129" s="42">
        <v>5247.839314339999</v>
      </c>
      <c r="X129" s="42">
        <v>5222.1516631399991</v>
      </c>
      <c r="Y129" s="42">
        <v>5180.1334077599995</v>
      </c>
    </row>
    <row r="130" spans="1:25" x14ac:dyDescent="0.3">
      <c r="A130" s="43">
        <v>42961</v>
      </c>
      <c r="B130" s="42">
        <v>5255.8775707599998</v>
      </c>
      <c r="C130" s="42">
        <v>5332.4103914799998</v>
      </c>
      <c r="D130" s="42">
        <v>5381.9921220499991</v>
      </c>
      <c r="E130" s="42">
        <v>5423.8051066699991</v>
      </c>
      <c r="F130" s="42">
        <v>5437.334621349999</v>
      </c>
      <c r="G130" s="42">
        <v>5426.491439129999</v>
      </c>
      <c r="H130" s="42">
        <v>5334.8780706299995</v>
      </c>
      <c r="I130" s="42">
        <v>5332.7818772999999</v>
      </c>
      <c r="J130" s="42">
        <v>5237.7202372299998</v>
      </c>
      <c r="K130" s="42">
        <v>5196.3255815099992</v>
      </c>
      <c r="L130" s="42">
        <v>5109.4479610299995</v>
      </c>
      <c r="M130" s="42">
        <v>5093.1323485099992</v>
      </c>
      <c r="N130" s="42">
        <v>5087.1778139999997</v>
      </c>
      <c r="O130" s="42">
        <v>5092.2239475999995</v>
      </c>
      <c r="P130" s="42">
        <v>5091.4677685999995</v>
      </c>
      <c r="Q130" s="42">
        <v>5094.4440002799993</v>
      </c>
      <c r="R130" s="42">
        <v>5091.8466641699997</v>
      </c>
      <c r="S130" s="42">
        <v>5087.8715089999996</v>
      </c>
      <c r="T130" s="42">
        <v>5098.2139109599993</v>
      </c>
      <c r="U130" s="42">
        <v>5095.7094185699998</v>
      </c>
      <c r="V130" s="42">
        <v>5113.3332840799994</v>
      </c>
      <c r="W130" s="42">
        <v>5188.9810891399993</v>
      </c>
      <c r="X130" s="42">
        <v>5229.9123942499991</v>
      </c>
      <c r="Y130" s="42">
        <v>5244.0668247799995</v>
      </c>
    </row>
    <row r="131" spans="1:25" x14ac:dyDescent="0.3">
      <c r="A131" s="43">
        <v>42962</v>
      </c>
      <c r="B131" s="42">
        <v>5288.4011658199997</v>
      </c>
      <c r="C131" s="42">
        <v>5378.108233859999</v>
      </c>
      <c r="D131" s="42">
        <v>5413.5788070399994</v>
      </c>
      <c r="E131" s="42">
        <v>5439.1249547399993</v>
      </c>
      <c r="F131" s="42">
        <v>5444.5622242499994</v>
      </c>
      <c r="G131" s="42">
        <v>5431.8984423299989</v>
      </c>
      <c r="H131" s="42">
        <v>5385.2180149299993</v>
      </c>
      <c r="I131" s="42">
        <v>5242.6690361899991</v>
      </c>
      <c r="J131" s="42">
        <v>5247.8848082599998</v>
      </c>
      <c r="K131" s="42">
        <v>5194.3943559999998</v>
      </c>
      <c r="L131" s="42">
        <v>5105.6549082799993</v>
      </c>
      <c r="M131" s="42">
        <v>5070.0737430399995</v>
      </c>
      <c r="N131" s="42">
        <v>5068.9889285199997</v>
      </c>
      <c r="O131" s="42">
        <v>5071.1066018499996</v>
      </c>
      <c r="P131" s="42">
        <v>5074.5465507899989</v>
      </c>
      <c r="Q131" s="42">
        <v>5071.2316908799994</v>
      </c>
      <c r="R131" s="42">
        <v>5083.1433649799992</v>
      </c>
      <c r="S131" s="42">
        <v>5079.2294520699998</v>
      </c>
      <c r="T131" s="42">
        <v>5077.1959232999998</v>
      </c>
      <c r="U131" s="42">
        <v>5077.0161239799991</v>
      </c>
      <c r="V131" s="42">
        <v>5116.3760105099991</v>
      </c>
      <c r="W131" s="42">
        <v>5202.1203396099991</v>
      </c>
      <c r="X131" s="42">
        <v>5211.8623838899994</v>
      </c>
      <c r="Y131" s="42">
        <v>5253.535242259999</v>
      </c>
    </row>
    <row r="132" spans="1:25" x14ac:dyDescent="0.3">
      <c r="A132" s="43">
        <v>42963</v>
      </c>
      <c r="B132" s="42">
        <v>5331.212937029999</v>
      </c>
      <c r="C132" s="42">
        <v>5385.2268454899995</v>
      </c>
      <c r="D132" s="42">
        <v>5407.3039364399992</v>
      </c>
      <c r="E132" s="42">
        <v>5415.7942648899989</v>
      </c>
      <c r="F132" s="42">
        <v>5427.3540456799992</v>
      </c>
      <c r="G132" s="42">
        <v>5414.9389381199999</v>
      </c>
      <c r="H132" s="42">
        <v>5382.6388250399996</v>
      </c>
      <c r="I132" s="42">
        <v>5330.3968737099995</v>
      </c>
      <c r="J132" s="42">
        <v>5274.7279850099994</v>
      </c>
      <c r="K132" s="42">
        <v>5206.907857799999</v>
      </c>
      <c r="L132" s="42">
        <v>5115.2894156499997</v>
      </c>
      <c r="M132" s="42">
        <v>5078.6181659899994</v>
      </c>
      <c r="N132" s="42">
        <v>5073.6998376299998</v>
      </c>
      <c r="O132" s="42">
        <v>5077.8486694299991</v>
      </c>
      <c r="P132" s="42">
        <v>5083.3607654799998</v>
      </c>
      <c r="Q132" s="42">
        <v>5084.0178146099997</v>
      </c>
      <c r="R132" s="42">
        <v>5082.3875039199993</v>
      </c>
      <c r="S132" s="42">
        <v>5076.0470578999993</v>
      </c>
      <c r="T132" s="42">
        <v>5075.4644943699996</v>
      </c>
      <c r="U132" s="42">
        <v>5075.3847410899998</v>
      </c>
      <c r="V132" s="42">
        <v>5105.4212244799992</v>
      </c>
      <c r="W132" s="42">
        <v>5192.4735109899993</v>
      </c>
      <c r="X132" s="42">
        <v>5224.8171595899994</v>
      </c>
      <c r="Y132" s="42">
        <v>5272.9822374899995</v>
      </c>
    </row>
    <row r="133" spans="1:25" x14ac:dyDescent="0.3">
      <c r="A133" s="43">
        <v>42964</v>
      </c>
      <c r="B133" s="42">
        <v>5305.4546058399992</v>
      </c>
      <c r="C133" s="42">
        <v>5354.8709160099997</v>
      </c>
      <c r="D133" s="42">
        <v>5394.0528360699991</v>
      </c>
      <c r="E133" s="42">
        <v>5408.0844840499994</v>
      </c>
      <c r="F133" s="42">
        <v>5418.2383464899995</v>
      </c>
      <c r="G133" s="42">
        <v>5403.6984055499997</v>
      </c>
      <c r="H133" s="42">
        <v>5353.2953020399991</v>
      </c>
      <c r="I133" s="42">
        <v>5306.7321234799992</v>
      </c>
      <c r="J133" s="42">
        <v>5249.1200048699993</v>
      </c>
      <c r="K133" s="42">
        <v>5202.2311510099989</v>
      </c>
      <c r="L133" s="42">
        <v>5108.5175151899994</v>
      </c>
      <c r="M133" s="42">
        <v>5078.7523063899989</v>
      </c>
      <c r="N133" s="42">
        <v>5075.0641011399994</v>
      </c>
      <c r="O133" s="42">
        <v>5076.9519903399996</v>
      </c>
      <c r="P133" s="42">
        <v>5077.5672903299992</v>
      </c>
      <c r="Q133" s="42">
        <v>5080.7173649799997</v>
      </c>
      <c r="R133" s="42">
        <v>5076.4164541099999</v>
      </c>
      <c r="S133" s="42">
        <v>5073.3819875099998</v>
      </c>
      <c r="T133" s="42">
        <v>5071.5124905899993</v>
      </c>
      <c r="U133" s="42">
        <v>5073.8559040599994</v>
      </c>
      <c r="V133" s="42">
        <v>5097.372114929999</v>
      </c>
      <c r="W133" s="42">
        <v>5163.1955468699998</v>
      </c>
      <c r="X133" s="42">
        <v>5221.735763319999</v>
      </c>
      <c r="Y133" s="42">
        <v>5259.7151047499992</v>
      </c>
    </row>
    <row r="134" spans="1:25" x14ac:dyDescent="0.3">
      <c r="A134" s="43">
        <v>42965</v>
      </c>
      <c r="B134" s="42">
        <v>5304.7107885899995</v>
      </c>
      <c r="C134" s="42">
        <v>5369.2233457199991</v>
      </c>
      <c r="D134" s="42">
        <v>5407.1105689899996</v>
      </c>
      <c r="E134" s="42">
        <v>5426.2034218899989</v>
      </c>
      <c r="F134" s="42">
        <v>5433.1517877299993</v>
      </c>
      <c r="G134" s="42">
        <v>5425.5060163499993</v>
      </c>
      <c r="H134" s="42">
        <v>5357.7021026199991</v>
      </c>
      <c r="I134" s="42">
        <v>5305.384706339999</v>
      </c>
      <c r="J134" s="42">
        <v>5245.1337126299995</v>
      </c>
      <c r="K134" s="42">
        <v>5201.2374664899999</v>
      </c>
      <c r="L134" s="42">
        <v>5100.4759261899999</v>
      </c>
      <c r="M134" s="42">
        <v>5065.7008067099996</v>
      </c>
      <c r="N134" s="42">
        <v>5067.8425225599995</v>
      </c>
      <c r="O134" s="42">
        <v>5060.7356373499997</v>
      </c>
      <c r="P134" s="42">
        <v>5070.2232322999989</v>
      </c>
      <c r="Q134" s="42">
        <v>5074.4744236399993</v>
      </c>
      <c r="R134" s="42">
        <v>5081.6114733499999</v>
      </c>
      <c r="S134" s="42">
        <v>5066.7734767799993</v>
      </c>
      <c r="T134" s="42">
        <v>5076.4912410899997</v>
      </c>
      <c r="U134" s="42">
        <v>5073.7567069799998</v>
      </c>
      <c r="V134" s="42">
        <v>5109.0382644999991</v>
      </c>
      <c r="W134" s="42">
        <v>5187.6156671599992</v>
      </c>
      <c r="X134" s="42">
        <v>5232.3615093799999</v>
      </c>
      <c r="Y134" s="42">
        <v>5269.1176638299994</v>
      </c>
    </row>
    <row r="135" spans="1:25" x14ac:dyDescent="0.3">
      <c r="A135" s="43">
        <v>42966</v>
      </c>
      <c r="B135" s="42">
        <v>5311.6088672699998</v>
      </c>
      <c r="C135" s="42">
        <v>5373.5068758599991</v>
      </c>
      <c r="D135" s="42">
        <v>5410.6417077699989</v>
      </c>
      <c r="E135" s="42">
        <v>5427.3768708599991</v>
      </c>
      <c r="F135" s="42">
        <v>5431.2580764699997</v>
      </c>
      <c r="G135" s="42">
        <v>5428.0404408299992</v>
      </c>
      <c r="H135" s="42">
        <v>5404.0032276599995</v>
      </c>
      <c r="I135" s="42">
        <v>5348.7673116199994</v>
      </c>
      <c r="J135" s="42">
        <v>5248.3946088699995</v>
      </c>
      <c r="K135" s="42">
        <v>5184.9778664499991</v>
      </c>
      <c r="L135" s="42">
        <v>5069.5596311799991</v>
      </c>
      <c r="M135" s="42">
        <v>5048.7407269799996</v>
      </c>
      <c r="N135" s="42">
        <v>5051.2470107099998</v>
      </c>
      <c r="O135" s="42">
        <v>5052.3718301599993</v>
      </c>
      <c r="P135" s="42">
        <v>5057.9424087399993</v>
      </c>
      <c r="Q135" s="42">
        <v>5053.7550612799996</v>
      </c>
      <c r="R135" s="42">
        <v>5050.8602216299996</v>
      </c>
      <c r="S135" s="42">
        <v>5047.1231543599997</v>
      </c>
      <c r="T135" s="42">
        <v>5056.2890462099995</v>
      </c>
      <c r="U135" s="42">
        <v>5058.1157035999995</v>
      </c>
      <c r="V135" s="42">
        <v>5062.7390741599993</v>
      </c>
      <c r="W135" s="42">
        <v>5129.8449421699997</v>
      </c>
      <c r="X135" s="42">
        <v>5193.469877049999</v>
      </c>
      <c r="Y135" s="42">
        <v>5250.3407138699995</v>
      </c>
    </row>
    <row r="136" spans="1:25" x14ac:dyDescent="0.3">
      <c r="A136" s="43">
        <v>42967</v>
      </c>
      <c r="B136" s="42">
        <v>5256.7935211999993</v>
      </c>
      <c r="C136" s="42">
        <v>5306.2694597099999</v>
      </c>
      <c r="D136" s="42">
        <v>5312.1319805399999</v>
      </c>
      <c r="E136" s="42">
        <v>5325.6248627399991</v>
      </c>
      <c r="F136" s="42">
        <v>5330.572700149999</v>
      </c>
      <c r="G136" s="42">
        <v>5334.0959053499992</v>
      </c>
      <c r="H136" s="42">
        <v>5342.2380703299996</v>
      </c>
      <c r="I136" s="42">
        <v>5351.6226465299997</v>
      </c>
      <c r="J136" s="42">
        <v>5259.9121582499993</v>
      </c>
      <c r="K136" s="42">
        <v>5207.3414646199999</v>
      </c>
      <c r="L136" s="42">
        <v>5086.8299451399998</v>
      </c>
      <c r="M136" s="42">
        <v>5059.3759100099996</v>
      </c>
      <c r="N136" s="42">
        <v>5059.5988360099991</v>
      </c>
      <c r="O136" s="42">
        <v>5056.9013697799992</v>
      </c>
      <c r="P136" s="42">
        <v>5058.2463972099995</v>
      </c>
      <c r="Q136" s="42">
        <v>5062.7354124699996</v>
      </c>
      <c r="R136" s="42">
        <v>5072.6267138399999</v>
      </c>
      <c r="S136" s="42">
        <v>5110.8277572399993</v>
      </c>
      <c r="T136" s="42">
        <v>5106.5764845099993</v>
      </c>
      <c r="U136" s="42">
        <v>5099.5600225399994</v>
      </c>
      <c r="V136" s="42">
        <v>5132.6043877499997</v>
      </c>
      <c r="W136" s="42">
        <v>5196.0265330499997</v>
      </c>
      <c r="X136" s="42">
        <v>5180.2944802899992</v>
      </c>
      <c r="Y136" s="42">
        <v>5227.1302521499993</v>
      </c>
    </row>
    <row r="137" spans="1:25" x14ac:dyDescent="0.3">
      <c r="A137" s="43">
        <v>42968</v>
      </c>
      <c r="B137" s="42">
        <v>5307.032884539999</v>
      </c>
      <c r="C137" s="42">
        <v>5371.3115516499993</v>
      </c>
      <c r="D137" s="42">
        <v>5385.9631612199992</v>
      </c>
      <c r="E137" s="42">
        <v>5401.6111787499995</v>
      </c>
      <c r="F137" s="42">
        <v>5403.7577620499997</v>
      </c>
      <c r="G137" s="42">
        <v>5405.98554797</v>
      </c>
      <c r="H137" s="42">
        <v>5370.2688729699994</v>
      </c>
      <c r="I137" s="42">
        <v>5315.8074069599998</v>
      </c>
      <c r="J137" s="42">
        <v>5252.9737615099993</v>
      </c>
      <c r="K137" s="42">
        <v>5176.7161701599998</v>
      </c>
      <c r="L137" s="42">
        <v>5086.0947827599994</v>
      </c>
      <c r="M137" s="42">
        <v>5058.6381064799989</v>
      </c>
      <c r="N137" s="42">
        <v>5061.9142644899994</v>
      </c>
      <c r="O137" s="42">
        <v>5055.7289086399996</v>
      </c>
      <c r="P137" s="42">
        <v>5059.0664829399993</v>
      </c>
      <c r="Q137" s="42">
        <v>5059.6439930499992</v>
      </c>
      <c r="R137" s="42">
        <v>5061.8980415899996</v>
      </c>
      <c r="S137" s="42">
        <v>5047.5531687499997</v>
      </c>
      <c r="T137" s="42">
        <v>5065.6945801799993</v>
      </c>
      <c r="U137" s="42">
        <v>5065.549131499999</v>
      </c>
      <c r="V137" s="42">
        <v>5075.7895551799993</v>
      </c>
      <c r="W137" s="42">
        <v>5145.1408614799993</v>
      </c>
      <c r="X137" s="42">
        <v>5212.2021500399997</v>
      </c>
      <c r="Y137" s="42">
        <v>5267.7771999099996</v>
      </c>
    </row>
    <row r="138" spans="1:25" x14ac:dyDescent="0.3">
      <c r="A138" s="43">
        <v>42969</v>
      </c>
      <c r="B138" s="42">
        <v>5355.6300114799997</v>
      </c>
      <c r="C138" s="42">
        <v>5365.4586915499995</v>
      </c>
      <c r="D138" s="42">
        <v>5412.6054642499994</v>
      </c>
      <c r="E138" s="42">
        <v>5446.1540104399992</v>
      </c>
      <c r="F138" s="42">
        <v>5444.1783131899992</v>
      </c>
      <c r="G138" s="42">
        <v>5444.1512828399991</v>
      </c>
      <c r="H138" s="42">
        <v>5370.1012003299993</v>
      </c>
      <c r="I138" s="42">
        <v>5333.7966324499994</v>
      </c>
      <c r="J138" s="42">
        <v>5263.5509560999999</v>
      </c>
      <c r="K138" s="42">
        <v>5198.4511895999995</v>
      </c>
      <c r="L138" s="42">
        <v>5095.3086400799993</v>
      </c>
      <c r="M138" s="42">
        <v>5079.6671465499994</v>
      </c>
      <c r="N138" s="42">
        <v>5078.2663247199998</v>
      </c>
      <c r="O138" s="42">
        <v>5076.6832546099995</v>
      </c>
      <c r="P138" s="42">
        <v>5077.4428423199997</v>
      </c>
      <c r="Q138" s="42">
        <v>5075.0782421999993</v>
      </c>
      <c r="R138" s="42">
        <v>5076.2420670699994</v>
      </c>
      <c r="S138" s="42">
        <v>5072.0483491099994</v>
      </c>
      <c r="T138" s="42">
        <v>5086.5745800899995</v>
      </c>
      <c r="U138" s="42">
        <v>5087.4129880399996</v>
      </c>
      <c r="V138" s="42">
        <v>5089.6060874899995</v>
      </c>
      <c r="W138" s="42">
        <v>5163.4839346999997</v>
      </c>
      <c r="X138" s="42">
        <v>5230.1506558299998</v>
      </c>
      <c r="Y138" s="42">
        <v>5291.9131644199997</v>
      </c>
    </row>
    <row r="139" spans="1:25" x14ac:dyDescent="0.3">
      <c r="A139" s="43">
        <v>42970</v>
      </c>
      <c r="B139" s="42">
        <v>5367.3352917399998</v>
      </c>
      <c r="C139" s="42">
        <v>5356.2419737399996</v>
      </c>
      <c r="D139" s="42">
        <v>5327.7491281099992</v>
      </c>
      <c r="E139" s="42">
        <v>5321.4672382399995</v>
      </c>
      <c r="F139" s="42">
        <v>5317.1223447999992</v>
      </c>
      <c r="G139" s="42">
        <v>5385.8400414999996</v>
      </c>
      <c r="H139" s="42">
        <v>5412.9834954299995</v>
      </c>
      <c r="I139" s="42">
        <v>5348.6601268299992</v>
      </c>
      <c r="J139" s="42">
        <v>5253.6657666699994</v>
      </c>
      <c r="K139" s="42">
        <v>5213.2321217299996</v>
      </c>
      <c r="L139" s="42">
        <v>5130.390193109999</v>
      </c>
      <c r="M139" s="42">
        <v>5092.5788885499996</v>
      </c>
      <c r="N139" s="42">
        <v>5099.7107727199991</v>
      </c>
      <c r="O139" s="42">
        <v>5094.1334459699992</v>
      </c>
      <c r="P139" s="42">
        <v>5092.5268993099999</v>
      </c>
      <c r="Q139" s="42">
        <v>5091.9135552799999</v>
      </c>
      <c r="R139" s="42">
        <v>5091.2716465299991</v>
      </c>
      <c r="S139" s="42">
        <v>5079.5167025499995</v>
      </c>
      <c r="T139" s="42">
        <v>5100.1835250699996</v>
      </c>
      <c r="U139" s="42">
        <v>5102.0287042299997</v>
      </c>
      <c r="V139" s="42">
        <v>5109.0998229299994</v>
      </c>
      <c r="W139" s="42">
        <v>5163.6435320299997</v>
      </c>
      <c r="X139" s="42">
        <v>5187.8383878999994</v>
      </c>
      <c r="Y139" s="42">
        <v>5281.1777734999996</v>
      </c>
    </row>
    <row r="140" spans="1:25" x14ac:dyDescent="0.3">
      <c r="A140" s="43">
        <v>42971</v>
      </c>
      <c r="B140" s="42">
        <v>5322.7261132799995</v>
      </c>
      <c r="C140" s="42">
        <v>5361.7279576399997</v>
      </c>
      <c r="D140" s="42">
        <v>5388.0203793499995</v>
      </c>
      <c r="E140" s="42">
        <v>5426.8388838699993</v>
      </c>
      <c r="F140" s="42">
        <v>5437.3333381999992</v>
      </c>
      <c r="G140" s="42">
        <v>5392.502915359999</v>
      </c>
      <c r="H140" s="42">
        <v>5340.0151514999998</v>
      </c>
      <c r="I140" s="42">
        <v>5312.7095578099998</v>
      </c>
      <c r="J140" s="42">
        <v>5251.0475145199998</v>
      </c>
      <c r="K140" s="42">
        <v>5198.1389932399998</v>
      </c>
      <c r="L140" s="42">
        <v>5109.9392624699994</v>
      </c>
      <c r="M140" s="42">
        <v>5075.8107355499997</v>
      </c>
      <c r="N140" s="42">
        <v>5069.9507515099995</v>
      </c>
      <c r="O140" s="42">
        <v>5075.3716644299993</v>
      </c>
      <c r="P140" s="42">
        <v>5079.9992121199994</v>
      </c>
      <c r="Q140" s="42">
        <v>5085.9330644499996</v>
      </c>
      <c r="R140" s="42">
        <v>5082.8677443999995</v>
      </c>
      <c r="S140" s="42">
        <v>5075.6014988499992</v>
      </c>
      <c r="T140" s="42">
        <v>5072.1596091299998</v>
      </c>
      <c r="U140" s="42">
        <v>5071.5534987799992</v>
      </c>
      <c r="V140" s="42">
        <v>5113.7052399799995</v>
      </c>
      <c r="W140" s="42">
        <v>5193.0429512199989</v>
      </c>
      <c r="X140" s="42">
        <v>5209.1919941399992</v>
      </c>
      <c r="Y140" s="42">
        <v>5258.113398309999</v>
      </c>
    </row>
    <row r="141" spans="1:25" x14ac:dyDescent="0.3">
      <c r="A141" s="43">
        <v>42972</v>
      </c>
      <c r="B141" s="42">
        <v>5318.7024482599991</v>
      </c>
      <c r="C141" s="42">
        <v>5378.6878566099995</v>
      </c>
      <c r="D141" s="42">
        <v>5405.3808463299993</v>
      </c>
      <c r="E141" s="42">
        <v>5416.5525612799993</v>
      </c>
      <c r="F141" s="42">
        <v>5421.8454906499992</v>
      </c>
      <c r="G141" s="42">
        <v>5410.5562661299991</v>
      </c>
      <c r="H141" s="42">
        <v>5354.7180697299991</v>
      </c>
      <c r="I141" s="42">
        <v>5292.8932067599999</v>
      </c>
      <c r="J141" s="42">
        <v>5237.6273659099998</v>
      </c>
      <c r="K141" s="42">
        <v>5176.4487238799993</v>
      </c>
      <c r="L141" s="42">
        <v>5088.9467484599991</v>
      </c>
      <c r="M141" s="42">
        <v>5060.9514803699994</v>
      </c>
      <c r="N141" s="42">
        <v>5052.0906299499993</v>
      </c>
      <c r="O141" s="42">
        <v>5051.1933422399998</v>
      </c>
      <c r="P141" s="42">
        <v>5058.4809997299999</v>
      </c>
      <c r="Q141" s="42">
        <v>5066.1217634899995</v>
      </c>
      <c r="R141" s="42">
        <v>5072.6050470999999</v>
      </c>
      <c r="S141" s="42">
        <v>5063.7107614199995</v>
      </c>
      <c r="T141" s="42">
        <v>5069.0422149199994</v>
      </c>
      <c r="U141" s="42">
        <v>5072.0523025199991</v>
      </c>
      <c r="V141" s="42">
        <v>5108.6972275199996</v>
      </c>
      <c r="W141" s="42">
        <v>5173.7439944999996</v>
      </c>
      <c r="X141" s="42">
        <v>5237.8065743499992</v>
      </c>
      <c r="Y141" s="42">
        <v>5284.8024147799997</v>
      </c>
    </row>
    <row r="142" spans="1:25" x14ac:dyDescent="0.3">
      <c r="A142" s="43">
        <v>42973</v>
      </c>
      <c r="B142" s="42">
        <v>5277.1329211399998</v>
      </c>
      <c r="C142" s="42">
        <v>5327.9046195499996</v>
      </c>
      <c r="D142" s="42">
        <v>5360.2637328899991</v>
      </c>
      <c r="E142" s="42">
        <v>5374.557187809999</v>
      </c>
      <c r="F142" s="42">
        <v>5381.3305922599993</v>
      </c>
      <c r="G142" s="42">
        <v>5374.2410703299993</v>
      </c>
      <c r="H142" s="42">
        <v>5354.6839990499993</v>
      </c>
      <c r="I142" s="42">
        <v>5343.2001594499998</v>
      </c>
      <c r="J142" s="42">
        <v>5260.8336239399996</v>
      </c>
      <c r="K142" s="42">
        <v>5186.8227628999994</v>
      </c>
      <c r="L142" s="42">
        <v>5074.2502527299994</v>
      </c>
      <c r="M142" s="42">
        <v>5037.4181727899995</v>
      </c>
      <c r="N142" s="42">
        <v>5045.3873895199995</v>
      </c>
      <c r="O142" s="42">
        <v>5042.5423017399989</v>
      </c>
      <c r="P142" s="42">
        <v>5046.8619609299994</v>
      </c>
      <c r="Q142" s="42">
        <v>5050.5112562999993</v>
      </c>
      <c r="R142" s="42">
        <v>5052.8979734299992</v>
      </c>
      <c r="S142" s="42">
        <v>5039.3964834899998</v>
      </c>
      <c r="T142" s="42">
        <v>5044.7236306499999</v>
      </c>
      <c r="U142" s="42">
        <v>5052.2169957699989</v>
      </c>
      <c r="V142" s="42">
        <v>5076.4296981199996</v>
      </c>
      <c r="W142" s="42">
        <v>5182.6728752999998</v>
      </c>
      <c r="X142" s="42">
        <v>5221.1373526999996</v>
      </c>
      <c r="Y142" s="42">
        <v>5267.417187269999</v>
      </c>
    </row>
    <row r="143" spans="1:25" x14ac:dyDescent="0.3">
      <c r="A143" s="43">
        <v>42974</v>
      </c>
      <c r="B143" s="42">
        <v>5342.3249665499998</v>
      </c>
      <c r="C143" s="42">
        <v>5352.3399866399996</v>
      </c>
      <c r="D143" s="42">
        <v>5383.2836869099992</v>
      </c>
      <c r="E143" s="42">
        <v>5408.2043823499989</v>
      </c>
      <c r="F143" s="42">
        <v>5420.3804022799995</v>
      </c>
      <c r="G143" s="42">
        <v>5418.6164044499992</v>
      </c>
      <c r="H143" s="42">
        <v>5386.6404104099993</v>
      </c>
      <c r="I143" s="42">
        <v>5355.0107789499998</v>
      </c>
      <c r="J143" s="42">
        <v>5281.6806172499992</v>
      </c>
      <c r="K143" s="42">
        <v>5189.9579913599991</v>
      </c>
      <c r="L143" s="42">
        <v>5066.8375977299993</v>
      </c>
      <c r="M143" s="42">
        <v>5040.0904452399991</v>
      </c>
      <c r="N143" s="42">
        <v>5037.4183491799995</v>
      </c>
      <c r="O143" s="42">
        <v>5034.6924993199991</v>
      </c>
      <c r="P143" s="42">
        <v>5049.4113128799991</v>
      </c>
      <c r="Q143" s="42">
        <v>5047.3494642799997</v>
      </c>
      <c r="R143" s="42">
        <v>5046.4123312899992</v>
      </c>
      <c r="S143" s="42">
        <v>5045.9962724699999</v>
      </c>
      <c r="T143" s="42">
        <v>5045.6643844599994</v>
      </c>
      <c r="U143" s="42">
        <v>5040.7086366899994</v>
      </c>
      <c r="V143" s="42">
        <v>5039.4016176399991</v>
      </c>
      <c r="W143" s="42">
        <v>5091.0629155299994</v>
      </c>
      <c r="X143" s="42">
        <v>5164.5247340799997</v>
      </c>
      <c r="Y143" s="42">
        <v>5230.9288019099995</v>
      </c>
    </row>
    <row r="144" spans="1:25" x14ac:dyDescent="0.3">
      <c r="A144" s="43">
        <v>42975</v>
      </c>
      <c r="B144" s="42">
        <v>5336.3228665399993</v>
      </c>
      <c r="C144" s="42">
        <v>5394.2537214899994</v>
      </c>
      <c r="D144" s="42">
        <v>5431.0563856799999</v>
      </c>
      <c r="E144" s="42">
        <v>5435.0723883199989</v>
      </c>
      <c r="F144" s="42">
        <v>5456.1958683899993</v>
      </c>
      <c r="G144" s="42">
        <v>5437.7783386799993</v>
      </c>
      <c r="H144" s="42">
        <v>5400.6100992099991</v>
      </c>
      <c r="I144" s="42">
        <v>5333.3899907099994</v>
      </c>
      <c r="J144" s="42">
        <v>5264.883112649999</v>
      </c>
      <c r="K144" s="42">
        <v>5184.2116838299989</v>
      </c>
      <c r="L144" s="42">
        <v>5088.0186836699995</v>
      </c>
      <c r="M144" s="42">
        <v>5063.9265638799998</v>
      </c>
      <c r="N144" s="42">
        <v>5066.3520334299992</v>
      </c>
      <c r="O144" s="42">
        <v>5063.8686612799993</v>
      </c>
      <c r="P144" s="42">
        <v>5063.3847910799996</v>
      </c>
      <c r="Q144" s="42">
        <v>5066.414555719999</v>
      </c>
      <c r="R144" s="42">
        <v>5068.8397791299994</v>
      </c>
      <c r="S144" s="42">
        <v>5060.2913793099997</v>
      </c>
      <c r="T144" s="42">
        <v>5068.6370242499997</v>
      </c>
      <c r="U144" s="42">
        <v>5065.1895574299997</v>
      </c>
      <c r="V144" s="42">
        <v>5071.1774780899996</v>
      </c>
      <c r="W144" s="42">
        <v>5151.4015117499994</v>
      </c>
      <c r="X144" s="42">
        <v>5220.2857606299995</v>
      </c>
      <c r="Y144" s="42">
        <v>5286.0399280399997</v>
      </c>
    </row>
    <row r="145" spans="1:25" x14ac:dyDescent="0.3">
      <c r="A145" s="43">
        <v>42976</v>
      </c>
      <c r="B145" s="42">
        <v>5355.4824433099993</v>
      </c>
      <c r="C145" s="42">
        <v>5408.5347167999989</v>
      </c>
      <c r="D145" s="42">
        <v>5443.2986324699996</v>
      </c>
      <c r="E145" s="42">
        <v>5463.8861275999989</v>
      </c>
      <c r="F145" s="42">
        <v>5464.8743970899995</v>
      </c>
      <c r="G145" s="42">
        <v>5451.0483620999994</v>
      </c>
      <c r="H145" s="42">
        <v>5386.8150269999996</v>
      </c>
      <c r="I145" s="42">
        <v>5300.1635895999998</v>
      </c>
      <c r="J145" s="42">
        <v>5255.5854155199995</v>
      </c>
      <c r="K145" s="42">
        <v>5191.1180011699998</v>
      </c>
      <c r="L145" s="42">
        <v>5100.8201880599991</v>
      </c>
      <c r="M145" s="42">
        <v>5065.397818129999</v>
      </c>
      <c r="N145" s="42">
        <v>5065.6993637399992</v>
      </c>
      <c r="O145" s="42">
        <v>5068.0827421599997</v>
      </c>
      <c r="P145" s="42">
        <v>5073.4373226499993</v>
      </c>
      <c r="Q145" s="42">
        <v>5072.2584628899995</v>
      </c>
      <c r="R145" s="42">
        <v>5071.4628444999998</v>
      </c>
      <c r="S145" s="42">
        <v>5062.5371755299993</v>
      </c>
      <c r="T145" s="42">
        <v>5073.1731694499995</v>
      </c>
      <c r="U145" s="42">
        <v>5077.9674431299991</v>
      </c>
      <c r="V145" s="42">
        <v>5096.0249512199989</v>
      </c>
      <c r="W145" s="42">
        <v>5178.550743929999</v>
      </c>
      <c r="X145" s="42">
        <v>5236.3034872299995</v>
      </c>
      <c r="Y145" s="42">
        <v>5290.6474519099993</v>
      </c>
    </row>
    <row r="146" spans="1:25" x14ac:dyDescent="0.3">
      <c r="A146" s="43">
        <v>42977</v>
      </c>
      <c r="B146" s="42">
        <v>5365.1675797799999</v>
      </c>
      <c r="C146" s="42">
        <v>5411.2415626099992</v>
      </c>
      <c r="D146" s="42">
        <v>5413.6018151699991</v>
      </c>
      <c r="E146" s="42">
        <v>5424.4971997399989</v>
      </c>
      <c r="F146" s="42">
        <v>5424.4697504499991</v>
      </c>
      <c r="G146" s="42">
        <v>5415.7664360899998</v>
      </c>
      <c r="H146" s="42">
        <v>5357.3939475999996</v>
      </c>
      <c r="I146" s="42">
        <v>5310.1816486099997</v>
      </c>
      <c r="J146" s="42">
        <v>5255.7875302199991</v>
      </c>
      <c r="K146" s="42">
        <v>5199.9851682499993</v>
      </c>
      <c r="L146" s="42">
        <v>5112.0526185599992</v>
      </c>
      <c r="M146" s="42">
        <v>5077.3213676899995</v>
      </c>
      <c r="N146" s="42">
        <v>5083.3233493299995</v>
      </c>
      <c r="O146" s="42">
        <v>5083.7399111999994</v>
      </c>
      <c r="P146" s="42">
        <v>5081.8984563299991</v>
      </c>
      <c r="Q146" s="42">
        <v>5081.1318469899998</v>
      </c>
      <c r="R146" s="42">
        <v>5087.2742360599996</v>
      </c>
      <c r="S146" s="42">
        <v>5079.0200203299992</v>
      </c>
      <c r="T146" s="42">
        <v>5081.7482551099993</v>
      </c>
      <c r="U146" s="42">
        <v>5076.089539999999</v>
      </c>
      <c r="V146" s="42">
        <v>5091.561288079999</v>
      </c>
      <c r="W146" s="42">
        <v>5172.785204419999</v>
      </c>
      <c r="X146" s="42">
        <v>5211.0361608299991</v>
      </c>
      <c r="Y146" s="42">
        <v>5238.1172601699991</v>
      </c>
    </row>
    <row r="147" spans="1:25" x14ac:dyDescent="0.3">
      <c r="A147" s="43">
        <v>42978</v>
      </c>
      <c r="B147" s="42">
        <v>5208.4941896799992</v>
      </c>
      <c r="C147" s="42">
        <v>5320.0769555399993</v>
      </c>
      <c r="D147" s="42">
        <v>5376.1007035899993</v>
      </c>
      <c r="E147" s="42">
        <v>5394.3268633499993</v>
      </c>
      <c r="F147" s="42">
        <v>5404.8224813699999</v>
      </c>
      <c r="G147" s="42">
        <v>5399.5379187999997</v>
      </c>
      <c r="H147" s="42">
        <v>5335.2759146099997</v>
      </c>
      <c r="I147" s="42">
        <v>5235.0480932199989</v>
      </c>
      <c r="J147" s="42">
        <v>5218.3739906399996</v>
      </c>
      <c r="K147" s="42">
        <v>5177.2767676899994</v>
      </c>
      <c r="L147" s="42">
        <v>5076.4421770899989</v>
      </c>
      <c r="M147" s="42">
        <v>5045.6345246299998</v>
      </c>
      <c r="N147" s="42">
        <v>5047.0131064499992</v>
      </c>
      <c r="O147" s="42">
        <v>5045.4174183699997</v>
      </c>
      <c r="P147" s="42">
        <v>5044.2614365999998</v>
      </c>
      <c r="Q147" s="42">
        <v>5048.5739367699989</v>
      </c>
      <c r="R147" s="42">
        <v>5052.876843869999</v>
      </c>
      <c r="S147" s="42">
        <v>5043.807718779999</v>
      </c>
      <c r="T147" s="42">
        <v>5050.3089020099997</v>
      </c>
      <c r="U147" s="42">
        <v>5050.3744107199991</v>
      </c>
      <c r="V147" s="42">
        <v>5045.9531329299989</v>
      </c>
      <c r="W147" s="42">
        <v>5125.9383882799993</v>
      </c>
      <c r="X147" s="42">
        <v>5195.0674308899997</v>
      </c>
      <c r="Y147" s="42">
        <v>5223.1174396199995</v>
      </c>
    </row>
    <row r="149" spans="1:25" x14ac:dyDescent="0.3">
      <c r="A149" s="126" t="s">
        <v>2</v>
      </c>
      <c r="B149" s="159" t="s">
        <v>72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27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42949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42950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42951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42952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42953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42954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42955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42956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42957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42958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42959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42960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42961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42962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42963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42964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42965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42966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42967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42968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42969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42970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42971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42972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42973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42974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42975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42976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42977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42978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37" t="s">
        <v>2</v>
      </c>
      <c r="B184" s="159" t="s">
        <v>73</v>
      </c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6"/>
    </row>
    <row r="185" spans="1:25" x14ac:dyDescent="0.3">
      <c r="A185" s="138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80.424577900000003</v>
      </c>
      <c r="C186" s="42">
        <v>88.311142899999993</v>
      </c>
      <c r="D186" s="42">
        <v>92.191849689999998</v>
      </c>
      <c r="E186" s="42">
        <v>95.664863260000004</v>
      </c>
      <c r="F186" s="42">
        <v>96.435052409999997</v>
      </c>
      <c r="G186" s="42">
        <v>97.725062919999999</v>
      </c>
      <c r="H186" s="42">
        <v>92.838066830000002</v>
      </c>
      <c r="I186" s="42">
        <v>79.511234290000004</v>
      </c>
      <c r="J186" s="42">
        <v>66.173488739999996</v>
      </c>
      <c r="K186" s="42">
        <v>56.086402149999998</v>
      </c>
      <c r="L186" s="42">
        <v>51.003957569999997</v>
      </c>
      <c r="M186" s="42">
        <v>50.341805440000002</v>
      </c>
      <c r="N186" s="42">
        <v>50.107321120000002</v>
      </c>
      <c r="O186" s="42">
        <v>50.714229349999997</v>
      </c>
      <c r="P186" s="42">
        <v>50.730860370000002</v>
      </c>
      <c r="Q186" s="42">
        <v>50.577892110000001</v>
      </c>
      <c r="R186" s="42">
        <v>50.673047410000002</v>
      </c>
      <c r="S186" s="42">
        <v>50.549471439999998</v>
      </c>
      <c r="T186" s="42">
        <v>50.481552399999998</v>
      </c>
      <c r="U186" s="42">
        <v>50.106075320000002</v>
      </c>
      <c r="V186" s="42">
        <v>53.31395912</v>
      </c>
      <c r="W186" s="42">
        <v>59.295767810000001</v>
      </c>
      <c r="X186" s="42">
        <v>64.793876229999995</v>
      </c>
      <c r="Y186" s="42">
        <v>75.54585032</v>
      </c>
    </row>
    <row r="187" spans="1:25" x14ac:dyDescent="0.3">
      <c r="A187" s="43">
        <v>42949</v>
      </c>
      <c r="B187" s="42">
        <v>82.062281459999994</v>
      </c>
      <c r="C187" s="42">
        <v>91.471919490000005</v>
      </c>
      <c r="D187" s="42">
        <v>96.182257379999996</v>
      </c>
      <c r="E187" s="42">
        <v>97.505951879999998</v>
      </c>
      <c r="F187" s="42">
        <v>98.374823140000004</v>
      </c>
      <c r="G187" s="42">
        <v>96.84817262</v>
      </c>
      <c r="H187" s="42">
        <v>88.107592609999998</v>
      </c>
      <c r="I187" s="42">
        <v>75.567559669999994</v>
      </c>
      <c r="J187" s="42">
        <v>63.887248759999999</v>
      </c>
      <c r="K187" s="42">
        <v>58.174678849999999</v>
      </c>
      <c r="L187" s="42">
        <v>53.751370909999999</v>
      </c>
      <c r="M187" s="42">
        <v>53.649454179999999</v>
      </c>
      <c r="N187" s="42">
        <v>52.760599790000001</v>
      </c>
      <c r="O187" s="42">
        <v>52.948553009999998</v>
      </c>
      <c r="P187" s="42">
        <v>53.202437799999998</v>
      </c>
      <c r="Q187" s="42">
        <v>53.915203099999999</v>
      </c>
      <c r="R187" s="42">
        <v>55.459105010000002</v>
      </c>
      <c r="S187" s="42">
        <v>56.479067319999999</v>
      </c>
      <c r="T187" s="42">
        <v>54.626277080000001</v>
      </c>
      <c r="U187" s="42">
        <v>52.159697819999998</v>
      </c>
      <c r="V187" s="42">
        <v>55.384108619999999</v>
      </c>
      <c r="W187" s="42">
        <v>61.049294799999998</v>
      </c>
      <c r="X187" s="42">
        <v>65.635834520000003</v>
      </c>
      <c r="Y187" s="42">
        <v>75.431005549999995</v>
      </c>
    </row>
    <row r="188" spans="1:25" x14ac:dyDescent="0.3">
      <c r="A188" s="43">
        <v>42950</v>
      </c>
      <c r="B188" s="42">
        <v>83.654705519999993</v>
      </c>
      <c r="C188" s="42">
        <v>91.15928332</v>
      </c>
      <c r="D188" s="42">
        <v>96.104579430000001</v>
      </c>
      <c r="E188" s="42">
        <v>98.535930370000003</v>
      </c>
      <c r="F188" s="42">
        <v>99.138328229999999</v>
      </c>
      <c r="G188" s="42">
        <v>97.976243769999996</v>
      </c>
      <c r="H188" s="42">
        <v>89.011744870000001</v>
      </c>
      <c r="I188" s="42">
        <v>76.830932009999998</v>
      </c>
      <c r="J188" s="42">
        <v>63.092827569999997</v>
      </c>
      <c r="K188" s="42">
        <v>53.59687306</v>
      </c>
      <c r="L188" s="42">
        <v>47.737858879999997</v>
      </c>
      <c r="M188" s="42">
        <v>46.90883213</v>
      </c>
      <c r="N188" s="42">
        <v>47.661825819999997</v>
      </c>
      <c r="O188" s="42">
        <v>46.130671499999998</v>
      </c>
      <c r="P188" s="42">
        <v>47.773212890000003</v>
      </c>
      <c r="Q188" s="42">
        <v>48.199361570000001</v>
      </c>
      <c r="R188" s="42">
        <v>48.833481419999998</v>
      </c>
      <c r="S188" s="42">
        <v>47.806059980000001</v>
      </c>
      <c r="T188" s="42">
        <v>49.131809769999997</v>
      </c>
      <c r="U188" s="42">
        <v>49.283624340000003</v>
      </c>
      <c r="V188" s="42">
        <v>51.008631479999998</v>
      </c>
      <c r="W188" s="42">
        <v>55.421150799999999</v>
      </c>
      <c r="X188" s="42">
        <v>65.669310170000003</v>
      </c>
      <c r="Y188" s="42">
        <v>76.837316720000004</v>
      </c>
    </row>
    <row r="189" spans="1:25" x14ac:dyDescent="0.3">
      <c r="A189" s="43">
        <v>42951</v>
      </c>
      <c r="B189" s="42">
        <v>96.943598339999994</v>
      </c>
      <c r="C189" s="42">
        <v>108.55083791</v>
      </c>
      <c r="D189" s="42">
        <v>116.50225444</v>
      </c>
      <c r="E189" s="42">
        <v>121.21731604999999</v>
      </c>
      <c r="F189" s="42">
        <v>121.66163572000001</v>
      </c>
      <c r="G189" s="42">
        <v>121.40367863</v>
      </c>
      <c r="H189" s="42">
        <v>111.94438241</v>
      </c>
      <c r="I189" s="42">
        <v>98.859584290000001</v>
      </c>
      <c r="J189" s="42">
        <v>86.032636789999998</v>
      </c>
      <c r="K189" s="42">
        <v>75.624282559999997</v>
      </c>
      <c r="L189" s="42">
        <v>67.995580259999997</v>
      </c>
      <c r="M189" s="42">
        <v>67.081064659999996</v>
      </c>
      <c r="N189" s="42">
        <v>67.867624879999994</v>
      </c>
      <c r="O189" s="42">
        <v>66.268160559999998</v>
      </c>
      <c r="P189" s="42">
        <v>67.787099470000001</v>
      </c>
      <c r="Q189" s="42">
        <v>68.012670130000004</v>
      </c>
      <c r="R189" s="42">
        <v>68.40831996</v>
      </c>
      <c r="S189" s="42">
        <v>67.054899210000002</v>
      </c>
      <c r="T189" s="42">
        <v>68.709111730000004</v>
      </c>
      <c r="U189" s="42">
        <v>68.325262449999997</v>
      </c>
      <c r="V189" s="42">
        <v>70.648183869999997</v>
      </c>
      <c r="W189" s="42">
        <v>79.969942970000005</v>
      </c>
      <c r="X189" s="42">
        <v>89.073318299999997</v>
      </c>
      <c r="Y189" s="42">
        <v>98.604074229999995</v>
      </c>
    </row>
    <row r="190" spans="1:25" x14ac:dyDescent="0.3">
      <c r="A190" s="43">
        <v>42952</v>
      </c>
      <c r="B190" s="42">
        <v>106.31920008</v>
      </c>
      <c r="C190" s="42">
        <v>117.59876656</v>
      </c>
      <c r="D190" s="42">
        <v>120.52715517</v>
      </c>
      <c r="E190" s="42">
        <v>122.16185686999999</v>
      </c>
      <c r="F190" s="42">
        <v>121.93318361</v>
      </c>
      <c r="G190" s="42">
        <v>122.07673422000001</v>
      </c>
      <c r="H190" s="42">
        <v>117.83650446</v>
      </c>
      <c r="I190" s="42">
        <v>105.05262458999999</v>
      </c>
      <c r="J190" s="42">
        <v>88.12742471</v>
      </c>
      <c r="K190" s="42">
        <v>74.634238510000003</v>
      </c>
      <c r="L190" s="42">
        <v>68.403174919999998</v>
      </c>
      <c r="M190" s="42">
        <v>67.783685160000005</v>
      </c>
      <c r="N190" s="42">
        <v>67.248886949999999</v>
      </c>
      <c r="O190" s="42">
        <v>67.196850810000001</v>
      </c>
      <c r="P190" s="42">
        <v>67.421369819999995</v>
      </c>
      <c r="Q190" s="42">
        <v>67.230740170000004</v>
      </c>
      <c r="R190" s="42">
        <v>67.049091270000005</v>
      </c>
      <c r="S190" s="42">
        <v>66.665395739999994</v>
      </c>
      <c r="T190" s="42">
        <v>66.571117729999997</v>
      </c>
      <c r="U190" s="42">
        <v>66.556441590000006</v>
      </c>
      <c r="V190" s="42">
        <v>69.088806109999993</v>
      </c>
      <c r="W190" s="42">
        <v>77.440385129999996</v>
      </c>
      <c r="X190" s="42">
        <v>88.715609000000001</v>
      </c>
      <c r="Y190" s="42">
        <v>99.908335840000007</v>
      </c>
    </row>
    <row r="191" spans="1:25" x14ac:dyDescent="0.3">
      <c r="A191" s="43">
        <v>42953</v>
      </c>
      <c r="B191" s="42">
        <v>108.25176949999999</v>
      </c>
      <c r="C191" s="42">
        <v>118.90842633</v>
      </c>
      <c r="D191" s="42">
        <v>122.39364558</v>
      </c>
      <c r="E191" s="42">
        <v>122.69583758</v>
      </c>
      <c r="F191" s="42">
        <v>120.74312226000001</v>
      </c>
      <c r="G191" s="42">
        <v>120.5540967</v>
      </c>
      <c r="H191" s="42">
        <v>121.74440661</v>
      </c>
      <c r="I191" s="42">
        <v>108.53546011</v>
      </c>
      <c r="J191" s="42">
        <v>90.596727250000001</v>
      </c>
      <c r="K191" s="42">
        <v>77.442922789999997</v>
      </c>
      <c r="L191" s="42">
        <v>68.928418260000001</v>
      </c>
      <c r="M191" s="42">
        <v>68.353064570000001</v>
      </c>
      <c r="N191" s="42">
        <v>68.176248909999998</v>
      </c>
      <c r="O191" s="42">
        <v>68.131370309999994</v>
      </c>
      <c r="P191" s="42">
        <v>68.317249700000005</v>
      </c>
      <c r="Q191" s="42">
        <v>68.250510009999999</v>
      </c>
      <c r="R191" s="42">
        <v>68.629508999999999</v>
      </c>
      <c r="S191" s="42">
        <v>68.682951869999997</v>
      </c>
      <c r="T191" s="42">
        <v>68.842549700000006</v>
      </c>
      <c r="U191" s="42">
        <v>68.913544490000007</v>
      </c>
      <c r="V191" s="42">
        <v>72.480181720000004</v>
      </c>
      <c r="W191" s="42">
        <v>79.436145249999996</v>
      </c>
      <c r="X191" s="42">
        <v>90.440808340000004</v>
      </c>
      <c r="Y191" s="42">
        <v>99.075715040000006</v>
      </c>
    </row>
    <row r="192" spans="1:25" x14ac:dyDescent="0.3">
      <c r="A192" s="43">
        <v>42954</v>
      </c>
      <c r="B192" s="42">
        <v>122.14559745</v>
      </c>
      <c r="C192" s="42">
        <v>126.89401008</v>
      </c>
      <c r="D192" s="42">
        <v>125.34341275</v>
      </c>
      <c r="E192" s="42">
        <v>124.68478858</v>
      </c>
      <c r="F192" s="42">
        <v>124.16788852000001</v>
      </c>
      <c r="G192" s="42">
        <v>124.96313426</v>
      </c>
      <c r="H192" s="42">
        <v>127.38564392000001</v>
      </c>
      <c r="I192" s="42">
        <v>112.49261704</v>
      </c>
      <c r="J192" s="42">
        <v>91.767356480000004</v>
      </c>
      <c r="K192" s="42">
        <v>78.700047549999994</v>
      </c>
      <c r="L192" s="42">
        <v>71.362244149999995</v>
      </c>
      <c r="M192" s="42">
        <v>70.930214890000002</v>
      </c>
      <c r="N192" s="42">
        <v>71.391998959999995</v>
      </c>
      <c r="O192" s="42">
        <v>69.461412350000003</v>
      </c>
      <c r="P192" s="42">
        <v>71.087384360000001</v>
      </c>
      <c r="Q192" s="42">
        <v>71.284465209999993</v>
      </c>
      <c r="R192" s="42">
        <v>71.501222290000001</v>
      </c>
      <c r="S192" s="42">
        <v>70.468034660000001</v>
      </c>
      <c r="T192" s="42">
        <v>70.971679809999998</v>
      </c>
      <c r="U192" s="42">
        <v>70.762988969999995</v>
      </c>
      <c r="V192" s="42">
        <v>73.718566490000001</v>
      </c>
      <c r="W192" s="42">
        <v>81.294428289999999</v>
      </c>
      <c r="X192" s="42">
        <v>94.068300539999996</v>
      </c>
      <c r="Y192" s="42">
        <v>105.81677274</v>
      </c>
    </row>
    <row r="193" spans="1:25" x14ac:dyDescent="0.3">
      <c r="A193" s="43">
        <v>42955</v>
      </c>
      <c r="B193" s="42">
        <v>115.87603516</v>
      </c>
      <c r="C193" s="42">
        <v>125.56296199000001</v>
      </c>
      <c r="D193" s="42">
        <v>124.97631436</v>
      </c>
      <c r="E193" s="42">
        <v>123.88375019999999</v>
      </c>
      <c r="F193" s="42">
        <v>123.68451322999999</v>
      </c>
      <c r="G193" s="42">
        <v>124.32090416</v>
      </c>
      <c r="H193" s="42">
        <v>124.94969696</v>
      </c>
      <c r="I193" s="42">
        <v>109.34864175</v>
      </c>
      <c r="J193" s="42">
        <v>90.448296589999998</v>
      </c>
      <c r="K193" s="42">
        <v>77.819808190000003</v>
      </c>
      <c r="L193" s="42">
        <v>69.772402420000006</v>
      </c>
      <c r="M193" s="42">
        <v>68.938581339999999</v>
      </c>
      <c r="N193" s="42">
        <v>69.290407759999994</v>
      </c>
      <c r="O193" s="42">
        <v>67.648910900000004</v>
      </c>
      <c r="P193" s="42">
        <v>69.576931490000007</v>
      </c>
      <c r="Q193" s="42">
        <v>70.413682280000003</v>
      </c>
      <c r="R193" s="42">
        <v>70.518106259999996</v>
      </c>
      <c r="S193" s="42">
        <v>68.749870450000003</v>
      </c>
      <c r="T193" s="42">
        <v>70.778426490000001</v>
      </c>
      <c r="U193" s="42">
        <v>70.593596880000007</v>
      </c>
      <c r="V193" s="42">
        <v>73.557066379999995</v>
      </c>
      <c r="W193" s="42">
        <v>81.622254420000004</v>
      </c>
      <c r="X193" s="42">
        <v>94.522290490000003</v>
      </c>
      <c r="Y193" s="42">
        <v>109.80042471</v>
      </c>
    </row>
    <row r="194" spans="1:25" x14ac:dyDescent="0.3">
      <c r="A194" s="43">
        <v>42956</v>
      </c>
      <c r="B194" s="42">
        <v>121.70784449</v>
      </c>
      <c r="C194" s="42">
        <v>122.84033100000001</v>
      </c>
      <c r="D194" s="42">
        <v>121.9894627</v>
      </c>
      <c r="E194" s="42">
        <v>121.01881297</v>
      </c>
      <c r="F194" s="42">
        <v>120.57670965</v>
      </c>
      <c r="G194" s="42">
        <v>121.30506083</v>
      </c>
      <c r="H194" s="42">
        <v>122.81039767</v>
      </c>
      <c r="I194" s="42">
        <v>113.84890428</v>
      </c>
      <c r="J194" s="42">
        <v>99.231012759999999</v>
      </c>
      <c r="K194" s="42">
        <v>84.428494200000003</v>
      </c>
      <c r="L194" s="42">
        <v>73.656382679999993</v>
      </c>
      <c r="M194" s="42">
        <v>70.430808979999995</v>
      </c>
      <c r="N194" s="42">
        <v>71.012755799999994</v>
      </c>
      <c r="O194" s="42">
        <v>69.842373260000002</v>
      </c>
      <c r="P194" s="42">
        <v>71.517143509999997</v>
      </c>
      <c r="Q194" s="42">
        <v>71.840369109999997</v>
      </c>
      <c r="R194" s="42">
        <v>72.567742499999994</v>
      </c>
      <c r="S194" s="42">
        <v>71.302183029999995</v>
      </c>
      <c r="T194" s="42">
        <v>72.153160959999994</v>
      </c>
      <c r="U194" s="42">
        <v>72.218153450000003</v>
      </c>
      <c r="V194" s="42">
        <v>74.809812930000007</v>
      </c>
      <c r="W194" s="42">
        <v>82.393535420000006</v>
      </c>
      <c r="X194" s="42">
        <v>87.763590870000002</v>
      </c>
      <c r="Y194" s="42">
        <v>91.976571949999993</v>
      </c>
    </row>
    <row r="195" spans="1:25" x14ac:dyDescent="0.3">
      <c r="A195" s="43">
        <v>42957</v>
      </c>
      <c r="B195" s="42">
        <v>88.819116589999993</v>
      </c>
      <c r="C195" s="42">
        <v>92.282052590000006</v>
      </c>
      <c r="D195" s="42">
        <v>93.711739559999998</v>
      </c>
      <c r="E195" s="42">
        <v>95.098551850000007</v>
      </c>
      <c r="F195" s="42">
        <v>96.05040511</v>
      </c>
      <c r="G195" s="42">
        <v>96.087871329999999</v>
      </c>
      <c r="H195" s="42">
        <v>96.694578449999995</v>
      </c>
      <c r="I195" s="42">
        <v>95.045365720000007</v>
      </c>
      <c r="J195" s="42">
        <v>95.148198949999994</v>
      </c>
      <c r="K195" s="42">
        <v>92.981570219999995</v>
      </c>
      <c r="L195" s="42">
        <v>82.951159390000001</v>
      </c>
      <c r="M195" s="42">
        <v>79.020415740000004</v>
      </c>
      <c r="N195" s="42">
        <v>78.402830510000001</v>
      </c>
      <c r="O195" s="42">
        <v>78.649172250000007</v>
      </c>
      <c r="P195" s="42">
        <v>78.846068160000002</v>
      </c>
      <c r="Q195" s="42">
        <v>78.662679089999997</v>
      </c>
      <c r="R195" s="42">
        <v>78.036560170000001</v>
      </c>
      <c r="S195" s="42">
        <v>78.039387629999993</v>
      </c>
      <c r="T195" s="42">
        <v>77.773703960000006</v>
      </c>
      <c r="U195" s="42">
        <v>77.655380050000005</v>
      </c>
      <c r="V195" s="42">
        <v>82.202983349999997</v>
      </c>
      <c r="W195" s="42">
        <v>91.496642230000006</v>
      </c>
      <c r="X195" s="42">
        <v>93.320841369999997</v>
      </c>
      <c r="Y195" s="42">
        <v>93.112774270000003</v>
      </c>
    </row>
    <row r="196" spans="1:25" x14ac:dyDescent="0.3">
      <c r="A196" s="43">
        <v>42958</v>
      </c>
      <c r="B196" s="42">
        <v>92.49160646</v>
      </c>
      <c r="C196" s="42">
        <v>92.339950939999994</v>
      </c>
      <c r="D196" s="42">
        <v>93.135571240000004</v>
      </c>
      <c r="E196" s="42">
        <v>94.043132279999995</v>
      </c>
      <c r="F196" s="42">
        <v>94.666662450000004</v>
      </c>
      <c r="G196" s="42">
        <v>93.806948329999997</v>
      </c>
      <c r="H196" s="42">
        <v>94.072509069999995</v>
      </c>
      <c r="I196" s="42">
        <v>94.996363259999995</v>
      </c>
      <c r="J196" s="42">
        <v>95.306856190000005</v>
      </c>
      <c r="K196" s="42">
        <v>93.671657690000004</v>
      </c>
      <c r="L196" s="42">
        <v>82.949894270000001</v>
      </c>
      <c r="M196" s="42">
        <v>78.901784090000007</v>
      </c>
      <c r="N196" s="42">
        <v>78.650765199999995</v>
      </c>
      <c r="O196" s="42">
        <v>78.592446249999995</v>
      </c>
      <c r="P196" s="42">
        <v>78.787347629999999</v>
      </c>
      <c r="Q196" s="42">
        <v>78.488025350000001</v>
      </c>
      <c r="R196" s="42">
        <v>77.801345459999993</v>
      </c>
      <c r="S196" s="42">
        <v>77.457578010000006</v>
      </c>
      <c r="T196" s="42">
        <v>76.612979480000007</v>
      </c>
      <c r="U196" s="42">
        <v>75.881572719999994</v>
      </c>
      <c r="V196" s="42">
        <v>80.133578929999999</v>
      </c>
      <c r="W196" s="42">
        <v>87.345644469999996</v>
      </c>
      <c r="X196" s="42">
        <v>81.088844100000003</v>
      </c>
      <c r="Y196" s="42">
        <v>81.775140100000002</v>
      </c>
    </row>
    <row r="197" spans="1:25" x14ac:dyDescent="0.3">
      <c r="A197" s="43">
        <v>42959</v>
      </c>
      <c r="B197" s="42">
        <v>89.001493170000003</v>
      </c>
      <c r="C197" s="42">
        <v>94.613897649999998</v>
      </c>
      <c r="D197" s="42">
        <v>96.880850109999997</v>
      </c>
      <c r="E197" s="42">
        <v>101.02407998</v>
      </c>
      <c r="F197" s="42">
        <v>100.28508691</v>
      </c>
      <c r="G197" s="42">
        <v>100.52690887</v>
      </c>
      <c r="H197" s="42">
        <v>98.480107810000007</v>
      </c>
      <c r="I197" s="42">
        <v>99.570839129999996</v>
      </c>
      <c r="J197" s="42">
        <v>95.10700636</v>
      </c>
      <c r="K197" s="42">
        <v>88.468442089999996</v>
      </c>
      <c r="L197" s="42">
        <v>76.186954950000001</v>
      </c>
      <c r="M197" s="42">
        <v>72.207774099999995</v>
      </c>
      <c r="N197" s="42">
        <v>72.759195059999996</v>
      </c>
      <c r="O197" s="42">
        <v>73.619395920000002</v>
      </c>
      <c r="P197" s="42">
        <v>74.069445520000002</v>
      </c>
      <c r="Q197" s="42">
        <v>73.372026199999993</v>
      </c>
      <c r="R197" s="42">
        <v>74.986569860000003</v>
      </c>
      <c r="S197" s="42">
        <v>74.502361489999998</v>
      </c>
      <c r="T197" s="42">
        <v>75.843768100000005</v>
      </c>
      <c r="U197" s="42">
        <v>77.167609409999997</v>
      </c>
      <c r="V197" s="42">
        <v>80.050818789999994</v>
      </c>
      <c r="W197" s="42">
        <v>86.152022560000006</v>
      </c>
      <c r="X197" s="42">
        <v>89.922788299999993</v>
      </c>
      <c r="Y197" s="42">
        <v>94.479966599999997</v>
      </c>
    </row>
    <row r="198" spans="1:25" x14ac:dyDescent="0.3">
      <c r="A198" s="43">
        <v>42960</v>
      </c>
      <c r="B198" s="42">
        <v>84.447225329999995</v>
      </c>
      <c r="C198" s="42">
        <v>94.867880810000003</v>
      </c>
      <c r="D198" s="42">
        <v>93.061338590000005</v>
      </c>
      <c r="E198" s="42">
        <v>92.651651490000006</v>
      </c>
      <c r="F198" s="42">
        <v>94.719784329999996</v>
      </c>
      <c r="G198" s="42">
        <v>94.369708239999994</v>
      </c>
      <c r="H198" s="42">
        <v>95.163056170000004</v>
      </c>
      <c r="I198" s="42">
        <v>90.305060409999996</v>
      </c>
      <c r="J198" s="42">
        <v>84.976783729999994</v>
      </c>
      <c r="K198" s="42">
        <v>84.901574940000003</v>
      </c>
      <c r="L198" s="42">
        <v>81.969797700000001</v>
      </c>
      <c r="M198" s="42">
        <v>78.106311730000002</v>
      </c>
      <c r="N198" s="42">
        <v>78.04872632</v>
      </c>
      <c r="O198" s="42">
        <v>77.818361510000003</v>
      </c>
      <c r="P198" s="42">
        <v>78.306642370000006</v>
      </c>
      <c r="Q198" s="42">
        <v>77.863401019999998</v>
      </c>
      <c r="R198" s="42">
        <v>76.677286940000002</v>
      </c>
      <c r="S198" s="42">
        <v>77.031747910000007</v>
      </c>
      <c r="T198" s="42">
        <v>77.447789929999999</v>
      </c>
      <c r="U198" s="42">
        <v>77.204306970000005</v>
      </c>
      <c r="V198" s="42">
        <v>80.960949940000006</v>
      </c>
      <c r="W198" s="42">
        <v>88.972284299999998</v>
      </c>
      <c r="X198" s="42">
        <v>86.403519180000004</v>
      </c>
      <c r="Y198" s="42">
        <v>82.201693640000002</v>
      </c>
    </row>
    <row r="199" spans="1:25" x14ac:dyDescent="0.3">
      <c r="A199" s="43">
        <v>42961</v>
      </c>
      <c r="B199" s="42">
        <v>89.776109939999998</v>
      </c>
      <c r="C199" s="42">
        <v>97.429392010000001</v>
      </c>
      <c r="D199" s="42">
        <v>102.38756506999999</v>
      </c>
      <c r="E199" s="42">
        <v>106.56886353</v>
      </c>
      <c r="F199" s="42">
        <v>107.921815</v>
      </c>
      <c r="G199" s="42">
        <v>106.83749678</v>
      </c>
      <c r="H199" s="42">
        <v>97.676159929999997</v>
      </c>
      <c r="I199" s="42">
        <v>97.466540600000002</v>
      </c>
      <c r="J199" s="42">
        <v>87.960376589999996</v>
      </c>
      <c r="K199" s="42">
        <v>83.820911019999997</v>
      </c>
      <c r="L199" s="42">
        <v>75.133148969999993</v>
      </c>
      <c r="M199" s="42">
        <v>73.501587720000003</v>
      </c>
      <c r="N199" s="42">
        <v>72.906134269999995</v>
      </c>
      <c r="O199" s="42">
        <v>73.410747630000003</v>
      </c>
      <c r="P199" s="42">
        <v>73.335129730000006</v>
      </c>
      <c r="Q199" s="42">
        <v>73.632752890000006</v>
      </c>
      <c r="R199" s="42">
        <v>73.373019279999994</v>
      </c>
      <c r="S199" s="42">
        <v>72.975503770000003</v>
      </c>
      <c r="T199" s="42">
        <v>74.009743959999994</v>
      </c>
      <c r="U199" s="42">
        <v>73.75929472</v>
      </c>
      <c r="V199" s="42">
        <v>75.521681270000002</v>
      </c>
      <c r="W199" s="42">
        <v>83.086461779999993</v>
      </c>
      <c r="X199" s="42">
        <v>87.179592290000002</v>
      </c>
      <c r="Y199" s="42">
        <v>88.595035339999995</v>
      </c>
    </row>
    <row r="200" spans="1:25" x14ac:dyDescent="0.3">
      <c r="A200" s="43">
        <v>42962</v>
      </c>
      <c r="B200" s="42">
        <v>93.028469450000003</v>
      </c>
      <c r="C200" s="42">
        <v>101.99917625</v>
      </c>
      <c r="D200" s="42">
        <v>105.54623357</v>
      </c>
      <c r="E200" s="42">
        <v>108.10084834</v>
      </c>
      <c r="F200" s="42">
        <v>108.64457529000001</v>
      </c>
      <c r="G200" s="42">
        <v>107.37819709999999</v>
      </c>
      <c r="H200" s="42">
        <v>102.71015436</v>
      </c>
      <c r="I200" s="42">
        <v>88.455256489999996</v>
      </c>
      <c r="J200" s="42">
        <v>88.976833690000007</v>
      </c>
      <c r="K200" s="42">
        <v>83.627788469999999</v>
      </c>
      <c r="L200" s="42">
        <v>74.753843689999997</v>
      </c>
      <c r="M200" s="42">
        <v>71.195727169999998</v>
      </c>
      <c r="N200" s="42">
        <v>71.087245719999999</v>
      </c>
      <c r="O200" s="42">
        <v>71.299013049999999</v>
      </c>
      <c r="P200" s="42">
        <v>71.643007949999998</v>
      </c>
      <c r="Q200" s="42">
        <v>71.311521949999999</v>
      </c>
      <c r="R200" s="42">
        <v>72.502689360000005</v>
      </c>
      <c r="S200" s="42">
        <v>72.111298070000004</v>
      </c>
      <c r="T200" s="42">
        <v>71.9079452</v>
      </c>
      <c r="U200" s="42">
        <v>71.889965259999997</v>
      </c>
      <c r="V200" s="42">
        <v>75.825953920000003</v>
      </c>
      <c r="W200" s="42">
        <v>84.400386830000002</v>
      </c>
      <c r="X200" s="42">
        <v>85.374591260000003</v>
      </c>
      <c r="Y200" s="42">
        <v>89.54187709</v>
      </c>
    </row>
    <row r="201" spans="1:25" x14ac:dyDescent="0.3">
      <c r="A201" s="43">
        <v>42963</v>
      </c>
      <c r="B201" s="42">
        <v>97.309646569999998</v>
      </c>
      <c r="C201" s="42">
        <v>102.71103742</v>
      </c>
      <c r="D201" s="42">
        <v>104.91874651000001</v>
      </c>
      <c r="E201" s="42">
        <v>105.76777936000001</v>
      </c>
      <c r="F201" s="42">
        <v>106.92375742999999</v>
      </c>
      <c r="G201" s="42">
        <v>105.68224668000001</v>
      </c>
      <c r="H201" s="42">
        <v>102.45223537</v>
      </c>
      <c r="I201" s="42">
        <v>97.228040239999999</v>
      </c>
      <c r="J201" s="42">
        <v>91.661151369999999</v>
      </c>
      <c r="K201" s="42">
        <v>84.879138650000002</v>
      </c>
      <c r="L201" s="42">
        <v>75.717294429999995</v>
      </c>
      <c r="M201" s="42">
        <v>72.05016947</v>
      </c>
      <c r="N201" s="42">
        <v>71.558336629999999</v>
      </c>
      <c r="O201" s="42">
        <v>71.973219810000003</v>
      </c>
      <c r="P201" s="42">
        <v>72.524429409999996</v>
      </c>
      <c r="Q201" s="42">
        <v>72.590134329999998</v>
      </c>
      <c r="R201" s="42">
        <v>72.427103259999996</v>
      </c>
      <c r="S201" s="42">
        <v>71.79305866</v>
      </c>
      <c r="T201" s="42">
        <v>71.734802299999998</v>
      </c>
      <c r="U201" s="42">
        <v>71.726826979999998</v>
      </c>
      <c r="V201" s="42">
        <v>74.730475310000003</v>
      </c>
      <c r="W201" s="42">
        <v>83.435703970000006</v>
      </c>
      <c r="X201" s="42">
        <v>86.670068830000005</v>
      </c>
      <c r="Y201" s="42">
        <v>91.486576619999994</v>
      </c>
    </row>
    <row r="202" spans="1:25" x14ac:dyDescent="0.3">
      <c r="A202" s="43">
        <v>42964</v>
      </c>
      <c r="B202" s="42">
        <v>94.73381345</v>
      </c>
      <c r="C202" s="42">
        <v>99.675444470000002</v>
      </c>
      <c r="D202" s="42">
        <v>103.59363647000001</v>
      </c>
      <c r="E202" s="42">
        <v>104.99680127000001</v>
      </c>
      <c r="F202" s="42">
        <v>106.01218752</v>
      </c>
      <c r="G202" s="42">
        <v>104.55819341999999</v>
      </c>
      <c r="H202" s="42">
        <v>99.517883069999996</v>
      </c>
      <c r="I202" s="42">
        <v>94.861565209999995</v>
      </c>
      <c r="J202" s="42">
        <v>89.100353350000006</v>
      </c>
      <c r="K202" s="42">
        <v>84.411467970000004</v>
      </c>
      <c r="L202" s="42">
        <v>75.040104389999996</v>
      </c>
      <c r="M202" s="42">
        <v>72.063583510000001</v>
      </c>
      <c r="N202" s="42">
        <v>71.694762979999993</v>
      </c>
      <c r="O202" s="42">
        <v>71.883551900000001</v>
      </c>
      <c r="P202" s="42">
        <v>71.945081900000005</v>
      </c>
      <c r="Q202" s="42">
        <v>72.260089359999995</v>
      </c>
      <c r="R202" s="42">
        <v>71.829998279999998</v>
      </c>
      <c r="S202" s="42">
        <v>71.526551620000006</v>
      </c>
      <c r="T202" s="42">
        <v>71.339601930000001</v>
      </c>
      <c r="U202" s="42">
        <v>71.573943270000001</v>
      </c>
      <c r="V202" s="42">
        <v>73.925564359999996</v>
      </c>
      <c r="W202" s="42">
        <v>80.507907549999999</v>
      </c>
      <c r="X202" s="42">
        <v>86.361929200000006</v>
      </c>
      <c r="Y202" s="42">
        <v>90.159863340000001</v>
      </c>
    </row>
    <row r="203" spans="1:25" x14ac:dyDescent="0.3">
      <c r="A203" s="43">
        <v>42965</v>
      </c>
      <c r="B203" s="42">
        <v>94.659431729999994</v>
      </c>
      <c r="C203" s="42">
        <v>101.11068744000001</v>
      </c>
      <c r="D203" s="42">
        <v>104.89940977000001</v>
      </c>
      <c r="E203" s="42">
        <v>106.80869506000001</v>
      </c>
      <c r="F203" s="42">
        <v>107.50353164000001</v>
      </c>
      <c r="G203" s="42">
        <v>106.73895450000001</v>
      </c>
      <c r="H203" s="42">
        <v>99.958563130000002</v>
      </c>
      <c r="I203" s="42">
        <v>94.726823499999995</v>
      </c>
      <c r="J203" s="42">
        <v>88.701724130000002</v>
      </c>
      <c r="K203" s="42">
        <v>84.312099520000004</v>
      </c>
      <c r="L203" s="42">
        <v>74.235945490000006</v>
      </c>
      <c r="M203" s="42">
        <v>70.758433539999999</v>
      </c>
      <c r="N203" s="42">
        <v>70.972605119999997</v>
      </c>
      <c r="O203" s="42">
        <v>70.261916600000006</v>
      </c>
      <c r="P203" s="42">
        <v>71.210676100000001</v>
      </c>
      <c r="Q203" s="42">
        <v>71.635795229999999</v>
      </c>
      <c r="R203" s="42">
        <v>72.349500199999994</v>
      </c>
      <c r="S203" s="42">
        <v>70.865700540000006</v>
      </c>
      <c r="T203" s="42">
        <v>71.837476980000005</v>
      </c>
      <c r="U203" s="42">
        <v>71.564023559999995</v>
      </c>
      <c r="V203" s="42">
        <v>75.09217932</v>
      </c>
      <c r="W203" s="42">
        <v>82.94991958</v>
      </c>
      <c r="X203" s="42">
        <v>87.424503799999997</v>
      </c>
      <c r="Y203" s="42">
        <v>91.100119250000006</v>
      </c>
    </row>
    <row r="204" spans="1:25" x14ac:dyDescent="0.3">
      <c r="A204" s="43">
        <v>42966</v>
      </c>
      <c r="B204" s="42">
        <v>95.349239589999996</v>
      </c>
      <c r="C204" s="42">
        <v>101.53904045</v>
      </c>
      <c r="D204" s="42">
        <v>105.25252364000001</v>
      </c>
      <c r="E204" s="42">
        <v>106.92603995</v>
      </c>
      <c r="F204" s="42">
        <v>107.31416050999999</v>
      </c>
      <c r="G204" s="42">
        <v>106.99239695</v>
      </c>
      <c r="H204" s="42">
        <v>104.58867563</v>
      </c>
      <c r="I204" s="42">
        <v>99.065084029999994</v>
      </c>
      <c r="J204" s="42">
        <v>89.027813750000007</v>
      </c>
      <c r="K204" s="42">
        <v>82.686139510000004</v>
      </c>
      <c r="L204" s="42">
        <v>71.144315980000002</v>
      </c>
      <c r="M204" s="42">
        <v>69.062425559999994</v>
      </c>
      <c r="N204" s="42">
        <v>69.313053940000003</v>
      </c>
      <c r="O204" s="42">
        <v>69.425535879999998</v>
      </c>
      <c r="P204" s="42">
        <v>69.982593739999999</v>
      </c>
      <c r="Q204" s="42">
        <v>69.56385899</v>
      </c>
      <c r="R204" s="42">
        <v>69.274375030000002</v>
      </c>
      <c r="S204" s="42">
        <v>68.900668300000007</v>
      </c>
      <c r="T204" s="42">
        <v>69.817257490000003</v>
      </c>
      <c r="U204" s="42">
        <v>69.999923229999993</v>
      </c>
      <c r="V204" s="42">
        <v>70.462260279999995</v>
      </c>
      <c r="W204" s="42">
        <v>77.172847079999997</v>
      </c>
      <c r="X204" s="42">
        <v>83.535340570000002</v>
      </c>
      <c r="Y204" s="42">
        <v>89.222424250000003</v>
      </c>
    </row>
    <row r="205" spans="1:25" x14ac:dyDescent="0.3">
      <c r="A205" s="43">
        <v>42967</v>
      </c>
      <c r="B205" s="42">
        <v>89.867704989999993</v>
      </c>
      <c r="C205" s="42">
        <v>94.815298839999997</v>
      </c>
      <c r="D205" s="42">
        <v>95.401550920000005</v>
      </c>
      <c r="E205" s="42">
        <v>96.750839139999997</v>
      </c>
      <c r="F205" s="42">
        <v>97.245622879999999</v>
      </c>
      <c r="G205" s="42">
        <v>97.597943400000005</v>
      </c>
      <c r="H205" s="42">
        <v>98.412159900000006</v>
      </c>
      <c r="I205" s="42">
        <v>99.35061752</v>
      </c>
      <c r="J205" s="42">
        <v>90.179568689999996</v>
      </c>
      <c r="K205" s="42">
        <v>84.922499329999994</v>
      </c>
      <c r="L205" s="42">
        <v>72.871347380000003</v>
      </c>
      <c r="M205" s="42">
        <v>70.12594387</v>
      </c>
      <c r="N205" s="42">
        <v>70.148236470000001</v>
      </c>
      <c r="O205" s="42">
        <v>69.87848984</v>
      </c>
      <c r="P205" s="42">
        <v>70.012992589999996</v>
      </c>
      <c r="Q205" s="42">
        <v>70.461894110000003</v>
      </c>
      <c r="R205" s="42">
        <v>71.451024250000003</v>
      </c>
      <c r="S205" s="42">
        <v>75.271128590000004</v>
      </c>
      <c r="T205" s="42">
        <v>74.846001319999999</v>
      </c>
      <c r="U205" s="42">
        <v>74.14435512</v>
      </c>
      <c r="V205" s="42">
        <v>77.448791639999996</v>
      </c>
      <c r="W205" s="42">
        <v>83.791006170000003</v>
      </c>
      <c r="X205" s="42">
        <v>82.2178009</v>
      </c>
      <c r="Y205" s="42">
        <v>86.901378080000001</v>
      </c>
    </row>
    <row r="206" spans="1:25" x14ac:dyDescent="0.3">
      <c r="A206" s="43">
        <v>42968</v>
      </c>
      <c r="B206" s="42">
        <v>94.891641320000005</v>
      </c>
      <c r="C206" s="42">
        <v>101.31950802999999</v>
      </c>
      <c r="D206" s="42">
        <v>102.78466899</v>
      </c>
      <c r="E206" s="42">
        <v>104.34947074</v>
      </c>
      <c r="F206" s="42">
        <v>104.56412907000001</v>
      </c>
      <c r="G206" s="42">
        <v>104.78690766</v>
      </c>
      <c r="H206" s="42">
        <v>101.21524015999999</v>
      </c>
      <c r="I206" s="42">
        <v>95.769093560000002</v>
      </c>
      <c r="J206" s="42">
        <v>89.485729019999994</v>
      </c>
      <c r="K206" s="42">
        <v>81.859969879999994</v>
      </c>
      <c r="L206" s="42">
        <v>72.79783114</v>
      </c>
      <c r="M206" s="42">
        <v>70.05216351</v>
      </c>
      <c r="N206" s="42">
        <v>70.379779319999997</v>
      </c>
      <c r="O206" s="42">
        <v>69.761243730000004</v>
      </c>
      <c r="P206" s="42">
        <v>70.095001159999995</v>
      </c>
      <c r="Q206" s="42">
        <v>70.152752169999999</v>
      </c>
      <c r="R206" s="42">
        <v>70.378157029999997</v>
      </c>
      <c r="S206" s="42">
        <v>68.943669740000004</v>
      </c>
      <c r="T206" s="42">
        <v>70.757810879999994</v>
      </c>
      <c r="U206" s="42">
        <v>70.743266019999993</v>
      </c>
      <c r="V206" s="42">
        <v>71.767308380000003</v>
      </c>
      <c r="W206" s="42">
        <v>78.702439010000006</v>
      </c>
      <c r="X206" s="42">
        <v>85.408567869999999</v>
      </c>
      <c r="Y206" s="42">
        <v>90.966072859999997</v>
      </c>
    </row>
    <row r="207" spans="1:25" x14ac:dyDescent="0.3">
      <c r="A207" s="43">
        <v>42969</v>
      </c>
      <c r="B207" s="42">
        <v>99.75135401</v>
      </c>
      <c r="C207" s="42">
        <v>100.73422202</v>
      </c>
      <c r="D207" s="42">
        <v>105.44889929</v>
      </c>
      <c r="E207" s="42">
        <v>108.80375391</v>
      </c>
      <c r="F207" s="42">
        <v>108.60618418999999</v>
      </c>
      <c r="G207" s="42">
        <v>108.60348114999999</v>
      </c>
      <c r="H207" s="42">
        <v>101.1984729</v>
      </c>
      <c r="I207" s="42">
        <v>97.568016110000002</v>
      </c>
      <c r="J207" s="42">
        <v>90.543448479999995</v>
      </c>
      <c r="K207" s="42">
        <v>84.033471829999996</v>
      </c>
      <c r="L207" s="42">
        <v>73.719216869999997</v>
      </c>
      <c r="M207" s="42">
        <v>72.155067520000003</v>
      </c>
      <c r="N207" s="42">
        <v>72.014985339999996</v>
      </c>
      <c r="O207" s="42">
        <v>71.856678329999994</v>
      </c>
      <c r="P207" s="42">
        <v>71.932637099999994</v>
      </c>
      <c r="Q207" s="42">
        <v>71.696177090000006</v>
      </c>
      <c r="R207" s="42">
        <v>71.812559570000005</v>
      </c>
      <c r="S207" s="42">
        <v>71.393187780000005</v>
      </c>
      <c r="T207" s="42">
        <v>72.845810880000002</v>
      </c>
      <c r="U207" s="42">
        <v>72.929651669999998</v>
      </c>
      <c r="V207" s="42">
        <v>73.148961619999994</v>
      </c>
      <c r="W207" s="42">
        <v>80.536746339999993</v>
      </c>
      <c r="X207" s="42">
        <v>87.203418450000001</v>
      </c>
      <c r="Y207" s="42">
        <v>93.379669309999997</v>
      </c>
    </row>
    <row r="208" spans="1:25" x14ac:dyDescent="0.3">
      <c r="A208" s="43">
        <v>42970</v>
      </c>
      <c r="B208" s="42">
        <v>100.92188204</v>
      </c>
      <c r="C208" s="42">
        <v>99.812550239999993</v>
      </c>
      <c r="D208" s="42">
        <v>96.963265680000006</v>
      </c>
      <c r="E208" s="42">
        <v>96.335076689999994</v>
      </c>
      <c r="F208" s="42">
        <v>95.900587349999995</v>
      </c>
      <c r="G208" s="42">
        <v>102.77235702</v>
      </c>
      <c r="H208" s="42">
        <v>105.48670241000001</v>
      </c>
      <c r="I208" s="42">
        <v>99.05436555</v>
      </c>
      <c r="J208" s="42">
        <v>89.554929529999995</v>
      </c>
      <c r="K208" s="42">
        <v>85.511565039999994</v>
      </c>
      <c r="L208" s="42">
        <v>77.227372180000003</v>
      </c>
      <c r="M208" s="42">
        <v>73.446241720000003</v>
      </c>
      <c r="N208" s="42">
        <v>74.159430139999998</v>
      </c>
      <c r="O208" s="42">
        <v>73.601697459999997</v>
      </c>
      <c r="P208" s="42">
        <v>73.441042800000005</v>
      </c>
      <c r="Q208" s="42">
        <v>73.379708390000005</v>
      </c>
      <c r="R208" s="42">
        <v>73.31551752</v>
      </c>
      <c r="S208" s="42">
        <v>72.140023119999995</v>
      </c>
      <c r="T208" s="42">
        <v>74.206705369999995</v>
      </c>
      <c r="U208" s="42">
        <v>74.391223289999999</v>
      </c>
      <c r="V208" s="42">
        <v>75.098335160000005</v>
      </c>
      <c r="W208" s="42">
        <v>80.552706069999999</v>
      </c>
      <c r="X208" s="42">
        <v>82.972191659999993</v>
      </c>
      <c r="Y208" s="42">
        <v>92.30613022</v>
      </c>
    </row>
    <row r="209" spans="1:25" x14ac:dyDescent="0.3">
      <c r="A209" s="43">
        <v>42971</v>
      </c>
      <c r="B209" s="42">
        <v>96.460964189999999</v>
      </c>
      <c r="C209" s="42">
        <v>100.36114863</v>
      </c>
      <c r="D209" s="42">
        <v>102.9903908</v>
      </c>
      <c r="E209" s="42">
        <v>106.87224125</v>
      </c>
      <c r="F209" s="42">
        <v>107.92168669</v>
      </c>
      <c r="G209" s="42">
        <v>103.4386444</v>
      </c>
      <c r="H209" s="42">
        <v>98.189868020000006</v>
      </c>
      <c r="I209" s="42">
        <v>95.459308649999997</v>
      </c>
      <c r="J209" s="42">
        <v>89.293104319999998</v>
      </c>
      <c r="K209" s="42">
        <v>84.002252189999993</v>
      </c>
      <c r="L209" s="42">
        <v>75.182279109999996</v>
      </c>
      <c r="M209" s="42">
        <v>71.769426420000002</v>
      </c>
      <c r="N209" s="42">
        <v>71.183428019999994</v>
      </c>
      <c r="O209" s="42">
        <v>71.725519309999996</v>
      </c>
      <c r="P209" s="42">
        <v>72.188274079999999</v>
      </c>
      <c r="Q209" s="42">
        <v>72.781659309999995</v>
      </c>
      <c r="R209" s="42">
        <v>72.475127310000005</v>
      </c>
      <c r="S209" s="42">
        <v>71.74850275</v>
      </c>
      <c r="T209" s="42">
        <v>71.404313779999995</v>
      </c>
      <c r="U209" s="42">
        <v>71.343702739999998</v>
      </c>
      <c r="V209" s="42">
        <v>75.558876859999998</v>
      </c>
      <c r="W209" s="42">
        <v>83.492647989999995</v>
      </c>
      <c r="X209" s="42">
        <v>85.107552279999993</v>
      </c>
      <c r="Y209" s="42">
        <v>89.999692699999997</v>
      </c>
    </row>
    <row r="210" spans="1:25" x14ac:dyDescent="0.3">
      <c r="A210" s="43">
        <v>42972</v>
      </c>
      <c r="B210" s="42">
        <v>96.058597689999999</v>
      </c>
      <c r="C210" s="42">
        <v>102.05713853</v>
      </c>
      <c r="D210" s="42">
        <v>104.7264375</v>
      </c>
      <c r="E210" s="42">
        <v>105.84360899000001</v>
      </c>
      <c r="F210" s="42">
        <v>106.37290193</v>
      </c>
      <c r="G210" s="42">
        <v>105.24397947999999</v>
      </c>
      <c r="H210" s="42">
        <v>99.660159840000006</v>
      </c>
      <c r="I210" s="42">
        <v>93.477673539999998</v>
      </c>
      <c r="J210" s="42">
        <v>87.951089460000006</v>
      </c>
      <c r="K210" s="42">
        <v>81.833225249999998</v>
      </c>
      <c r="L210" s="42">
        <v>73.083027709999996</v>
      </c>
      <c r="M210" s="42">
        <v>70.283500900000007</v>
      </c>
      <c r="N210" s="42">
        <v>69.397415859999995</v>
      </c>
      <c r="O210" s="42">
        <v>69.307687090000002</v>
      </c>
      <c r="P210" s="42">
        <v>70.036452839999995</v>
      </c>
      <c r="Q210" s="42">
        <v>70.800529220000001</v>
      </c>
      <c r="R210" s="42">
        <v>71.448857579999995</v>
      </c>
      <c r="S210" s="42">
        <v>70.559429010000002</v>
      </c>
      <c r="T210" s="42">
        <v>71.09257436</v>
      </c>
      <c r="U210" s="42">
        <v>71.393583120000002</v>
      </c>
      <c r="V210" s="42">
        <v>75.058075619999997</v>
      </c>
      <c r="W210" s="42">
        <v>81.562752320000001</v>
      </c>
      <c r="X210" s="42">
        <v>87.969010299999994</v>
      </c>
      <c r="Y210" s="42">
        <v>92.668594339999999</v>
      </c>
    </row>
    <row r="211" spans="1:25" x14ac:dyDescent="0.3">
      <c r="A211" s="43">
        <v>42973</v>
      </c>
      <c r="B211" s="42">
        <v>91.90164498</v>
      </c>
      <c r="C211" s="42">
        <v>96.978814819999997</v>
      </c>
      <c r="D211" s="42">
        <v>100.21472616</v>
      </c>
      <c r="E211" s="42">
        <v>101.64407165</v>
      </c>
      <c r="F211" s="42">
        <v>102.32141209</v>
      </c>
      <c r="G211" s="42">
        <v>101.6124599</v>
      </c>
      <c r="H211" s="42">
        <v>99.656752769999997</v>
      </c>
      <c r="I211" s="42">
        <v>98.508368809999993</v>
      </c>
      <c r="J211" s="42">
        <v>90.271715259999993</v>
      </c>
      <c r="K211" s="42">
        <v>82.870629159999993</v>
      </c>
      <c r="L211" s="42">
        <v>71.613378139999995</v>
      </c>
      <c r="M211" s="42">
        <v>67.930170149999995</v>
      </c>
      <c r="N211" s="42">
        <v>68.727091819999998</v>
      </c>
      <c r="O211" s="42">
        <v>68.442583040000002</v>
      </c>
      <c r="P211" s="42">
        <v>68.874548959999998</v>
      </c>
      <c r="Q211" s="42">
        <v>69.239478500000004</v>
      </c>
      <c r="R211" s="42">
        <v>69.478150209999995</v>
      </c>
      <c r="S211" s="42">
        <v>68.128001220000002</v>
      </c>
      <c r="T211" s="42">
        <v>68.660715929999995</v>
      </c>
      <c r="U211" s="42">
        <v>69.410052440000001</v>
      </c>
      <c r="V211" s="42">
        <v>71.83132268</v>
      </c>
      <c r="W211" s="42">
        <v>82.455640399999993</v>
      </c>
      <c r="X211" s="42">
        <v>86.302088139999995</v>
      </c>
      <c r="Y211" s="42">
        <v>90.930071589999997</v>
      </c>
    </row>
    <row r="212" spans="1:25" x14ac:dyDescent="0.3">
      <c r="A212" s="43">
        <v>42974</v>
      </c>
      <c r="B212" s="42">
        <v>98.420849520000004</v>
      </c>
      <c r="C212" s="42">
        <v>99.42235153</v>
      </c>
      <c r="D212" s="42">
        <v>102.51672155999999</v>
      </c>
      <c r="E212" s="42">
        <v>105.0087911</v>
      </c>
      <c r="F212" s="42">
        <v>106.22639309</v>
      </c>
      <c r="G212" s="42">
        <v>106.04999331</v>
      </c>
      <c r="H212" s="42">
        <v>102.85239391</v>
      </c>
      <c r="I212" s="42">
        <v>99.689430759999993</v>
      </c>
      <c r="J212" s="42">
        <v>92.35641459</v>
      </c>
      <c r="K212" s="42">
        <v>83.184151999999997</v>
      </c>
      <c r="L212" s="42">
        <v>70.872112639999997</v>
      </c>
      <c r="M212" s="42">
        <v>68.197397390000006</v>
      </c>
      <c r="N212" s="42">
        <v>67.930187779999997</v>
      </c>
      <c r="O212" s="42">
        <v>67.657602800000006</v>
      </c>
      <c r="P212" s="42">
        <v>69.129484149999996</v>
      </c>
      <c r="Q212" s="42">
        <v>68.923299290000003</v>
      </c>
      <c r="R212" s="42">
        <v>68.829586000000006</v>
      </c>
      <c r="S212" s="42">
        <v>68.787980110000007</v>
      </c>
      <c r="T212" s="42">
        <v>68.754791310000002</v>
      </c>
      <c r="U212" s="42">
        <v>68.259216539999997</v>
      </c>
      <c r="V212" s="42">
        <v>68.128514629999998</v>
      </c>
      <c r="W212" s="42">
        <v>73.294644419999997</v>
      </c>
      <c r="X212" s="42">
        <v>80.640826270000005</v>
      </c>
      <c r="Y212" s="42">
        <v>87.281233060000005</v>
      </c>
    </row>
    <row r="213" spans="1:25" x14ac:dyDescent="0.3">
      <c r="A213" s="43">
        <v>42975</v>
      </c>
      <c r="B213" s="42">
        <v>97.82063952</v>
      </c>
      <c r="C213" s="42">
        <v>103.61372502</v>
      </c>
      <c r="D213" s="42">
        <v>107.29399143000001</v>
      </c>
      <c r="E213" s="42">
        <v>107.69559169999999</v>
      </c>
      <c r="F213" s="42">
        <v>109.80793971</v>
      </c>
      <c r="G213" s="42">
        <v>107.96618673</v>
      </c>
      <c r="H213" s="42">
        <v>104.24936279000001</v>
      </c>
      <c r="I213" s="42">
        <v>97.527351940000003</v>
      </c>
      <c r="J213" s="42">
        <v>90.676664130000006</v>
      </c>
      <c r="K213" s="42">
        <v>82.60952125</v>
      </c>
      <c r="L213" s="42">
        <v>72.990221230000003</v>
      </c>
      <c r="M213" s="42">
        <v>70.581009249999994</v>
      </c>
      <c r="N213" s="42">
        <v>70.823556210000007</v>
      </c>
      <c r="O213" s="42">
        <v>70.575218989999996</v>
      </c>
      <c r="P213" s="42">
        <v>70.526831970000003</v>
      </c>
      <c r="Q213" s="42">
        <v>70.829808439999994</v>
      </c>
      <c r="R213" s="42">
        <v>71.072330780000001</v>
      </c>
      <c r="S213" s="42">
        <v>70.217490799999993</v>
      </c>
      <c r="T213" s="42">
        <v>71.052055289999998</v>
      </c>
      <c r="U213" s="42">
        <v>70.707308609999998</v>
      </c>
      <c r="V213" s="42">
        <v>71.30610068</v>
      </c>
      <c r="W213" s="42">
        <v>79.328504039999999</v>
      </c>
      <c r="X213" s="42">
        <v>86.216928929999995</v>
      </c>
      <c r="Y213" s="42">
        <v>92.792345670000003</v>
      </c>
    </row>
    <row r="214" spans="1:25" x14ac:dyDescent="0.3">
      <c r="A214" s="43">
        <v>42976</v>
      </c>
      <c r="B214" s="42">
        <v>99.736597200000006</v>
      </c>
      <c r="C214" s="42">
        <v>105.04182455</v>
      </c>
      <c r="D214" s="42">
        <v>108.51821611</v>
      </c>
      <c r="E214" s="42">
        <v>110.57696563</v>
      </c>
      <c r="F214" s="42">
        <v>110.67579258000001</v>
      </c>
      <c r="G214" s="42">
        <v>109.29318908</v>
      </c>
      <c r="H214" s="42">
        <v>102.86985557</v>
      </c>
      <c r="I214" s="42">
        <v>94.204711829999994</v>
      </c>
      <c r="J214" s="42">
        <v>89.746894420000004</v>
      </c>
      <c r="K214" s="42">
        <v>83.300152979999993</v>
      </c>
      <c r="L214" s="42">
        <v>74.270371670000003</v>
      </c>
      <c r="M214" s="42">
        <v>70.728134679999997</v>
      </c>
      <c r="N214" s="42">
        <v>70.758289239999996</v>
      </c>
      <c r="O214" s="42">
        <v>70.996627079999996</v>
      </c>
      <c r="P214" s="42">
        <v>71.532085129999999</v>
      </c>
      <c r="Q214" s="42">
        <v>71.414199159999995</v>
      </c>
      <c r="R214" s="42">
        <v>71.334637319999999</v>
      </c>
      <c r="S214" s="42">
        <v>70.442070419999993</v>
      </c>
      <c r="T214" s="42">
        <v>71.505669810000001</v>
      </c>
      <c r="U214" s="42">
        <v>71.985097179999997</v>
      </c>
      <c r="V214" s="42">
        <v>73.790847990000003</v>
      </c>
      <c r="W214" s="42">
        <v>82.043427260000001</v>
      </c>
      <c r="X214" s="42">
        <v>87.818701590000003</v>
      </c>
      <c r="Y214" s="42">
        <v>93.253098059999999</v>
      </c>
    </row>
    <row r="215" spans="1:25" x14ac:dyDescent="0.3">
      <c r="A215" s="43">
        <v>42977</v>
      </c>
      <c r="B215" s="42">
        <v>100.70511084</v>
      </c>
      <c r="C215" s="42">
        <v>105.31250913</v>
      </c>
      <c r="D215" s="42">
        <v>105.54853438000001</v>
      </c>
      <c r="E215" s="42">
        <v>106.63807284000001</v>
      </c>
      <c r="F215" s="42">
        <v>106.63532791</v>
      </c>
      <c r="G215" s="42">
        <v>105.76499647999999</v>
      </c>
      <c r="H215" s="42">
        <v>99.927747629999999</v>
      </c>
      <c r="I215" s="42">
        <v>95.206517730000002</v>
      </c>
      <c r="J215" s="42">
        <v>89.767105889999996</v>
      </c>
      <c r="K215" s="42">
        <v>84.186869689999995</v>
      </c>
      <c r="L215" s="42">
        <v>75.393614720000002</v>
      </c>
      <c r="M215" s="42">
        <v>71.92048964</v>
      </c>
      <c r="N215" s="42">
        <v>72.520687800000005</v>
      </c>
      <c r="O215" s="42">
        <v>72.562343990000002</v>
      </c>
      <c r="P215" s="42">
        <v>72.378198499999996</v>
      </c>
      <c r="Q215" s="42">
        <v>72.301537569999994</v>
      </c>
      <c r="R215" s="42">
        <v>72.915776469999997</v>
      </c>
      <c r="S215" s="42">
        <v>72.090354899999994</v>
      </c>
      <c r="T215" s="42">
        <v>72.363178379999994</v>
      </c>
      <c r="U215" s="42">
        <v>71.79730687</v>
      </c>
      <c r="V215" s="42">
        <v>73.344481669999993</v>
      </c>
      <c r="W215" s="42">
        <v>81.466873309999997</v>
      </c>
      <c r="X215" s="42">
        <v>85.291968949999998</v>
      </c>
      <c r="Y215" s="42">
        <v>88.000078880000004</v>
      </c>
    </row>
    <row r="216" spans="1:25" x14ac:dyDescent="0.3">
      <c r="A216" s="43">
        <v>42978</v>
      </c>
      <c r="B216" s="42">
        <v>85.037771829999997</v>
      </c>
      <c r="C216" s="42">
        <v>96.196048419999997</v>
      </c>
      <c r="D216" s="42">
        <v>101.79842323</v>
      </c>
      <c r="E216" s="42">
        <v>103.6210392</v>
      </c>
      <c r="F216" s="42">
        <v>104.670601</v>
      </c>
      <c r="G216" s="42">
        <v>104.14214475</v>
      </c>
      <c r="H216" s="42">
        <v>97.715944329999999</v>
      </c>
      <c r="I216" s="42">
        <v>87.693162189999995</v>
      </c>
      <c r="J216" s="42">
        <v>86.025751929999998</v>
      </c>
      <c r="K216" s="42">
        <v>81.916029640000005</v>
      </c>
      <c r="L216" s="42">
        <v>71.832570579999995</v>
      </c>
      <c r="M216" s="42">
        <v>68.751805329999996</v>
      </c>
      <c r="N216" s="42">
        <v>68.889663510000005</v>
      </c>
      <c r="O216" s="42">
        <v>68.730094699999995</v>
      </c>
      <c r="P216" s="42">
        <v>68.614496529999997</v>
      </c>
      <c r="Q216" s="42">
        <v>69.045746539999996</v>
      </c>
      <c r="R216" s="42">
        <v>69.476037250000005</v>
      </c>
      <c r="S216" s="42">
        <v>68.569124740000007</v>
      </c>
      <c r="T216" s="42">
        <v>69.219243070000005</v>
      </c>
      <c r="U216" s="42">
        <v>69.225793940000003</v>
      </c>
      <c r="V216" s="42">
        <v>68.783666159999996</v>
      </c>
      <c r="W216" s="42">
        <v>76.782191690000005</v>
      </c>
      <c r="X216" s="42">
        <v>83.695095960000003</v>
      </c>
      <c r="Y216" s="42">
        <v>86.500096830000004</v>
      </c>
    </row>
    <row r="218" spans="1:25" x14ac:dyDescent="0.3">
      <c r="A218" s="137" t="s">
        <v>2</v>
      </c>
      <c r="B218" s="159" t="s">
        <v>74</v>
      </c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6"/>
    </row>
    <row r="219" spans="1:25" x14ac:dyDescent="0.3">
      <c r="A219" s="138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201.06144474999999</v>
      </c>
      <c r="C220" s="42">
        <v>220.77785725999999</v>
      </c>
      <c r="D220" s="42">
        <v>230.47962423000001</v>
      </c>
      <c r="E220" s="42">
        <v>239.16215815999999</v>
      </c>
      <c r="F220" s="42">
        <v>241.08763102</v>
      </c>
      <c r="G220" s="42">
        <v>244.31265730999999</v>
      </c>
      <c r="H220" s="42">
        <v>232.09516707</v>
      </c>
      <c r="I220" s="42">
        <v>198.77808572999999</v>
      </c>
      <c r="J220" s="42">
        <v>165.43372185999999</v>
      </c>
      <c r="K220" s="42">
        <v>140.21600536</v>
      </c>
      <c r="L220" s="42">
        <v>127.50989393</v>
      </c>
      <c r="M220" s="42">
        <v>125.8545136</v>
      </c>
      <c r="N220" s="42">
        <v>125.26830279000001</v>
      </c>
      <c r="O220" s="42">
        <v>126.78557338</v>
      </c>
      <c r="P220" s="42">
        <v>126.82715091999999</v>
      </c>
      <c r="Q220" s="42">
        <v>126.44473028</v>
      </c>
      <c r="R220" s="42">
        <v>126.68261852000001</v>
      </c>
      <c r="S220" s="42">
        <v>126.37367860000001</v>
      </c>
      <c r="T220" s="42">
        <v>126.20388101</v>
      </c>
      <c r="U220" s="42">
        <v>125.26518829</v>
      </c>
      <c r="V220" s="42">
        <v>133.28489780000001</v>
      </c>
      <c r="W220" s="42">
        <v>148.23941954</v>
      </c>
      <c r="X220" s="42">
        <v>161.98469057</v>
      </c>
      <c r="Y220" s="42">
        <v>188.86462581000001</v>
      </c>
    </row>
    <row r="221" spans="1:25" x14ac:dyDescent="0.3">
      <c r="A221" s="43">
        <v>42949</v>
      </c>
      <c r="B221" s="42">
        <v>205.15570366</v>
      </c>
      <c r="C221" s="42">
        <v>228.67979872999999</v>
      </c>
      <c r="D221" s="42">
        <v>240.45564346</v>
      </c>
      <c r="E221" s="42">
        <v>243.76487968999999</v>
      </c>
      <c r="F221" s="42">
        <v>245.93705785</v>
      </c>
      <c r="G221" s="42">
        <v>242.12043154</v>
      </c>
      <c r="H221" s="42">
        <v>220.26898152000001</v>
      </c>
      <c r="I221" s="42">
        <v>188.91889917</v>
      </c>
      <c r="J221" s="42">
        <v>159.7181219</v>
      </c>
      <c r="K221" s="42">
        <v>145.43669711999999</v>
      </c>
      <c r="L221" s="42">
        <v>134.37842728999999</v>
      </c>
      <c r="M221" s="42">
        <v>134.12363546</v>
      </c>
      <c r="N221" s="42">
        <v>131.90149948999999</v>
      </c>
      <c r="O221" s="42">
        <v>132.37138252</v>
      </c>
      <c r="P221" s="42">
        <v>133.00609449000001</v>
      </c>
      <c r="Q221" s="42">
        <v>134.78800774000001</v>
      </c>
      <c r="R221" s="42">
        <v>138.64776251999999</v>
      </c>
      <c r="S221" s="42">
        <v>141.1976683</v>
      </c>
      <c r="T221" s="42">
        <v>136.56569268999999</v>
      </c>
      <c r="U221" s="42">
        <v>130.39924454000001</v>
      </c>
      <c r="V221" s="42">
        <v>138.46027154999999</v>
      </c>
      <c r="W221" s="42">
        <v>152.62323701</v>
      </c>
      <c r="X221" s="42">
        <v>164.08958630000001</v>
      </c>
      <c r="Y221" s="42">
        <v>188.57751386999999</v>
      </c>
    </row>
    <row r="222" spans="1:25" x14ac:dyDescent="0.3">
      <c r="A222" s="43">
        <v>42950</v>
      </c>
      <c r="B222" s="42">
        <v>209.13676380000001</v>
      </c>
      <c r="C222" s="42">
        <v>227.89820829999999</v>
      </c>
      <c r="D222" s="42">
        <v>240.26144857</v>
      </c>
      <c r="E222" s="42">
        <v>246.33982592000001</v>
      </c>
      <c r="F222" s="42">
        <v>247.84582057</v>
      </c>
      <c r="G222" s="42">
        <v>244.94060942999999</v>
      </c>
      <c r="H222" s="42">
        <v>222.52936216000001</v>
      </c>
      <c r="I222" s="42">
        <v>192.07733003000001</v>
      </c>
      <c r="J222" s="42">
        <v>157.73206891999999</v>
      </c>
      <c r="K222" s="42">
        <v>133.99218264000001</v>
      </c>
      <c r="L222" s="42">
        <v>119.3446472</v>
      </c>
      <c r="M222" s="42">
        <v>117.27208032999999</v>
      </c>
      <c r="N222" s="42">
        <v>119.15456456</v>
      </c>
      <c r="O222" s="42">
        <v>115.32667875999999</v>
      </c>
      <c r="P222" s="42">
        <v>119.43303222999999</v>
      </c>
      <c r="Q222" s="42">
        <v>120.49840390999999</v>
      </c>
      <c r="R222" s="42">
        <v>122.08370354</v>
      </c>
      <c r="S222" s="42">
        <v>119.51514994</v>
      </c>
      <c r="T222" s="42">
        <v>122.82952443000001</v>
      </c>
      <c r="U222" s="42">
        <v>123.20906085</v>
      </c>
      <c r="V222" s="42">
        <v>127.52157870000001</v>
      </c>
      <c r="W222" s="42">
        <v>138.552877</v>
      </c>
      <c r="X222" s="42">
        <v>164.17327542000001</v>
      </c>
      <c r="Y222" s="42">
        <v>192.09329178999999</v>
      </c>
    </row>
    <row r="223" spans="1:25" x14ac:dyDescent="0.3">
      <c r="A223" s="43">
        <v>42951</v>
      </c>
      <c r="B223" s="42">
        <v>242.35899585000001</v>
      </c>
      <c r="C223" s="42">
        <v>271.37709476999999</v>
      </c>
      <c r="D223" s="42">
        <v>291.25563611000001</v>
      </c>
      <c r="E223" s="42">
        <v>303.04329014000001</v>
      </c>
      <c r="F223" s="42">
        <v>304.15408930000001</v>
      </c>
      <c r="G223" s="42">
        <v>303.50919657999998</v>
      </c>
      <c r="H223" s="42">
        <v>279.86095603000001</v>
      </c>
      <c r="I223" s="42">
        <v>247.14896071999999</v>
      </c>
      <c r="J223" s="42">
        <v>215.08159196</v>
      </c>
      <c r="K223" s="42">
        <v>189.06070639999999</v>
      </c>
      <c r="L223" s="42">
        <v>169.98895066</v>
      </c>
      <c r="M223" s="42">
        <v>167.70266164</v>
      </c>
      <c r="N223" s="42">
        <v>169.66906220999999</v>
      </c>
      <c r="O223" s="42">
        <v>165.67040138999999</v>
      </c>
      <c r="P223" s="42">
        <v>169.46774868</v>
      </c>
      <c r="Q223" s="42">
        <v>170.03167533999999</v>
      </c>
      <c r="R223" s="42">
        <v>171.02079989999999</v>
      </c>
      <c r="S223" s="42">
        <v>167.63724802999999</v>
      </c>
      <c r="T223" s="42">
        <v>171.77277932999999</v>
      </c>
      <c r="U223" s="42">
        <v>170.81315613999999</v>
      </c>
      <c r="V223" s="42">
        <v>176.62045968000001</v>
      </c>
      <c r="W223" s="42">
        <v>199.92485743</v>
      </c>
      <c r="X223" s="42">
        <v>222.68329575000001</v>
      </c>
      <c r="Y223" s="42">
        <v>246.51018558000001</v>
      </c>
    </row>
    <row r="224" spans="1:25" x14ac:dyDescent="0.3">
      <c r="A224" s="43">
        <v>42952</v>
      </c>
      <c r="B224" s="42">
        <v>265.79800018999998</v>
      </c>
      <c r="C224" s="42">
        <v>293.99691639000002</v>
      </c>
      <c r="D224" s="42">
        <v>301.31788791999998</v>
      </c>
      <c r="E224" s="42">
        <v>305.40464216999999</v>
      </c>
      <c r="F224" s="42">
        <v>304.83295902999998</v>
      </c>
      <c r="G224" s="42">
        <v>305.19183556000002</v>
      </c>
      <c r="H224" s="42">
        <v>294.59126114999998</v>
      </c>
      <c r="I224" s="42">
        <v>262.63156147000001</v>
      </c>
      <c r="J224" s="42">
        <v>220.31856177</v>
      </c>
      <c r="K224" s="42">
        <v>186.58559627</v>
      </c>
      <c r="L224" s="42">
        <v>171.00793730000001</v>
      </c>
      <c r="M224" s="42">
        <v>169.45921289</v>
      </c>
      <c r="N224" s="42">
        <v>168.12221736000001</v>
      </c>
      <c r="O224" s="42">
        <v>167.99212703000001</v>
      </c>
      <c r="P224" s="42">
        <v>168.55342454000001</v>
      </c>
      <c r="Q224" s="42">
        <v>168.07685042</v>
      </c>
      <c r="R224" s="42">
        <v>167.62272816999999</v>
      </c>
      <c r="S224" s="42">
        <v>166.66348934999999</v>
      </c>
      <c r="T224" s="42">
        <v>166.42779431</v>
      </c>
      <c r="U224" s="42">
        <v>166.39110398</v>
      </c>
      <c r="V224" s="42">
        <v>172.72201527000001</v>
      </c>
      <c r="W224" s="42">
        <v>193.60096282999999</v>
      </c>
      <c r="X224" s="42">
        <v>221.78902251</v>
      </c>
      <c r="Y224" s="42">
        <v>249.77083959000001</v>
      </c>
    </row>
    <row r="225" spans="1:25" x14ac:dyDescent="0.3">
      <c r="A225" s="43">
        <v>42953</v>
      </c>
      <c r="B225" s="42">
        <v>270.62942375</v>
      </c>
      <c r="C225" s="42">
        <v>297.27106583</v>
      </c>
      <c r="D225" s="42">
        <v>305.98411394999999</v>
      </c>
      <c r="E225" s="42">
        <v>306.73959395999998</v>
      </c>
      <c r="F225" s="42">
        <v>301.85780563999998</v>
      </c>
      <c r="G225" s="42">
        <v>301.38524175999999</v>
      </c>
      <c r="H225" s="42">
        <v>304.36101651000001</v>
      </c>
      <c r="I225" s="42">
        <v>271.33865027000002</v>
      </c>
      <c r="J225" s="42">
        <v>226.49181813000001</v>
      </c>
      <c r="K225" s="42">
        <v>193.60730697</v>
      </c>
      <c r="L225" s="42">
        <v>172.32104566000001</v>
      </c>
      <c r="M225" s="42">
        <v>170.88266143000001</v>
      </c>
      <c r="N225" s="42">
        <v>170.44062228000001</v>
      </c>
      <c r="O225" s="42">
        <v>170.32842575999999</v>
      </c>
      <c r="P225" s="42">
        <v>170.79312426000001</v>
      </c>
      <c r="Q225" s="42">
        <v>170.62627502000001</v>
      </c>
      <c r="R225" s="42">
        <v>171.57377249999999</v>
      </c>
      <c r="S225" s="42">
        <v>171.70737965999999</v>
      </c>
      <c r="T225" s="42">
        <v>172.10637424999999</v>
      </c>
      <c r="U225" s="42">
        <v>172.28386122000001</v>
      </c>
      <c r="V225" s="42">
        <v>181.20045429999999</v>
      </c>
      <c r="W225" s="42">
        <v>198.59036313999999</v>
      </c>
      <c r="X225" s="42">
        <v>226.10202086000001</v>
      </c>
      <c r="Y225" s="42">
        <v>247.6892876</v>
      </c>
    </row>
    <row r="226" spans="1:25" x14ac:dyDescent="0.3">
      <c r="A226" s="43">
        <v>42954</v>
      </c>
      <c r="B226" s="42">
        <v>305.36399361999997</v>
      </c>
      <c r="C226" s="42">
        <v>317.23502518999999</v>
      </c>
      <c r="D226" s="42">
        <v>313.35853186999998</v>
      </c>
      <c r="E226" s="42">
        <v>311.71197145000002</v>
      </c>
      <c r="F226" s="42">
        <v>310.41972129999999</v>
      </c>
      <c r="G226" s="42">
        <v>312.40783563999997</v>
      </c>
      <c r="H226" s="42">
        <v>318.46410979000001</v>
      </c>
      <c r="I226" s="42">
        <v>281.23154259</v>
      </c>
      <c r="J226" s="42">
        <v>229.4183912</v>
      </c>
      <c r="K226" s="42">
        <v>196.75011889000001</v>
      </c>
      <c r="L226" s="42">
        <v>178.40561037000001</v>
      </c>
      <c r="M226" s="42">
        <v>177.32553722</v>
      </c>
      <c r="N226" s="42">
        <v>178.47999738999999</v>
      </c>
      <c r="O226" s="42">
        <v>173.65353088000001</v>
      </c>
      <c r="P226" s="42">
        <v>177.71846091</v>
      </c>
      <c r="Q226" s="42">
        <v>178.21116302999999</v>
      </c>
      <c r="R226" s="42">
        <v>178.75305571999999</v>
      </c>
      <c r="S226" s="42">
        <v>176.17008665</v>
      </c>
      <c r="T226" s="42">
        <v>177.42919952</v>
      </c>
      <c r="U226" s="42">
        <v>176.90747243000001</v>
      </c>
      <c r="V226" s="42">
        <v>184.29641622</v>
      </c>
      <c r="W226" s="42">
        <v>203.23607071999999</v>
      </c>
      <c r="X226" s="42">
        <v>235.17075136</v>
      </c>
      <c r="Y226" s="42">
        <v>264.54193185000003</v>
      </c>
    </row>
    <row r="227" spans="1:25" x14ac:dyDescent="0.3">
      <c r="A227" s="43">
        <v>42955</v>
      </c>
      <c r="B227" s="42">
        <v>289.69008788999997</v>
      </c>
      <c r="C227" s="42">
        <v>313.90740497000002</v>
      </c>
      <c r="D227" s="42">
        <v>312.44078589999998</v>
      </c>
      <c r="E227" s="42">
        <v>309.70937549000001</v>
      </c>
      <c r="F227" s="42">
        <v>309.21128306999998</v>
      </c>
      <c r="G227" s="42">
        <v>310.80226040000002</v>
      </c>
      <c r="H227" s="42">
        <v>312.37424240000001</v>
      </c>
      <c r="I227" s="42">
        <v>273.37160437</v>
      </c>
      <c r="J227" s="42">
        <v>226.12074147000001</v>
      </c>
      <c r="K227" s="42">
        <v>194.54952047</v>
      </c>
      <c r="L227" s="42">
        <v>174.43100605000001</v>
      </c>
      <c r="M227" s="42">
        <v>172.34645334000001</v>
      </c>
      <c r="N227" s="42">
        <v>173.22601940999999</v>
      </c>
      <c r="O227" s="42">
        <v>169.12227726</v>
      </c>
      <c r="P227" s="42">
        <v>173.94232872000001</v>
      </c>
      <c r="Q227" s="42">
        <v>176.03420571000001</v>
      </c>
      <c r="R227" s="42">
        <v>176.29526566000001</v>
      </c>
      <c r="S227" s="42">
        <v>171.87467613000001</v>
      </c>
      <c r="T227" s="42">
        <v>176.94606623000001</v>
      </c>
      <c r="U227" s="42">
        <v>176.48399221</v>
      </c>
      <c r="V227" s="42">
        <v>183.89266594</v>
      </c>
      <c r="W227" s="42">
        <v>204.05563606000001</v>
      </c>
      <c r="X227" s="42">
        <v>236.30572623</v>
      </c>
      <c r="Y227" s="42">
        <v>274.50106176999998</v>
      </c>
    </row>
    <row r="228" spans="1:25" x14ac:dyDescent="0.3">
      <c r="A228" s="43">
        <v>42956</v>
      </c>
      <c r="B228" s="42">
        <v>304.26961122</v>
      </c>
      <c r="C228" s="42">
        <v>307.10082749999998</v>
      </c>
      <c r="D228" s="42">
        <v>304.97365674000002</v>
      </c>
      <c r="E228" s="42">
        <v>302.54703241999999</v>
      </c>
      <c r="F228" s="42">
        <v>301.44177413</v>
      </c>
      <c r="G228" s="42">
        <v>303.26265207</v>
      </c>
      <c r="H228" s="42">
        <v>307.02599416999999</v>
      </c>
      <c r="I228" s="42">
        <v>284.62226069000002</v>
      </c>
      <c r="J228" s="42">
        <v>248.07753191</v>
      </c>
      <c r="K228" s="42">
        <v>211.0712355</v>
      </c>
      <c r="L228" s="42">
        <v>184.14095669</v>
      </c>
      <c r="M228" s="42">
        <v>176.07702244999999</v>
      </c>
      <c r="N228" s="42">
        <v>177.53188949</v>
      </c>
      <c r="O228" s="42">
        <v>174.60593315</v>
      </c>
      <c r="P228" s="42">
        <v>178.79285877000001</v>
      </c>
      <c r="Q228" s="42">
        <v>179.60092277000001</v>
      </c>
      <c r="R228" s="42">
        <v>181.41935624999999</v>
      </c>
      <c r="S228" s="42">
        <v>178.25545758000001</v>
      </c>
      <c r="T228" s="42">
        <v>180.38290241000001</v>
      </c>
      <c r="U228" s="42">
        <v>180.54538362</v>
      </c>
      <c r="V228" s="42">
        <v>187.02453231999999</v>
      </c>
      <c r="W228" s="42">
        <v>205.98383856000001</v>
      </c>
      <c r="X228" s="42">
        <v>219.40897717999999</v>
      </c>
      <c r="Y228" s="42">
        <v>229.94142986</v>
      </c>
    </row>
    <row r="229" spans="1:25" x14ac:dyDescent="0.3">
      <c r="A229" s="43">
        <v>42957</v>
      </c>
      <c r="B229" s="42">
        <v>222.04779149000001</v>
      </c>
      <c r="C229" s="42">
        <v>230.70513145999999</v>
      </c>
      <c r="D229" s="42">
        <v>234.2793489</v>
      </c>
      <c r="E229" s="42">
        <v>237.74637963000001</v>
      </c>
      <c r="F229" s="42">
        <v>240.12601276999999</v>
      </c>
      <c r="G229" s="42">
        <v>240.21967834</v>
      </c>
      <c r="H229" s="42">
        <v>241.73644612999999</v>
      </c>
      <c r="I229" s="42">
        <v>237.61341429999999</v>
      </c>
      <c r="J229" s="42">
        <v>237.87049737999999</v>
      </c>
      <c r="K229" s="42">
        <v>232.45392555000001</v>
      </c>
      <c r="L229" s="42">
        <v>207.37789848</v>
      </c>
      <c r="M229" s="42">
        <v>197.55103935</v>
      </c>
      <c r="N229" s="42">
        <v>196.00707627</v>
      </c>
      <c r="O229" s="42">
        <v>196.62293063000001</v>
      </c>
      <c r="P229" s="42">
        <v>197.11517040000001</v>
      </c>
      <c r="Q229" s="42">
        <v>196.65669774</v>
      </c>
      <c r="R229" s="42">
        <v>195.09140044</v>
      </c>
      <c r="S229" s="42">
        <v>195.09846906999999</v>
      </c>
      <c r="T229" s="42">
        <v>194.43425988999999</v>
      </c>
      <c r="U229" s="42">
        <v>194.13845013</v>
      </c>
      <c r="V229" s="42">
        <v>205.50745836999999</v>
      </c>
      <c r="W229" s="42">
        <v>228.74160559000001</v>
      </c>
      <c r="X229" s="42">
        <v>233.30210342999999</v>
      </c>
      <c r="Y229" s="42">
        <v>232.78193567</v>
      </c>
    </row>
    <row r="230" spans="1:25" x14ac:dyDescent="0.3">
      <c r="A230" s="43">
        <v>42958</v>
      </c>
      <c r="B230" s="42">
        <v>231.22901615000001</v>
      </c>
      <c r="C230" s="42">
        <v>230.84987734000001</v>
      </c>
      <c r="D230" s="42">
        <v>232.83892809</v>
      </c>
      <c r="E230" s="42">
        <v>235.10783071</v>
      </c>
      <c r="F230" s="42">
        <v>236.66665613000001</v>
      </c>
      <c r="G230" s="42">
        <v>234.51737082</v>
      </c>
      <c r="H230" s="42">
        <v>235.18127268000001</v>
      </c>
      <c r="I230" s="42">
        <v>237.49090813999999</v>
      </c>
      <c r="J230" s="42">
        <v>238.26714046000001</v>
      </c>
      <c r="K230" s="42">
        <v>234.17914422000001</v>
      </c>
      <c r="L230" s="42">
        <v>207.37473567000001</v>
      </c>
      <c r="M230" s="42">
        <v>197.25446023000001</v>
      </c>
      <c r="N230" s="42">
        <v>196.626913</v>
      </c>
      <c r="O230" s="42">
        <v>196.48111560999999</v>
      </c>
      <c r="P230" s="42">
        <v>196.96836906999999</v>
      </c>
      <c r="Q230" s="42">
        <v>196.22006336999999</v>
      </c>
      <c r="R230" s="42">
        <v>194.50336364</v>
      </c>
      <c r="S230" s="42">
        <v>193.64394501999999</v>
      </c>
      <c r="T230" s="42">
        <v>191.53244869</v>
      </c>
      <c r="U230" s="42">
        <v>189.70393179000001</v>
      </c>
      <c r="V230" s="42">
        <v>200.33394733</v>
      </c>
      <c r="W230" s="42">
        <v>218.36411117</v>
      </c>
      <c r="X230" s="42">
        <v>202.72211025999999</v>
      </c>
      <c r="Y230" s="42">
        <v>204.43785023999999</v>
      </c>
    </row>
    <row r="231" spans="1:25" x14ac:dyDescent="0.3">
      <c r="A231" s="43">
        <v>42959</v>
      </c>
      <c r="B231" s="42">
        <v>222.50373293000001</v>
      </c>
      <c r="C231" s="42">
        <v>236.53474412</v>
      </c>
      <c r="D231" s="42">
        <v>242.20212529</v>
      </c>
      <c r="E231" s="42">
        <v>252.56019993999999</v>
      </c>
      <c r="F231" s="42">
        <v>250.71271727000001</v>
      </c>
      <c r="G231" s="42">
        <v>251.31727217</v>
      </c>
      <c r="H231" s="42">
        <v>246.20026953000001</v>
      </c>
      <c r="I231" s="42">
        <v>248.92709783000001</v>
      </c>
      <c r="J231" s="42">
        <v>237.76751590999999</v>
      </c>
      <c r="K231" s="42">
        <v>221.17110521999999</v>
      </c>
      <c r="L231" s="42">
        <v>190.46738737999999</v>
      </c>
      <c r="M231" s="42">
        <v>180.51943524000001</v>
      </c>
      <c r="N231" s="42">
        <v>181.89798765</v>
      </c>
      <c r="O231" s="42">
        <v>184.0484898</v>
      </c>
      <c r="P231" s="42">
        <v>185.1736138</v>
      </c>
      <c r="Q231" s="42">
        <v>183.43006549</v>
      </c>
      <c r="R231" s="42">
        <v>187.46642464000001</v>
      </c>
      <c r="S231" s="42">
        <v>186.25590371999999</v>
      </c>
      <c r="T231" s="42">
        <v>189.60942026000001</v>
      </c>
      <c r="U231" s="42">
        <v>192.91902352</v>
      </c>
      <c r="V231" s="42">
        <v>200.12704699</v>
      </c>
      <c r="W231" s="42">
        <v>215.38005641000001</v>
      </c>
      <c r="X231" s="42">
        <v>224.80697075</v>
      </c>
      <c r="Y231" s="42">
        <v>236.1999165</v>
      </c>
    </row>
    <row r="232" spans="1:25" x14ac:dyDescent="0.3">
      <c r="A232" s="43">
        <v>42960</v>
      </c>
      <c r="B232" s="42">
        <v>211.11806331</v>
      </c>
      <c r="C232" s="42">
        <v>237.16970201999999</v>
      </c>
      <c r="D232" s="42">
        <v>232.65334648000001</v>
      </c>
      <c r="E232" s="42">
        <v>231.62912874</v>
      </c>
      <c r="F232" s="42">
        <v>236.79946082999999</v>
      </c>
      <c r="G232" s="42">
        <v>235.92427058999999</v>
      </c>
      <c r="H232" s="42">
        <v>237.90764042000001</v>
      </c>
      <c r="I232" s="42">
        <v>225.76265101999999</v>
      </c>
      <c r="J232" s="42">
        <v>212.44195933</v>
      </c>
      <c r="K232" s="42">
        <v>212.25393733999999</v>
      </c>
      <c r="L232" s="42">
        <v>204.92449425999999</v>
      </c>
      <c r="M232" s="42">
        <v>195.26577932999999</v>
      </c>
      <c r="N232" s="42">
        <v>195.12181580999999</v>
      </c>
      <c r="O232" s="42">
        <v>194.54590377</v>
      </c>
      <c r="P232" s="42">
        <v>195.76660591000001</v>
      </c>
      <c r="Q232" s="42">
        <v>194.65850255000001</v>
      </c>
      <c r="R232" s="42">
        <v>191.69321733999999</v>
      </c>
      <c r="S232" s="42">
        <v>192.57936978999999</v>
      </c>
      <c r="T232" s="42">
        <v>193.61947481000001</v>
      </c>
      <c r="U232" s="42">
        <v>193.01076742000001</v>
      </c>
      <c r="V232" s="42">
        <v>202.40237485</v>
      </c>
      <c r="W232" s="42">
        <v>222.43071075</v>
      </c>
      <c r="X232" s="42">
        <v>216.00879795</v>
      </c>
      <c r="Y232" s="42">
        <v>205.50423411</v>
      </c>
    </row>
    <row r="233" spans="1:25" x14ac:dyDescent="0.3">
      <c r="A233" s="43">
        <v>42961</v>
      </c>
      <c r="B233" s="42">
        <v>224.44027485999999</v>
      </c>
      <c r="C233" s="42">
        <v>243.57348003999999</v>
      </c>
      <c r="D233" s="42">
        <v>255.96891267999999</v>
      </c>
      <c r="E233" s="42">
        <v>266.42215883</v>
      </c>
      <c r="F233" s="42">
        <v>269.80453749999998</v>
      </c>
      <c r="G233" s="42">
        <v>267.09374194999998</v>
      </c>
      <c r="H233" s="42">
        <v>244.19039982000001</v>
      </c>
      <c r="I233" s="42">
        <v>243.66635149000001</v>
      </c>
      <c r="J233" s="42">
        <v>219.90094146999999</v>
      </c>
      <c r="K233" s="42">
        <v>209.55227754000001</v>
      </c>
      <c r="L233" s="42">
        <v>187.83287242</v>
      </c>
      <c r="M233" s="42">
        <v>183.75396928999999</v>
      </c>
      <c r="N233" s="42">
        <v>182.26533567000001</v>
      </c>
      <c r="O233" s="42">
        <v>183.52686907</v>
      </c>
      <c r="P233" s="42">
        <v>183.33782432000001</v>
      </c>
      <c r="Q233" s="42">
        <v>184.08188224</v>
      </c>
      <c r="R233" s="42">
        <v>183.43254820999999</v>
      </c>
      <c r="S233" s="42">
        <v>182.43875942</v>
      </c>
      <c r="T233" s="42">
        <v>185.02435990999999</v>
      </c>
      <c r="U233" s="42">
        <v>184.39823680999999</v>
      </c>
      <c r="V233" s="42">
        <v>188.80420319000001</v>
      </c>
      <c r="W233" s="42">
        <v>207.71615445</v>
      </c>
      <c r="X233" s="42">
        <v>217.94898072999999</v>
      </c>
      <c r="Y233" s="42">
        <v>221.48758835999999</v>
      </c>
    </row>
    <row r="234" spans="1:25" x14ac:dyDescent="0.3">
      <c r="A234" s="43">
        <v>42962</v>
      </c>
      <c r="B234" s="42">
        <v>232.57117362</v>
      </c>
      <c r="C234" s="42">
        <v>254.99794062999999</v>
      </c>
      <c r="D234" s="42">
        <v>263.86558393000001</v>
      </c>
      <c r="E234" s="42">
        <v>270.25212084999998</v>
      </c>
      <c r="F234" s="42">
        <v>271.61143822999998</v>
      </c>
      <c r="G234" s="42">
        <v>268.44549275000003</v>
      </c>
      <c r="H234" s="42">
        <v>256.7753859</v>
      </c>
      <c r="I234" s="42">
        <v>221.13814120999999</v>
      </c>
      <c r="J234" s="42">
        <v>222.44208423000001</v>
      </c>
      <c r="K234" s="42">
        <v>209.06947117000001</v>
      </c>
      <c r="L234" s="42">
        <v>186.88460924</v>
      </c>
      <c r="M234" s="42">
        <v>177.98931793</v>
      </c>
      <c r="N234" s="42">
        <v>177.7181143</v>
      </c>
      <c r="O234" s="42">
        <v>178.24753262999999</v>
      </c>
      <c r="P234" s="42">
        <v>179.10751986</v>
      </c>
      <c r="Q234" s="42">
        <v>178.27880489</v>
      </c>
      <c r="R234" s="42">
        <v>181.25672341000001</v>
      </c>
      <c r="S234" s="42">
        <v>180.27824518</v>
      </c>
      <c r="T234" s="42">
        <v>179.76986299000001</v>
      </c>
      <c r="U234" s="42">
        <v>179.72491316</v>
      </c>
      <c r="V234" s="42">
        <v>189.56488479000001</v>
      </c>
      <c r="W234" s="42">
        <v>211.00096707</v>
      </c>
      <c r="X234" s="42">
        <v>213.43647813999999</v>
      </c>
      <c r="Y234" s="42">
        <v>223.85469273000001</v>
      </c>
    </row>
    <row r="235" spans="1:25" x14ac:dyDescent="0.3">
      <c r="A235" s="43">
        <v>42963</v>
      </c>
      <c r="B235" s="42">
        <v>243.27411642000001</v>
      </c>
      <c r="C235" s="42">
        <v>256.77759354</v>
      </c>
      <c r="D235" s="42">
        <v>262.29686628000002</v>
      </c>
      <c r="E235" s="42">
        <v>264.41944839000001</v>
      </c>
      <c r="F235" s="42">
        <v>267.30939359000001</v>
      </c>
      <c r="G235" s="42">
        <v>264.20561670000001</v>
      </c>
      <c r="H235" s="42">
        <v>256.13058842999999</v>
      </c>
      <c r="I235" s="42">
        <v>243.07010059000001</v>
      </c>
      <c r="J235" s="42">
        <v>229.15287842000001</v>
      </c>
      <c r="K235" s="42">
        <v>212.19784662000001</v>
      </c>
      <c r="L235" s="42">
        <v>189.29323608000001</v>
      </c>
      <c r="M235" s="42">
        <v>180.12542366</v>
      </c>
      <c r="N235" s="42">
        <v>178.89584156999999</v>
      </c>
      <c r="O235" s="42">
        <v>179.93304952</v>
      </c>
      <c r="P235" s="42">
        <v>181.31107354</v>
      </c>
      <c r="Q235" s="42">
        <v>181.47533582</v>
      </c>
      <c r="R235" s="42">
        <v>181.06775815</v>
      </c>
      <c r="S235" s="42">
        <v>179.48264664000001</v>
      </c>
      <c r="T235" s="42">
        <v>179.33700576000001</v>
      </c>
      <c r="U235" s="42">
        <v>179.31706743999999</v>
      </c>
      <c r="V235" s="42">
        <v>186.82618829</v>
      </c>
      <c r="W235" s="42">
        <v>208.58925991000001</v>
      </c>
      <c r="X235" s="42">
        <v>216.67517205999999</v>
      </c>
      <c r="Y235" s="42">
        <v>228.71644154000001</v>
      </c>
    </row>
    <row r="236" spans="1:25" x14ac:dyDescent="0.3">
      <c r="A236" s="43">
        <v>42964</v>
      </c>
      <c r="B236" s="42">
        <v>236.83453363000001</v>
      </c>
      <c r="C236" s="42">
        <v>249.18861117</v>
      </c>
      <c r="D236" s="42">
        <v>258.98409118000001</v>
      </c>
      <c r="E236" s="42">
        <v>262.49200317999998</v>
      </c>
      <c r="F236" s="42">
        <v>265.03046878999999</v>
      </c>
      <c r="G236" s="42">
        <v>261.39548354999999</v>
      </c>
      <c r="H236" s="42">
        <v>248.79470767999999</v>
      </c>
      <c r="I236" s="42">
        <v>237.15391303999999</v>
      </c>
      <c r="J236" s="42">
        <v>222.75088338</v>
      </c>
      <c r="K236" s="42">
        <v>211.02866992</v>
      </c>
      <c r="L236" s="42">
        <v>187.60026096000001</v>
      </c>
      <c r="M236" s="42">
        <v>180.15895875999999</v>
      </c>
      <c r="N236" s="42">
        <v>179.23690744999999</v>
      </c>
      <c r="O236" s="42">
        <v>179.70887974999999</v>
      </c>
      <c r="P236" s="42">
        <v>179.86270475000001</v>
      </c>
      <c r="Q236" s="42">
        <v>180.65022341</v>
      </c>
      <c r="R236" s="42">
        <v>179.57499569000001</v>
      </c>
      <c r="S236" s="42">
        <v>178.81637903999999</v>
      </c>
      <c r="T236" s="42">
        <v>178.34900481</v>
      </c>
      <c r="U236" s="42">
        <v>178.93485817999999</v>
      </c>
      <c r="V236" s="42">
        <v>184.8139109</v>
      </c>
      <c r="W236" s="42">
        <v>201.26976887999999</v>
      </c>
      <c r="X236" s="42">
        <v>215.90482299999999</v>
      </c>
      <c r="Y236" s="42">
        <v>225.39965835000001</v>
      </c>
    </row>
    <row r="237" spans="1:25" x14ac:dyDescent="0.3">
      <c r="A237" s="43">
        <v>42965</v>
      </c>
      <c r="B237" s="42">
        <v>236.64857931</v>
      </c>
      <c r="C237" s="42">
        <v>252.77671860000001</v>
      </c>
      <c r="D237" s="42">
        <v>262.24852441000002</v>
      </c>
      <c r="E237" s="42">
        <v>267.02173764000003</v>
      </c>
      <c r="F237" s="42">
        <v>268.75882910000001</v>
      </c>
      <c r="G237" s="42">
        <v>266.84738625</v>
      </c>
      <c r="H237" s="42">
        <v>249.89640782000001</v>
      </c>
      <c r="I237" s="42">
        <v>236.81705875</v>
      </c>
      <c r="J237" s="42">
        <v>221.75431032</v>
      </c>
      <c r="K237" s="42">
        <v>210.78024879</v>
      </c>
      <c r="L237" s="42">
        <v>185.58986371</v>
      </c>
      <c r="M237" s="42">
        <v>176.89608383999999</v>
      </c>
      <c r="N237" s="42">
        <v>177.43151280999999</v>
      </c>
      <c r="O237" s="42">
        <v>175.65479149999999</v>
      </c>
      <c r="P237" s="42">
        <v>178.02669023999999</v>
      </c>
      <c r="Q237" s="42">
        <v>179.08948808</v>
      </c>
      <c r="R237" s="42">
        <v>180.8737505</v>
      </c>
      <c r="S237" s="42">
        <v>177.16425136000001</v>
      </c>
      <c r="T237" s="42">
        <v>179.59369244000001</v>
      </c>
      <c r="U237" s="42">
        <v>178.91005891</v>
      </c>
      <c r="V237" s="42">
        <v>187.73044829</v>
      </c>
      <c r="W237" s="42">
        <v>207.37479895999999</v>
      </c>
      <c r="X237" s="42">
        <v>218.56125951000001</v>
      </c>
      <c r="Y237" s="42">
        <v>227.75029812</v>
      </c>
    </row>
    <row r="238" spans="1:25" x14ac:dyDescent="0.3">
      <c r="A238" s="43">
        <v>42966</v>
      </c>
      <c r="B238" s="42">
        <v>238.37309898000001</v>
      </c>
      <c r="C238" s="42">
        <v>253.84760112999999</v>
      </c>
      <c r="D238" s="42">
        <v>263.13130911000002</v>
      </c>
      <c r="E238" s="42">
        <v>267.31509987999999</v>
      </c>
      <c r="F238" s="42">
        <v>268.28540127999997</v>
      </c>
      <c r="G238" s="42">
        <v>267.48099237000002</v>
      </c>
      <c r="H238" s="42">
        <v>261.47168907999998</v>
      </c>
      <c r="I238" s="42">
        <v>247.66271007</v>
      </c>
      <c r="J238" s="42">
        <v>222.56953437999999</v>
      </c>
      <c r="K238" s="42">
        <v>206.71534878</v>
      </c>
      <c r="L238" s="42">
        <v>177.86078996000001</v>
      </c>
      <c r="M238" s="42">
        <v>172.65606391</v>
      </c>
      <c r="N238" s="42">
        <v>173.28263483999999</v>
      </c>
      <c r="O238" s="42">
        <v>173.56383971</v>
      </c>
      <c r="P238" s="42">
        <v>174.95648435000001</v>
      </c>
      <c r="Q238" s="42">
        <v>173.90964749</v>
      </c>
      <c r="R238" s="42">
        <v>173.18593756999999</v>
      </c>
      <c r="S238" s="42">
        <v>172.25167076</v>
      </c>
      <c r="T238" s="42">
        <v>174.54314371999999</v>
      </c>
      <c r="U238" s="42">
        <v>174.99980807</v>
      </c>
      <c r="V238" s="42">
        <v>176.15565071</v>
      </c>
      <c r="W238" s="42">
        <v>192.93211771</v>
      </c>
      <c r="X238" s="42">
        <v>208.83835142999999</v>
      </c>
      <c r="Y238" s="42">
        <v>223.05606062999999</v>
      </c>
    </row>
    <row r="239" spans="1:25" x14ac:dyDescent="0.3">
      <c r="A239" s="43">
        <v>42967</v>
      </c>
      <c r="B239" s="42">
        <v>224.66926247000001</v>
      </c>
      <c r="C239" s="42">
        <v>237.03824709</v>
      </c>
      <c r="D239" s="42">
        <v>238.5038773</v>
      </c>
      <c r="E239" s="42">
        <v>241.87709785000001</v>
      </c>
      <c r="F239" s="42">
        <v>243.11405719999999</v>
      </c>
      <c r="G239" s="42">
        <v>243.99485849999999</v>
      </c>
      <c r="H239" s="42">
        <v>246.03039974999999</v>
      </c>
      <c r="I239" s="42">
        <v>248.37654380000001</v>
      </c>
      <c r="J239" s="42">
        <v>225.44892173</v>
      </c>
      <c r="K239" s="42">
        <v>212.30624832000001</v>
      </c>
      <c r="L239" s="42">
        <v>182.17836844999999</v>
      </c>
      <c r="M239" s="42">
        <v>175.31485967</v>
      </c>
      <c r="N239" s="42">
        <v>175.37059117000001</v>
      </c>
      <c r="O239" s="42">
        <v>174.69622461</v>
      </c>
      <c r="P239" s="42">
        <v>175.03248146999999</v>
      </c>
      <c r="Q239" s="42">
        <v>176.15473528000001</v>
      </c>
      <c r="R239" s="42">
        <v>178.62756063</v>
      </c>
      <c r="S239" s="42">
        <v>188.17782148000001</v>
      </c>
      <c r="T239" s="42">
        <v>187.11500329</v>
      </c>
      <c r="U239" s="42">
        <v>185.3608878</v>
      </c>
      <c r="V239" s="42">
        <v>193.6219791</v>
      </c>
      <c r="W239" s="42">
        <v>209.47751543000001</v>
      </c>
      <c r="X239" s="42">
        <v>205.54450224000001</v>
      </c>
      <c r="Y239" s="42">
        <v>217.25344519999999</v>
      </c>
    </row>
    <row r="240" spans="1:25" x14ac:dyDescent="0.3">
      <c r="A240" s="43">
        <v>42968</v>
      </c>
      <c r="B240" s="42">
        <v>237.22910329999999</v>
      </c>
      <c r="C240" s="42">
        <v>253.29877008</v>
      </c>
      <c r="D240" s="42">
        <v>256.96167247</v>
      </c>
      <c r="E240" s="42">
        <v>260.87367684999998</v>
      </c>
      <c r="F240" s="42">
        <v>261.41032267999998</v>
      </c>
      <c r="G240" s="42">
        <v>261.96726916</v>
      </c>
      <c r="H240" s="42">
        <v>253.03810041</v>
      </c>
      <c r="I240" s="42">
        <v>239.42273391000001</v>
      </c>
      <c r="J240" s="42">
        <v>223.71432254000001</v>
      </c>
      <c r="K240" s="42">
        <v>204.64992470999999</v>
      </c>
      <c r="L240" s="42">
        <v>181.99457785999999</v>
      </c>
      <c r="M240" s="42">
        <v>175.13040878999999</v>
      </c>
      <c r="N240" s="42">
        <v>175.94944828999999</v>
      </c>
      <c r="O240" s="42">
        <v>174.40310933000001</v>
      </c>
      <c r="P240" s="42">
        <v>175.23750290000001</v>
      </c>
      <c r="Q240" s="42">
        <v>175.38188043</v>
      </c>
      <c r="R240" s="42">
        <v>175.94539255999999</v>
      </c>
      <c r="S240" s="42">
        <v>172.35917434999999</v>
      </c>
      <c r="T240" s="42">
        <v>176.89452721000001</v>
      </c>
      <c r="U240" s="42">
        <v>176.85816503999999</v>
      </c>
      <c r="V240" s="42">
        <v>179.41827096</v>
      </c>
      <c r="W240" s="42">
        <v>196.75609754000001</v>
      </c>
      <c r="X240" s="42">
        <v>213.52141968000001</v>
      </c>
      <c r="Y240" s="42">
        <v>227.41518214000001</v>
      </c>
    </row>
    <row r="241" spans="1:25" x14ac:dyDescent="0.3">
      <c r="A241" s="43">
        <v>42969</v>
      </c>
      <c r="B241" s="42">
        <v>249.37838504000001</v>
      </c>
      <c r="C241" s="42">
        <v>251.83555505000001</v>
      </c>
      <c r="D241" s="42">
        <v>263.62224823000003</v>
      </c>
      <c r="E241" s="42">
        <v>272.00938478</v>
      </c>
      <c r="F241" s="42">
        <v>271.51546045999999</v>
      </c>
      <c r="G241" s="42">
        <v>271.50870287999999</v>
      </c>
      <c r="H241" s="42">
        <v>252.99618225</v>
      </c>
      <c r="I241" s="42">
        <v>243.92004027999999</v>
      </c>
      <c r="J241" s="42">
        <v>226.35862119000001</v>
      </c>
      <c r="K241" s="42">
        <v>210.08367956999999</v>
      </c>
      <c r="L241" s="42">
        <v>184.29804218999999</v>
      </c>
      <c r="M241" s="42">
        <v>180.3876688</v>
      </c>
      <c r="N241" s="42">
        <v>180.03746335</v>
      </c>
      <c r="O241" s="42">
        <v>179.64169582</v>
      </c>
      <c r="P241" s="42">
        <v>179.83159275</v>
      </c>
      <c r="Q241" s="42">
        <v>179.24044272</v>
      </c>
      <c r="R241" s="42">
        <v>179.53139892999999</v>
      </c>
      <c r="S241" s="42">
        <v>178.48296944000001</v>
      </c>
      <c r="T241" s="42">
        <v>182.11452718999999</v>
      </c>
      <c r="U241" s="42">
        <v>182.32412918</v>
      </c>
      <c r="V241" s="42">
        <v>182.87240403999999</v>
      </c>
      <c r="W241" s="42">
        <v>201.34186584</v>
      </c>
      <c r="X241" s="42">
        <v>218.00854612000001</v>
      </c>
      <c r="Y241" s="42">
        <v>233.44917326999999</v>
      </c>
    </row>
    <row r="242" spans="1:25" x14ac:dyDescent="0.3">
      <c r="A242" s="43">
        <v>42970</v>
      </c>
      <c r="B242" s="42">
        <v>252.30470510000001</v>
      </c>
      <c r="C242" s="42">
        <v>249.53137559999999</v>
      </c>
      <c r="D242" s="42">
        <v>242.40816419000001</v>
      </c>
      <c r="E242" s="42">
        <v>240.83769172999999</v>
      </c>
      <c r="F242" s="42">
        <v>239.75146837</v>
      </c>
      <c r="G242" s="42">
        <v>256.93089254</v>
      </c>
      <c r="H242" s="42">
        <v>263.71675601999999</v>
      </c>
      <c r="I242" s="42">
        <v>247.63591387</v>
      </c>
      <c r="J242" s="42">
        <v>223.88732383000001</v>
      </c>
      <c r="K242" s="42">
        <v>213.77891260000001</v>
      </c>
      <c r="L242" s="42">
        <v>193.06843043999999</v>
      </c>
      <c r="M242" s="42">
        <v>183.6156043</v>
      </c>
      <c r="N242" s="42">
        <v>185.39857534999999</v>
      </c>
      <c r="O242" s="42">
        <v>184.00424365999999</v>
      </c>
      <c r="P242" s="42">
        <v>183.60260699</v>
      </c>
      <c r="Q242" s="42">
        <v>183.44927099</v>
      </c>
      <c r="R242" s="42">
        <v>183.28879380000001</v>
      </c>
      <c r="S242" s="42">
        <v>180.3500578</v>
      </c>
      <c r="T242" s="42">
        <v>185.51676343</v>
      </c>
      <c r="U242" s="42">
        <v>185.97805822000001</v>
      </c>
      <c r="V242" s="42">
        <v>187.7458379</v>
      </c>
      <c r="W242" s="42">
        <v>201.38176516999999</v>
      </c>
      <c r="X242" s="42">
        <v>207.43047913999999</v>
      </c>
      <c r="Y242" s="42">
        <v>230.76532553999999</v>
      </c>
    </row>
    <row r="243" spans="1:25" x14ac:dyDescent="0.3">
      <c r="A243" s="43">
        <v>42971</v>
      </c>
      <c r="B243" s="42">
        <v>241.15241048999999</v>
      </c>
      <c r="C243" s="42">
        <v>250.90287158000001</v>
      </c>
      <c r="D243" s="42">
        <v>257.475977</v>
      </c>
      <c r="E243" s="42">
        <v>267.18060313000001</v>
      </c>
      <c r="F243" s="42">
        <v>269.80421672</v>
      </c>
      <c r="G243" s="42">
        <v>258.59661101</v>
      </c>
      <c r="H243" s="42">
        <v>245.47467004000001</v>
      </c>
      <c r="I243" s="42">
        <v>238.64827162</v>
      </c>
      <c r="J243" s="42">
        <v>223.23276079999999</v>
      </c>
      <c r="K243" s="42">
        <v>210.00563048000001</v>
      </c>
      <c r="L243" s="42">
        <v>187.95569778000001</v>
      </c>
      <c r="M243" s="42">
        <v>179.42356605000001</v>
      </c>
      <c r="N243" s="42">
        <v>177.95857004000001</v>
      </c>
      <c r="O243" s="42">
        <v>179.31379827000001</v>
      </c>
      <c r="P243" s="42">
        <v>180.47068519999999</v>
      </c>
      <c r="Q243" s="42">
        <v>181.95414828</v>
      </c>
      <c r="R243" s="42">
        <v>181.18781827000001</v>
      </c>
      <c r="S243" s="42">
        <v>179.37125688</v>
      </c>
      <c r="T243" s="42">
        <v>178.51078444999999</v>
      </c>
      <c r="U243" s="42">
        <v>178.35925685999999</v>
      </c>
      <c r="V243" s="42">
        <v>188.89719216</v>
      </c>
      <c r="W243" s="42">
        <v>208.73161997</v>
      </c>
      <c r="X243" s="42">
        <v>212.76888070000001</v>
      </c>
      <c r="Y243" s="42">
        <v>224.99923174</v>
      </c>
    </row>
    <row r="244" spans="1:25" x14ac:dyDescent="0.3">
      <c r="A244" s="43">
        <v>42972</v>
      </c>
      <c r="B244" s="42">
        <v>240.14649423</v>
      </c>
      <c r="C244" s="42">
        <v>255.14284631999999</v>
      </c>
      <c r="D244" s="42">
        <v>261.81609374999999</v>
      </c>
      <c r="E244" s="42">
        <v>264.60902248999997</v>
      </c>
      <c r="F244" s="42">
        <v>265.93225482999998</v>
      </c>
      <c r="G244" s="42">
        <v>263.10994870000002</v>
      </c>
      <c r="H244" s="42">
        <v>249.15039959999999</v>
      </c>
      <c r="I244" s="42">
        <v>233.69418386000001</v>
      </c>
      <c r="J244" s="42">
        <v>219.87772364</v>
      </c>
      <c r="K244" s="42">
        <v>204.58306314000001</v>
      </c>
      <c r="L244" s="42">
        <v>182.70756928</v>
      </c>
      <c r="M244" s="42">
        <v>175.70875226000001</v>
      </c>
      <c r="N244" s="42">
        <v>173.49353965</v>
      </c>
      <c r="O244" s="42">
        <v>173.26921773000001</v>
      </c>
      <c r="P244" s="42">
        <v>175.09113210000001</v>
      </c>
      <c r="Q244" s="42">
        <v>177.00132303999999</v>
      </c>
      <c r="R244" s="42">
        <v>178.62214394</v>
      </c>
      <c r="S244" s="42">
        <v>176.39857251999999</v>
      </c>
      <c r="T244" s="42">
        <v>177.73143590000001</v>
      </c>
      <c r="U244" s="42">
        <v>178.48395780000001</v>
      </c>
      <c r="V244" s="42">
        <v>187.64518905</v>
      </c>
      <c r="W244" s="42">
        <v>203.90688079</v>
      </c>
      <c r="X244" s="42">
        <v>219.92252575000001</v>
      </c>
      <c r="Y244" s="42">
        <v>231.67148585999999</v>
      </c>
    </row>
    <row r="245" spans="1:25" x14ac:dyDescent="0.3">
      <c r="A245" s="43">
        <v>42973</v>
      </c>
      <c r="B245" s="42">
        <v>229.75411245000001</v>
      </c>
      <c r="C245" s="42">
        <v>242.44703705000001</v>
      </c>
      <c r="D245" s="42">
        <v>250.53681538999999</v>
      </c>
      <c r="E245" s="42">
        <v>254.11017912</v>
      </c>
      <c r="F245" s="42">
        <v>255.80353023000001</v>
      </c>
      <c r="G245" s="42">
        <v>254.03114975</v>
      </c>
      <c r="H245" s="42">
        <v>249.14188193000001</v>
      </c>
      <c r="I245" s="42">
        <v>246.27092203000001</v>
      </c>
      <c r="J245" s="42">
        <v>225.67928814999999</v>
      </c>
      <c r="K245" s="42">
        <v>207.17657288999999</v>
      </c>
      <c r="L245" s="42">
        <v>179.03344534999999</v>
      </c>
      <c r="M245" s="42">
        <v>169.82542536</v>
      </c>
      <c r="N245" s="42">
        <v>171.81772955</v>
      </c>
      <c r="O245" s="42">
        <v>171.1064576</v>
      </c>
      <c r="P245" s="42">
        <v>172.18637240000001</v>
      </c>
      <c r="Q245" s="42">
        <v>173.09869624000001</v>
      </c>
      <c r="R245" s="42">
        <v>173.69537552</v>
      </c>
      <c r="S245" s="42">
        <v>170.32000303999999</v>
      </c>
      <c r="T245" s="42">
        <v>171.65178983000001</v>
      </c>
      <c r="U245" s="42">
        <v>173.52513110999999</v>
      </c>
      <c r="V245" s="42">
        <v>179.57830670000001</v>
      </c>
      <c r="W245" s="42">
        <v>206.13910099</v>
      </c>
      <c r="X245" s="42">
        <v>215.75522033999999</v>
      </c>
      <c r="Y245" s="42">
        <v>227.32517898</v>
      </c>
    </row>
    <row r="246" spans="1:25" x14ac:dyDescent="0.3">
      <c r="A246" s="43">
        <v>42974</v>
      </c>
      <c r="B246" s="42">
        <v>246.0521238</v>
      </c>
      <c r="C246" s="42">
        <v>248.55587883000001</v>
      </c>
      <c r="D246" s="42">
        <v>256.29180388999998</v>
      </c>
      <c r="E246" s="42">
        <v>262.52197775000002</v>
      </c>
      <c r="F246" s="42">
        <v>265.56598273999998</v>
      </c>
      <c r="G246" s="42">
        <v>265.12498327999998</v>
      </c>
      <c r="H246" s="42">
        <v>257.13098477</v>
      </c>
      <c r="I246" s="42">
        <v>249.22357690000001</v>
      </c>
      <c r="J246" s="42">
        <v>230.89103648</v>
      </c>
      <c r="K246" s="42">
        <v>207.96038000999999</v>
      </c>
      <c r="L246" s="42">
        <v>177.1802816</v>
      </c>
      <c r="M246" s="42">
        <v>170.49349348000001</v>
      </c>
      <c r="N246" s="42">
        <v>169.82546945999999</v>
      </c>
      <c r="O246" s="42">
        <v>169.14400699999999</v>
      </c>
      <c r="P246" s="42">
        <v>172.82371039</v>
      </c>
      <c r="Q246" s="42">
        <v>172.30824824000001</v>
      </c>
      <c r="R246" s="42">
        <v>172.07396499000001</v>
      </c>
      <c r="S246" s="42">
        <v>171.96995028000001</v>
      </c>
      <c r="T246" s="42">
        <v>171.88697827999999</v>
      </c>
      <c r="U246" s="42">
        <v>170.64804133999999</v>
      </c>
      <c r="V246" s="42">
        <v>170.32128657999999</v>
      </c>
      <c r="W246" s="42">
        <v>183.23661104999999</v>
      </c>
      <c r="X246" s="42">
        <v>201.60206568999999</v>
      </c>
      <c r="Y246" s="42">
        <v>218.20308263999999</v>
      </c>
    </row>
    <row r="247" spans="1:25" x14ac:dyDescent="0.3">
      <c r="A247" s="43">
        <v>42975</v>
      </c>
      <c r="B247" s="42">
        <v>244.55159879999999</v>
      </c>
      <c r="C247" s="42">
        <v>259.03431253999997</v>
      </c>
      <c r="D247" s="42">
        <v>268.23497859000003</v>
      </c>
      <c r="E247" s="42">
        <v>269.23897925</v>
      </c>
      <c r="F247" s="42">
        <v>274.51984926</v>
      </c>
      <c r="G247" s="42">
        <v>269.91546684000002</v>
      </c>
      <c r="H247" s="42">
        <v>260.62340697000002</v>
      </c>
      <c r="I247" s="42">
        <v>243.81837984000001</v>
      </c>
      <c r="J247" s="42">
        <v>226.69166032999999</v>
      </c>
      <c r="K247" s="42">
        <v>206.52380312</v>
      </c>
      <c r="L247" s="42">
        <v>182.47555308</v>
      </c>
      <c r="M247" s="42">
        <v>176.45252314000001</v>
      </c>
      <c r="N247" s="42">
        <v>177.05889052000001</v>
      </c>
      <c r="O247" s="42">
        <v>176.43804749</v>
      </c>
      <c r="P247" s="42">
        <v>176.31707994000001</v>
      </c>
      <c r="Q247" s="42">
        <v>177.0745211</v>
      </c>
      <c r="R247" s="42">
        <v>177.68082695000001</v>
      </c>
      <c r="S247" s="42">
        <v>175.54372699000001</v>
      </c>
      <c r="T247" s="42">
        <v>177.63013823</v>
      </c>
      <c r="U247" s="42">
        <v>176.76827152000001</v>
      </c>
      <c r="V247" s="42">
        <v>178.26525169000001</v>
      </c>
      <c r="W247" s="42">
        <v>198.32126009999999</v>
      </c>
      <c r="X247" s="42">
        <v>215.54232232000001</v>
      </c>
      <c r="Y247" s="42">
        <v>231.98086418</v>
      </c>
    </row>
    <row r="248" spans="1:25" x14ac:dyDescent="0.3">
      <c r="A248" s="43">
        <v>42976</v>
      </c>
      <c r="B248" s="42">
        <v>249.34149299000001</v>
      </c>
      <c r="C248" s="42">
        <v>262.60456137</v>
      </c>
      <c r="D248" s="42">
        <v>271.29554028000001</v>
      </c>
      <c r="E248" s="42">
        <v>276.44241406999998</v>
      </c>
      <c r="F248" s="42">
        <v>276.68948144000001</v>
      </c>
      <c r="G248" s="42">
        <v>273.23297269</v>
      </c>
      <c r="H248" s="42">
        <v>257.17463892000001</v>
      </c>
      <c r="I248" s="42">
        <v>235.51177956999999</v>
      </c>
      <c r="J248" s="42">
        <v>224.36723605</v>
      </c>
      <c r="K248" s="42">
        <v>208.25038246</v>
      </c>
      <c r="L248" s="42">
        <v>185.67592918</v>
      </c>
      <c r="M248" s="42">
        <v>176.82033670000001</v>
      </c>
      <c r="N248" s="42">
        <v>176.8957231</v>
      </c>
      <c r="O248" s="42">
        <v>177.49156771</v>
      </c>
      <c r="P248" s="42">
        <v>178.83021282999999</v>
      </c>
      <c r="Q248" s="42">
        <v>178.53549788999999</v>
      </c>
      <c r="R248" s="42">
        <v>178.33659329</v>
      </c>
      <c r="S248" s="42">
        <v>176.10517605000001</v>
      </c>
      <c r="T248" s="42">
        <v>178.76417452999999</v>
      </c>
      <c r="U248" s="42">
        <v>179.96274295000001</v>
      </c>
      <c r="V248" s="42">
        <v>184.47711996999999</v>
      </c>
      <c r="W248" s="42">
        <v>205.10856815</v>
      </c>
      <c r="X248" s="42">
        <v>219.54675397</v>
      </c>
      <c r="Y248" s="42">
        <v>233.13274514</v>
      </c>
    </row>
    <row r="249" spans="1:25" x14ac:dyDescent="0.3">
      <c r="A249" s="43">
        <v>42977</v>
      </c>
      <c r="B249" s="42">
        <v>251.76277711</v>
      </c>
      <c r="C249" s="42">
        <v>263.28127282000003</v>
      </c>
      <c r="D249" s="42">
        <v>263.87133596000001</v>
      </c>
      <c r="E249" s="42">
        <v>266.59518209999999</v>
      </c>
      <c r="F249" s="42">
        <v>266.58831978000001</v>
      </c>
      <c r="G249" s="42">
        <v>264.41249119000003</v>
      </c>
      <c r="H249" s="42">
        <v>249.81936906999999</v>
      </c>
      <c r="I249" s="42">
        <v>238.01629431999999</v>
      </c>
      <c r="J249" s="42">
        <v>224.41776472000001</v>
      </c>
      <c r="K249" s="42">
        <v>210.46717423000001</v>
      </c>
      <c r="L249" s="42">
        <v>188.48403680999999</v>
      </c>
      <c r="M249" s="42">
        <v>179.80122409000001</v>
      </c>
      <c r="N249" s="42">
        <v>181.30171949999999</v>
      </c>
      <c r="O249" s="42">
        <v>181.40585996999999</v>
      </c>
      <c r="P249" s="42">
        <v>180.94549624999999</v>
      </c>
      <c r="Q249" s="42">
        <v>180.75384391</v>
      </c>
      <c r="R249" s="42">
        <v>182.28944118000001</v>
      </c>
      <c r="S249" s="42">
        <v>180.22588725</v>
      </c>
      <c r="T249" s="42">
        <v>180.90794593999999</v>
      </c>
      <c r="U249" s="42">
        <v>179.49326717</v>
      </c>
      <c r="V249" s="42">
        <v>183.36120419</v>
      </c>
      <c r="W249" s="42">
        <v>203.66718327000001</v>
      </c>
      <c r="X249" s="42">
        <v>213.22992237</v>
      </c>
      <c r="Y249" s="42">
        <v>220.00019721000001</v>
      </c>
    </row>
    <row r="250" spans="1:25" x14ac:dyDescent="0.3">
      <c r="A250" s="43">
        <v>42978</v>
      </c>
      <c r="B250" s="42">
        <v>212.59442959</v>
      </c>
      <c r="C250" s="42">
        <v>240.49012105</v>
      </c>
      <c r="D250" s="42">
        <v>254.49605806</v>
      </c>
      <c r="E250" s="42">
        <v>259.05259799999999</v>
      </c>
      <c r="F250" s="42">
        <v>261.67650250999998</v>
      </c>
      <c r="G250" s="42">
        <v>260.35536187000002</v>
      </c>
      <c r="H250" s="42">
        <v>244.28986082</v>
      </c>
      <c r="I250" s="42">
        <v>219.23290546999999</v>
      </c>
      <c r="J250" s="42">
        <v>215.06437983000001</v>
      </c>
      <c r="K250" s="42">
        <v>204.79007408999999</v>
      </c>
      <c r="L250" s="42">
        <v>179.58142644</v>
      </c>
      <c r="M250" s="42">
        <v>171.87951332</v>
      </c>
      <c r="N250" s="42">
        <v>172.22415878000001</v>
      </c>
      <c r="O250" s="42">
        <v>171.82523676</v>
      </c>
      <c r="P250" s="42">
        <v>171.53624131999999</v>
      </c>
      <c r="Q250" s="42">
        <v>172.61436635999999</v>
      </c>
      <c r="R250" s="42">
        <v>173.69009313000001</v>
      </c>
      <c r="S250" s="42">
        <v>171.42281186</v>
      </c>
      <c r="T250" s="42">
        <v>173.04810767000001</v>
      </c>
      <c r="U250" s="42">
        <v>173.06448485000001</v>
      </c>
      <c r="V250" s="42">
        <v>171.95916539999999</v>
      </c>
      <c r="W250" s="42">
        <v>191.95547923999999</v>
      </c>
      <c r="X250" s="42">
        <v>209.23773989</v>
      </c>
      <c r="Y250" s="42">
        <v>216.25024207000001</v>
      </c>
    </row>
    <row r="252" spans="1:25" x14ac:dyDescent="0.3">
      <c r="A252" s="137" t="s">
        <v>2</v>
      </c>
      <c r="B252" s="159" t="s">
        <v>75</v>
      </c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6"/>
    </row>
    <row r="253" spans="1:25" x14ac:dyDescent="0.3">
      <c r="A253" s="138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402.12288949999999</v>
      </c>
      <c r="C254" s="42">
        <v>441.55571451999998</v>
      </c>
      <c r="D254" s="42">
        <v>460.95924846000003</v>
      </c>
      <c r="E254" s="42">
        <v>478.32431631999998</v>
      </c>
      <c r="F254" s="42">
        <v>482.17526203</v>
      </c>
      <c r="G254" s="42">
        <v>488.62531461999998</v>
      </c>
      <c r="H254" s="42">
        <v>464.19033414</v>
      </c>
      <c r="I254" s="42">
        <v>397.55617146999998</v>
      </c>
      <c r="J254" s="42">
        <v>330.86744371999998</v>
      </c>
      <c r="K254" s="42">
        <v>280.43201073</v>
      </c>
      <c r="L254" s="42">
        <v>255.01978786000001</v>
      </c>
      <c r="M254" s="42">
        <v>251.70902720000001</v>
      </c>
      <c r="N254" s="42">
        <v>250.53660558999999</v>
      </c>
      <c r="O254" s="42">
        <v>253.57114676</v>
      </c>
      <c r="P254" s="42">
        <v>253.65430185</v>
      </c>
      <c r="Q254" s="42">
        <v>252.88946056</v>
      </c>
      <c r="R254" s="42">
        <v>253.36523704000001</v>
      </c>
      <c r="S254" s="42">
        <v>252.74735720999999</v>
      </c>
      <c r="T254" s="42">
        <v>252.40776202000001</v>
      </c>
      <c r="U254" s="42">
        <v>250.53037659</v>
      </c>
      <c r="V254" s="42">
        <v>266.56979561000003</v>
      </c>
      <c r="W254" s="42">
        <v>296.47883906999999</v>
      </c>
      <c r="X254" s="42">
        <v>323.96938112999999</v>
      </c>
      <c r="Y254" s="42">
        <v>377.72925162000001</v>
      </c>
    </row>
    <row r="255" spans="1:25" x14ac:dyDescent="0.3">
      <c r="A255" s="43">
        <v>42949</v>
      </c>
      <c r="B255" s="42">
        <v>410.31140732</v>
      </c>
      <c r="C255" s="42">
        <v>457.35959745999997</v>
      </c>
      <c r="D255" s="42">
        <v>480.91128692000001</v>
      </c>
      <c r="E255" s="42">
        <v>487.52975937999997</v>
      </c>
      <c r="F255" s="42">
        <v>491.87411571000001</v>
      </c>
      <c r="G255" s="42">
        <v>484.24086309</v>
      </c>
      <c r="H255" s="42">
        <v>440.53796303000001</v>
      </c>
      <c r="I255" s="42">
        <v>377.83779834000001</v>
      </c>
      <c r="J255" s="42">
        <v>319.43624381000001</v>
      </c>
      <c r="K255" s="42">
        <v>290.87339424999999</v>
      </c>
      <c r="L255" s="42">
        <v>268.75685456999997</v>
      </c>
      <c r="M255" s="42">
        <v>268.24727092000001</v>
      </c>
      <c r="N255" s="42">
        <v>263.80299896999998</v>
      </c>
      <c r="O255" s="42">
        <v>264.74276502999999</v>
      </c>
      <c r="P255" s="42">
        <v>266.01218899000003</v>
      </c>
      <c r="Q255" s="42">
        <v>269.57601548000002</v>
      </c>
      <c r="R255" s="42">
        <v>277.29552504999998</v>
      </c>
      <c r="S255" s="42">
        <v>282.39533660000001</v>
      </c>
      <c r="T255" s="42">
        <v>273.13138538999999</v>
      </c>
      <c r="U255" s="42">
        <v>260.79848908000002</v>
      </c>
      <c r="V255" s="42">
        <v>276.92054309999997</v>
      </c>
      <c r="W255" s="42">
        <v>305.24647401999999</v>
      </c>
      <c r="X255" s="42">
        <v>328.17917260000002</v>
      </c>
      <c r="Y255" s="42">
        <v>377.15502773999998</v>
      </c>
    </row>
    <row r="256" spans="1:25" x14ac:dyDescent="0.3">
      <c r="A256" s="43">
        <v>42950</v>
      </c>
      <c r="B256" s="42">
        <v>418.27352760999997</v>
      </c>
      <c r="C256" s="42">
        <v>455.79641660999999</v>
      </c>
      <c r="D256" s="42">
        <v>480.52289715000001</v>
      </c>
      <c r="E256" s="42">
        <v>492.67965184000002</v>
      </c>
      <c r="F256" s="42">
        <v>495.69164112999999</v>
      </c>
      <c r="G256" s="42">
        <v>489.88121885999999</v>
      </c>
      <c r="H256" s="42">
        <v>445.05872433000002</v>
      </c>
      <c r="I256" s="42">
        <v>384.15466005000002</v>
      </c>
      <c r="J256" s="42">
        <v>315.46413783000003</v>
      </c>
      <c r="K256" s="42">
        <v>267.98436528000002</v>
      </c>
      <c r="L256" s="42">
        <v>238.68929441</v>
      </c>
      <c r="M256" s="42">
        <v>234.54416067</v>
      </c>
      <c r="N256" s="42">
        <v>238.30912911999999</v>
      </c>
      <c r="O256" s="42">
        <v>230.65335751999999</v>
      </c>
      <c r="P256" s="42">
        <v>238.86606447</v>
      </c>
      <c r="Q256" s="42">
        <v>240.99680782999999</v>
      </c>
      <c r="R256" s="42">
        <v>244.16740709000001</v>
      </c>
      <c r="S256" s="42">
        <v>239.03029988</v>
      </c>
      <c r="T256" s="42">
        <v>245.65904885</v>
      </c>
      <c r="U256" s="42">
        <v>246.41812168999999</v>
      </c>
      <c r="V256" s="42">
        <v>255.04315740999999</v>
      </c>
      <c r="W256" s="42">
        <v>277.10575399999999</v>
      </c>
      <c r="X256" s="42">
        <v>328.34655084000002</v>
      </c>
      <c r="Y256" s="42">
        <v>384.18658359</v>
      </c>
    </row>
    <row r="257" spans="1:25" x14ac:dyDescent="0.3">
      <c r="A257" s="43">
        <v>42951</v>
      </c>
      <c r="B257" s="42">
        <v>484.71799170000003</v>
      </c>
      <c r="C257" s="42">
        <v>542.75418953999997</v>
      </c>
      <c r="D257" s="42">
        <v>582.51127222000002</v>
      </c>
      <c r="E257" s="42">
        <v>606.08658027000001</v>
      </c>
      <c r="F257" s="42">
        <v>608.30817859000001</v>
      </c>
      <c r="G257" s="42">
        <v>607.01839314999995</v>
      </c>
      <c r="H257" s="42">
        <v>559.72191205000001</v>
      </c>
      <c r="I257" s="42">
        <v>494.29792144999999</v>
      </c>
      <c r="J257" s="42">
        <v>430.16318393</v>
      </c>
      <c r="K257" s="42">
        <v>378.12141279999997</v>
      </c>
      <c r="L257" s="42">
        <v>339.97790132</v>
      </c>
      <c r="M257" s="42">
        <v>335.40532329000001</v>
      </c>
      <c r="N257" s="42">
        <v>339.33812441999999</v>
      </c>
      <c r="O257" s="42">
        <v>331.34080277999999</v>
      </c>
      <c r="P257" s="42">
        <v>338.93549734999999</v>
      </c>
      <c r="Q257" s="42">
        <v>340.06335066999998</v>
      </c>
      <c r="R257" s="42">
        <v>342.04159980999998</v>
      </c>
      <c r="S257" s="42">
        <v>335.27449605999999</v>
      </c>
      <c r="T257" s="42">
        <v>343.54555865999998</v>
      </c>
      <c r="U257" s="42">
        <v>341.62631227000003</v>
      </c>
      <c r="V257" s="42">
        <v>353.24091935000001</v>
      </c>
      <c r="W257" s="42">
        <v>399.84971486000001</v>
      </c>
      <c r="X257" s="42">
        <v>445.36659150000003</v>
      </c>
      <c r="Y257" s="42">
        <v>493.02037116999998</v>
      </c>
    </row>
    <row r="258" spans="1:25" x14ac:dyDescent="0.3">
      <c r="A258" s="43">
        <v>42952</v>
      </c>
      <c r="B258" s="42">
        <v>531.59600037999996</v>
      </c>
      <c r="C258" s="42">
        <v>587.99383278000005</v>
      </c>
      <c r="D258" s="42">
        <v>602.63577583999995</v>
      </c>
      <c r="E258" s="42">
        <v>610.80928433999998</v>
      </c>
      <c r="F258" s="42">
        <v>609.66591805999997</v>
      </c>
      <c r="G258" s="42">
        <v>610.38367112000003</v>
      </c>
      <c r="H258" s="42">
        <v>589.18252230999997</v>
      </c>
      <c r="I258" s="42">
        <v>525.26312293000001</v>
      </c>
      <c r="J258" s="42">
        <v>440.63712354</v>
      </c>
      <c r="K258" s="42">
        <v>373.17119255</v>
      </c>
      <c r="L258" s="42">
        <v>342.01587460000002</v>
      </c>
      <c r="M258" s="42">
        <v>338.91842578000001</v>
      </c>
      <c r="N258" s="42">
        <v>336.24443473000002</v>
      </c>
      <c r="O258" s="42">
        <v>335.98425405</v>
      </c>
      <c r="P258" s="42">
        <v>337.10684909000003</v>
      </c>
      <c r="Q258" s="42">
        <v>336.15370085000001</v>
      </c>
      <c r="R258" s="42">
        <v>335.24545634999998</v>
      </c>
      <c r="S258" s="42">
        <v>333.32697869999998</v>
      </c>
      <c r="T258" s="42">
        <v>332.85558863</v>
      </c>
      <c r="U258" s="42">
        <v>332.78220795999999</v>
      </c>
      <c r="V258" s="42">
        <v>345.44403053000002</v>
      </c>
      <c r="W258" s="42">
        <v>387.20192565000002</v>
      </c>
      <c r="X258" s="42">
        <v>443.57804501999999</v>
      </c>
      <c r="Y258" s="42">
        <v>499.54167918000002</v>
      </c>
    </row>
    <row r="259" spans="1:25" x14ac:dyDescent="0.3">
      <c r="A259" s="43">
        <v>42953</v>
      </c>
      <c r="B259" s="42">
        <v>541.2588475</v>
      </c>
      <c r="C259" s="42">
        <v>594.54213166</v>
      </c>
      <c r="D259" s="42">
        <v>611.96822788999998</v>
      </c>
      <c r="E259" s="42">
        <v>613.47918791999996</v>
      </c>
      <c r="F259" s="42">
        <v>603.71561127999996</v>
      </c>
      <c r="G259" s="42">
        <v>602.77048350999996</v>
      </c>
      <c r="H259" s="42">
        <v>608.72203303000003</v>
      </c>
      <c r="I259" s="42">
        <v>542.67730054000003</v>
      </c>
      <c r="J259" s="42">
        <v>452.98363625000002</v>
      </c>
      <c r="K259" s="42">
        <v>387.21461393999999</v>
      </c>
      <c r="L259" s="42">
        <v>344.64209132000002</v>
      </c>
      <c r="M259" s="42">
        <v>341.76532286000003</v>
      </c>
      <c r="N259" s="42">
        <v>340.88124456999998</v>
      </c>
      <c r="O259" s="42">
        <v>340.65685152999998</v>
      </c>
      <c r="P259" s="42">
        <v>341.58624852000003</v>
      </c>
      <c r="Q259" s="42">
        <v>341.25255003000001</v>
      </c>
      <c r="R259" s="42">
        <v>343.14754498999997</v>
      </c>
      <c r="S259" s="42">
        <v>343.41475932999998</v>
      </c>
      <c r="T259" s="42">
        <v>344.21274849000002</v>
      </c>
      <c r="U259" s="42">
        <v>344.56772244000001</v>
      </c>
      <c r="V259" s="42">
        <v>362.40090858999997</v>
      </c>
      <c r="W259" s="42">
        <v>397.18072626999998</v>
      </c>
      <c r="X259" s="42">
        <v>452.20404172000002</v>
      </c>
      <c r="Y259" s="42">
        <v>495.3785752</v>
      </c>
    </row>
    <row r="260" spans="1:25" x14ac:dyDescent="0.3">
      <c r="A260" s="43">
        <v>42954</v>
      </c>
      <c r="B260" s="42">
        <v>610.72798723000005</v>
      </c>
      <c r="C260" s="42">
        <v>634.47005037999998</v>
      </c>
      <c r="D260" s="42">
        <v>626.71706374999997</v>
      </c>
      <c r="E260" s="42">
        <v>623.42394290000004</v>
      </c>
      <c r="F260" s="42">
        <v>620.83944259999998</v>
      </c>
      <c r="G260" s="42">
        <v>624.81567127999995</v>
      </c>
      <c r="H260" s="42">
        <v>636.92821958000002</v>
      </c>
      <c r="I260" s="42">
        <v>562.46308519000002</v>
      </c>
      <c r="J260" s="42">
        <v>458.83678241000001</v>
      </c>
      <c r="K260" s="42">
        <v>393.50023777000001</v>
      </c>
      <c r="L260" s="42">
        <v>356.81122075000002</v>
      </c>
      <c r="M260" s="42">
        <v>354.65107444</v>
      </c>
      <c r="N260" s="42">
        <v>356.95999477999999</v>
      </c>
      <c r="O260" s="42">
        <v>347.30706175</v>
      </c>
      <c r="P260" s="42">
        <v>355.43692182000001</v>
      </c>
      <c r="Q260" s="42">
        <v>356.42232605999999</v>
      </c>
      <c r="R260" s="42">
        <v>357.50611142999998</v>
      </c>
      <c r="S260" s="42">
        <v>352.34017329</v>
      </c>
      <c r="T260" s="42">
        <v>354.85839903999999</v>
      </c>
      <c r="U260" s="42">
        <v>353.81494486000003</v>
      </c>
      <c r="V260" s="42">
        <v>368.59283244</v>
      </c>
      <c r="W260" s="42">
        <v>406.47214143000002</v>
      </c>
      <c r="X260" s="42">
        <v>470.34150270999999</v>
      </c>
      <c r="Y260" s="42">
        <v>529.08386370000005</v>
      </c>
    </row>
    <row r="261" spans="1:25" x14ac:dyDescent="0.3">
      <c r="A261" s="43">
        <v>42955</v>
      </c>
      <c r="B261" s="42">
        <v>579.38017577999995</v>
      </c>
      <c r="C261" s="42">
        <v>627.81480994000003</v>
      </c>
      <c r="D261" s="42">
        <v>624.88157180999997</v>
      </c>
      <c r="E261" s="42">
        <v>619.41875098000003</v>
      </c>
      <c r="F261" s="42">
        <v>618.42256612999995</v>
      </c>
      <c r="G261" s="42">
        <v>621.60452080000005</v>
      </c>
      <c r="H261" s="42">
        <v>624.74848480000003</v>
      </c>
      <c r="I261" s="42">
        <v>546.74320875000001</v>
      </c>
      <c r="J261" s="42">
        <v>452.24148294000003</v>
      </c>
      <c r="K261" s="42">
        <v>389.09904095000002</v>
      </c>
      <c r="L261" s="42">
        <v>348.86201210000002</v>
      </c>
      <c r="M261" s="42">
        <v>344.69290668999997</v>
      </c>
      <c r="N261" s="42">
        <v>346.45203881999998</v>
      </c>
      <c r="O261" s="42">
        <v>338.24455452000001</v>
      </c>
      <c r="P261" s="42">
        <v>347.88465745000002</v>
      </c>
      <c r="Q261" s="42">
        <v>352.06841141000001</v>
      </c>
      <c r="R261" s="42">
        <v>352.59053132000003</v>
      </c>
      <c r="S261" s="42">
        <v>343.74935225000002</v>
      </c>
      <c r="T261" s="42">
        <v>353.89213245000002</v>
      </c>
      <c r="U261" s="42">
        <v>352.96798440999999</v>
      </c>
      <c r="V261" s="42">
        <v>367.78533188</v>
      </c>
      <c r="W261" s="42">
        <v>408.11127212000002</v>
      </c>
      <c r="X261" s="42">
        <v>472.61145246000001</v>
      </c>
      <c r="Y261" s="42">
        <v>549.00212353999996</v>
      </c>
    </row>
    <row r="262" spans="1:25" x14ac:dyDescent="0.3">
      <c r="A262" s="43">
        <v>42956</v>
      </c>
      <c r="B262" s="42">
        <v>608.53922245000001</v>
      </c>
      <c r="C262" s="42">
        <v>614.20165499999996</v>
      </c>
      <c r="D262" s="42">
        <v>609.94731348000005</v>
      </c>
      <c r="E262" s="42">
        <v>605.09406483999999</v>
      </c>
      <c r="F262" s="42">
        <v>602.88354826</v>
      </c>
      <c r="G262" s="42">
        <v>606.52530415000001</v>
      </c>
      <c r="H262" s="42">
        <v>614.05198834999999</v>
      </c>
      <c r="I262" s="42">
        <v>569.24452139000005</v>
      </c>
      <c r="J262" s="42">
        <v>496.15506382000001</v>
      </c>
      <c r="K262" s="42">
        <v>422.14247101000001</v>
      </c>
      <c r="L262" s="42">
        <v>368.28191339</v>
      </c>
      <c r="M262" s="42">
        <v>352.15404489999997</v>
      </c>
      <c r="N262" s="42">
        <v>355.06377898</v>
      </c>
      <c r="O262" s="42">
        <v>349.21186631</v>
      </c>
      <c r="P262" s="42">
        <v>357.58571753000001</v>
      </c>
      <c r="Q262" s="42">
        <v>359.20184554000002</v>
      </c>
      <c r="R262" s="42">
        <v>362.83871249999999</v>
      </c>
      <c r="S262" s="42">
        <v>356.51091516000002</v>
      </c>
      <c r="T262" s="42">
        <v>360.76580481000002</v>
      </c>
      <c r="U262" s="42">
        <v>361.09076723999999</v>
      </c>
      <c r="V262" s="42">
        <v>374.04906464999999</v>
      </c>
      <c r="W262" s="42">
        <v>411.96767711000001</v>
      </c>
      <c r="X262" s="42">
        <v>438.81795434999998</v>
      </c>
      <c r="Y262" s="42">
        <v>459.88285973000001</v>
      </c>
    </row>
    <row r="263" spans="1:25" x14ac:dyDescent="0.3">
      <c r="A263" s="43">
        <v>42957</v>
      </c>
      <c r="B263" s="42">
        <v>444.09558297000001</v>
      </c>
      <c r="C263" s="42">
        <v>461.41026292999999</v>
      </c>
      <c r="D263" s="42">
        <v>468.5586978</v>
      </c>
      <c r="E263" s="42">
        <v>475.49275927000002</v>
      </c>
      <c r="F263" s="42">
        <v>480.25202553999998</v>
      </c>
      <c r="G263" s="42">
        <v>480.43935667</v>
      </c>
      <c r="H263" s="42">
        <v>483.47289225999998</v>
      </c>
      <c r="I263" s="42">
        <v>475.22682860999998</v>
      </c>
      <c r="J263" s="42">
        <v>475.74099475000003</v>
      </c>
      <c r="K263" s="42">
        <v>464.90785111000002</v>
      </c>
      <c r="L263" s="42">
        <v>414.75579694999999</v>
      </c>
      <c r="M263" s="42">
        <v>395.10207868999998</v>
      </c>
      <c r="N263" s="42">
        <v>392.01415254</v>
      </c>
      <c r="O263" s="42">
        <v>393.24586126999998</v>
      </c>
      <c r="P263" s="42">
        <v>394.23034079000001</v>
      </c>
      <c r="Q263" s="42">
        <v>393.31339546999999</v>
      </c>
      <c r="R263" s="42">
        <v>390.18280086999999</v>
      </c>
      <c r="S263" s="42">
        <v>390.19693813999999</v>
      </c>
      <c r="T263" s="42">
        <v>388.86851977999999</v>
      </c>
      <c r="U263" s="42">
        <v>388.27690025999999</v>
      </c>
      <c r="V263" s="42">
        <v>411.01491672999998</v>
      </c>
      <c r="W263" s="42">
        <v>457.48321117</v>
      </c>
      <c r="X263" s="42">
        <v>466.60420685999998</v>
      </c>
      <c r="Y263" s="42">
        <v>465.56387133999999</v>
      </c>
    </row>
    <row r="264" spans="1:25" x14ac:dyDescent="0.3">
      <c r="A264" s="43">
        <v>42958</v>
      </c>
      <c r="B264" s="42">
        <v>462.45803230000001</v>
      </c>
      <c r="C264" s="42">
        <v>461.69975469000002</v>
      </c>
      <c r="D264" s="42">
        <v>465.67785617999999</v>
      </c>
      <c r="E264" s="42">
        <v>470.21566141</v>
      </c>
      <c r="F264" s="42">
        <v>473.33331225000001</v>
      </c>
      <c r="G264" s="42">
        <v>469.03474163999999</v>
      </c>
      <c r="H264" s="42">
        <v>470.36254537000002</v>
      </c>
      <c r="I264" s="42">
        <v>474.98181628999998</v>
      </c>
      <c r="J264" s="42">
        <v>476.53428093000002</v>
      </c>
      <c r="K264" s="42">
        <v>468.35828844999998</v>
      </c>
      <c r="L264" s="42">
        <v>414.74947133000001</v>
      </c>
      <c r="M264" s="42">
        <v>394.50892045000001</v>
      </c>
      <c r="N264" s="42">
        <v>393.25382599</v>
      </c>
      <c r="O264" s="42">
        <v>392.96223122999999</v>
      </c>
      <c r="P264" s="42">
        <v>393.93673813999999</v>
      </c>
      <c r="Q264" s="42">
        <v>392.44012674999999</v>
      </c>
      <c r="R264" s="42">
        <v>389.00672728000001</v>
      </c>
      <c r="S264" s="42">
        <v>387.28789004999999</v>
      </c>
      <c r="T264" s="42">
        <v>383.06489737999999</v>
      </c>
      <c r="U264" s="42">
        <v>379.40786358000003</v>
      </c>
      <c r="V264" s="42">
        <v>400.66789466</v>
      </c>
      <c r="W264" s="42">
        <v>436.72822234</v>
      </c>
      <c r="X264" s="42">
        <v>405.44422051999999</v>
      </c>
      <c r="Y264" s="42">
        <v>408.87570047999998</v>
      </c>
    </row>
    <row r="265" spans="1:25" x14ac:dyDescent="0.3">
      <c r="A265" s="43">
        <v>42959</v>
      </c>
      <c r="B265" s="42">
        <v>445.00746585000002</v>
      </c>
      <c r="C265" s="42">
        <v>473.06948824</v>
      </c>
      <c r="D265" s="42">
        <v>484.40425056999999</v>
      </c>
      <c r="E265" s="42">
        <v>505.12039987999998</v>
      </c>
      <c r="F265" s="42">
        <v>501.42543454000003</v>
      </c>
      <c r="G265" s="42">
        <v>502.63454433999999</v>
      </c>
      <c r="H265" s="42">
        <v>492.40053906999998</v>
      </c>
      <c r="I265" s="42">
        <v>497.85419566000002</v>
      </c>
      <c r="J265" s="42">
        <v>475.53503181999997</v>
      </c>
      <c r="K265" s="42">
        <v>442.34221043000002</v>
      </c>
      <c r="L265" s="42">
        <v>380.93477475999998</v>
      </c>
      <c r="M265" s="42">
        <v>361.03887048000001</v>
      </c>
      <c r="N265" s="42">
        <v>363.79597529</v>
      </c>
      <c r="O265" s="42">
        <v>368.0969796</v>
      </c>
      <c r="P265" s="42">
        <v>370.34722761</v>
      </c>
      <c r="Q265" s="42">
        <v>366.86013099000002</v>
      </c>
      <c r="R265" s="42">
        <v>374.93284928999998</v>
      </c>
      <c r="S265" s="42">
        <v>372.51180743999998</v>
      </c>
      <c r="T265" s="42">
        <v>379.21884051000001</v>
      </c>
      <c r="U265" s="42">
        <v>385.83804702999998</v>
      </c>
      <c r="V265" s="42">
        <v>400.25409396999999</v>
      </c>
      <c r="W265" s="42">
        <v>430.76011282000002</v>
      </c>
      <c r="X265" s="42">
        <v>449.61394150000001</v>
      </c>
      <c r="Y265" s="42">
        <v>472.399833</v>
      </c>
    </row>
    <row r="266" spans="1:25" x14ac:dyDescent="0.3">
      <c r="A266" s="43">
        <v>42960</v>
      </c>
      <c r="B266" s="42">
        <v>422.23612663</v>
      </c>
      <c r="C266" s="42">
        <v>474.33940404999998</v>
      </c>
      <c r="D266" s="42">
        <v>465.30669296000002</v>
      </c>
      <c r="E266" s="42">
        <v>463.25825746999999</v>
      </c>
      <c r="F266" s="42">
        <v>473.59892165000002</v>
      </c>
      <c r="G266" s="42">
        <v>471.84854117999998</v>
      </c>
      <c r="H266" s="42">
        <v>475.81528083000001</v>
      </c>
      <c r="I266" s="42">
        <v>451.52530204999999</v>
      </c>
      <c r="J266" s="42">
        <v>424.88391867000001</v>
      </c>
      <c r="K266" s="42">
        <v>424.50787467999999</v>
      </c>
      <c r="L266" s="42">
        <v>409.84898851999998</v>
      </c>
      <c r="M266" s="42">
        <v>390.53155865999997</v>
      </c>
      <c r="N266" s="42">
        <v>390.24363161999997</v>
      </c>
      <c r="O266" s="42">
        <v>389.09180753999999</v>
      </c>
      <c r="P266" s="42">
        <v>391.53321183000003</v>
      </c>
      <c r="Q266" s="42">
        <v>389.31700511000003</v>
      </c>
      <c r="R266" s="42">
        <v>383.38643467999998</v>
      </c>
      <c r="S266" s="42">
        <v>385.15873957000002</v>
      </c>
      <c r="T266" s="42">
        <v>387.23894962999998</v>
      </c>
      <c r="U266" s="42">
        <v>386.02153483000001</v>
      </c>
      <c r="V266" s="42">
        <v>404.8047497</v>
      </c>
      <c r="W266" s="42">
        <v>444.86142150000001</v>
      </c>
      <c r="X266" s="42">
        <v>432.0175959</v>
      </c>
      <c r="Y266" s="42">
        <v>411.00846820999999</v>
      </c>
    </row>
    <row r="267" spans="1:25" x14ac:dyDescent="0.3">
      <c r="A267" s="43">
        <v>42961</v>
      </c>
      <c r="B267" s="42">
        <v>448.88054971000003</v>
      </c>
      <c r="C267" s="42">
        <v>487.14696006999998</v>
      </c>
      <c r="D267" s="42">
        <v>511.93782535999998</v>
      </c>
      <c r="E267" s="42">
        <v>532.84431767000001</v>
      </c>
      <c r="F267" s="42">
        <v>539.60907500999997</v>
      </c>
      <c r="G267" s="42">
        <v>534.18748389999996</v>
      </c>
      <c r="H267" s="42">
        <v>488.38079964999997</v>
      </c>
      <c r="I267" s="42">
        <v>487.33270298000002</v>
      </c>
      <c r="J267" s="42">
        <v>439.80188294999999</v>
      </c>
      <c r="K267" s="42">
        <v>419.10455509000002</v>
      </c>
      <c r="L267" s="42">
        <v>375.66574485000001</v>
      </c>
      <c r="M267" s="42">
        <v>367.50793858999998</v>
      </c>
      <c r="N267" s="42">
        <v>364.53067133000002</v>
      </c>
      <c r="O267" s="42">
        <v>367.05373813</v>
      </c>
      <c r="P267" s="42">
        <v>366.67564863000001</v>
      </c>
      <c r="Q267" s="42">
        <v>368.16376446999999</v>
      </c>
      <c r="R267" s="42">
        <v>366.86509641999999</v>
      </c>
      <c r="S267" s="42">
        <v>364.87751882999999</v>
      </c>
      <c r="T267" s="42">
        <v>370.04871981000002</v>
      </c>
      <c r="U267" s="42">
        <v>368.79647361999997</v>
      </c>
      <c r="V267" s="42">
        <v>377.60840637000001</v>
      </c>
      <c r="W267" s="42">
        <v>415.43230890000001</v>
      </c>
      <c r="X267" s="42">
        <v>435.89796145999998</v>
      </c>
      <c r="Y267" s="42">
        <v>442.97517671999998</v>
      </c>
    </row>
    <row r="268" spans="1:25" x14ac:dyDescent="0.3">
      <c r="A268" s="43">
        <v>42962</v>
      </c>
      <c r="B268" s="42">
        <v>465.14234723999999</v>
      </c>
      <c r="C268" s="42">
        <v>509.99588125999998</v>
      </c>
      <c r="D268" s="42">
        <v>527.73116785000002</v>
      </c>
      <c r="E268" s="42">
        <v>540.50424169999997</v>
      </c>
      <c r="F268" s="42">
        <v>543.22287645999995</v>
      </c>
      <c r="G268" s="42">
        <v>536.89098550000006</v>
      </c>
      <c r="H268" s="42">
        <v>513.55077180000001</v>
      </c>
      <c r="I268" s="42">
        <v>442.27628242999998</v>
      </c>
      <c r="J268" s="42">
        <v>444.88416846000001</v>
      </c>
      <c r="K268" s="42">
        <v>418.13894233000002</v>
      </c>
      <c r="L268" s="42">
        <v>373.76921847</v>
      </c>
      <c r="M268" s="42">
        <v>355.97863584999999</v>
      </c>
      <c r="N268" s="42">
        <v>355.43622858999998</v>
      </c>
      <c r="O268" s="42">
        <v>356.49506525999999</v>
      </c>
      <c r="P268" s="42">
        <v>358.21503973</v>
      </c>
      <c r="Q268" s="42">
        <v>356.55760977</v>
      </c>
      <c r="R268" s="42">
        <v>362.51344682000001</v>
      </c>
      <c r="S268" s="42">
        <v>360.55649037000001</v>
      </c>
      <c r="T268" s="42">
        <v>359.53972598000001</v>
      </c>
      <c r="U268" s="42">
        <v>359.44982632</v>
      </c>
      <c r="V268" s="42">
        <v>379.12976959000002</v>
      </c>
      <c r="W268" s="42">
        <v>422.00193414</v>
      </c>
      <c r="X268" s="42">
        <v>426.87295627999998</v>
      </c>
      <c r="Y268" s="42">
        <v>447.70938546000002</v>
      </c>
    </row>
    <row r="269" spans="1:25" x14ac:dyDescent="0.3">
      <c r="A269" s="43">
        <v>42963</v>
      </c>
      <c r="B269" s="42">
        <v>486.54823284999998</v>
      </c>
      <c r="C269" s="42">
        <v>513.55518708</v>
      </c>
      <c r="D269" s="42">
        <v>524.59373255000003</v>
      </c>
      <c r="E269" s="42">
        <v>528.83889678000003</v>
      </c>
      <c r="F269" s="42">
        <v>534.61878717000002</v>
      </c>
      <c r="G269" s="42">
        <v>528.41123339000001</v>
      </c>
      <c r="H269" s="42">
        <v>512.26117684999997</v>
      </c>
      <c r="I269" s="42">
        <v>486.14020119000003</v>
      </c>
      <c r="J269" s="42">
        <v>458.30575684000002</v>
      </c>
      <c r="K269" s="42">
        <v>424.39569323000001</v>
      </c>
      <c r="L269" s="42">
        <v>378.58647216000003</v>
      </c>
      <c r="M269" s="42">
        <v>360.25084733</v>
      </c>
      <c r="N269" s="42">
        <v>357.79168314999998</v>
      </c>
      <c r="O269" s="42">
        <v>359.86609905</v>
      </c>
      <c r="P269" s="42">
        <v>362.62214706999998</v>
      </c>
      <c r="Q269" s="42">
        <v>362.95067164</v>
      </c>
      <c r="R269" s="42">
        <v>362.13551629</v>
      </c>
      <c r="S269" s="42">
        <v>358.96529328000003</v>
      </c>
      <c r="T269" s="42">
        <v>358.67401152000002</v>
      </c>
      <c r="U269" s="42">
        <v>358.63413487999998</v>
      </c>
      <c r="V269" s="42">
        <v>373.65237657</v>
      </c>
      <c r="W269" s="42">
        <v>417.17851983000003</v>
      </c>
      <c r="X269" s="42">
        <v>433.35034413</v>
      </c>
      <c r="Y269" s="42">
        <v>457.43288308000001</v>
      </c>
    </row>
    <row r="270" spans="1:25" x14ac:dyDescent="0.3">
      <c r="A270" s="43">
        <v>42964</v>
      </c>
      <c r="B270" s="42">
        <v>473.66906725000001</v>
      </c>
      <c r="C270" s="42">
        <v>498.37722234</v>
      </c>
      <c r="D270" s="42">
        <v>517.96818237000002</v>
      </c>
      <c r="E270" s="42">
        <v>524.98400635999997</v>
      </c>
      <c r="F270" s="42">
        <v>530.06093757999997</v>
      </c>
      <c r="G270" s="42">
        <v>522.79096711</v>
      </c>
      <c r="H270" s="42">
        <v>497.58941535000002</v>
      </c>
      <c r="I270" s="42">
        <v>474.30782606999998</v>
      </c>
      <c r="J270" s="42">
        <v>445.50176677000002</v>
      </c>
      <c r="K270" s="42">
        <v>422.05733984</v>
      </c>
      <c r="L270" s="42">
        <v>375.20052192999998</v>
      </c>
      <c r="M270" s="42">
        <v>360.31791752999999</v>
      </c>
      <c r="N270" s="42">
        <v>358.47381489999998</v>
      </c>
      <c r="O270" s="42">
        <v>359.41775949999999</v>
      </c>
      <c r="P270" s="42">
        <v>359.72540950000001</v>
      </c>
      <c r="Q270" s="42">
        <v>361.30044681999999</v>
      </c>
      <c r="R270" s="42">
        <v>359.14999139000003</v>
      </c>
      <c r="S270" s="42">
        <v>357.63275808999998</v>
      </c>
      <c r="T270" s="42">
        <v>356.69800963</v>
      </c>
      <c r="U270" s="42">
        <v>357.86971635999998</v>
      </c>
      <c r="V270" s="42">
        <v>369.62782179999999</v>
      </c>
      <c r="W270" s="42">
        <v>402.53953776999998</v>
      </c>
      <c r="X270" s="42">
        <v>431.80964598999998</v>
      </c>
      <c r="Y270" s="42">
        <v>450.79931671000003</v>
      </c>
    </row>
    <row r="271" spans="1:25" x14ac:dyDescent="0.3">
      <c r="A271" s="43">
        <v>42965</v>
      </c>
      <c r="B271" s="42">
        <v>473.29715863000001</v>
      </c>
      <c r="C271" s="42">
        <v>505.55343719000001</v>
      </c>
      <c r="D271" s="42">
        <v>524.49704883000004</v>
      </c>
      <c r="E271" s="42">
        <v>534.04347528000005</v>
      </c>
      <c r="F271" s="42">
        <v>537.51765820000003</v>
      </c>
      <c r="G271" s="42">
        <v>533.69477251000001</v>
      </c>
      <c r="H271" s="42">
        <v>499.79281564000001</v>
      </c>
      <c r="I271" s="42">
        <v>473.6341175</v>
      </c>
      <c r="J271" s="42">
        <v>443.50862065000001</v>
      </c>
      <c r="K271" s="42">
        <v>421.56049758</v>
      </c>
      <c r="L271" s="42">
        <v>371.17972743000001</v>
      </c>
      <c r="M271" s="42">
        <v>353.79216768999999</v>
      </c>
      <c r="N271" s="42">
        <v>354.86302561000002</v>
      </c>
      <c r="O271" s="42">
        <v>351.30958300999998</v>
      </c>
      <c r="P271" s="42">
        <v>356.05338047999999</v>
      </c>
      <c r="Q271" s="42">
        <v>358.17897614999998</v>
      </c>
      <c r="R271" s="42">
        <v>361.74750101000001</v>
      </c>
      <c r="S271" s="42">
        <v>354.32850272000002</v>
      </c>
      <c r="T271" s="42">
        <v>359.18738488000002</v>
      </c>
      <c r="U271" s="42">
        <v>357.82011782000001</v>
      </c>
      <c r="V271" s="42">
        <v>375.46089658</v>
      </c>
      <c r="W271" s="42">
        <v>414.74959790999998</v>
      </c>
      <c r="X271" s="42">
        <v>437.12251902000003</v>
      </c>
      <c r="Y271" s="42">
        <v>455.50059625</v>
      </c>
    </row>
    <row r="272" spans="1:25" x14ac:dyDescent="0.3">
      <c r="A272" s="43">
        <v>42966</v>
      </c>
      <c r="B272" s="42">
        <v>476.74619797000003</v>
      </c>
      <c r="C272" s="42">
        <v>507.69520225999997</v>
      </c>
      <c r="D272" s="42">
        <v>526.26261822000004</v>
      </c>
      <c r="E272" s="42">
        <v>534.63019975999998</v>
      </c>
      <c r="F272" s="42">
        <v>536.57080256999996</v>
      </c>
      <c r="G272" s="42">
        <v>534.96198475000006</v>
      </c>
      <c r="H272" s="42">
        <v>522.94337815999995</v>
      </c>
      <c r="I272" s="42">
        <v>495.32542014000001</v>
      </c>
      <c r="J272" s="42">
        <v>445.13906876999999</v>
      </c>
      <c r="K272" s="42">
        <v>413.43069756</v>
      </c>
      <c r="L272" s="42">
        <v>355.72157992000001</v>
      </c>
      <c r="M272" s="42">
        <v>345.31212782</v>
      </c>
      <c r="N272" s="42">
        <v>346.56526968999998</v>
      </c>
      <c r="O272" s="42">
        <v>347.12767940999998</v>
      </c>
      <c r="P272" s="42">
        <v>349.91296870000002</v>
      </c>
      <c r="Q272" s="42">
        <v>347.81929496999999</v>
      </c>
      <c r="R272" s="42">
        <v>346.37187514999999</v>
      </c>
      <c r="S272" s="42">
        <v>344.50334150999998</v>
      </c>
      <c r="T272" s="42">
        <v>349.08628743999998</v>
      </c>
      <c r="U272" s="42">
        <v>349.99961612999999</v>
      </c>
      <c r="V272" s="42">
        <v>352.31130141</v>
      </c>
      <c r="W272" s="42">
        <v>385.86423542</v>
      </c>
      <c r="X272" s="42">
        <v>417.67670285999998</v>
      </c>
      <c r="Y272" s="42">
        <v>446.11212126999999</v>
      </c>
    </row>
    <row r="273" spans="1:25" x14ac:dyDescent="0.3">
      <c r="A273" s="43">
        <v>42967</v>
      </c>
      <c r="B273" s="42">
        <v>449.33852493000001</v>
      </c>
      <c r="C273" s="42">
        <v>474.07649419000001</v>
      </c>
      <c r="D273" s="42">
        <v>477.0077546</v>
      </c>
      <c r="E273" s="42">
        <v>483.75419570000003</v>
      </c>
      <c r="F273" s="42">
        <v>486.22811440999999</v>
      </c>
      <c r="G273" s="42">
        <v>487.98971700999999</v>
      </c>
      <c r="H273" s="42">
        <v>492.06079949999997</v>
      </c>
      <c r="I273" s="42">
        <v>496.75308760000001</v>
      </c>
      <c r="J273" s="42">
        <v>450.89784345999999</v>
      </c>
      <c r="K273" s="42">
        <v>424.61249664000002</v>
      </c>
      <c r="L273" s="42">
        <v>364.35673689999999</v>
      </c>
      <c r="M273" s="42">
        <v>350.62971934000001</v>
      </c>
      <c r="N273" s="42">
        <v>350.74118234000002</v>
      </c>
      <c r="O273" s="42">
        <v>349.39244922</v>
      </c>
      <c r="P273" s="42">
        <v>350.06496293999999</v>
      </c>
      <c r="Q273" s="42">
        <v>352.30947056999997</v>
      </c>
      <c r="R273" s="42">
        <v>357.25512125</v>
      </c>
      <c r="S273" s="42">
        <v>376.35564295</v>
      </c>
      <c r="T273" s="42">
        <v>374.23000659000002</v>
      </c>
      <c r="U273" s="42">
        <v>370.7217756</v>
      </c>
      <c r="V273" s="42">
        <v>387.24395821000002</v>
      </c>
      <c r="W273" s="42">
        <v>418.95503086000002</v>
      </c>
      <c r="X273" s="42">
        <v>411.08900448000003</v>
      </c>
      <c r="Y273" s="42">
        <v>434.50689040999998</v>
      </c>
    </row>
    <row r="274" spans="1:25" x14ac:dyDescent="0.3">
      <c r="A274" s="43">
        <v>42968</v>
      </c>
      <c r="B274" s="42">
        <v>474.45820659999998</v>
      </c>
      <c r="C274" s="42">
        <v>506.59754015999999</v>
      </c>
      <c r="D274" s="42">
        <v>513.92334493999999</v>
      </c>
      <c r="E274" s="42">
        <v>521.74735370999997</v>
      </c>
      <c r="F274" s="42">
        <v>522.82064535999996</v>
      </c>
      <c r="G274" s="42">
        <v>523.93453832</v>
      </c>
      <c r="H274" s="42">
        <v>506.07620082</v>
      </c>
      <c r="I274" s="42">
        <v>478.84546781</v>
      </c>
      <c r="J274" s="42">
        <v>447.42864508999997</v>
      </c>
      <c r="K274" s="42">
        <v>409.29984940999998</v>
      </c>
      <c r="L274" s="42">
        <v>363.98915570999998</v>
      </c>
      <c r="M274" s="42">
        <v>350.26081756999997</v>
      </c>
      <c r="N274" s="42">
        <v>351.89889657999998</v>
      </c>
      <c r="O274" s="42">
        <v>348.80621865000001</v>
      </c>
      <c r="P274" s="42">
        <v>350.47500580000002</v>
      </c>
      <c r="Q274" s="42">
        <v>350.76376085999999</v>
      </c>
      <c r="R274" s="42">
        <v>351.89078512999998</v>
      </c>
      <c r="S274" s="42">
        <v>344.71834870999999</v>
      </c>
      <c r="T274" s="42">
        <v>353.78905442000001</v>
      </c>
      <c r="U274" s="42">
        <v>353.71633007999998</v>
      </c>
      <c r="V274" s="42">
        <v>358.83654192</v>
      </c>
      <c r="W274" s="42">
        <v>393.51219507000002</v>
      </c>
      <c r="X274" s="42">
        <v>427.04283935000001</v>
      </c>
      <c r="Y274" s="42">
        <v>454.83036428999998</v>
      </c>
    </row>
    <row r="275" spans="1:25" x14ac:dyDescent="0.3">
      <c r="A275" s="43">
        <v>42969</v>
      </c>
      <c r="B275" s="42">
        <v>498.75677007000002</v>
      </c>
      <c r="C275" s="42">
        <v>503.67111010999997</v>
      </c>
      <c r="D275" s="42">
        <v>527.24449646000005</v>
      </c>
      <c r="E275" s="42">
        <v>544.01876955</v>
      </c>
      <c r="F275" s="42">
        <v>543.03092092999998</v>
      </c>
      <c r="G275" s="42">
        <v>543.01740574999997</v>
      </c>
      <c r="H275" s="42">
        <v>505.99236450000001</v>
      </c>
      <c r="I275" s="42">
        <v>487.84008055999999</v>
      </c>
      <c r="J275" s="42">
        <v>452.71724238000002</v>
      </c>
      <c r="K275" s="42">
        <v>420.16735913000002</v>
      </c>
      <c r="L275" s="42">
        <v>368.59608437000003</v>
      </c>
      <c r="M275" s="42">
        <v>360.77533761000001</v>
      </c>
      <c r="N275" s="42">
        <v>360.07492668999998</v>
      </c>
      <c r="O275" s="42">
        <v>359.28339163999999</v>
      </c>
      <c r="P275" s="42">
        <v>359.66318548999999</v>
      </c>
      <c r="Q275" s="42">
        <v>358.48088543</v>
      </c>
      <c r="R275" s="42">
        <v>359.06279787</v>
      </c>
      <c r="S275" s="42">
        <v>356.96593889000002</v>
      </c>
      <c r="T275" s="42">
        <v>364.22905437999998</v>
      </c>
      <c r="U275" s="42">
        <v>364.64825834999999</v>
      </c>
      <c r="V275" s="42">
        <v>365.74480807999998</v>
      </c>
      <c r="W275" s="42">
        <v>402.68373167999999</v>
      </c>
      <c r="X275" s="42">
        <v>436.01709225000002</v>
      </c>
      <c r="Y275" s="42">
        <v>466.89834653999998</v>
      </c>
    </row>
    <row r="276" spans="1:25" x14ac:dyDescent="0.3">
      <c r="A276" s="43">
        <v>42970</v>
      </c>
      <c r="B276" s="42">
        <v>504.60941020000001</v>
      </c>
      <c r="C276" s="42">
        <v>499.06275119999998</v>
      </c>
      <c r="D276" s="42">
        <v>484.81632839000002</v>
      </c>
      <c r="E276" s="42">
        <v>481.67538345000003</v>
      </c>
      <c r="F276" s="42">
        <v>479.50293672999999</v>
      </c>
      <c r="G276" s="42">
        <v>513.86178508</v>
      </c>
      <c r="H276" s="42">
        <v>527.43351204999999</v>
      </c>
      <c r="I276" s="42">
        <v>495.27182775</v>
      </c>
      <c r="J276" s="42">
        <v>447.77464766999998</v>
      </c>
      <c r="K276" s="42">
        <v>427.55782520000002</v>
      </c>
      <c r="L276" s="42">
        <v>386.13686088999998</v>
      </c>
      <c r="M276" s="42">
        <v>367.23120861000001</v>
      </c>
      <c r="N276" s="42">
        <v>370.79715069000002</v>
      </c>
      <c r="O276" s="42">
        <v>368.00848731999997</v>
      </c>
      <c r="P276" s="42">
        <v>367.20521399</v>
      </c>
      <c r="Q276" s="42">
        <v>366.89854197</v>
      </c>
      <c r="R276" s="42">
        <v>366.57758760000002</v>
      </c>
      <c r="S276" s="42">
        <v>360.70011561000001</v>
      </c>
      <c r="T276" s="42">
        <v>371.03352687</v>
      </c>
      <c r="U276" s="42">
        <v>371.95611645000002</v>
      </c>
      <c r="V276" s="42">
        <v>375.4916758</v>
      </c>
      <c r="W276" s="42">
        <v>402.76353035</v>
      </c>
      <c r="X276" s="42">
        <v>414.86095827999998</v>
      </c>
      <c r="Y276" s="42">
        <v>461.53065107999998</v>
      </c>
    </row>
    <row r="277" spans="1:25" x14ac:dyDescent="0.3">
      <c r="A277" s="43">
        <v>42971</v>
      </c>
      <c r="B277" s="42">
        <v>482.30482096999998</v>
      </c>
      <c r="C277" s="42">
        <v>501.80574315000001</v>
      </c>
      <c r="D277" s="42">
        <v>514.95195401000001</v>
      </c>
      <c r="E277" s="42">
        <v>534.36120627000003</v>
      </c>
      <c r="F277" s="42">
        <v>539.60843342999999</v>
      </c>
      <c r="G277" s="42">
        <v>517.19322201</v>
      </c>
      <c r="H277" s="42">
        <v>490.94934008000001</v>
      </c>
      <c r="I277" s="42">
        <v>477.29654324000001</v>
      </c>
      <c r="J277" s="42">
        <v>446.46552158999998</v>
      </c>
      <c r="K277" s="42">
        <v>420.01126095000001</v>
      </c>
      <c r="L277" s="42">
        <v>375.91139557000002</v>
      </c>
      <c r="M277" s="42">
        <v>358.84713211000002</v>
      </c>
      <c r="N277" s="42">
        <v>355.91714008999998</v>
      </c>
      <c r="O277" s="42">
        <v>358.62759655000002</v>
      </c>
      <c r="P277" s="42">
        <v>360.94137038999997</v>
      </c>
      <c r="Q277" s="42">
        <v>363.90829656</v>
      </c>
      <c r="R277" s="42">
        <v>362.37563653000001</v>
      </c>
      <c r="S277" s="42">
        <v>358.74251376000001</v>
      </c>
      <c r="T277" s="42">
        <v>357.02156889999998</v>
      </c>
      <c r="U277" s="42">
        <v>356.71851371999998</v>
      </c>
      <c r="V277" s="42">
        <v>377.79438432000001</v>
      </c>
      <c r="W277" s="42">
        <v>417.46323993999999</v>
      </c>
      <c r="X277" s="42">
        <v>425.53776140000002</v>
      </c>
      <c r="Y277" s="42">
        <v>449.99846349000001</v>
      </c>
    </row>
    <row r="278" spans="1:25" x14ac:dyDescent="0.3">
      <c r="A278" s="43">
        <v>42972</v>
      </c>
      <c r="B278" s="42">
        <v>480.29298846</v>
      </c>
      <c r="C278" s="42">
        <v>510.28569263999998</v>
      </c>
      <c r="D278" s="42">
        <v>523.63218749999999</v>
      </c>
      <c r="E278" s="42">
        <v>529.21804497000005</v>
      </c>
      <c r="F278" s="42">
        <v>531.86450965999995</v>
      </c>
      <c r="G278" s="42">
        <v>526.21989740000004</v>
      </c>
      <c r="H278" s="42">
        <v>498.30079919999997</v>
      </c>
      <c r="I278" s="42">
        <v>467.38836771000001</v>
      </c>
      <c r="J278" s="42">
        <v>439.75544729000001</v>
      </c>
      <c r="K278" s="42">
        <v>409.16612627000001</v>
      </c>
      <c r="L278" s="42">
        <v>365.41513856</v>
      </c>
      <c r="M278" s="42">
        <v>351.41750452000002</v>
      </c>
      <c r="N278" s="42">
        <v>346.98707931000001</v>
      </c>
      <c r="O278" s="42">
        <v>346.53843545000001</v>
      </c>
      <c r="P278" s="42">
        <v>350.18226420000002</v>
      </c>
      <c r="Q278" s="42">
        <v>354.00264607999998</v>
      </c>
      <c r="R278" s="42">
        <v>357.24428788</v>
      </c>
      <c r="S278" s="42">
        <v>352.79714503999998</v>
      </c>
      <c r="T278" s="42">
        <v>355.46287179000001</v>
      </c>
      <c r="U278" s="42">
        <v>356.96791559000002</v>
      </c>
      <c r="V278" s="42">
        <v>375.29037808999999</v>
      </c>
      <c r="W278" s="42">
        <v>407.81376158</v>
      </c>
      <c r="X278" s="42">
        <v>439.84505151000002</v>
      </c>
      <c r="Y278" s="42">
        <v>463.34297171999998</v>
      </c>
    </row>
    <row r="279" spans="1:25" x14ac:dyDescent="0.3">
      <c r="A279" s="43">
        <v>42973</v>
      </c>
      <c r="B279" s="42">
        <v>459.50822490000002</v>
      </c>
      <c r="C279" s="42">
        <v>484.89407411000002</v>
      </c>
      <c r="D279" s="42">
        <v>501.07363077999997</v>
      </c>
      <c r="E279" s="42">
        <v>508.22035824</v>
      </c>
      <c r="F279" s="42">
        <v>511.60706046000001</v>
      </c>
      <c r="G279" s="42">
        <v>508.06229949999999</v>
      </c>
      <c r="H279" s="42">
        <v>498.28376386000002</v>
      </c>
      <c r="I279" s="42">
        <v>492.54184406000002</v>
      </c>
      <c r="J279" s="42">
        <v>451.35857629999998</v>
      </c>
      <c r="K279" s="42">
        <v>414.35314577999998</v>
      </c>
      <c r="L279" s="42">
        <v>358.06689069999999</v>
      </c>
      <c r="M279" s="42">
        <v>339.65085073</v>
      </c>
      <c r="N279" s="42">
        <v>343.63545908999998</v>
      </c>
      <c r="O279" s="42">
        <v>342.2129152</v>
      </c>
      <c r="P279" s="42">
        <v>344.37274480000002</v>
      </c>
      <c r="Q279" s="42">
        <v>346.19739248000002</v>
      </c>
      <c r="R279" s="42">
        <v>347.39075105000001</v>
      </c>
      <c r="S279" s="42">
        <v>340.64000607999998</v>
      </c>
      <c r="T279" s="42">
        <v>343.30357966000003</v>
      </c>
      <c r="U279" s="42">
        <v>347.05026221999998</v>
      </c>
      <c r="V279" s="42">
        <v>359.15661339000002</v>
      </c>
      <c r="W279" s="42">
        <v>412.27820198000001</v>
      </c>
      <c r="X279" s="42">
        <v>431.51044067999999</v>
      </c>
      <c r="Y279" s="42">
        <v>454.65035797000002</v>
      </c>
    </row>
    <row r="280" spans="1:25" x14ac:dyDescent="0.3">
      <c r="A280" s="43">
        <v>42974</v>
      </c>
      <c r="B280" s="42">
        <v>492.10424761000002</v>
      </c>
      <c r="C280" s="42">
        <v>497.11175765000002</v>
      </c>
      <c r="D280" s="42">
        <v>512.58360778999997</v>
      </c>
      <c r="E280" s="42">
        <v>525.04395551000005</v>
      </c>
      <c r="F280" s="42">
        <v>531.13196546999995</v>
      </c>
      <c r="G280" s="42">
        <v>530.24996655999996</v>
      </c>
      <c r="H280" s="42">
        <v>514.26196954</v>
      </c>
      <c r="I280" s="42">
        <v>498.44715380999997</v>
      </c>
      <c r="J280" s="42">
        <v>461.78207295999999</v>
      </c>
      <c r="K280" s="42">
        <v>415.92076000999998</v>
      </c>
      <c r="L280" s="42">
        <v>354.3605632</v>
      </c>
      <c r="M280" s="42">
        <v>340.98698695000002</v>
      </c>
      <c r="N280" s="42">
        <v>339.65093891999999</v>
      </c>
      <c r="O280" s="42">
        <v>338.28801399000002</v>
      </c>
      <c r="P280" s="42">
        <v>345.64742077</v>
      </c>
      <c r="Q280" s="42">
        <v>344.61649647000002</v>
      </c>
      <c r="R280" s="42">
        <v>344.14792998000001</v>
      </c>
      <c r="S280" s="42">
        <v>343.93990057000002</v>
      </c>
      <c r="T280" s="42">
        <v>343.77395655999999</v>
      </c>
      <c r="U280" s="42">
        <v>341.29608267999998</v>
      </c>
      <c r="V280" s="42">
        <v>340.64257314999998</v>
      </c>
      <c r="W280" s="42">
        <v>366.47322209999999</v>
      </c>
      <c r="X280" s="42">
        <v>403.20413137000003</v>
      </c>
      <c r="Y280" s="42">
        <v>436.40616528999999</v>
      </c>
    </row>
    <row r="281" spans="1:25" x14ac:dyDescent="0.3">
      <c r="A281" s="43">
        <v>42975</v>
      </c>
      <c r="B281" s="42">
        <v>489.10319759999999</v>
      </c>
      <c r="C281" s="42">
        <v>518.06862507999995</v>
      </c>
      <c r="D281" s="42">
        <v>536.46995717000004</v>
      </c>
      <c r="E281" s="42">
        <v>538.47795848999999</v>
      </c>
      <c r="F281" s="42">
        <v>549.03969853000001</v>
      </c>
      <c r="G281" s="42">
        <v>539.83093367000004</v>
      </c>
      <c r="H281" s="42">
        <v>521.24681394000004</v>
      </c>
      <c r="I281" s="42">
        <v>487.63675969000002</v>
      </c>
      <c r="J281" s="42">
        <v>453.38332065999998</v>
      </c>
      <c r="K281" s="42">
        <v>413.04760625</v>
      </c>
      <c r="L281" s="42">
        <v>364.95110617</v>
      </c>
      <c r="M281" s="42">
        <v>352.90504627000001</v>
      </c>
      <c r="N281" s="42">
        <v>354.11778105000002</v>
      </c>
      <c r="O281" s="42">
        <v>352.87609497</v>
      </c>
      <c r="P281" s="42">
        <v>352.63415987000002</v>
      </c>
      <c r="Q281" s="42">
        <v>354.14904218999999</v>
      </c>
      <c r="R281" s="42">
        <v>355.36165390000002</v>
      </c>
      <c r="S281" s="42">
        <v>351.08745398999997</v>
      </c>
      <c r="T281" s="42">
        <v>355.26027646</v>
      </c>
      <c r="U281" s="42">
        <v>353.53654304999998</v>
      </c>
      <c r="V281" s="42">
        <v>356.53050338000003</v>
      </c>
      <c r="W281" s="42">
        <v>396.64252020999999</v>
      </c>
      <c r="X281" s="42">
        <v>431.08464464999997</v>
      </c>
      <c r="Y281" s="42">
        <v>463.96172834999999</v>
      </c>
    </row>
    <row r="282" spans="1:25" x14ac:dyDescent="0.3">
      <c r="A282" s="43">
        <v>42976</v>
      </c>
      <c r="B282" s="42">
        <v>498.68298599000002</v>
      </c>
      <c r="C282" s="42">
        <v>525.20912272999999</v>
      </c>
      <c r="D282" s="42">
        <v>542.59108057000003</v>
      </c>
      <c r="E282" s="42">
        <v>552.88482812999996</v>
      </c>
      <c r="F282" s="42">
        <v>553.37896288000002</v>
      </c>
      <c r="G282" s="42">
        <v>546.46594537999999</v>
      </c>
      <c r="H282" s="42">
        <v>514.34927783000001</v>
      </c>
      <c r="I282" s="42">
        <v>471.02355913000002</v>
      </c>
      <c r="J282" s="42">
        <v>448.73447209</v>
      </c>
      <c r="K282" s="42">
        <v>416.50076491999999</v>
      </c>
      <c r="L282" s="42">
        <v>371.35185835999999</v>
      </c>
      <c r="M282" s="42">
        <v>353.64067340000003</v>
      </c>
      <c r="N282" s="42">
        <v>353.7914462</v>
      </c>
      <c r="O282" s="42">
        <v>354.98313540999999</v>
      </c>
      <c r="P282" s="42">
        <v>357.66042565999999</v>
      </c>
      <c r="Q282" s="42">
        <v>357.07099577999998</v>
      </c>
      <c r="R282" s="42">
        <v>356.67318657999999</v>
      </c>
      <c r="S282" s="42">
        <v>352.21035210000002</v>
      </c>
      <c r="T282" s="42">
        <v>357.52834905999998</v>
      </c>
      <c r="U282" s="42">
        <v>359.92548590000001</v>
      </c>
      <c r="V282" s="42">
        <v>368.95423993999998</v>
      </c>
      <c r="W282" s="42">
        <v>410.21713629999999</v>
      </c>
      <c r="X282" s="42">
        <v>439.09350795</v>
      </c>
      <c r="Y282" s="42">
        <v>466.26549029</v>
      </c>
    </row>
    <row r="283" spans="1:25" x14ac:dyDescent="0.3">
      <c r="A283" s="43">
        <v>42977</v>
      </c>
      <c r="B283" s="42">
        <v>503.52555422</v>
      </c>
      <c r="C283" s="42">
        <v>526.56254564000005</v>
      </c>
      <c r="D283" s="42">
        <v>527.74267192000002</v>
      </c>
      <c r="E283" s="42">
        <v>533.19036419999998</v>
      </c>
      <c r="F283" s="42">
        <v>533.17663956000001</v>
      </c>
      <c r="G283" s="42">
        <v>528.82498238000005</v>
      </c>
      <c r="H283" s="42">
        <v>499.63873812999998</v>
      </c>
      <c r="I283" s="42">
        <v>476.03258863999997</v>
      </c>
      <c r="J283" s="42">
        <v>448.83552944000002</v>
      </c>
      <c r="K283" s="42">
        <v>420.93434846000002</v>
      </c>
      <c r="L283" s="42">
        <v>376.96807360999998</v>
      </c>
      <c r="M283" s="42">
        <v>359.60244818000001</v>
      </c>
      <c r="N283" s="42">
        <v>362.60343899999998</v>
      </c>
      <c r="O283" s="42">
        <v>362.81171992999998</v>
      </c>
      <c r="P283" s="42">
        <v>361.89099249999998</v>
      </c>
      <c r="Q283" s="42">
        <v>361.50768783000001</v>
      </c>
      <c r="R283" s="42">
        <v>364.57888236000002</v>
      </c>
      <c r="S283" s="42">
        <v>360.4517745</v>
      </c>
      <c r="T283" s="42">
        <v>361.81589188999999</v>
      </c>
      <c r="U283" s="42">
        <v>358.98653432999998</v>
      </c>
      <c r="V283" s="42">
        <v>366.72240836999998</v>
      </c>
      <c r="W283" s="42">
        <v>407.33436654000002</v>
      </c>
      <c r="X283" s="42">
        <v>426.45984475</v>
      </c>
      <c r="Y283" s="42">
        <v>440.00039442000002</v>
      </c>
    </row>
    <row r="284" spans="1:25" x14ac:dyDescent="0.3">
      <c r="A284" s="43">
        <v>42978</v>
      </c>
      <c r="B284" s="42">
        <v>425.18885917</v>
      </c>
      <c r="C284" s="42">
        <v>480.9802421</v>
      </c>
      <c r="D284" s="42">
        <v>508.99211613</v>
      </c>
      <c r="E284" s="42">
        <v>518.10519600999999</v>
      </c>
      <c r="F284" s="42">
        <v>523.35300501999996</v>
      </c>
      <c r="G284" s="42">
        <v>520.71072373000004</v>
      </c>
      <c r="H284" s="42">
        <v>488.57972164</v>
      </c>
      <c r="I284" s="42">
        <v>438.46581093999998</v>
      </c>
      <c r="J284" s="42">
        <v>430.12875965000001</v>
      </c>
      <c r="K284" s="42">
        <v>409.58014817999998</v>
      </c>
      <c r="L284" s="42">
        <v>359.16285288</v>
      </c>
      <c r="M284" s="42">
        <v>343.75902665000001</v>
      </c>
      <c r="N284" s="42">
        <v>344.44831756000002</v>
      </c>
      <c r="O284" s="42">
        <v>343.65047351999999</v>
      </c>
      <c r="P284" s="42">
        <v>343.07248263000002</v>
      </c>
      <c r="Q284" s="42">
        <v>345.22873271999998</v>
      </c>
      <c r="R284" s="42">
        <v>347.38018627000002</v>
      </c>
      <c r="S284" s="42">
        <v>342.84562371999999</v>
      </c>
      <c r="T284" s="42">
        <v>346.09621534000001</v>
      </c>
      <c r="U284" s="42">
        <v>346.12896969000002</v>
      </c>
      <c r="V284" s="42">
        <v>343.91833079999998</v>
      </c>
      <c r="W284" s="42">
        <v>383.91095847000003</v>
      </c>
      <c r="X284" s="42">
        <v>418.47547978</v>
      </c>
      <c r="Y284" s="42">
        <v>432.50048414000003</v>
      </c>
    </row>
    <row r="286" spans="1:25" x14ac:dyDescent="0.3">
      <c r="A286" s="137" t="s">
        <v>2</v>
      </c>
      <c r="B286" s="159" t="s">
        <v>76</v>
      </c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6"/>
    </row>
    <row r="287" spans="1:25" x14ac:dyDescent="0.3">
      <c r="A287" s="138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42949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42950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42951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42952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42953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42954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42955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42956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42957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42958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42959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42960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42961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42962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42963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42964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42965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42966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42967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42968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42969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42970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42971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42972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42973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42974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42975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42976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42977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42978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37" t="s">
        <v>2</v>
      </c>
      <c r="B320" s="159" t="s">
        <v>77</v>
      </c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6"/>
    </row>
    <row r="321" spans="1:25" x14ac:dyDescent="0.3">
      <c r="A321" s="138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442.33517845</v>
      </c>
      <c r="C322" s="42">
        <v>485.71128597000001</v>
      </c>
      <c r="D322" s="42">
        <v>507.05517330999999</v>
      </c>
      <c r="E322" s="42">
        <v>526.15674794999995</v>
      </c>
      <c r="F322" s="42">
        <v>530.39278822999995</v>
      </c>
      <c r="G322" s="42">
        <v>537.48784608000005</v>
      </c>
      <c r="H322" s="42">
        <v>510.60936755</v>
      </c>
      <c r="I322" s="42">
        <v>437.31178861000001</v>
      </c>
      <c r="J322" s="42">
        <v>363.95418809</v>
      </c>
      <c r="K322" s="42">
        <v>308.47521180000001</v>
      </c>
      <c r="L322" s="42">
        <v>280.52176664000001</v>
      </c>
      <c r="M322" s="42">
        <v>276.87992990999999</v>
      </c>
      <c r="N322" s="42">
        <v>275.59026613999998</v>
      </c>
      <c r="O322" s="42">
        <v>278.92826143000002</v>
      </c>
      <c r="P322" s="42">
        <v>279.01973203</v>
      </c>
      <c r="Q322" s="42">
        <v>278.17840661999998</v>
      </c>
      <c r="R322" s="42">
        <v>278.70176074</v>
      </c>
      <c r="S322" s="42">
        <v>278.02209292999999</v>
      </c>
      <c r="T322" s="42">
        <v>277.64853821999998</v>
      </c>
      <c r="U322" s="42">
        <v>275.58341424000002</v>
      </c>
      <c r="V322" s="42">
        <v>293.22677517</v>
      </c>
      <c r="W322" s="42">
        <v>326.12672298000001</v>
      </c>
      <c r="X322" s="42">
        <v>356.36631924</v>
      </c>
      <c r="Y322" s="42">
        <v>415.50217678000001</v>
      </c>
    </row>
    <row r="323" spans="1:25" x14ac:dyDescent="0.3">
      <c r="A323" s="43">
        <v>42949</v>
      </c>
      <c r="B323" s="42">
        <v>451.34254805</v>
      </c>
      <c r="C323" s="42">
        <v>503.09555719999997</v>
      </c>
      <c r="D323" s="42">
        <v>529.00241560999996</v>
      </c>
      <c r="E323" s="42">
        <v>536.28273531000002</v>
      </c>
      <c r="F323" s="42">
        <v>541.06152727999995</v>
      </c>
      <c r="G323" s="42">
        <v>532.66494938999995</v>
      </c>
      <c r="H323" s="42">
        <v>484.59175933</v>
      </c>
      <c r="I323" s="42">
        <v>415.62157817000002</v>
      </c>
      <c r="J323" s="42">
        <v>351.37986819000002</v>
      </c>
      <c r="K323" s="42">
        <v>319.96073367000002</v>
      </c>
      <c r="L323" s="42">
        <v>295.63254002999997</v>
      </c>
      <c r="M323" s="42">
        <v>295.07199801000002</v>
      </c>
      <c r="N323" s="42">
        <v>290.18329886999999</v>
      </c>
      <c r="O323" s="42">
        <v>291.21704153000002</v>
      </c>
      <c r="P323" s="42">
        <v>292.61340788000001</v>
      </c>
      <c r="Q323" s="42">
        <v>296.53361703000002</v>
      </c>
      <c r="R323" s="42">
        <v>305.02507754999999</v>
      </c>
      <c r="S323" s="42">
        <v>310.63487025000001</v>
      </c>
      <c r="T323" s="42">
        <v>300.44452391999999</v>
      </c>
      <c r="U323" s="42">
        <v>286.87833798999998</v>
      </c>
      <c r="V323" s="42">
        <v>304.61259740000003</v>
      </c>
      <c r="W323" s="42">
        <v>335.77112141999999</v>
      </c>
      <c r="X323" s="42">
        <v>360.99708985000001</v>
      </c>
      <c r="Y323" s="42">
        <v>414.87053050999998</v>
      </c>
    </row>
    <row r="324" spans="1:25" x14ac:dyDescent="0.3">
      <c r="A324" s="43">
        <v>42950</v>
      </c>
      <c r="B324" s="42">
        <v>460.10088037000003</v>
      </c>
      <c r="C324" s="42">
        <v>501.37605826999999</v>
      </c>
      <c r="D324" s="42">
        <v>528.57518686000003</v>
      </c>
      <c r="E324" s="42">
        <v>541.94761702000005</v>
      </c>
      <c r="F324" s="42">
        <v>545.26080523999997</v>
      </c>
      <c r="G324" s="42">
        <v>538.86934074999999</v>
      </c>
      <c r="H324" s="42">
        <v>489.56459675999997</v>
      </c>
      <c r="I324" s="42">
        <v>422.57012606000001</v>
      </c>
      <c r="J324" s="42">
        <v>347.01055160999999</v>
      </c>
      <c r="K324" s="42">
        <v>294.78280181000002</v>
      </c>
      <c r="L324" s="42">
        <v>262.55822384999999</v>
      </c>
      <c r="M324" s="42">
        <v>257.99857673000002</v>
      </c>
      <c r="N324" s="42">
        <v>262.14004203000002</v>
      </c>
      <c r="O324" s="42">
        <v>253.71869326999999</v>
      </c>
      <c r="P324" s="42">
        <v>262.75267091000001</v>
      </c>
      <c r="Q324" s="42">
        <v>265.09648860999999</v>
      </c>
      <c r="R324" s="42">
        <v>268.58414778999997</v>
      </c>
      <c r="S324" s="42">
        <v>262.93332987000002</v>
      </c>
      <c r="T324" s="42">
        <v>270.22495373999999</v>
      </c>
      <c r="U324" s="42">
        <v>271.05993386</v>
      </c>
      <c r="V324" s="42">
        <v>280.54747314999997</v>
      </c>
      <c r="W324" s="42">
        <v>304.81632939000002</v>
      </c>
      <c r="X324" s="42">
        <v>361.18120592000002</v>
      </c>
      <c r="Y324" s="42">
        <v>422.60524193999998</v>
      </c>
    </row>
    <row r="325" spans="1:25" x14ac:dyDescent="0.3">
      <c r="A325" s="43">
        <v>42951</v>
      </c>
      <c r="B325" s="42">
        <v>533.18979086000002</v>
      </c>
      <c r="C325" s="42">
        <v>597.02960848999999</v>
      </c>
      <c r="D325" s="42">
        <v>640.76239943999997</v>
      </c>
      <c r="E325" s="42">
        <v>666.69523830000003</v>
      </c>
      <c r="F325" s="42">
        <v>669.13899645000004</v>
      </c>
      <c r="G325" s="42">
        <v>667.72023247000004</v>
      </c>
      <c r="H325" s="42">
        <v>615.69410326000002</v>
      </c>
      <c r="I325" s="42">
        <v>543.72771359000001</v>
      </c>
      <c r="J325" s="42">
        <v>473.17950231999998</v>
      </c>
      <c r="K325" s="42">
        <v>415.93355407000001</v>
      </c>
      <c r="L325" s="42">
        <v>373.97569145</v>
      </c>
      <c r="M325" s="42">
        <v>368.94585561000002</v>
      </c>
      <c r="N325" s="42">
        <v>373.27193685999998</v>
      </c>
      <c r="O325" s="42">
        <v>364.47488305000002</v>
      </c>
      <c r="P325" s="42">
        <v>372.82904709000002</v>
      </c>
      <c r="Q325" s="42">
        <v>374.06968574000001</v>
      </c>
      <c r="R325" s="42">
        <v>376.24575979000002</v>
      </c>
      <c r="S325" s="42">
        <v>368.80194566</v>
      </c>
      <c r="T325" s="42">
        <v>377.90011453</v>
      </c>
      <c r="U325" s="42">
        <v>375.78894350000002</v>
      </c>
      <c r="V325" s="42">
        <v>388.56501128999997</v>
      </c>
      <c r="W325" s="42">
        <v>439.83468634000002</v>
      </c>
      <c r="X325" s="42">
        <v>489.90325065000002</v>
      </c>
      <c r="Y325" s="42">
        <v>542.32240827999999</v>
      </c>
    </row>
    <row r="326" spans="1:25" x14ac:dyDescent="0.3">
      <c r="A326" s="43">
        <v>42952</v>
      </c>
      <c r="B326" s="42">
        <v>584.75560041999995</v>
      </c>
      <c r="C326" s="42">
        <v>646.79321605999996</v>
      </c>
      <c r="D326" s="42">
        <v>662.89935342000001</v>
      </c>
      <c r="E326" s="42">
        <v>671.89021276999995</v>
      </c>
      <c r="F326" s="42">
        <v>670.63250986000003</v>
      </c>
      <c r="G326" s="42">
        <v>671.42203823</v>
      </c>
      <c r="H326" s="42">
        <v>648.10077453999997</v>
      </c>
      <c r="I326" s="42">
        <v>577.78943521999997</v>
      </c>
      <c r="J326" s="42">
        <v>484.70083589000001</v>
      </c>
      <c r="K326" s="42">
        <v>410.48831180000002</v>
      </c>
      <c r="L326" s="42">
        <v>376.21746204999999</v>
      </c>
      <c r="M326" s="42">
        <v>372.81026835</v>
      </c>
      <c r="N326" s="42">
        <v>369.86887819999998</v>
      </c>
      <c r="O326" s="42">
        <v>369.58267946000001</v>
      </c>
      <c r="P326" s="42">
        <v>370.81753399000002</v>
      </c>
      <c r="Q326" s="42">
        <v>369.76907093</v>
      </c>
      <c r="R326" s="42">
        <v>368.77000198000002</v>
      </c>
      <c r="S326" s="42">
        <v>366.65967655999998</v>
      </c>
      <c r="T326" s="42">
        <v>366.14114748999998</v>
      </c>
      <c r="U326" s="42">
        <v>366.06042875000003</v>
      </c>
      <c r="V326" s="42">
        <v>379.98843357999999</v>
      </c>
      <c r="W326" s="42">
        <v>425.92211822000002</v>
      </c>
      <c r="X326" s="42">
        <v>487.93584951999998</v>
      </c>
      <c r="Y326" s="42">
        <v>549.49584709999999</v>
      </c>
    </row>
    <row r="327" spans="1:25" x14ac:dyDescent="0.3">
      <c r="A327" s="43">
        <v>42953</v>
      </c>
      <c r="B327" s="42">
        <v>595.38473223999995</v>
      </c>
      <c r="C327" s="42">
        <v>653.99634481999999</v>
      </c>
      <c r="D327" s="42">
        <v>673.16505068000004</v>
      </c>
      <c r="E327" s="42">
        <v>674.82710670999995</v>
      </c>
      <c r="F327" s="42">
        <v>664.08717239999999</v>
      </c>
      <c r="G327" s="42">
        <v>663.04753186000005</v>
      </c>
      <c r="H327" s="42">
        <v>669.59423632999994</v>
      </c>
      <c r="I327" s="42">
        <v>596.94503058999999</v>
      </c>
      <c r="J327" s="42">
        <v>498.28199988</v>
      </c>
      <c r="K327" s="42">
        <v>425.93607532999999</v>
      </c>
      <c r="L327" s="42">
        <v>379.10630044999999</v>
      </c>
      <c r="M327" s="42">
        <v>375.94185514999998</v>
      </c>
      <c r="N327" s="42">
        <v>374.96936901999999</v>
      </c>
      <c r="O327" s="42">
        <v>374.72253668000002</v>
      </c>
      <c r="P327" s="42">
        <v>375.74487336999999</v>
      </c>
      <c r="Q327" s="42">
        <v>375.37780502999999</v>
      </c>
      <c r="R327" s="42">
        <v>377.46229949000002</v>
      </c>
      <c r="S327" s="42">
        <v>377.75623525999998</v>
      </c>
      <c r="T327" s="42">
        <v>378.63402334</v>
      </c>
      <c r="U327" s="42">
        <v>379.02449467999998</v>
      </c>
      <c r="V327" s="42">
        <v>398.64099944999998</v>
      </c>
      <c r="W327" s="42">
        <v>436.89879889999997</v>
      </c>
      <c r="X327" s="42">
        <v>497.42444589000002</v>
      </c>
      <c r="Y327" s="42">
        <v>544.91643271999999</v>
      </c>
    </row>
    <row r="328" spans="1:25" x14ac:dyDescent="0.3">
      <c r="A328" s="43">
        <v>42954</v>
      </c>
      <c r="B328" s="42">
        <v>671.80078594999998</v>
      </c>
      <c r="C328" s="42">
        <v>697.91705542</v>
      </c>
      <c r="D328" s="42">
        <v>689.38877012</v>
      </c>
      <c r="E328" s="42">
        <v>685.76633718999994</v>
      </c>
      <c r="F328" s="42">
        <v>682.92338685000004</v>
      </c>
      <c r="G328" s="42">
        <v>687.29723840999998</v>
      </c>
      <c r="H328" s="42">
        <v>700.62104152999996</v>
      </c>
      <c r="I328" s="42">
        <v>618.70939369999996</v>
      </c>
      <c r="J328" s="42">
        <v>504.72046065000001</v>
      </c>
      <c r="K328" s="42">
        <v>432.85026155000003</v>
      </c>
      <c r="L328" s="42">
        <v>392.49234281999998</v>
      </c>
      <c r="M328" s="42">
        <v>390.11618188</v>
      </c>
      <c r="N328" s="42">
        <v>392.65599424999999</v>
      </c>
      <c r="O328" s="42">
        <v>382.03776792999997</v>
      </c>
      <c r="P328" s="42">
        <v>390.980614</v>
      </c>
      <c r="Q328" s="42">
        <v>392.06455865999999</v>
      </c>
      <c r="R328" s="42">
        <v>393.25672257000002</v>
      </c>
      <c r="S328" s="42">
        <v>387.57419062000002</v>
      </c>
      <c r="T328" s="42">
        <v>390.34423894000003</v>
      </c>
      <c r="U328" s="42">
        <v>389.19643933999998</v>
      </c>
      <c r="V328" s="42">
        <v>405.45211568000002</v>
      </c>
      <c r="W328" s="42">
        <v>447.11935556999998</v>
      </c>
      <c r="X328" s="42">
        <v>517.37565298000004</v>
      </c>
      <c r="Y328" s="42">
        <v>581.99225005999995</v>
      </c>
    </row>
    <row r="329" spans="1:25" x14ac:dyDescent="0.3">
      <c r="A329" s="43">
        <v>42955</v>
      </c>
      <c r="B329" s="42">
        <v>637.31819335</v>
      </c>
      <c r="C329" s="42">
        <v>690.59629093000001</v>
      </c>
      <c r="D329" s="42">
        <v>687.36972899</v>
      </c>
      <c r="E329" s="42">
        <v>681.36062606999997</v>
      </c>
      <c r="F329" s="42">
        <v>680.26482274</v>
      </c>
      <c r="G329" s="42">
        <v>683.76497287999996</v>
      </c>
      <c r="H329" s="42">
        <v>687.22333328000002</v>
      </c>
      <c r="I329" s="42">
        <v>601.41752961999998</v>
      </c>
      <c r="J329" s="42">
        <v>497.46563122999999</v>
      </c>
      <c r="K329" s="42">
        <v>428.00894504000001</v>
      </c>
      <c r="L329" s="42">
        <v>383.74821330999998</v>
      </c>
      <c r="M329" s="42">
        <v>379.16219734999999</v>
      </c>
      <c r="N329" s="42">
        <v>381.09724269999998</v>
      </c>
      <c r="O329" s="42">
        <v>372.06900997000002</v>
      </c>
      <c r="P329" s="42">
        <v>382.67312319000001</v>
      </c>
      <c r="Q329" s="42">
        <v>387.27525255</v>
      </c>
      <c r="R329" s="42">
        <v>387.84958445000001</v>
      </c>
      <c r="S329" s="42">
        <v>378.12428748000002</v>
      </c>
      <c r="T329" s="42">
        <v>389.28134569999997</v>
      </c>
      <c r="U329" s="42">
        <v>388.26478285000002</v>
      </c>
      <c r="V329" s="42">
        <v>404.56386507000002</v>
      </c>
      <c r="W329" s="42">
        <v>448.92239933000002</v>
      </c>
      <c r="X329" s="42">
        <v>519.87259771000004</v>
      </c>
      <c r="Y329" s="42">
        <v>603.90233589000002</v>
      </c>
    </row>
    <row r="330" spans="1:25" x14ac:dyDescent="0.3">
      <c r="A330" s="43">
        <v>42956</v>
      </c>
      <c r="B330" s="42">
        <v>669.39314468999999</v>
      </c>
      <c r="C330" s="42">
        <v>675.62182049</v>
      </c>
      <c r="D330" s="42">
        <v>670.94204482999999</v>
      </c>
      <c r="E330" s="42">
        <v>665.60347132000004</v>
      </c>
      <c r="F330" s="42">
        <v>663.17190307999999</v>
      </c>
      <c r="G330" s="42">
        <v>667.17783455999995</v>
      </c>
      <c r="H330" s="42">
        <v>675.45718718000001</v>
      </c>
      <c r="I330" s="42">
        <v>626.16897352000001</v>
      </c>
      <c r="J330" s="42">
        <v>545.77057019999995</v>
      </c>
      <c r="K330" s="42">
        <v>464.35671810999997</v>
      </c>
      <c r="L330" s="42">
        <v>405.11010471999998</v>
      </c>
      <c r="M330" s="42">
        <v>387.36944939</v>
      </c>
      <c r="N330" s="42">
        <v>390.57015687000001</v>
      </c>
      <c r="O330" s="42">
        <v>384.13305294000003</v>
      </c>
      <c r="P330" s="42">
        <v>393.34428928</v>
      </c>
      <c r="Q330" s="42">
        <v>395.12203009000001</v>
      </c>
      <c r="R330" s="42">
        <v>399.12258373999998</v>
      </c>
      <c r="S330" s="42">
        <v>392.16200667999999</v>
      </c>
      <c r="T330" s="42">
        <v>396.84238528999998</v>
      </c>
      <c r="U330" s="42">
        <v>397.19984396000001</v>
      </c>
      <c r="V330" s="42">
        <v>411.45397111</v>
      </c>
      <c r="W330" s="42">
        <v>453.16444482000003</v>
      </c>
      <c r="X330" s="42">
        <v>482.69974979</v>
      </c>
      <c r="Y330" s="42">
        <v>505.8711457</v>
      </c>
    </row>
    <row r="331" spans="1:25" x14ac:dyDescent="0.3">
      <c r="A331" s="43">
        <v>42957</v>
      </c>
      <c r="B331" s="42">
        <v>488.50514127000002</v>
      </c>
      <c r="C331" s="42">
        <v>507.55128922</v>
      </c>
      <c r="D331" s="42">
        <v>515.41456758000004</v>
      </c>
      <c r="E331" s="42">
        <v>523.04203518999998</v>
      </c>
      <c r="F331" s="42">
        <v>528.27722808999999</v>
      </c>
      <c r="G331" s="42">
        <v>528.48329234000005</v>
      </c>
      <c r="H331" s="42">
        <v>531.82018147999997</v>
      </c>
      <c r="I331" s="42">
        <v>522.74951147000002</v>
      </c>
      <c r="J331" s="42">
        <v>523.31509423</v>
      </c>
      <c r="K331" s="42">
        <v>511.39863622000001</v>
      </c>
      <c r="L331" s="42">
        <v>456.23137665000002</v>
      </c>
      <c r="M331" s="42">
        <v>434.61228655999997</v>
      </c>
      <c r="N331" s="42">
        <v>431.21556779000002</v>
      </c>
      <c r="O331" s="42">
        <v>432.57044739000003</v>
      </c>
      <c r="P331" s="42">
        <v>433.65337486999999</v>
      </c>
      <c r="Q331" s="42">
        <v>432.64473501999998</v>
      </c>
      <c r="R331" s="42">
        <v>429.20108096000001</v>
      </c>
      <c r="S331" s="42">
        <v>429.21663195000002</v>
      </c>
      <c r="T331" s="42">
        <v>427.75537174999999</v>
      </c>
      <c r="U331" s="42">
        <v>427.10459028000002</v>
      </c>
      <c r="V331" s="42">
        <v>452.11640840000001</v>
      </c>
      <c r="W331" s="42">
        <v>503.23153229000002</v>
      </c>
      <c r="X331" s="42">
        <v>513.26462753999999</v>
      </c>
      <c r="Y331" s="42">
        <v>512.12025846999995</v>
      </c>
    </row>
    <row r="332" spans="1:25" x14ac:dyDescent="0.3">
      <c r="A332" s="43">
        <v>42958</v>
      </c>
      <c r="B332" s="42">
        <v>508.70383552999999</v>
      </c>
      <c r="C332" s="42">
        <v>507.86973015000001</v>
      </c>
      <c r="D332" s="42">
        <v>512.24564179000004</v>
      </c>
      <c r="E332" s="42">
        <v>517.23722754999994</v>
      </c>
      <c r="F332" s="42">
        <v>520.66664347999995</v>
      </c>
      <c r="G332" s="42">
        <v>515.93821579999997</v>
      </c>
      <c r="H332" s="42">
        <v>517.39879989999997</v>
      </c>
      <c r="I332" s="42">
        <v>522.47999790999995</v>
      </c>
      <c r="J332" s="42">
        <v>524.18770902000006</v>
      </c>
      <c r="K332" s="42">
        <v>515.19411729000001</v>
      </c>
      <c r="L332" s="42">
        <v>456.22441845999998</v>
      </c>
      <c r="M332" s="42">
        <v>433.9598125</v>
      </c>
      <c r="N332" s="42">
        <v>432.57920859000001</v>
      </c>
      <c r="O332" s="42">
        <v>432.25845435000002</v>
      </c>
      <c r="P332" s="42">
        <v>433.33041194999998</v>
      </c>
      <c r="Q332" s="42">
        <v>431.68413942000001</v>
      </c>
      <c r="R332" s="42">
        <v>427.90740001</v>
      </c>
      <c r="S332" s="42">
        <v>426.01667904999999</v>
      </c>
      <c r="T332" s="42">
        <v>421.37138711</v>
      </c>
      <c r="U332" s="42">
        <v>417.34864993000002</v>
      </c>
      <c r="V332" s="42">
        <v>440.73468412</v>
      </c>
      <c r="W332" s="42">
        <v>480.40104457000001</v>
      </c>
      <c r="X332" s="42">
        <v>445.98864257000002</v>
      </c>
      <c r="Y332" s="42">
        <v>449.76327051999999</v>
      </c>
    </row>
    <row r="333" spans="1:25" x14ac:dyDescent="0.3">
      <c r="A333" s="43">
        <v>42959</v>
      </c>
      <c r="B333" s="42">
        <v>489.50821244000002</v>
      </c>
      <c r="C333" s="42">
        <v>520.37643705999994</v>
      </c>
      <c r="D333" s="42">
        <v>532.84467562999998</v>
      </c>
      <c r="E333" s="42">
        <v>555.63243985999998</v>
      </c>
      <c r="F333" s="42">
        <v>551.56797799000003</v>
      </c>
      <c r="G333" s="42">
        <v>552.89799876999996</v>
      </c>
      <c r="H333" s="42">
        <v>541.64059296999994</v>
      </c>
      <c r="I333" s="42">
        <v>547.63961522</v>
      </c>
      <c r="J333" s="42">
        <v>523.08853499999998</v>
      </c>
      <c r="K333" s="42">
        <v>486.57643146999999</v>
      </c>
      <c r="L333" s="42">
        <v>419.02825223999997</v>
      </c>
      <c r="M333" s="42">
        <v>397.14275752999998</v>
      </c>
      <c r="N333" s="42">
        <v>400.17557282000001</v>
      </c>
      <c r="O333" s="42">
        <v>404.90667754999998</v>
      </c>
      <c r="P333" s="42">
        <v>407.38195037000003</v>
      </c>
      <c r="Q333" s="42">
        <v>403.54614407999998</v>
      </c>
      <c r="R333" s="42">
        <v>412.42613420999999</v>
      </c>
      <c r="S333" s="42">
        <v>409.76298817999998</v>
      </c>
      <c r="T333" s="42">
        <v>417.14072456000002</v>
      </c>
      <c r="U333" s="42">
        <v>424.42185173000001</v>
      </c>
      <c r="V333" s="42">
        <v>440.27950336999999</v>
      </c>
      <c r="W333" s="42">
        <v>473.83612410000001</v>
      </c>
      <c r="X333" s="42">
        <v>494.57533565</v>
      </c>
      <c r="Y333" s="42">
        <v>519.63981630000001</v>
      </c>
    </row>
    <row r="334" spans="1:25" x14ac:dyDescent="0.3">
      <c r="A334" s="43">
        <v>42960</v>
      </c>
      <c r="B334" s="42">
        <v>464.45973929000002</v>
      </c>
      <c r="C334" s="42">
        <v>521.77334444999997</v>
      </c>
      <c r="D334" s="42">
        <v>511.83736225000001</v>
      </c>
      <c r="E334" s="42">
        <v>509.58408322000002</v>
      </c>
      <c r="F334" s="42">
        <v>520.95881382000005</v>
      </c>
      <c r="G334" s="42">
        <v>519.03339530000005</v>
      </c>
      <c r="H334" s="42">
        <v>523.39680891</v>
      </c>
      <c r="I334" s="42">
        <v>496.67783224999999</v>
      </c>
      <c r="J334" s="42">
        <v>467.37231052999999</v>
      </c>
      <c r="K334" s="42">
        <v>466.95866215000001</v>
      </c>
      <c r="L334" s="42">
        <v>450.83388737000001</v>
      </c>
      <c r="M334" s="42">
        <v>429.58471452999999</v>
      </c>
      <c r="N334" s="42">
        <v>429.26799477999998</v>
      </c>
      <c r="O334" s="42">
        <v>428.00098829000001</v>
      </c>
      <c r="P334" s="42">
        <v>430.68653301000001</v>
      </c>
      <c r="Q334" s="42">
        <v>428.24870562000001</v>
      </c>
      <c r="R334" s="42">
        <v>421.72507813999999</v>
      </c>
      <c r="S334" s="42">
        <v>423.67461352999999</v>
      </c>
      <c r="T334" s="42">
        <v>425.96284458999997</v>
      </c>
      <c r="U334" s="42">
        <v>424.62368830999998</v>
      </c>
      <c r="V334" s="42">
        <v>445.28522465999998</v>
      </c>
      <c r="W334" s="42">
        <v>489.34756364999998</v>
      </c>
      <c r="X334" s="42">
        <v>475.21935549</v>
      </c>
      <c r="Y334" s="42">
        <v>452.10931503</v>
      </c>
    </row>
    <row r="335" spans="1:25" x14ac:dyDescent="0.3">
      <c r="A335" s="43">
        <v>42961</v>
      </c>
      <c r="B335" s="42">
        <v>493.76860468000001</v>
      </c>
      <c r="C335" s="42">
        <v>535.86165607999999</v>
      </c>
      <c r="D335" s="42">
        <v>563.13160789000005</v>
      </c>
      <c r="E335" s="42">
        <v>586.12874942999997</v>
      </c>
      <c r="F335" s="42">
        <v>593.56998251000005</v>
      </c>
      <c r="G335" s="42">
        <v>587.60623227999997</v>
      </c>
      <c r="H335" s="42">
        <v>537.21887961000004</v>
      </c>
      <c r="I335" s="42">
        <v>536.06597327999998</v>
      </c>
      <c r="J335" s="42">
        <v>483.78207123999999</v>
      </c>
      <c r="K335" s="42">
        <v>461.01501058999997</v>
      </c>
      <c r="L335" s="42">
        <v>413.23231933</v>
      </c>
      <c r="M335" s="42">
        <v>404.25873244000002</v>
      </c>
      <c r="N335" s="42">
        <v>400.98373845999998</v>
      </c>
      <c r="O335" s="42">
        <v>403.75911194000003</v>
      </c>
      <c r="P335" s="42">
        <v>403.34321348999998</v>
      </c>
      <c r="Q335" s="42">
        <v>404.98014092</v>
      </c>
      <c r="R335" s="42">
        <v>403.55160605999998</v>
      </c>
      <c r="S335" s="42">
        <v>401.36527071</v>
      </c>
      <c r="T335" s="42">
        <v>407.05359178999998</v>
      </c>
      <c r="U335" s="42">
        <v>405.67612098000001</v>
      </c>
      <c r="V335" s="42">
        <v>415.36924700999998</v>
      </c>
      <c r="W335" s="42">
        <v>456.97553979000003</v>
      </c>
      <c r="X335" s="42">
        <v>479.48775760000001</v>
      </c>
      <c r="Y335" s="42">
        <v>487.27269439000003</v>
      </c>
    </row>
    <row r="336" spans="1:25" x14ac:dyDescent="0.3">
      <c r="A336" s="43">
        <v>42962</v>
      </c>
      <c r="B336" s="42">
        <v>511.65658195999998</v>
      </c>
      <c r="C336" s="42">
        <v>560.99546939000004</v>
      </c>
      <c r="D336" s="42">
        <v>580.50428464000004</v>
      </c>
      <c r="E336" s="42">
        <v>594.55466587000001</v>
      </c>
      <c r="F336" s="42">
        <v>597.54516409999997</v>
      </c>
      <c r="G336" s="42">
        <v>590.58008403999997</v>
      </c>
      <c r="H336" s="42">
        <v>564.90584896999997</v>
      </c>
      <c r="I336" s="42">
        <v>486.50391066999998</v>
      </c>
      <c r="J336" s="42">
        <v>489.37258530999998</v>
      </c>
      <c r="K336" s="42">
        <v>459.95283655999998</v>
      </c>
      <c r="L336" s="42">
        <v>411.14614031999997</v>
      </c>
      <c r="M336" s="42">
        <v>391.57649944000002</v>
      </c>
      <c r="N336" s="42">
        <v>390.97985145000001</v>
      </c>
      <c r="O336" s="42">
        <v>392.14457177999998</v>
      </c>
      <c r="P336" s="42">
        <v>394.03654369999998</v>
      </c>
      <c r="Q336" s="42">
        <v>392.21337075000002</v>
      </c>
      <c r="R336" s="42">
        <v>398.7647915</v>
      </c>
      <c r="S336" s="42">
        <v>396.61213939999999</v>
      </c>
      <c r="T336" s="42">
        <v>395.49369858</v>
      </c>
      <c r="U336" s="42">
        <v>395.39480895000003</v>
      </c>
      <c r="V336" s="42">
        <v>417.04274654</v>
      </c>
      <c r="W336" s="42">
        <v>464.20212755</v>
      </c>
      <c r="X336" s="42">
        <v>469.56025190000003</v>
      </c>
      <c r="Y336" s="42">
        <v>492.48032401</v>
      </c>
    </row>
    <row r="337" spans="1:25" x14ac:dyDescent="0.3">
      <c r="A337" s="43">
        <v>42963</v>
      </c>
      <c r="B337" s="42">
        <v>535.20305613000005</v>
      </c>
      <c r="C337" s="42">
        <v>564.91070577999994</v>
      </c>
      <c r="D337" s="42">
        <v>577.05310581000003</v>
      </c>
      <c r="E337" s="42">
        <v>581.72278644999994</v>
      </c>
      <c r="F337" s="42">
        <v>588.08066588999998</v>
      </c>
      <c r="G337" s="42">
        <v>581.25235672999997</v>
      </c>
      <c r="H337" s="42">
        <v>563.48729453999999</v>
      </c>
      <c r="I337" s="42">
        <v>534.75422130000004</v>
      </c>
      <c r="J337" s="42">
        <v>504.13633252</v>
      </c>
      <c r="K337" s="42">
        <v>466.83526254999998</v>
      </c>
      <c r="L337" s="42">
        <v>416.44511936999999</v>
      </c>
      <c r="M337" s="42">
        <v>396.27593206</v>
      </c>
      <c r="N337" s="42">
        <v>393.57085145999997</v>
      </c>
      <c r="O337" s="42">
        <v>395.85270895000002</v>
      </c>
      <c r="P337" s="42">
        <v>398.88436178000001</v>
      </c>
      <c r="Q337" s="42">
        <v>399.24573880000003</v>
      </c>
      <c r="R337" s="42">
        <v>398.34906791999998</v>
      </c>
      <c r="S337" s="42">
        <v>394.86182260999999</v>
      </c>
      <c r="T337" s="42">
        <v>394.54141267</v>
      </c>
      <c r="U337" s="42">
        <v>394.49754836</v>
      </c>
      <c r="V337" s="42">
        <v>411.01761422999999</v>
      </c>
      <c r="W337" s="42">
        <v>458.89637181000001</v>
      </c>
      <c r="X337" s="42">
        <v>476.68537853999999</v>
      </c>
      <c r="Y337" s="42">
        <v>503.17617138000003</v>
      </c>
    </row>
    <row r="338" spans="1:25" x14ac:dyDescent="0.3">
      <c r="A338" s="43">
        <v>42964</v>
      </c>
      <c r="B338" s="42">
        <v>521.03597397999999</v>
      </c>
      <c r="C338" s="42">
        <v>548.21494456999994</v>
      </c>
      <c r="D338" s="42">
        <v>569.76500060000001</v>
      </c>
      <c r="E338" s="42">
        <v>577.48240698999996</v>
      </c>
      <c r="F338" s="42">
        <v>583.06703132999996</v>
      </c>
      <c r="G338" s="42">
        <v>575.07006381999997</v>
      </c>
      <c r="H338" s="42">
        <v>547.34835688999999</v>
      </c>
      <c r="I338" s="42">
        <v>521.73860867999997</v>
      </c>
      <c r="J338" s="42">
        <v>490.05194344</v>
      </c>
      <c r="K338" s="42">
        <v>464.26307381999999</v>
      </c>
      <c r="L338" s="42">
        <v>412.72057411999998</v>
      </c>
      <c r="M338" s="42">
        <v>396.34970928000001</v>
      </c>
      <c r="N338" s="42">
        <v>394.32119639000001</v>
      </c>
      <c r="O338" s="42">
        <v>395.35953545000001</v>
      </c>
      <c r="P338" s="42">
        <v>395.69795044</v>
      </c>
      <c r="Q338" s="42">
        <v>397.43049150000002</v>
      </c>
      <c r="R338" s="42">
        <v>395.06499051999998</v>
      </c>
      <c r="S338" s="42">
        <v>393.39603389000001</v>
      </c>
      <c r="T338" s="42">
        <v>392.36781058999998</v>
      </c>
      <c r="U338" s="42">
        <v>393.65668799999997</v>
      </c>
      <c r="V338" s="42">
        <v>406.59060397000002</v>
      </c>
      <c r="W338" s="42">
        <v>442.79349153999999</v>
      </c>
      <c r="X338" s="42">
        <v>474.99061059000002</v>
      </c>
      <c r="Y338" s="42">
        <v>495.87924837999998</v>
      </c>
    </row>
    <row r="339" spans="1:25" x14ac:dyDescent="0.3">
      <c r="A339" s="43">
        <v>42965</v>
      </c>
      <c r="B339" s="42">
        <v>520.62687448999998</v>
      </c>
      <c r="C339" s="42">
        <v>556.10878090999995</v>
      </c>
      <c r="D339" s="42">
        <v>576.94675371000005</v>
      </c>
      <c r="E339" s="42">
        <v>587.44782280000004</v>
      </c>
      <c r="F339" s="42">
        <v>591.26942400999997</v>
      </c>
      <c r="G339" s="42">
        <v>587.06424976000005</v>
      </c>
      <c r="H339" s="42">
        <v>549.77209719999996</v>
      </c>
      <c r="I339" s="42">
        <v>520.99752924999996</v>
      </c>
      <c r="J339" s="42">
        <v>487.85948271000001</v>
      </c>
      <c r="K339" s="42">
        <v>463.71654733000003</v>
      </c>
      <c r="L339" s="42">
        <v>408.29770016999998</v>
      </c>
      <c r="M339" s="42">
        <v>389.17138445000001</v>
      </c>
      <c r="N339" s="42">
        <v>390.34932816999998</v>
      </c>
      <c r="O339" s="42">
        <v>386.44054131000001</v>
      </c>
      <c r="P339" s="42">
        <v>391.65871852999999</v>
      </c>
      <c r="Q339" s="42">
        <v>393.99687376999998</v>
      </c>
      <c r="R339" s="42">
        <v>397.92225110999999</v>
      </c>
      <c r="S339" s="42">
        <v>389.76135298999998</v>
      </c>
      <c r="T339" s="42">
        <v>395.10612336000003</v>
      </c>
      <c r="U339" s="42">
        <v>393.60212960000001</v>
      </c>
      <c r="V339" s="42">
        <v>413.00698624</v>
      </c>
      <c r="W339" s="42">
        <v>456.22455769999999</v>
      </c>
      <c r="X339" s="42">
        <v>480.83477091999998</v>
      </c>
      <c r="Y339" s="42">
        <v>501.05065587000001</v>
      </c>
    </row>
    <row r="340" spans="1:25" x14ac:dyDescent="0.3">
      <c r="A340" s="43">
        <v>42966</v>
      </c>
      <c r="B340" s="42">
        <v>524.42081775999998</v>
      </c>
      <c r="C340" s="42">
        <v>558.46472248999999</v>
      </c>
      <c r="D340" s="42">
        <v>578.88888004</v>
      </c>
      <c r="E340" s="42">
        <v>588.09321973999999</v>
      </c>
      <c r="F340" s="42">
        <v>590.22788281999999</v>
      </c>
      <c r="G340" s="42">
        <v>588.45818322000002</v>
      </c>
      <c r="H340" s="42">
        <v>575.23771597999996</v>
      </c>
      <c r="I340" s="42">
        <v>544.85796215000005</v>
      </c>
      <c r="J340" s="42">
        <v>489.65297564000002</v>
      </c>
      <c r="K340" s="42">
        <v>454.77376730999998</v>
      </c>
      <c r="L340" s="42">
        <v>391.29373791</v>
      </c>
      <c r="M340" s="42">
        <v>379.84334059999998</v>
      </c>
      <c r="N340" s="42">
        <v>381.22179664999999</v>
      </c>
      <c r="O340" s="42">
        <v>381.84044734999998</v>
      </c>
      <c r="P340" s="42">
        <v>384.90426557000001</v>
      </c>
      <c r="Q340" s="42">
        <v>382.60122446999998</v>
      </c>
      <c r="R340" s="42">
        <v>381.00906265999998</v>
      </c>
      <c r="S340" s="42">
        <v>378.95367565999999</v>
      </c>
      <c r="T340" s="42">
        <v>383.99491618000002</v>
      </c>
      <c r="U340" s="42">
        <v>384.99957774000001</v>
      </c>
      <c r="V340" s="42">
        <v>387.54243155</v>
      </c>
      <c r="W340" s="42">
        <v>424.45065896</v>
      </c>
      <c r="X340" s="42">
        <v>459.44437313999998</v>
      </c>
      <c r="Y340" s="42">
        <v>490.72333338999999</v>
      </c>
    </row>
    <row r="341" spans="1:25" x14ac:dyDescent="0.3">
      <c r="A341" s="43">
        <v>42967</v>
      </c>
      <c r="B341" s="42">
        <v>494.27237742</v>
      </c>
      <c r="C341" s="42">
        <v>521.48414360000004</v>
      </c>
      <c r="D341" s="42">
        <v>524.70853006000004</v>
      </c>
      <c r="E341" s="42">
        <v>532.12961527000004</v>
      </c>
      <c r="F341" s="42">
        <v>534.85092584999995</v>
      </c>
      <c r="G341" s="42">
        <v>536.78868870999997</v>
      </c>
      <c r="H341" s="42">
        <v>541.26687944000003</v>
      </c>
      <c r="I341" s="42">
        <v>546.42839634999996</v>
      </c>
      <c r="J341" s="42">
        <v>495.98762779999998</v>
      </c>
      <c r="K341" s="42">
        <v>467.07374629999998</v>
      </c>
      <c r="L341" s="42">
        <v>400.79241058999997</v>
      </c>
      <c r="M341" s="42">
        <v>385.69269127000001</v>
      </c>
      <c r="N341" s="42">
        <v>385.81530056999998</v>
      </c>
      <c r="O341" s="42">
        <v>384.33169414000002</v>
      </c>
      <c r="P341" s="42">
        <v>385.07145923000002</v>
      </c>
      <c r="Q341" s="42">
        <v>387.54041762000003</v>
      </c>
      <c r="R341" s="42">
        <v>392.98063337999997</v>
      </c>
      <c r="S341" s="42">
        <v>413.99120725</v>
      </c>
      <c r="T341" s="42">
        <v>411.65300724000002</v>
      </c>
      <c r="U341" s="42">
        <v>407.79395316</v>
      </c>
      <c r="V341" s="42">
        <v>425.96835403</v>
      </c>
      <c r="W341" s="42">
        <v>460.85053393999999</v>
      </c>
      <c r="X341" s="42">
        <v>452.19790491999998</v>
      </c>
      <c r="Y341" s="42">
        <v>477.95757945000003</v>
      </c>
    </row>
    <row r="342" spans="1:25" x14ac:dyDescent="0.3">
      <c r="A342" s="43">
        <v>42968</v>
      </c>
      <c r="B342" s="42">
        <v>521.90402726000002</v>
      </c>
      <c r="C342" s="42">
        <v>557.25729417000002</v>
      </c>
      <c r="D342" s="42">
        <v>565.31567943000005</v>
      </c>
      <c r="E342" s="42">
        <v>573.92208907999998</v>
      </c>
      <c r="F342" s="42">
        <v>575.10270989000003</v>
      </c>
      <c r="G342" s="42">
        <v>576.32799215</v>
      </c>
      <c r="H342" s="42">
        <v>556.6838209</v>
      </c>
      <c r="I342" s="42">
        <v>526.73001459</v>
      </c>
      <c r="J342" s="42">
        <v>492.17150959000003</v>
      </c>
      <c r="K342" s="42">
        <v>450.22983434999998</v>
      </c>
      <c r="L342" s="42">
        <v>400.38807128000002</v>
      </c>
      <c r="M342" s="42">
        <v>385.28689932999998</v>
      </c>
      <c r="N342" s="42">
        <v>387.08878622999998</v>
      </c>
      <c r="O342" s="42">
        <v>383.68684051999998</v>
      </c>
      <c r="P342" s="42">
        <v>385.52250637999998</v>
      </c>
      <c r="Q342" s="42">
        <v>385.84013693999998</v>
      </c>
      <c r="R342" s="42">
        <v>387.07986363999999</v>
      </c>
      <c r="S342" s="42">
        <v>379.19018358</v>
      </c>
      <c r="T342" s="42">
        <v>389.16795986</v>
      </c>
      <c r="U342" s="42">
        <v>389.08796309000002</v>
      </c>
      <c r="V342" s="42">
        <v>394.72019611000002</v>
      </c>
      <c r="W342" s="42">
        <v>432.86341457999998</v>
      </c>
      <c r="X342" s="42">
        <v>469.74712328999999</v>
      </c>
      <c r="Y342" s="42">
        <v>500.31340071</v>
      </c>
    </row>
    <row r="343" spans="1:25" x14ac:dyDescent="0.3">
      <c r="A343" s="43">
        <v>42969</v>
      </c>
      <c r="B343" s="42">
        <v>548.63244708000002</v>
      </c>
      <c r="C343" s="42">
        <v>554.03822112</v>
      </c>
      <c r="D343" s="42">
        <v>579.96894610000004</v>
      </c>
      <c r="E343" s="42">
        <v>598.42064650999998</v>
      </c>
      <c r="F343" s="42">
        <v>597.33401302000004</v>
      </c>
      <c r="G343" s="42">
        <v>597.31914632999997</v>
      </c>
      <c r="H343" s="42">
        <v>556.59160094000003</v>
      </c>
      <c r="I343" s="42">
        <v>536.62408860999994</v>
      </c>
      <c r="J343" s="42">
        <v>497.98896661999999</v>
      </c>
      <c r="K343" s="42">
        <v>462.18409503999999</v>
      </c>
      <c r="L343" s="42">
        <v>405.45569281000002</v>
      </c>
      <c r="M343" s="42">
        <v>396.85287137</v>
      </c>
      <c r="N343" s="42">
        <v>396.08241936000002</v>
      </c>
      <c r="O343" s="42">
        <v>395.2117308</v>
      </c>
      <c r="P343" s="42">
        <v>395.62950403999997</v>
      </c>
      <c r="Q343" s="42">
        <v>394.32897396999999</v>
      </c>
      <c r="R343" s="42">
        <v>394.96907764999997</v>
      </c>
      <c r="S343" s="42">
        <v>392.66253276999998</v>
      </c>
      <c r="T343" s="42">
        <v>400.65195980999999</v>
      </c>
      <c r="U343" s="42">
        <v>401.11308419</v>
      </c>
      <c r="V343" s="42">
        <v>402.31928887999999</v>
      </c>
      <c r="W343" s="42">
        <v>442.95210485000001</v>
      </c>
      <c r="X343" s="42">
        <v>479.61880146999999</v>
      </c>
      <c r="Y343" s="42">
        <v>513.58818119</v>
      </c>
    </row>
    <row r="344" spans="1:25" x14ac:dyDescent="0.3">
      <c r="A344" s="43">
        <v>42970</v>
      </c>
      <c r="B344" s="42">
        <v>555.07035122000002</v>
      </c>
      <c r="C344" s="42">
        <v>548.96902632000001</v>
      </c>
      <c r="D344" s="42">
        <v>533.29796122000005</v>
      </c>
      <c r="E344" s="42">
        <v>529.8429218</v>
      </c>
      <c r="F344" s="42">
        <v>527.45323040000005</v>
      </c>
      <c r="G344" s="42">
        <v>565.24796359000004</v>
      </c>
      <c r="H344" s="42">
        <v>580.17686325</v>
      </c>
      <c r="I344" s="42">
        <v>544.79901052000002</v>
      </c>
      <c r="J344" s="42">
        <v>492.55211243000002</v>
      </c>
      <c r="K344" s="42">
        <v>470.31360770999999</v>
      </c>
      <c r="L344" s="42">
        <v>424.75054697000002</v>
      </c>
      <c r="M344" s="42">
        <v>403.95432947</v>
      </c>
      <c r="N344" s="42">
        <v>407.87686575999999</v>
      </c>
      <c r="O344" s="42">
        <v>404.80933605000001</v>
      </c>
      <c r="P344" s="42">
        <v>403.92573537999999</v>
      </c>
      <c r="Q344" s="42">
        <v>403.58839617000001</v>
      </c>
      <c r="R344" s="42">
        <v>403.23534634999999</v>
      </c>
      <c r="S344" s="42">
        <v>396.77012717000002</v>
      </c>
      <c r="T344" s="42">
        <v>408.13687955</v>
      </c>
      <c r="U344" s="42">
        <v>409.15172809000001</v>
      </c>
      <c r="V344" s="42">
        <v>413.04084337</v>
      </c>
      <c r="W344" s="42">
        <v>443.03988337999999</v>
      </c>
      <c r="X344" s="42">
        <v>456.34705410999999</v>
      </c>
      <c r="Y344" s="42">
        <v>507.68371618999998</v>
      </c>
    </row>
    <row r="345" spans="1:25" x14ac:dyDescent="0.3">
      <c r="A345" s="43">
        <v>42971</v>
      </c>
      <c r="B345" s="42">
        <v>530.53530307000005</v>
      </c>
      <c r="C345" s="42">
        <v>551.98631747000002</v>
      </c>
      <c r="D345" s="42">
        <v>566.44714940999995</v>
      </c>
      <c r="E345" s="42">
        <v>587.79732689000002</v>
      </c>
      <c r="F345" s="42">
        <v>593.56927676999999</v>
      </c>
      <c r="G345" s="42">
        <v>568.91254420999996</v>
      </c>
      <c r="H345" s="42">
        <v>540.04427409000004</v>
      </c>
      <c r="I345" s="42">
        <v>525.02619756000001</v>
      </c>
      <c r="J345" s="42">
        <v>491.11207374999998</v>
      </c>
      <c r="K345" s="42">
        <v>462.01238704999997</v>
      </c>
      <c r="L345" s="42">
        <v>413.50253512</v>
      </c>
      <c r="M345" s="42">
        <v>394.73184531999999</v>
      </c>
      <c r="N345" s="42">
        <v>391.50885409</v>
      </c>
      <c r="O345" s="42">
        <v>394.49035620000001</v>
      </c>
      <c r="P345" s="42">
        <v>397.03550743</v>
      </c>
      <c r="Q345" s="42">
        <v>400.29912621</v>
      </c>
      <c r="R345" s="42">
        <v>398.61320017999998</v>
      </c>
      <c r="S345" s="42">
        <v>394.61676512999998</v>
      </c>
      <c r="T345" s="42">
        <v>392.72372578</v>
      </c>
      <c r="U345" s="42">
        <v>392.39036508999999</v>
      </c>
      <c r="V345" s="42">
        <v>415.57382274999998</v>
      </c>
      <c r="W345" s="42">
        <v>459.20956393</v>
      </c>
      <c r="X345" s="42">
        <v>468.09153753999999</v>
      </c>
      <c r="Y345" s="42">
        <v>494.99830982999998</v>
      </c>
    </row>
    <row r="346" spans="1:25" x14ac:dyDescent="0.3">
      <c r="A346" s="43">
        <v>42972</v>
      </c>
      <c r="B346" s="42">
        <v>528.32228730999998</v>
      </c>
      <c r="C346" s="42">
        <v>561.31426190000002</v>
      </c>
      <c r="D346" s="42">
        <v>575.99540623999997</v>
      </c>
      <c r="E346" s="42">
        <v>582.13984946999994</v>
      </c>
      <c r="F346" s="42">
        <v>585.05096061999996</v>
      </c>
      <c r="G346" s="42">
        <v>578.84188713000003</v>
      </c>
      <c r="H346" s="42">
        <v>548.13087911000002</v>
      </c>
      <c r="I346" s="42">
        <v>514.12720448000005</v>
      </c>
      <c r="J346" s="42">
        <v>483.73099201000002</v>
      </c>
      <c r="K346" s="42">
        <v>450.08273889999998</v>
      </c>
      <c r="L346" s="42">
        <v>401.95665242000001</v>
      </c>
      <c r="M346" s="42">
        <v>386.55925496999998</v>
      </c>
      <c r="N346" s="42">
        <v>381.68578724000002</v>
      </c>
      <c r="O346" s="42">
        <v>381.19227899999998</v>
      </c>
      <c r="P346" s="42">
        <v>385.20049060999997</v>
      </c>
      <c r="Q346" s="42">
        <v>389.40291067999999</v>
      </c>
      <c r="R346" s="42">
        <v>392.96871666999999</v>
      </c>
      <c r="S346" s="42">
        <v>388.07685953999999</v>
      </c>
      <c r="T346" s="42">
        <v>391.00915896999999</v>
      </c>
      <c r="U346" s="42">
        <v>392.66470715000003</v>
      </c>
      <c r="V346" s="42">
        <v>412.81941590000002</v>
      </c>
      <c r="W346" s="42">
        <v>448.59513773999998</v>
      </c>
      <c r="X346" s="42">
        <v>483.82955665999998</v>
      </c>
      <c r="Y346" s="42">
        <v>509.67726888999999</v>
      </c>
    </row>
    <row r="347" spans="1:25" x14ac:dyDescent="0.3">
      <c r="A347" s="43">
        <v>42973</v>
      </c>
      <c r="B347" s="42">
        <v>505.45904739000002</v>
      </c>
      <c r="C347" s="42">
        <v>533.38348152000003</v>
      </c>
      <c r="D347" s="42">
        <v>551.18099385000005</v>
      </c>
      <c r="E347" s="42">
        <v>559.04239405999999</v>
      </c>
      <c r="F347" s="42">
        <v>562.76776651</v>
      </c>
      <c r="G347" s="42">
        <v>558.86852943999997</v>
      </c>
      <c r="H347" s="42">
        <v>548.11214024000003</v>
      </c>
      <c r="I347" s="42">
        <v>541.79602846</v>
      </c>
      <c r="J347" s="42">
        <v>496.49443393000001</v>
      </c>
      <c r="K347" s="42">
        <v>455.78846035999999</v>
      </c>
      <c r="L347" s="42">
        <v>393.87357975999998</v>
      </c>
      <c r="M347" s="42">
        <v>373.61593579999999</v>
      </c>
      <c r="N347" s="42">
        <v>377.99900500000001</v>
      </c>
      <c r="O347" s="42">
        <v>376.43420672000002</v>
      </c>
      <c r="P347" s="42">
        <v>378.81001927</v>
      </c>
      <c r="Q347" s="42">
        <v>380.81713173000003</v>
      </c>
      <c r="R347" s="42">
        <v>382.12982614999999</v>
      </c>
      <c r="S347" s="42">
        <v>374.70400668000002</v>
      </c>
      <c r="T347" s="42">
        <v>377.63393761999998</v>
      </c>
      <c r="U347" s="42">
        <v>381.75528844000002</v>
      </c>
      <c r="V347" s="42">
        <v>395.07227473</v>
      </c>
      <c r="W347" s="42">
        <v>453.50602218</v>
      </c>
      <c r="X347" s="42">
        <v>474.66148475</v>
      </c>
      <c r="Y347" s="42">
        <v>500.11539376000002</v>
      </c>
    </row>
    <row r="348" spans="1:25" x14ac:dyDescent="0.3">
      <c r="A348" s="43">
        <v>42974</v>
      </c>
      <c r="B348" s="42">
        <v>541.31467237000004</v>
      </c>
      <c r="C348" s="42">
        <v>546.82293342000003</v>
      </c>
      <c r="D348" s="42">
        <v>563.84196856000005</v>
      </c>
      <c r="E348" s="42">
        <v>577.54835105999996</v>
      </c>
      <c r="F348" s="42">
        <v>584.24516201999995</v>
      </c>
      <c r="G348" s="42">
        <v>583.27496321000001</v>
      </c>
      <c r="H348" s="42">
        <v>565.68816648999996</v>
      </c>
      <c r="I348" s="42">
        <v>548.29186919000006</v>
      </c>
      <c r="J348" s="42">
        <v>507.96028024999998</v>
      </c>
      <c r="K348" s="42">
        <v>457.51283601</v>
      </c>
      <c r="L348" s="42">
        <v>389.79661951000003</v>
      </c>
      <c r="M348" s="42">
        <v>375.08568565000002</v>
      </c>
      <c r="N348" s="42">
        <v>373.61603280999998</v>
      </c>
      <c r="O348" s="42">
        <v>372.11681539</v>
      </c>
      <c r="P348" s="42">
        <v>380.21216285000003</v>
      </c>
      <c r="Q348" s="42">
        <v>379.07814611999999</v>
      </c>
      <c r="R348" s="42">
        <v>378.56272296999998</v>
      </c>
      <c r="S348" s="42">
        <v>378.33389061999998</v>
      </c>
      <c r="T348" s="42">
        <v>378.15135221999998</v>
      </c>
      <c r="U348" s="42">
        <v>375.42569093999998</v>
      </c>
      <c r="V348" s="42">
        <v>374.70683047</v>
      </c>
      <c r="W348" s="42">
        <v>403.12054430000001</v>
      </c>
      <c r="X348" s="42">
        <v>443.52454451</v>
      </c>
      <c r="Y348" s="42">
        <v>480.04678181000003</v>
      </c>
    </row>
    <row r="349" spans="1:25" x14ac:dyDescent="0.3">
      <c r="A349" s="43">
        <v>42975</v>
      </c>
      <c r="B349" s="42">
        <v>538.01351736000004</v>
      </c>
      <c r="C349" s="42">
        <v>569.87548758000003</v>
      </c>
      <c r="D349" s="42">
        <v>590.11695288999999</v>
      </c>
      <c r="E349" s="42">
        <v>592.32575434</v>
      </c>
      <c r="F349" s="42">
        <v>603.94366837999996</v>
      </c>
      <c r="G349" s="42">
        <v>593.81402704000004</v>
      </c>
      <c r="H349" s="42">
        <v>573.37149533000002</v>
      </c>
      <c r="I349" s="42">
        <v>536.40043564999996</v>
      </c>
      <c r="J349" s="42">
        <v>498.72165272000001</v>
      </c>
      <c r="K349" s="42">
        <v>454.35236687000003</v>
      </c>
      <c r="L349" s="42">
        <v>401.44621677999999</v>
      </c>
      <c r="M349" s="42">
        <v>388.1955509</v>
      </c>
      <c r="N349" s="42">
        <v>389.52955915000001</v>
      </c>
      <c r="O349" s="42">
        <v>388.16370447000003</v>
      </c>
      <c r="P349" s="42">
        <v>387.89757586000002</v>
      </c>
      <c r="Q349" s="42">
        <v>389.56394641000003</v>
      </c>
      <c r="R349" s="42">
        <v>390.89781928000002</v>
      </c>
      <c r="S349" s="42">
        <v>386.19619938</v>
      </c>
      <c r="T349" s="42">
        <v>390.7863041</v>
      </c>
      <c r="U349" s="42">
        <v>388.89019734999999</v>
      </c>
      <c r="V349" s="42">
        <v>392.18355371000001</v>
      </c>
      <c r="W349" s="42">
        <v>436.30677222999998</v>
      </c>
      <c r="X349" s="42">
        <v>474.19310911000002</v>
      </c>
      <c r="Y349" s="42">
        <v>510.35790119000001</v>
      </c>
    </row>
    <row r="350" spans="1:25" x14ac:dyDescent="0.3">
      <c r="A350" s="43">
        <v>42976</v>
      </c>
      <c r="B350" s="42">
        <v>548.55128458000002</v>
      </c>
      <c r="C350" s="42">
        <v>577.73003500000004</v>
      </c>
      <c r="D350" s="42">
        <v>596.85018862000004</v>
      </c>
      <c r="E350" s="42">
        <v>608.17331093999996</v>
      </c>
      <c r="F350" s="42">
        <v>608.71685916000001</v>
      </c>
      <c r="G350" s="42">
        <v>601.11253992000002</v>
      </c>
      <c r="H350" s="42">
        <v>565.78420560999996</v>
      </c>
      <c r="I350" s="42">
        <v>518.12591504</v>
      </c>
      <c r="J350" s="42">
        <v>493.60791929999999</v>
      </c>
      <c r="K350" s="42">
        <v>458.15084141</v>
      </c>
      <c r="L350" s="42">
        <v>408.48704420000001</v>
      </c>
      <c r="M350" s="42">
        <v>389.00474072999998</v>
      </c>
      <c r="N350" s="42">
        <v>389.17059081999997</v>
      </c>
      <c r="O350" s="42">
        <v>390.48144895000001</v>
      </c>
      <c r="P350" s="42">
        <v>393.42646822</v>
      </c>
      <c r="Q350" s="42">
        <v>392.77809535</v>
      </c>
      <c r="R350" s="42">
        <v>392.34050524000003</v>
      </c>
      <c r="S350" s="42">
        <v>387.43138729999998</v>
      </c>
      <c r="T350" s="42">
        <v>393.28118396000002</v>
      </c>
      <c r="U350" s="42">
        <v>395.91803448000002</v>
      </c>
      <c r="V350" s="42">
        <v>405.84966393000002</v>
      </c>
      <c r="W350" s="42">
        <v>451.23884992000001</v>
      </c>
      <c r="X350" s="42">
        <v>483.00285874000002</v>
      </c>
      <c r="Y350" s="42">
        <v>512.89203930999997</v>
      </c>
    </row>
    <row r="351" spans="1:25" x14ac:dyDescent="0.3">
      <c r="A351" s="43">
        <v>42977</v>
      </c>
      <c r="B351" s="42">
        <v>553.87810964000005</v>
      </c>
      <c r="C351" s="42">
        <v>579.21880020000003</v>
      </c>
      <c r="D351" s="42">
        <v>580.51693910999995</v>
      </c>
      <c r="E351" s="42">
        <v>586.50940061999995</v>
      </c>
      <c r="F351" s="42">
        <v>586.49430351000001</v>
      </c>
      <c r="G351" s="42">
        <v>581.70748060999995</v>
      </c>
      <c r="H351" s="42">
        <v>549.60261193999997</v>
      </c>
      <c r="I351" s="42">
        <v>523.63584749999995</v>
      </c>
      <c r="J351" s="42">
        <v>493.71908237999997</v>
      </c>
      <c r="K351" s="42">
        <v>463.02778330000001</v>
      </c>
      <c r="L351" s="42">
        <v>414.66488097000001</v>
      </c>
      <c r="M351" s="42">
        <v>395.56269299000002</v>
      </c>
      <c r="N351" s="42">
        <v>398.86378288999998</v>
      </c>
      <c r="O351" s="42">
        <v>399.09289192</v>
      </c>
      <c r="P351" s="42">
        <v>398.08009174</v>
      </c>
      <c r="Q351" s="42">
        <v>397.65845660999997</v>
      </c>
      <c r="R351" s="42">
        <v>401.03677060000001</v>
      </c>
      <c r="S351" s="42">
        <v>396.49695193999997</v>
      </c>
      <c r="T351" s="42">
        <v>397.99748106999999</v>
      </c>
      <c r="U351" s="42">
        <v>394.88518776000001</v>
      </c>
      <c r="V351" s="42">
        <v>403.39464921000001</v>
      </c>
      <c r="W351" s="42">
        <v>448.06780319000001</v>
      </c>
      <c r="X351" s="42">
        <v>469.10582921999998</v>
      </c>
      <c r="Y351" s="42">
        <v>484.00043385999999</v>
      </c>
    </row>
    <row r="352" spans="1:25" x14ac:dyDescent="0.3">
      <c r="A352" s="43">
        <v>42978</v>
      </c>
      <c r="B352" s="42">
        <v>467.70774509</v>
      </c>
      <c r="C352" s="42">
        <v>529.07826631</v>
      </c>
      <c r="D352" s="42">
        <v>559.89132773999995</v>
      </c>
      <c r="E352" s="42">
        <v>569.91571561000001</v>
      </c>
      <c r="F352" s="42">
        <v>575.68830551999997</v>
      </c>
      <c r="G352" s="42">
        <v>572.78179609999995</v>
      </c>
      <c r="H352" s="42">
        <v>537.43769380000003</v>
      </c>
      <c r="I352" s="42">
        <v>482.31239203000001</v>
      </c>
      <c r="J352" s="42">
        <v>473.14163561999999</v>
      </c>
      <c r="K352" s="42">
        <v>450.53816298999999</v>
      </c>
      <c r="L352" s="42">
        <v>395.07913816000001</v>
      </c>
      <c r="M352" s="42">
        <v>378.13492931000002</v>
      </c>
      <c r="N352" s="42">
        <v>378.89314931000001</v>
      </c>
      <c r="O352" s="42">
        <v>378.01552086999999</v>
      </c>
      <c r="P352" s="42">
        <v>377.37973089000002</v>
      </c>
      <c r="Q352" s="42">
        <v>379.75160598999997</v>
      </c>
      <c r="R352" s="42">
        <v>382.11820489000002</v>
      </c>
      <c r="S352" s="42">
        <v>377.13018609</v>
      </c>
      <c r="T352" s="42">
        <v>380.70583686999998</v>
      </c>
      <c r="U352" s="42">
        <v>380.74186666000003</v>
      </c>
      <c r="V352" s="42">
        <v>378.31016387</v>
      </c>
      <c r="W352" s="42">
        <v>422.30205432000002</v>
      </c>
      <c r="X352" s="42">
        <v>460.32302774999999</v>
      </c>
      <c r="Y352" s="42">
        <v>475.75053255</v>
      </c>
    </row>
    <row r="354" spans="1:25" x14ac:dyDescent="0.3">
      <c r="A354" s="137" t="s">
        <v>2</v>
      </c>
      <c r="B354" s="159" t="s">
        <v>78</v>
      </c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6"/>
    </row>
    <row r="355" spans="1:25" x14ac:dyDescent="0.3">
      <c r="A355" s="138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522.75975634999998</v>
      </c>
      <c r="C356" s="42">
        <v>574.02242887</v>
      </c>
      <c r="D356" s="42">
        <v>599.24702300000001</v>
      </c>
      <c r="E356" s="42">
        <v>621.82161121000001</v>
      </c>
      <c r="F356" s="42">
        <v>626.82784063999998</v>
      </c>
      <c r="G356" s="42">
        <v>635.21290900999998</v>
      </c>
      <c r="H356" s="42">
        <v>603.44743438</v>
      </c>
      <c r="I356" s="42">
        <v>516.82302289999996</v>
      </c>
      <c r="J356" s="42">
        <v>430.12767682999998</v>
      </c>
      <c r="K356" s="42">
        <v>364.56161393999997</v>
      </c>
      <c r="L356" s="42">
        <v>331.52572421000002</v>
      </c>
      <c r="M356" s="42">
        <v>327.22173535000002</v>
      </c>
      <c r="N356" s="42">
        <v>325.69758725999998</v>
      </c>
      <c r="O356" s="42">
        <v>329.64249078</v>
      </c>
      <c r="P356" s="42">
        <v>329.75059240000002</v>
      </c>
      <c r="Q356" s="42">
        <v>328.75629873000003</v>
      </c>
      <c r="R356" s="42">
        <v>329.37480814999998</v>
      </c>
      <c r="S356" s="42">
        <v>328.57156436999998</v>
      </c>
      <c r="T356" s="42">
        <v>328.13009062999998</v>
      </c>
      <c r="U356" s="42">
        <v>325.68948956000003</v>
      </c>
      <c r="V356" s="42">
        <v>346.54073428999999</v>
      </c>
      <c r="W356" s="42">
        <v>385.42249078999998</v>
      </c>
      <c r="X356" s="42">
        <v>421.16019547000002</v>
      </c>
      <c r="Y356" s="42">
        <v>491.04802711000002</v>
      </c>
    </row>
    <row r="357" spans="1:25" x14ac:dyDescent="0.3">
      <c r="A357" s="43">
        <v>42949</v>
      </c>
      <c r="B357" s="42">
        <v>533.40482952000002</v>
      </c>
      <c r="C357" s="42">
        <v>594.56747669000003</v>
      </c>
      <c r="D357" s="42">
        <v>625.18467298999997</v>
      </c>
      <c r="E357" s="42">
        <v>633.78868719000002</v>
      </c>
      <c r="F357" s="42">
        <v>639.43635042000005</v>
      </c>
      <c r="G357" s="42">
        <v>629.51312200999996</v>
      </c>
      <c r="H357" s="42">
        <v>572.69935194000004</v>
      </c>
      <c r="I357" s="42">
        <v>491.18913784</v>
      </c>
      <c r="J357" s="42">
        <v>415.26711695</v>
      </c>
      <c r="K357" s="42">
        <v>378.13541251999999</v>
      </c>
      <c r="L357" s="42">
        <v>349.38391094000002</v>
      </c>
      <c r="M357" s="42">
        <v>348.72145218999998</v>
      </c>
      <c r="N357" s="42">
        <v>342.94389866</v>
      </c>
      <c r="O357" s="42">
        <v>344.16559453999997</v>
      </c>
      <c r="P357" s="42">
        <v>345.81584568</v>
      </c>
      <c r="Q357" s="42">
        <v>350.44882011999999</v>
      </c>
      <c r="R357" s="42">
        <v>360.48418256000002</v>
      </c>
      <c r="S357" s="42">
        <v>367.11393757000002</v>
      </c>
      <c r="T357" s="42">
        <v>355.07080100000002</v>
      </c>
      <c r="U357" s="42">
        <v>339.03803579999999</v>
      </c>
      <c r="V357" s="42">
        <v>359.99670601999998</v>
      </c>
      <c r="W357" s="42">
        <v>396.82041622000003</v>
      </c>
      <c r="X357" s="42">
        <v>426.63292437000001</v>
      </c>
      <c r="Y357" s="42">
        <v>490.30153605999999</v>
      </c>
    </row>
    <row r="358" spans="1:25" x14ac:dyDescent="0.3">
      <c r="A358" s="43">
        <v>42950</v>
      </c>
      <c r="B358" s="42">
        <v>543.75558589000002</v>
      </c>
      <c r="C358" s="42">
        <v>592.53534159000003</v>
      </c>
      <c r="D358" s="42">
        <v>624.67976628999998</v>
      </c>
      <c r="E358" s="42">
        <v>640.48354739000001</v>
      </c>
      <c r="F358" s="42">
        <v>644.39913347000004</v>
      </c>
      <c r="G358" s="42">
        <v>636.84558451999999</v>
      </c>
      <c r="H358" s="42">
        <v>578.57634161999999</v>
      </c>
      <c r="I358" s="42">
        <v>499.40105806999998</v>
      </c>
      <c r="J358" s="42">
        <v>410.10337917999999</v>
      </c>
      <c r="K358" s="42">
        <v>348.37967486000002</v>
      </c>
      <c r="L358" s="42">
        <v>310.29608273000002</v>
      </c>
      <c r="M358" s="42">
        <v>304.90740885999998</v>
      </c>
      <c r="N358" s="42">
        <v>309.80186785000001</v>
      </c>
      <c r="O358" s="42">
        <v>299.84936477999997</v>
      </c>
      <c r="P358" s="42">
        <v>310.52588379999997</v>
      </c>
      <c r="Q358" s="42">
        <v>313.29585016999999</v>
      </c>
      <c r="R358" s="42">
        <v>317.41762920999997</v>
      </c>
      <c r="S358" s="42">
        <v>310.73938984</v>
      </c>
      <c r="T358" s="42">
        <v>319.35676351000001</v>
      </c>
      <c r="U358" s="42">
        <v>320.34355820000002</v>
      </c>
      <c r="V358" s="42">
        <v>331.55610462999999</v>
      </c>
      <c r="W358" s="42">
        <v>360.23748018999999</v>
      </c>
      <c r="X358" s="42">
        <v>426.85051608999999</v>
      </c>
      <c r="Y358" s="42">
        <v>499.44255865999997</v>
      </c>
    </row>
    <row r="359" spans="1:25" x14ac:dyDescent="0.3">
      <c r="A359" s="43">
        <v>42951</v>
      </c>
      <c r="B359" s="42">
        <v>630.13338920000001</v>
      </c>
      <c r="C359" s="42">
        <v>705.58044640000003</v>
      </c>
      <c r="D359" s="42">
        <v>757.26465388999998</v>
      </c>
      <c r="E359" s="42">
        <v>787.91255435000005</v>
      </c>
      <c r="F359" s="42">
        <v>790.80063216999997</v>
      </c>
      <c r="G359" s="42">
        <v>789.12391109999999</v>
      </c>
      <c r="H359" s="42">
        <v>727.63848567000002</v>
      </c>
      <c r="I359" s="42">
        <v>642.58729788000005</v>
      </c>
      <c r="J359" s="42">
        <v>559.21213909999994</v>
      </c>
      <c r="K359" s="42">
        <v>491.55783663</v>
      </c>
      <c r="L359" s="42">
        <v>441.97127171</v>
      </c>
      <c r="M359" s="42">
        <v>436.02692027000001</v>
      </c>
      <c r="N359" s="42">
        <v>441.13956174999998</v>
      </c>
      <c r="O359" s="42">
        <v>430.74304360999997</v>
      </c>
      <c r="P359" s="42">
        <v>440.61614656</v>
      </c>
      <c r="Q359" s="42">
        <v>442.08235587000001</v>
      </c>
      <c r="R359" s="42">
        <v>444.65407974999999</v>
      </c>
      <c r="S359" s="42">
        <v>435.85684486999997</v>
      </c>
      <c r="T359" s="42">
        <v>446.60922626000001</v>
      </c>
      <c r="U359" s="42">
        <v>444.11420594999998</v>
      </c>
      <c r="V359" s="42">
        <v>459.21319516</v>
      </c>
      <c r="W359" s="42">
        <v>519.80462931</v>
      </c>
      <c r="X359" s="42">
        <v>578.97656895</v>
      </c>
      <c r="Y359" s="42">
        <v>640.92648251000003</v>
      </c>
    </row>
    <row r="360" spans="1:25" x14ac:dyDescent="0.3">
      <c r="A360" s="43">
        <v>42952</v>
      </c>
      <c r="B360" s="42">
        <v>691.07480049000003</v>
      </c>
      <c r="C360" s="42">
        <v>764.39198261000001</v>
      </c>
      <c r="D360" s="42">
        <v>783.42650859000003</v>
      </c>
      <c r="E360" s="42">
        <v>794.05206964000001</v>
      </c>
      <c r="F360" s="42">
        <v>792.56569347000004</v>
      </c>
      <c r="G360" s="42">
        <v>793.49877246000005</v>
      </c>
      <c r="H360" s="42">
        <v>765.93727899999999</v>
      </c>
      <c r="I360" s="42">
        <v>682.84205981000002</v>
      </c>
      <c r="J360" s="42">
        <v>572.82826060000002</v>
      </c>
      <c r="K360" s="42">
        <v>485.12255031000001</v>
      </c>
      <c r="L360" s="42">
        <v>444.62063697000002</v>
      </c>
      <c r="M360" s="42">
        <v>440.59395351000001</v>
      </c>
      <c r="N360" s="42">
        <v>437.11776514000002</v>
      </c>
      <c r="O360" s="42">
        <v>436.77953027000001</v>
      </c>
      <c r="P360" s="42">
        <v>438.23890381000001</v>
      </c>
      <c r="Q360" s="42">
        <v>436.99981109999999</v>
      </c>
      <c r="R360" s="42">
        <v>435.81909324999998</v>
      </c>
      <c r="S360" s="42">
        <v>433.32507229999999</v>
      </c>
      <c r="T360" s="42">
        <v>432.71226521</v>
      </c>
      <c r="U360" s="42">
        <v>432.61687033999999</v>
      </c>
      <c r="V360" s="42">
        <v>449.07723969</v>
      </c>
      <c r="W360" s="42">
        <v>503.36250335</v>
      </c>
      <c r="X360" s="42">
        <v>576.65145852000001</v>
      </c>
      <c r="Y360" s="42">
        <v>649.40418293000005</v>
      </c>
    </row>
    <row r="361" spans="1:25" x14ac:dyDescent="0.3">
      <c r="A361" s="43">
        <v>42953</v>
      </c>
      <c r="B361" s="42">
        <v>703.63650173999997</v>
      </c>
      <c r="C361" s="42">
        <v>772.90477114999999</v>
      </c>
      <c r="D361" s="42">
        <v>795.55869626000003</v>
      </c>
      <c r="E361" s="42">
        <v>797.52294429999995</v>
      </c>
      <c r="F361" s="42">
        <v>784.83029466000005</v>
      </c>
      <c r="G361" s="42">
        <v>783.60162855999999</v>
      </c>
      <c r="H361" s="42">
        <v>791.33864292999999</v>
      </c>
      <c r="I361" s="42">
        <v>705.48049070000002</v>
      </c>
      <c r="J361" s="42">
        <v>588.87872713000002</v>
      </c>
      <c r="K361" s="42">
        <v>503.37899812000001</v>
      </c>
      <c r="L361" s="42">
        <v>448.03471872</v>
      </c>
      <c r="M361" s="42">
        <v>444.29491972</v>
      </c>
      <c r="N361" s="42">
        <v>443.14561793000001</v>
      </c>
      <c r="O361" s="42">
        <v>442.85390697999998</v>
      </c>
      <c r="P361" s="42">
        <v>444.06212306999998</v>
      </c>
      <c r="Q361" s="42">
        <v>443.62831504000002</v>
      </c>
      <c r="R361" s="42">
        <v>446.09180849000001</v>
      </c>
      <c r="S361" s="42">
        <v>446.43918711999999</v>
      </c>
      <c r="T361" s="42">
        <v>447.47657304000001</v>
      </c>
      <c r="U361" s="42">
        <v>447.93803917000002</v>
      </c>
      <c r="V361" s="42">
        <v>471.12118117</v>
      </c>
      <c r="W361" s="42">
        <v>516.33494414999996</v>
      </c>
      <c r="X361" s="42">
        <v>587.86525424000001</v>
      </c>
      <c r="Y361" s="42">
        <v>643.99214775999997</v>
      </c>
    </row>
    <row r="362" spans="1:25" x14ac:dyDescent="0.3">
      <c r="A362" s="43">
        <v>42954</v>
      </c>
      <c r="B362" s="42">
        <v>793.94638339999995</v>
      </c>
      <c r="C362" s="42">
        <v>824.81106549000003</v>
      </c>
      <c r="D362" s="42">
        <v>814.73218286999997</v>
      </c>
      <c r="E362" s="42">
        <v>810.45112576999998</v>
      </c>
      <c r="F362" s="42">
        <v>807.09127536999995</v>
      </c>
      <c r="G362" s="42">
        <v>812.26037266000003</v>
      </c>
      <c r="H362" s="42">
        <v>828.00668544999996</v>
      </c>
      <c r="I362" s="42">
        <v>731.20201073999999</v>
      </c>
      <c r="J362" s="42">
        <v>596.48781713000005</v>
      </c>
      <c r="K362" s="42">
        <v>511.55030909999999</v>
      </c>
      <c r="L362" s="42">
        <v>463.85458697000001</v>
      </c>
      <c r="M362" s="42">
        <v>461.04639677</v>
      </c>
      <c r="N362" s="42">
        <v>464.04799321000002</v>
      </c>
      <c r="O362" s="42">
        <v>451.49918028000002</v>
      </c>
      <c r="P362" s="42">
        <v>462.06799837</v>
      </c>
      <c r="Q362" s="42">
        <v>463.34902387</v>
      </c>
      <c r="R362" s="42">
        <v>464.75794486000001</v>
      </c>
      <c r="S362" s="42">
        <v>458.04222528000003</v>
      </c>
      <c r="T362" s="42">
        <v>461.31591874999998</v>
      </c>
      <c r="U362" s="42">
        <v>459.95942831000002</v>
      </c>
      <c r="V362" s="42">
        <v>479.17068217000002</v>
      </c>
      <c r="W362" s="42">
        <v>528.41378385999997</v>
      </c>
      <c r="X362" s="42">
        <v>611.44395352000004</v>
      </c>
      <c r="Y362" s="42">
        <v>687.80902279999998</v>
      </c>
    </row>
    <row r="363" spans="1:25" x14ac:dyDescent="0.3">
      <c r="A363" s="43">
        <v>42955</v>
      </c>
      <c r="B363" s="42">
        <v>753.19422851000002</v>
      </c>
      <c r="C363" s="42">
        <v>816.15925291999997</v>
      </c>
      <c r="D363" s="42">
        <v>812.34604334999995</v>
      </c>
      <c r="E363" s="42">
        <v>805.24437626999998</v>
      </c>
      <c r="F363" s="42">
        <v>803.94933596999999</v>
      </c>
      <c r="G363" s="42">
        <v>808.08587704000001</v>
      </c>
      <c r="H363" s="42">
        <v>812.17303024</v>
      </c>
      <c r="I363" s="42">
        <v>710.76617137000005</v>
      </c>
      <c r="J363" s="42">
        <v>587.91392782000003</v>
      </c>
      <c r="K363" s="42">
        <v>505.82875323000002</v>
      </c>
      <c r="L363" s="42">
        <v>453.52061572999997</v>
      </c>
      <c r="M363" s="42">
        <v>448.10077869000003</v>
      </c>
      <c r="N363" s="42">
        <v>450.38765045999997</v>
      </c>
      <c r="O363" s="42">
        <v>439.71792088000001</v>
      </c>
      <c r="P363" s="42">
        <v>452.25005468000001</v>
      </c>
      <c r="Q363" s="42">
        <v>457.68893482999999</v>
      </c>
      <c r="R363" s="42">
        <v>458.36769070999998</v>
      </c>
      <c r="S363" s="42">
        <v>446.87415793000002</v>
      </c>
      <c r="T363" s="42">
        <v>460.05977218999999</v>
      </c>
      <c r="U363" s="42">
        <v>458.85837973000002</v>
      </c>
      <c r="V363" s="42">
        <v>478.12093143999999</v>
      </c>
      <c r="W363" s="42">
        <v>530.54465375999996</v>
      </c>
      <c r="X363" s="42">
        <v>614.39488819999997</v>
      </c>
      <c r="Y363" s="42">
        <v>713.70276060000003</v>
      </c>
    </row>
    <row r="364" spans="1:25" x14ac:dyDescent="0.3">
      <c r="A364" s="43">
        <v>42956</v>
      </c>
      <c r="B364" s="42">
        <v>791.10098918000006</v>
      </c>
      <c r="C364" s="42">
        <v>798.46215149</v>
      </c>
      <c r="D364" s="42">
        <v>792.93150751999997</v>
      </c>
      <c r="E364" s="42">
        <v>786.62228429000004</v>
      </c>
      <c r="F364" s="42">
        <v>783.74861272999999</v>
      </c>
      <c r="G364" s="42">
        <v>788.48289538999995</v>
      </c>
      <c r="H364" s="42">
        <v>798.26758485000005</v>
      </c>
      <c r="I364" s="42">
        <v>740.01787779999995</v>
      </c>
      <c r="J364" s="42">
        <v>645.00158295999995</v>
      </c>
      <c r="K364" s="42">
        <v>548.78521231000002</v>
      </c>
      <c r="L364" s="42">
        <v>478.76648740000002</v>
      </c>
      <c r="M364" s="42">
        <v>457.80025836999999</v>
      </c>
      <c r="N364" s="42">
        <v>461.58291266999998</v>
      </c>
      <c r="O364" s="42">
        <v>453.97542620000002</v>
      </c>
      <c r="P364" s="42">
        <v>464.86143278999998</v>
      </c>
      <c r="Q364" s="42">
        <v>466.96239919999999</v>
      </c>
      <c r="R364" s="42">
        <v>471.69032623999999</v>
      </c>
      <c r="S364" s="42">
        <v>463.46418971000003</v>
      </c>
      <c r="T364" s="42">
        <v>468.99554625000002</v>
      </c>
      <c r="U364" s="42">
        <v>469.41799741</v>
      </c>
      <c r="V364" s="42">
        <v>486.26378404000002</v>
      </c>
      <c r="W364" s="42">
        <v>535.55798024000001</v>
      </c>
      <c r="X364" s="42">
        <v>570.46334065999997</v>
      </c>
      <c r="Y364" s="42">
        <v>597.84771764000004</v>
      </c>
    </row>
    <row r="365" spans="1:25" x14ac:dyDescent="0.3">
      <c r="A365" s="43">
        <v>42957</v>
      </c>
      <c r="B365" s="42">
        <v>577.32425785999999</v>
      </c>
      <c r="C365" s="42">
        <v>599.83334179999997</v>
      </c>
      <c r="D365" s="42">
        <v>609.12630713999999</v>
      </c>
      <c r="E365" s="42">
        <v>618.14058704000001</v>
      </c>
      <c r="F365" s="42">
        <v>624.32763320000004</v>
      </c>
      <c r="G365" s="42">
        <v>624.57116367000003</v>
      </c>
      <c r="H365" s="42">
        <v>628.51475992999997</v>
      </c>
      <c r="I365" s="42">
        <v>617.79487718999997</v>
      </c>
      <c r="J365" s="42">
        <v>618.46329318000005</v>
      </c>
      <c r="K365" s="42">
        <v>604.38020644000005</v>
      </c>
      <c r="L365" s="42">
        <v>539.18253603999995</v>
      </c>
      <c r="M365" s="42">
        <v>513.63270230000001</v>
      </c>
      <c r="N365" s="42">
        <v>509.61839830000002</v>
      </c>
      <c r="O365" s="42">
        <v>511.21961964000002</v>
      </c>
      <c r="P365" s="42">
        <v>512.49944302999995</v>
      </c>
      <c r="Q365" s="42">
        <v>511.30741411000002</v>
      </c>
      <c r="R365" s="42">
        <v>507.23764112999999</v>
      </c>
      <c r="S365" s="42">
        <v>507.25601957999999</v>
      </c>
      <c r="T365" s="42">
        <v>505.52907570999997</v>
      </c>
      <c r="U365" s="42">
        <v>504.75997032999999</v>
      </c>
      <c r="V365" s="42">
        <v>534.31939175000002</v>
      </c>
      <c r="W365" s="42">
        <v>594.72817452000004</v>
      </c>
      <c r="X365" s="42">
        <v>606.58546891000003</v>
      </c>
      <c r="Y365" s="42">
        <v>605.23303274</v>
      </c>
    </row>
    <row r="366" spans="1:25" x14ac:dyDescent="0.3">
      <c r="A366" s="43">
        <v>42958</v>
      </c>
      <c r="B366" s="42">
        <v>601.19544198999995</v>
      </c>
      <c r="C366" s="42">
        <v>600.20968109</v>
      </c>
      <c r="D366" s="42">
        <v>605.38121303000003</v>
      </c>
      <c r="E366" s="42">
        <v>611.28035982999995</v>
      </c>
      <c r="F366" s="42">
        <v>615.33330593000005</v>
      </c>
      <c r="G366" s="42">
        <v>609.74516413000003</v>
      </c>
      <c r="H366" s="42">
        <v>611.47130897</v>
      </c>
      <c r="I366" s="42">
        <v>617.47636117000002</v>
      </c>
      <c r="J366" s="42">
        <v>619.49456520000001</v>
      </c>
      <c r="K366" s="42">
        <v>608.86577497999997</v>
      </c>
      <c r="L366" s="42">
        <v>539.17431273</v>
      </c>
      <c r="M366" s="42">
        <v>512.86159658999998</v>
      </c>
      <c r="N366" s="42">
        <v>511.22997378999997</v>
      </c>
      <c r="O366" s="42">
        <v>510.85090058999998</v>
      </c>
      <c r="P366" s="42">
        <v>512.11775957999998</v>
      </c>
      <c r="Q366" s="42">
        <v>510.17216476999999</v>
      </c>
      <c r="R366" s="42">
        <v>505.70874545999999</v>
      </c>
      <c r="S366" s="42">
        <v>503.47425706000001</v>
      </c>
      <c r="T366" s="42">
        <v>497.98436658999998</v>
      </c>
      <c r="U366" s="42">
        <v>493.23022264999997</v>
      </c>
      <c r="V366" s="42">
        <v>520.86826305</v>
      </c>
      <c r="W366" s="42">
        <v>567.74668903999998</v>
      </c>
      <c r="X366" s="42">
        <v>527.07748667999999</v>
      </c>
      <c r="Y366" s="42">
        <v>531.53841062000004</v>
      </c>
    </row>
    <row r="367" spans="1:25" x14ac:dyDescent="0.3">
      <c r="A367" s="43">
        <v>42959</v>
      </c>
      <c r="B367" s="42">
        <v>578.50970560999997</v>
      </c>
      <c r="C367" s="42">
        <v>614.99033470999996</v>
      </c>
      <c r="D367" s="42">
        <v>629.72552573999997</v>
      </c>
      <c r="E367" s="42">
        <v>656.65651983999999</v>
      </c>
      <c r="F367" s="42">
        <v>651.85306490000005</v>
      </c>
      <c r="G367" s="42">
        <v>653.42490764000001</v>
      </c>
      <c r="H367" s="42">
        <v>640.12070077999999</v>
      </c>
      <c r="I367" s="42">
        <v>647.21045434999996</v>
      </c>
      <c r="J367" s="42">
        <v>618.19554137</v>
      </c>
      <c r="K367" s="42">
        <v>575.04487356000004</v>
      </c>
      <c r="L367" s="42">
        <v>495.21520719</v>
      </c>
      <c r="M367" s="42">
        <v>469.35053162000003</v>
      </c>
      <c r="N367" s="42">
        <v>472.93476787999998</v>
      </c>
      <c r="O367" s="42">
        <v>478.52607346999997</v>
      </c>
      <c r="P367" s="42">
        <v>481.45139589000001</v>
      </c>
      <c r="Q367" s="42">
        <v>476.91817028000003</v>
      </c>
      <c r="R367" s="42">
        <v>487.41270407000002</v>
      </c>
      <c r="S367" s="42">
        <v>484.26534966999998</v>
      </c>
      <c r="T367" s="42">
        <v>492.98449266</v>
      </c>
      <c r="U367" s="42">
        <v>501.58946114000003</v>
      </c>
      <c r="V367" s="42">
        <v>520.33032216000004</v>
      </c>
      <c r="W367" s="42">
        <v>559.98814666999999</v>
      </c>
      <c r="X367" s="42">
        <v>584.49812395000004</v>
      </c>
      <c r="Y367" s="42">
        <v>614.11978290000002</v>
      </c>
    </row>
    <row r="368" spans="1:25" x14ac:dyDescent="0.3">
      <c r="A368" s="43">
        <v>42960</v>
      </c>
      <c r="B368" s="42">
        <v>548.90696461000005</v>
      </c>
      <c r="C368" s="42">
        <v>616.64122526000006</v>
      </c>
      <c r="D368" s="42">
        <v>604.89870083999995</v>
      </c>
      <c r="E368" s="42">
        <v>602.23573470999997</v>
      </c>
      <c r="F368" s="42">
        <v>615.67859814999997</v>
      </c>
      <c r="G368" s="42">
        <v>613.40310352999995</v>
      </c>
      <c r="H368" s="42">
        <v>618.55986508000001</v>
      </c>
      <c r="I368" s="42">
        <v>586.98289265999995</v>
      </c>
      <c r="J368" s="42">
        <v>552.34909426000002</v>
      </c>
      <c r="K368" s="42">
        <v>551.86023708000005</v>
      </c>
      <c r="L368" s="42">
        <v>532.80368508000004</v>
      </c>
      <c r="M368" s="42">
        <v>507.69102626</v>
      </c>
      <c r="N368" s="42">
        <v>507.31672111</v>
      </c>
      <c r="O368" s="42">
        <v>505.8193498</v>
      </c>
      <c r="P368" s="42">
        <v>508.99317537000002</v>
      </c>
      <c r="Q368" s="42">
        <v>506.11210663999998</v>
      </c>
      <c r="R368" s="42">
        <v>498.40236507999998</v>
      </c>
      <c r="S368" s="42">
        <v>500.70636144000002</v>
      </c>
      <c r="T368" s="42">
        <v>503.41063451000002</v>
      </c>
      <c r="U368" s="42">
        <v>501.82799527999998</v>
      </c>
      <c r="V368" s="42">
        <v>526.24617460000002</v>
      </c>
      <c r="W368" s="42">
        <v>578.31984795000005</v>
      </c>
      <c r="X368" s="42">
        <v>561.62287466999999</v>
      </c>
      <c r="Y368" s="42">
        <v>534.31100866999998</v>
      </c>
    </row>
    <row r="369" spans="1:25" x14ac:dyDescent="0.3">
      <c r="A369" s="43">
        <v>42961</v>
      </c>
      <c r="B369" s="42">
        <v>583.54471462000004</v>
      </c>
      <c r="C369" s="42">
        <v>633.29104809</v>
      </c>
      <c r="D369" s="42">
        <v>665.51917295999999</v>
      </c>
      <c r="E369" s="42">
        <v>692.69761296000001</v>
      </c>
      <c r="F369" s="42">
        <v>701.49179750999997</v>
      </c>
      <c r="G369" s="42">
        <v>694.44372906000001</v>
      </c>
      <c r="H369" s="42">
        <v>634.89503953999997</v>
      </c>
      <c r="I369" s="42">
        <v>633.53251387</v>
      </c>
      <c r="J369" s="42">
        <v>571.74244782999995</v>
      </c>
      <c r="K369" s="42">
        <v>544.83592161000001</v>
      </c>
      <c r="L369" s="42">
        <v>488.36546829999997</v>
      </c>
      <c r="M369" s="42">
        <v>477.76032015999999</v>
      </c>
      <c r="N369" s="42">
        <v>473.88987272999998</v>
      </c>
      <c r="O369" s="42">
        <v>477.16985957000003</v>
      </c>
      <c r="P369" s="42">
        <v>476.67834321999999</v>
      </c>
      <c r="Q369" s="42">
        <v>478.61289381</v>
      </c>
      <c r="R369" s="42">
        <v>476.92462533999998</v>
      </c>
      <c r="S369" s="42">
        <v>474.34077447999999</v>
      </c>
      <c r="T369" s="42">
        <v>481.06333575000002</v>
      </c>
      <c r="U369" s="42">
        <v>479.43541570000002</v>
      </c>
      <c r="V369" s="42">
        <v>490.89092828000003</v>
      </c>
      <c r="W369" s="42">
        <v>540.06200157000001</v>
      </c>
      <c r="X369" s="42">
        <v>566.66734988999997</v>
      </c>
      <c r="Y369" s="42">
        <v>575.86772973999996</v>
      </c>
    </row>
    <row r="370" spans="1:25" x14ac:dyDescent="0.3">
      <c r="A370" s="43">
        <v>42962</v>
      </c>
      <c r="B370" s="42">
        <v>604.68505141000003</v>
      </c>
      <c r="C370" s="42">
        <v>662.99464564000004</v>
      </c>
      <c r="D370" s="42">
        <v>686.05051820999995</v>
      </c>
      <c r="E370" s="42">
        <v>702.65551420999998</v>
      </c>
      <c r="F370" s="42">
        <v>706.18973939</v>
      </c>
      <c r="G370" s="42">
        <v>697.95828114000005</v>
      </c>
      <c r="H370" s="42">
        <v>667.61600333000001</v>
      </c>
      <c r="I370" s="42">
        <v>574.95916714999998</v>
      </c>
      <c r="J370" s="42">
        <v>578.34941900000001</v>
      </c>
      <c r="K370" s="42">
        <v>543.58062502999996</v>
      </c>
      <c r="L370" s="42">
        <v>485.89998401000003</v>
      </c>
      <c r="M370" s="42">
        <v>462.77222661000002</v>
      </c>
      <c r="N370" s="42">
        <v>462.06709717000001</v>
      </c>
      <c r="O370" s="42">
        <v>463.44358483000002</v>
      </c>
      <c r="P370" s="42">
        <v>465.67955164</v>
      </c>
      <c r="Q370" s="42">
        <v>463.52489270000001</v>
      </c>
      <c r="R370" s="42">
        <v>471.26748086999999</v>
      </c>
      <c r="S370" s="42">
        <v>468.72343747000002</v>
      </c>
      <c r="T370" s="42">
        <v>467.40164377000002</v>
      </c>
      <c r="U370" s="42">
        <v>467.28477421999997</v>
      </c>
      <c r="V370" s="42">
        <v>492.86870046000001</v>
      </c>
      <c r="W370" s="42">
        <v>548.60251438</v>
      </c>
      <c r="X370" s="42">
        <v>554.93484316000001</v>
      </c>
      <c r="Y370" s="42">
        <v>582.02220109999996</v>
      </c>
    </row>
    <row r="371" spans="1:25" x14ac:dyDescent="0.3">
      <c r="A371" s="43">
        <v>42963</v>
      </c>
      <c r="B371" s="42">
        <v>632.51270269999998</v>
      </c>
      <c r="C371" s="42">
        <v>667.62174319999997</v>
      </c>
      <c r="D371" s="42">
        <v>681.97185232000004</v>
      </c>
      <c r="E371" s="42">
        <v>687.49056581000002</v>
      </c>
      <c r="F371" s="42">
        <v>695.00442332</v>
      </c>
      <c r="G371" s="42">
        <v>686.93460341000002</v>
      </c>
      <c r="H371" s="42">
        <v>665.93952991000003</v>
      </c>
      <c r="I371" s="42">
        <v>631.98226153999997</v>
      </c>
      <c r="J371" s="42">
        <v>595.79748388999997</v>
      </c>
      <c r="K371" s="42">
        <v>551.7144012</v>
      </c>
      <c r="L371" s="42">
        <v>492.16241380000002</v>
      </c>
      <c r="M371" s="42">
        <v>468.32610152000001</v>
      </c>
      <c r="N371" s="42">
        <v>465.12918809000001</v>
      </c>
      <c r="O371" s="42">
        <v>467.82592876000001</v>
      </c>
      <c r="P371" s="42">
        <v>471.40879118999999</v>
      </c>
      <c r="Q371" s="42">
        <v>471.83587312999998</v>
      </c>
      <c r="R371" s="42">
        <v>470.77617118000001</v>
      </c>
      <c r="S371" s="42">
        <v>466.65488126000002</v>
      </c>
      <c r="T371" s="42">
        <v>466.27621497000001</v>
      </c>
      <c r="U371" s="42">
        <v>466.22437533999999</v>
      </c>
      <c r="V371" s="42">
        <v>485.74808954000002</v>
      </c>
      <c r="W371" s="42">
        <v>542.33207576999996</v>
      </c>
      <c r="X371" s="42">
        <v>563.35544735999997</v>
      </c>
      <c r="Y371" s="42">
        <v>594.66274799999997</v>
      </c>
    </row>
    <row r="372" spans="1:25" x14ac:dyDescent="0.3">
      <c r="A372" s="43">
        <v>42964</v>
      </c>
      <c r="B372" s="42">
        <v>615.76978742999995</v>
      </c>
      <c r="C372" s="42">
        <v>647.89038903999995</v>
      </c>
      <c r="D372" s="42">
        <v>673.35863706999999</v>
      </c>
      <c r="E372" s="42">
        <v>682.47920825999995</v>
      </c>
      <c r="F372" s="42">
        <v>689.07921884999996</v>
      </c>
      <c r="G372" s="42">
        <v>679.62825724000004</v>
      </c>
      <c r="H372" s="42">
        <v>646.86623996000003</v>
      </c>
      <c r="I372" s="42">
        <v>616.60017388999995</v>
      </c>
      <c r="J372" s="42">
        <v>579.15229679000004</v>
      </c>
      <c r="K372" s="42">
        <v>548.67454179000003</v>
      </c>
      <c r="L372" s="42">
        <v>487.76067849999998</v>
      </c>
      <c r="M372" s="42">
        <v>468.41329278000001</v>
      </c>
      <c r="N372" s="42">
        <v>466.01595937000002</v>
      </c>
      <c r="O372" s="42">
        <v>467.24308735</v>
      </c>
      <c r="P372" s="42">
        <v>467.64303233999999</v>
      </c>
      <c r="Q372" s="42">
        <v>469.69058087000002</v>
      </c>
      <c r="R372" s="42">
        <v>466.89498880000002</v>
      </c>
      <c r="S372" s="42">
        <v>464.92258550999998</v>
      </c>
      <c r="T372" s="42">
        <v>463.70741250999998</v>
      </c>
      <c r="U372" s="42">
        <v>465.23063127</v>
      </c>
      <c r="V372" s="42">
        <v>480.51616833000003</v>
      </c>
      <c r="W372" s="42">
        <v>523.30139909000002</v>
      </c>
      <c r="X372" s="42">
        <v>561.35253979000004</v>
      </c>
      <c r="Y372" s="42">
        <v>586.03911172000005</v>
      </c>
    </row>
    <row r="373" spans="1:25" x14ac:dyDescent="0.3">
      <c r="A373" s="43">
        <v>42965</v>
      </c>
      <c r="B373" s="42">
        <v>615.28630621000002</v>
      </c>
      <c r="C373" s="42">
        <v>657.21946835000006</v>
      </c>
      <c r="D373" s="42">
        <v>681.84616346999996</v>
      </c>
      <c r="E373" s="42">
        <v>694.25651786000003</v>
      </c>
      <c r="F373" s="42">
        <v>698.77295564999997</v>
      </c>
      <c r="G373" s="42">
        <v>693.80320426000003</v>
      </c>
      <c r="H373" s="42">
        <v>649.73066032999998</v>
      </c>
      <c r="I373" s="42">
        <v>615.72435274999998</v>
      </c>
      <c r="J373" s="42">
        <v>576.56120683999995</v>
      </c>
      <c r="K373" s="42">
        <v>548.02864684999997</v>
      </c>
      <c r="L373" s="42">
        <v>482.53364564999998</v>
      </c>
      <c r="M373" s="42">
        <v>459.92981799</v>
      </c>
      <c r="N373" s="42">
        <v>461.32193329</v>
      </c>
      <c r="O373" s="42">
        <v>456.70245791000002</v>
      </c>
      <c r="P373" s="42">
        <v>462.86939461999998</v>
      </c>
      <c r="Q373" s="42">
        <v>465.63266900000002</v>
      </c>
      <c r="R373" s="42">
        <v>470.27175131000001</v>
      </c>
      <c r="S373" s="42">
        <v>460.62705354000002</v>
      </c>
      <c r="T373" s="42">
        <v>466.94360033999999</v>
      </c>
      <c r="U373" s="42">
        <v>465.16615316999997</v>
      </c>
      <c r="V373" s="42">
        <v>488.09916555000001</v>
      </c>
      <c r="W373" s="42">
        <v>539.17447728000002</v>
      </c>
      <c r="X373" s="42">
        <v>568.25927473000002</v>
      </c>
      <c r="Y373" s="42">
        <v>592.15077512000005</v>
      </c>
    </row>
    <row r="374" spans="1:25" x14ac:dyDescent="0.3">
      <c r="A374" s="43">
        <v>42966</v>
      </c>
      <c r="B374" s="42">
        <v>619.77005735</v>
      </c>
      <c r="C374" s="42">
        <v>660.00376294</v>
      </c>
      <c r="D374" s="42">
        <v>684.14140368000005</v>
      </c>
      <c r="E374" s="42">
        <v>695.01925969000001</v>
      </c>
      <c r="F374" s="42">
        <v>697.54204332999996</v>
      </c>
      <c r="G374" s="42">
        <v>695.45058016999997</v>
      </c>
      <c r="H374" s="42">
        <v>679.82639160999997</v>
      </c>
      <c r="I374" s="42">
        <v>643.92304618000003</v>
      </c>
      <c r="J374" s="42">
        <v>578.68078938999997</v>
      </c>
      <c r="K374" s="42">
        <v>537.45990682000001</v>
      </c>
      <c r="L374" s="42">
        <v>462.4380539</v>
      </c>
      <c r="M374" s="42">
        <v>448.90576616999999</v>
      </c>
      <c r="N374" s="42">
        <v>450.53485059000002</v>
      </c>
      <c r="O374" s="42">
        <v>451.26598323000002</v>
      </c>
      <c r="P374" s="42">
        <v>454.88685930999998</v>
      </c>
      <c r="Q374" s="42">
        <v>452.16508346000001</v>
      </c>
      <c r="R374" s="42">
        <v>450.28343769000003</v>
      </c>
      <c r="S374" s="42">
        <v>447.85434395999999</v>
      </c>
      <c r="T374" s="42">
        <v>453.81217366999999</v>
      </c>
      <c r="U374" s="42">
        <v>454.99950096999999</v>
      </c>
      <c r="V374" s="42">
        <v>458.00469183000001</v>
      </c>
      <c r="W374" s="42">
        <v>501.62350604</v>
      </c>
      <c r="X374" s="42">
        <v>542.97971371000006</v>
      </c>
      <c r="Y374" s="42">
        <v>579.94575764000001</v>
      </c>
    </row>
    <row r="375" spans="1:25" x14ac:dyDescent="0.3">
      <c r="A375" s="43">
        <v>42967</v>
      </c>
      <c r="B375" s="42">
        <v>584.14008240999999</v>
      </c>
      <c r="C375" s="42">
        <v>616.29944244000001</v>
      </c>
      <c r="D375" s="42">
        <v>620.11008098000002</v>
      </c>
      <c r="E375" s="42">
        <v>628.88045440999997</v>
      </c>
      <c r="F375" s="42">
        <v>632.09654872999999</v>
      </c>
      <c r="G375" s="42">
        <v>634.38663211000005</v>
      </c>
      <c r="H375" s="42">
        <v>639.67903934000003</v>
      </c>
      <c r="I375" s="42">
        <v>645.77901386999997</v>
      </c>
      <c r="J375" s="42">
        <v>586.16719649000004</v>
      </c>
      <c r="K375" s="42">
        <v>551.99624562999998</v>
      </c>
      <c r="L375" s="42">
        <v>473.66375797000001</v>
      </c>
      <c r="M375" s="42">
        <v>455.81863514000003</v>
      </c>
      <c r="N375" s="42">
        <v>455.96353704000001</v>
      </c>
      <c r="O375" s="42">
        <v>454.21018399000002</v>
      </c>
      <c r="P375" s="42">
        <v>455.08445182000003</v>
      </c>
      <c r="Q375" s="42">
        <v>458.00231172999997</v>
      </c>
      <c r="R375" s="42">
        <v>464.43165763000002</v>
      </c>
      <c r="S375" s="42">
        <v>489.26233583999999</v>
      </c>
      <c r="T375" s="42">
        <v>486.49900855999999</v>
      </c>
      <c r="U375" s="42">
        <v>481.93830828</v>
      </c>
      <c r="V375" s="42">
        <v>503.41714567000002</v>
      </c>
      <c r="W375" s="42">
        <v>544.64154011000005</v>
      </c>
      <c r="X375" s="42">
        <v>534.41570581999997</v>
      </c>
      <c r="Y375" s="42">
        <v>564.85895753</v>
      </c>
    </row>
    <row r="376" spans="1:25" x14ac:dyDescent="0.3">
      <c r="A376" s="43">
        <v>42968</v>
      </c>
      <c r="B376" s="42">
        <v>616.79566857999998</v>
      </c>
      <c r="C376" s="42">
        <v>658.57680219999997</v>
      </c>
      <c r="D376" s="42">
        <v>668.10034842000005</v>
      </c>
      <c r="E376" s="42">
        <v>678.27155981999999</v>
      </c>
      <c r="F376" s="42">
        <v>679.66683895999995</v>
      </c>
      <c r="G376" s="42">
        <v>681.11489981</v>
      </c>
      <c r="H376" s="42">
        <v>657.89906106000001</v>
      </c>
      <c r="I376" s="42">
        <v>622.49910814999998</v>
      </c>
      <c r="J376" s="42">
        <v>581.65723861000004</v>
      </c>
      <c r="K376" s="42">
        <v>532.08980423000003</v>
      </c>
      <c r="L376" s="42">
        <v>473.18590241999999</v>
      </c>
      <c r="M376" s="42">
        <v>455.33906284</v>
      </c>
      <c r="N376" s="42">
        <v>457.46856554999999</v>
      </c>
      <c r="O376" s="42">
        <v>453.44808425000002</v>
      </c>
      <c r="P376" s="42">
        <v>455.61750754000002</v>
      </c>
      <c r="Q376" s="42">
        <v>455.99288911000002</v>
      </c>
      <c r="R376" s="42">
        <v>457.45802065999999</v>
      </c>
      <c r="S376" s="42">
        <v>448.13385332000001</v>
      </c>
      <c r="T376" s="42">
        <v>459.92577075000003</v>
      </c>
      <c r="U376" s="42">
        <v>459.83122909999997</v>
      </c>
      <c r="V376" s="42">
        <v>466.4875045</v>
      </c>
      <c r="W376" s="42">
        <v>511.56585359000002</v>
      </c>
      <c r="X376" s="42">
        <v>555.15569115999995</v>
      </c>
      <c r="Y376" s="42">
        <v>591.27947357000005</v>
      </c>
    </row>
    <row r="377" spans="1:25" x14ac:dyDescent="0.3">
      <c r="A377" s="43">
        <v>42969</v>
      </c>
      <c r="B377" s="42">
        <v>648.38380109000002</v>
      </c>
      <c r="C377" s="42">
        <v>654.77244313999995</v>
      </c>
      <c r="D377" s="42">
        <v>685.41784539000002</v>
      </c>
      <c r="E377" s="42">
        <v>707.22440042000005</v>
      </c>
      <c r="F377" s="42">
        <v>705.94019719999994</v>
      </c>
      <c r="G377" s="42">
        <v>705.92262747999996</v>
      </c>
      <c r="H377" s="42">
        <v>657.79007383999999</v>
      </c>
      <c r="I377" s="42">
        <v>634.19210471999997</v>
      </c>
      <c r="J377" s="42">
        <v>588.53241508999997</v>
      </c>
      <c r="K377" s="42">
        <v>546.21756687000004</v>
      </c>
      <c r="L377" s="42">
        <v>479.17490967999998</v>
      </c>
      <c r="M377" s="42">
        <v>469.00793888999999</v>
      </c>
      <c r="N377" s="42">
        <v>468.09740470000003</v>
      </c>
      <c r="O377" s="42">
        <v>467.06840913000002</v>
      </c>
      <c r="P377" s="42">
        <v>467.56214113999999</v>
      </c>
      <c r="Q377" s="42">
        <v>466.02515105999998</v>
      </c>
      <c r="R377" s="42">
        <v>466.78163721999999</v>
      </c>
      <c r="S377" s="42">
        <v>464.05572054999999</v>
      </c>
      <c r="T377" s="42">
        <v>473.49777068999998</v>
      </c>
      <c r="U377" s="42">
        <v>474.04273585999999</v>
      </c>
      <c r="V377" s="42">
        <v>475.46825050000001</v>
      </c>
      <c r="W377" s="42">
        <v>523.48885117999998</v>
      </c>
      <c r="X377" s="42">
        <v>566.82221991999995</v>
      </c>
      <c r="Y377" s="42">
        <v>606.96785050000005</v>
      </c>
    </row>
    <row r="378" spans="1:25" x14ac:dyDescent="0.3">
      <c r="A378" s="43">
        <v>42970</v>
      </c>
      <c r="B378" s="42">
        <v>655.99223326000003</v>
      </c>
      <c r="C378" s="42">
        <v>648.78157655999996</v>
      </c>
      <c r="D378" s="42">
        <v>630.2612269</v>
      </c>
      <c r="E378" s="42">
        <v>626.17799849000005</v>
      </c>
      <c r="F378" s="42">
        <v>623.35381774999996</v>
      </c>
      <c r="G378" s="42">
        <v>668.02032059999999</v>
      </c>
      <c r="H378" s="42">
        <v>685.66356566000002</v>
      </c>
      <c r="I378" s="42">
        <v>643.85337606999997</v>
      </c>
      <c r="J378" s="42">
        <v>582.10704195999995</v>
      </c>
      <c r="K378" s="42">
        <v>555.82517274999998</v>
      </c>
      <c r="L378" s="42">
        <v>501.97791914999999</v>
      </c>
      <c r="M378" s="42">
        <v>477.40057118999999</v>
      </c>
      <c r="N378" s="42">
        <v>482.03629590000003</v>
      </c>
      <c r="O378" s="42">
        <v>478.41103350999998</v>
      </c>
      <c r="P378" s="42">
        <v>477.36677817999998</v>
      </c>
      <c r="Q378" s="42">
        <v>476.96810455999997</v>
      </c>
      <c r="R378" s="42">
        <v>476.55086387</v>
      </c>
      <c r="S378" s="42">
        <v>468.91015028999999</v>
      </c>
      <c r="T378" s="42">
        <v>482.34358492000001</v>
      </c>
      <c r="U378" s="42">
        <v>483.54295137999998</v>
      </c>
      <c r="V378" s="42">
        <v>488.13917852999998</v>
      </c>
      <c r="W378" s="42">
        <v>523.59258944999999</v>
      </c>
      <c r="X378" s="42">
        <v>539.31924575999994</v>
      </c>
      <c r="Y378" s="42">
        <v>599.98984640000003</v>
      </c>
    </row>
    <row r="379" spans="1:25" x14ac:dyDescent="0.3">
      <c r="A379" s="43">
        <v>42971</v>
      </c>
      <c r="B379" s="42">
        <v>626.99626725999997</v>
      </c>
      <c r="C379" s="42">
        <v>652.34746610000002</v>
      </c>
      <c r="D379" s="42">
        <v>669.43754020999995</v>
      </c>
      <c r="E379" s="42">
        <v>694.66956814000002</v>
      </c>
      <c r="F379" s="42">
        <v>701.49096345999999</v>
      </c>
      <c r="G379" s="42">
        <v>672.35118861000001</v>
      </c>
      <c r="H379" s="42">
        <v>638.23414209999999</v>
      </c>
      <c r="I379" s="42">
        <v>620.48550621000004</v>
      </c>
      <c r="J379" s="42">
        <v>580.40517807000003</v>
      </c>
      <c r="K379" s="42">
        <v>546.01463923999995</v>
      </c>
      <c r="L379" s="42">
        <v>488.68481422999997</v>
      </c>
      <c r="M379" s="42">
        <v>466.50127173999999</v>
      </c>
      <c r="N379" s="42">
        <v>462.69228211000001</v>
      </c>
      <c r="O379" s="42">
        <v>466.21587550999999</v>
      </c>
      <c r="P379" s="42">
        <v>469.22378150999998</v>
      </c>
      <c r="Q379" s="42">
        <v>473.08078552000001</v>
      </c>
      <c r="R379" s="42">
        <v>471.08832748999998</v>
      </c>
      <c r="S379" s="42">
        <v>466.36526787999998</v>
      </c>
      <c r="T379" s="42">
        <v>464.12803955999999</v>
      </c>
      <c r="U379" s="42">
        <v>463.73406784000002</v>
      </c>
      <c r="V379" s="42">
        <v>491.13269961999998</v>
      </c>
      <c r="W379" s="42">
        <v>542.70221191999997</v>
      </c>
      <c r="X379" s="42">
        <v>553.19908982000004</v>
      </c>
      <c r="Y379" s="42">
        <v>584.99800253000001</v>
      </c>
    </row>
    <row r="380" spans="1:25" x14ac:dyDescent="0.3">
      <c r="A380" s="43">
        <v>42972</v>
      </c>
      <c r="B380" s="42">
        <v>624.38088500000003</v>
      </c>
      <c r="C380" s="42">
        <v>663.37140042999999</v>
      </c>
      <c r="D380" s="42">
        <v>680.72184374000005</v>
      </c>
      <c r="E380" s="42">
        <v>687.98345845999995</v>
      </c>
      <c r="F380" s="42">
        <v>691.42386254999997</v>
      </c>
      <c r="G380" s="42">
        <v>684.08586661000004</v>
      </c>
      <c r="H380" s="42">
        <v>647.79103895000003</v>
      </c>
      <c r="I380" s="42">
        <v>607.60487802</v>
      </c>
      <c r="J380" s="42">
        <v>571.68208146999996</v>
      </c>
      <c r="K380" s="42">
        <v>531.91596415000004</v>
      </c>
      <c r="L380" s="42">
        <v>475.03968013000002</v>
      </c>
      <c r="M380" s="42">
        <v>456.84275587000002</v>
      </c>
      <c r="N380" s="42">
        <v>451.08320309999999</v>
      </c>
      <c r="O380" s="42">
        <v>450.49996608999999</v>
      </c>
      <c r="P380" s="42">
        <v>455.23694345000001</v>
      </c>
      <c r="Q380" s="42">
        <v>460.20343989999998</v>
      </c>
      <c r="R380" s="42">
        <v>464.41757424000002</v>
      </c>
      <c r="S380" s="42">
        <v>458.63628855000002</v>
      </c>
      <c r="T380" s="42">
        <v>462.10173333</v>
      </c>
      <c r="U380" s="42">
        <v>464.05829026999999</v>
      </c>
      <c r="V380" s="42">
        <v>487.87749151999998</v>
      </c>
      <c r="W380" s="42">
        <v>530.15789004999999</v>
      </c>
      <c r="X380" s="42">
        <v>571.79856696000002</v>
      </c>
      <c r="Y380" s="42">
        <v>602.34586323999997</v>
      </c>
    </row>
    <row r="381" spans="1:25" x14ac:dyDescent="0.3">
      <c r="A381" s="43">
        <v>42973</v>
      </c>
      <c r="B381" s="42">
        <v>597.36069237000004</v>
      </c>
      <c r="C381" s="42">
        <v>630.36229633999994</v>
      </c>
      <c r="D381" s="42">
        <v>651.39572000999999</v>
      </c>
      <c r="E381" s="42">
        <v>660.68646570999999</v>
      </c>
      <c r="F381" s="42">
        <v>665.08917859999997</v>
      </c>
      <c r="G381" s="42">
        <v>660.48098933999995</v>
      </c>
      <c r="H381" s="42">
        <v>647.76889301000006</v>
      </c>
      <c r="I381" s="42">
        <v>640.30439726999998</v>
      </c>
      <c r="J381" s="42">
        <v>586.76614918999996</v>
      </c>
      <c r="K381" s="42">
        <v>538.65908950999994</v>
      </c>
      <c r="L381" s="42">
        <v>465.48695789999999</v>
      </c>
      <c r="M381" s="42">
        <v>441.54610594000002</v>
      </c>
      <c r="N381" s="42">
        <v>446.72609682000001</v>
      </c>
      <c r="O381" s="42">
        <v>444.87678976000001</v>
      </c>
      <c r="P381" s="42">
        <v>447.68456823000002</v>
      </c>
      <c r="Q381" s="42">
        <v>450.05661021999998</v>
      </c>
      <c r="R381" s="42">
        <v>451.60797636000001</v>
      </c>
      <c r="S381" s="42">
        <v>442.83200790000001</v>
      </c>
      <c r="T381" s="42">
        <v>446.29465355000002</v>
      </c>
      <c r="U381" s="42">
        <v>451.16534087999997</v>
      </c>
      <c r="V381" s="42">
        <v>466.90359740999997</v>
      </c>
      <c r="W381" s="42">
        <v>535.96166257000004</v>
      </c>
      <c r="X381" s="42">
        <v>560.96357288000002</v>
      </c>
      <c r="Y381" s="42">
        <v>591.04546534999997</v>
      </c>
    </row>
    <row r="382" spans="1:25" x14ac:dyDescent="0.3">
      <c r="A382" s="43">
        <v>42974</v>
      </c>
      <c r="B382" s="42">
        <v>639.73552188999997</v>
      </c>
      <c r="C382" s="42">
        <v>646.24528495000004</v>
      </c>
      <c r="D382" s="42">
        <v>666.35869012000001</v>
      </c>
      <c r="E382" s="42">
        <v>682.55714216000001</v>
      </c>
      <c r="F382" s="42">
        <v>690.47155511000005</v>
      </c>
      <c r="G382" s="42">
        <v>689.32495652</v>
      </c>
      <c r="H382" s="42">
        <v>668.5405604</v>
      </c>
      <c r="I382" s="42">
        <v>647.98129994999999</v>
      </c>
      <c r="J382" s="42">
        <v>600.31669483999997</v>
      </c>
      <c r="K382" s="42">
        <v>540.69698801000004</v>
      </c>
      <c r="L382" s="42">
        <v>460.66873214999998</v>
      </c>
      <c r="M382" s="42">
        <v>443.28308304000001</v>
      </c>
      <c r="N382" s="42">
        <v>441.54622060000003</v>
      </c>
      <c r="O382" s="42">
        <v>439.77441819000001</v>
      </c>
      <c r="P382" s="42">
        <v>449.34164700000002</v>
      </c>
      <c r="Q382" s="42">
        <v>448.00144540999997</v>
      </c>
      <c r="R382" s="42">
        <v>447.39230896999999</v>
      </c>
      <c r="S382" s="42">
        <v>447.12187073000001</v>
      </c>
      <c r="T382" s="42">
        <v>446.90614353000001</v>
      </c>
      <c r="U382" s="42">
        <v>443.68490747999999</v>
      </c>
      <c r="V382" s="42">
        <v>442.83534509999998</v>
      </c>
      <c r="W382" s="42">
        <v>476.41518872</v>
      </c>
      <c r="X382" s="42">
        <v>524.16537077999999</v>
      </c>
      <c r="Y382" s="42">
        <v>567.32801486999995</v>
      </c>
    </row>
    <row r="383" spans="1:25" x14ac:dyDescent="0.3">
      <c r="A383" s="43">
        <v>42975</v>
      </c>
      <c r="B383" s="42">
        <v>635.83415688000002</v>
      </c>
      <c r="C383" s="42">
        <v>673.48921259999997</v>
      </c>
      <c r="D383" s="42">
        <v>697.41094432</v>
      </c>
      <c r="E383" s="42">
        <v>700.02134604000003</v>
      </c>
      <c r="F383" s="42">
        <v>713.75160807999998</v>
      </c>
      <c r="G383" s="42">
        <v>701.78021377000005</v>
      </c>
      <c r="H383" s="42">
        <v>677.62085811999998</v>
      </c>
      <c r="I383" s="42">
        <v>633.92778758999998</v>
      </c>
      <c r="J383" s="42">
        <v>589.39831685000001</v>
      </c>
      <c r="K383" s="42">
        <v>536.96188812000003</v>
      </c>
      <c r="L383" s="42">
        <v>474.43643801000002</v>
      </c>
      <c r="M383" s="42">
        <v>458.77656015000002</v>
      </c>
      <c r="N383" s="42">
        <v>460.35311536</v>
      </c>
      <c r="O383" s="42">
        <v>458.73892346000002</v>
      </c>
      <c r="P383" s="42">
        <v>458.42440783000001</v>
      </c>
      <c r="Q383" s="42">
        <v>460.39375484999999</v>
      </c>
      <c r="R383" s="42">
        <v>461.97015005999998</v>
      </c>
      <c r="S383" s="42">
        <v>456.41369018</v>
      </c>
      <c r="T383" s="42">
        <v>461.83835938999999</v>
      </c>
      <c r="U383" s="42">
        <v>459.59750595999998</v>
      </c>
      <c r="V383" s="42">
        <v>463.48965439</v>
      </c>
      <c r="W383" s="42">
        <v>515.63527626999996</v>
      </c>
      <c r="X383" s="42">
        <v>560.41003804000002</v>
      </c>
      <c r="Y383" s="42">
        <v>603.15024686000004</v>
      </c>
    </row>
    <row r="384" spans="1:25" x14ac:dyDescent="0.3">
      <c r="A384" s="43">
        <v>42976</v>
      </c>
      <c r="B384" s="42">
        <v>648.28788178000002</v>
      </c>
      <c r="C384" s="42">
        <v>682.77185955000004</v>
      </c>
      <c r="D384" s="42">
        <v>705.36840472999995</v>
      </c>
      <c r="E384" s="42">
        <v>718.75027656999998</v>
      </c>
      <c r="F384" s="42">
        <v>719.39265174000002</v>
      </c>
      <c r="G384" s="42">
        <v>710.40572898999994</v>
      </c>
      <c r="H384" s="42">
        <v>668.65406117999999</v>
      </c>
      <c r="I384" s="42">
        <v>612.33062686999995</v>
      </c>
      <c r="J384" s="42">
        <v>583.35481372000004</v>
      </c>
      <c r="K384" s="42">
        <v>541.45099439000001</v>
      </c>
      <c r="L384" s="42">
        <v>482.75741586999999</v>
      </c>
      <c r="M384" s="42">
        <v>459.73287541000002</v>
      </c>
      <c r="N384" s="42">
        <v>459.92888005999998</v>
      </c>
      <c r="O384" s="42">
        <v>461.47807603000001</v>
      </c>
      <c r="P384" s="42">
        <v>464.95855334999999</v>
      </c>
      <c r="Q384" s="42">
        <v>464.19229451000001</v>
      </c>
      <c r="R384" s="42">
        <v>463.67514254999998</v>
      </c>
      <c r="S384" s="42">
        <v>457.87345771999998</v>
      </c>
      <c r="T384" s="42">
        <v>464.78685376999999</v>
      </c>
      <c r="U384" s="42">
        <v>467.90313165999999</v>
      </c>
      <c r="V384" s="42">
        <v>479.64051191999999</v>
      </c>
      <c r="W384" s="42">
        <v>533.28227718000005</v>
      </c>
      <c r="X384" s="42">
        <v>570.82156033000001</v>
      </c>
      <c r="Y384" s="42">
        <v>606.14513737000004</v>
      </c>
    </row>
    <row r="385" spans="1:25" x14ac:dyDescent="0.3">
      <c r="A385" s="43">
        <v>42977</v>
      </c>
      <c r="B385" s="42">
        <v>654.58322049000003</v>
      </c>
      <c r="C385" s="42">
        <v>684.53130933</v>
      </c>
      <c r="D385" s="42">
        <v>686.06547349000004</v>
      </c>
      <c r="E385" s="42">
        <v>693.14747346000001</v>
      </c>
      <c r="F385" s="42">
        <v>693.12963142000001</v>
      </c>
      <c r="G385" s="42">
        <v>687.47247708999998</v>
      </c>
      <c r="H385" s="42">
        <v>649.53035956999997</v>
      </c>
      <c r="I385" s="42">
        <v>618.84236523000004</v>
      </c>
      <c r="J385" s="42">
        <v>583.48618826999996</v>
      </c>
      <c r="K385" s="42">
        <v>547.21465298999999</v>
      </c>
      <c r="L385" s="42">
        <v>490.05849568999997</v>
      </c>
      <c r="M385" s="42">
        <v>467.48318262999999</v>
      </c>
      <c r="N385" s="42">
        <v>471.38447069</v>
      </c>
      <c r="O385" s="42">
        <v>471.65523590999999</v>
      </c>
      <c r="P385" s="42">
        <v>470.45829024</v>
      </c>
      <c r="Q385" s="42">
        <v>469.95999417000002</v>
      </c>
      <c r="R385" s="42">
        <v>473.95254706999998</v>
      </c>
      <c r="S385" s="42">
        <v>468.58730684</v>
      </c>
      <c r="T385" s="42">
        <v>470.36065945000001</v>
      </c>
      <c r="U385" s="42">
        <v>466.68249463000001</v>
      </c>
      <c r="V385" s="42">
        <v>476.73913088</v>
      </c>
      <c r="W385" s="42">
        <v>529.53467650000005</v>
      </c>
      <c r="X385" s="42">
        <v>554.39779816999999</v>
      </c>
      <c r="Y385" s="42">
        <v>572.00051273999998</v>
      </c>
    </row>
    <row r="386" spans="1:25" x14ac:dyDescent="0.3">
      <c r="A386" s="43">
        <v>42978</v>
      </c>
      <c r="B386" s="42">
        <v>552.74551692</v>
      </c>
      <c r="C386" s="42">
        <v>625.27431473000001</v>
      </c>
      <c r="D386" s="42">
        <v>661.68975095999997</v>
      </c>
      <c r="E386" s="42">
        <v>673.53675481000005</v>
      </c>
      <c r="F386" s="42">
        <v>680.35890652000001</v>
      </c>
      <c r="G386" s="42">
        <v>676.92394085000001</v>
      </c>
      <c r="H386" s="42">
        <v>635.15363812999999</v>
      </c>
      <c r="I386" s="42">
        <v>570.00555422000002</v>
      </c>
      <c r="J386" s="42">
        <v>559.16738754999994</v>
      </c>
      <c r="K386" s="42">
        <v>532.45419262999997</v>
      </c>
      <c r="L386" s="42">
        <v>466.91170873999999</v>
      </c>
      <c r="M386" s="42">
        <v>446.88673463999999</v>
      </c>
      <c r="N386" s="42">
        <v>447.78281282</v>
      </c>
      <c r="O386" s="42">
        <v>446.74561556999998</v>
      </c>
      <c r="P386" s="42">
        <v>445.99422742000002</v>
      </c>
      <c r="Q386" s="42">
        <v>448.79735253000001</v>
      </c>
      <c r="R386" s="42">
        <v>451.59424214000001</v>
      </c>
      <c r="S386" s="42">
        <v>445.69931084000001</v>
      </c>
      <c r="T386" s="42">
        <v>449.92507993999999</v>
      </c>
      <c r="U386" s="42">
        <v>449.96766059999999</v>
      </c>
      <c r="V386" s="42">
        <v>447.09383002999999</v>
      </c>
      <c r="W386" s="42">
        <v>499.08424601000002</v>
      </c>
      <c r="X386" s="42">
        <v>544.01812371000005</v>
      </c>
      <c r="Y386" s="42">
        <v>562.25062937999996</v>
      </c>
    </row>
    <row r="388" spans="1:25" x14ac:dyDescent="0.3">
      <c r="A388" s="137" t="s">
        <v>2</v>
      </c>
      <c r="B388" s="159" t="s">
        <v>79</v>
      </c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6"/>
    </row>
    <row r="389" spans="1:25" x14ac:dyDescent="0.3">
      <c r="A389" s="138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603.18433425000001</v>
      </c>
      <c r="C390" s="42">
        <v>662.33357177000005</v>
      </c>
      <c r="D390" s="42">
        <v>691.43887269000004</v>
      </c>
      <c r="E390" s="42">
        <v>717.48647446999996</v>
      </c>
      <c r="F390" s="42">
        <v>723.26289305</v>
      </c>
      <c r="G390" s="42">
        <v>732.93797193</v>
      </c>
      <c r="H390" s="42">
        <v>696.28550121000001</v>
      </c>
      <c r="I390" s="42">
        <v>596.33425720000002</v>
      </c>
      <c r="J390" s="42">
        <v>496.30116557000002</v>
      </c>
      <c r="K390" s="42">
        <v>420.64801609</v>
      </c>
      <c r="L390" s="42">
        <v>382.52968177999998</v>
      </c>
      <c r="M390" s="42">
        <v>377.56354078999999</v>
      </c>
      <c r="N390" s="42">
        <v>375.80490837999997</v>
      </c>
      <c r="O390" s="42">
        <v>380.35672012999999</v>
      </c>
      <c r="P390" s="42">
        <v>380.48145276999998</v>
      </c>
      <c r="Q390" s="42">
        <v>379.33419084000002</v>
      </c>
      <c r="R390" s="42">
        <v>380.04785555000001</v>
      </c>
      <c r="S390" s="42">
        <v>379.12103581000002</v>
      </c>
      <c r="T390" s="42">
        <v>378.61164302999998</v>
      </c>
      <c r="U390" s="42">
        <v>375.79556487999997</v>
      </c>
      <c r="V390" s="42">
        <v>399.85469340999998</v>
      </c>
      <c r="W390" s="42">
        <v>444.71825861000002</v>
      </c>
      <c r="X390" s="42">
        <v>485.95407169999999</v>
      </c>
      <c r="Y390" s="42">
        <v>566.59387743000002</v>
      </c>
    </row>
    <row r="391" spans="1:25" x14ac:dyDescent="0.3">
      <c r="A391" s="43">
        <v>42949</v>
      </c>
      <c r="B391" s="42">
        <v>615.46711098000003</v>
      </c>
      <c r="C391" s="42">
        <v>686.03939618000004</v>
      </c>
      <c r="D391" s="42">
        <v>721.36693036999998</v>
      </c>
      <c r="E391" s="42">
        <v>731.29463906000001</v>
      </c>
      <c r="F391" s="42">
        <v>737.81117356000004</v>
      </c>
      <c r="G391" s="42">
        <v>726.36129462999997</v>
      </c>
      <c r="H391" s="42">
        <v>660.80694455000003</v>
      </c>
      <c r="I391" s="42">
        <v>566.75669749999997</v>
      </c>
      <c r="J391" s="42">
        <v>479.15436570999998</v>
      </c>
      <c r="K391" s="42">
        <v>436.31009137000001</v>
      </c>
      <c r="L391" s="42">
        <v>403.13528186000002</v>
      </c>
      <c r="M391" s="42">
        <v>402.37090637</v>
      </c>
      <c r="N391" s="42">
        <v>395.70449846000002</v>
      </c>
      <c r="O391" s="42">
        <v>397.11414754999998</v>
      </c>
      <c r="P391" s="42">
        <v>399.01828347999998</v>
      </c>
      <c r="Q391" s="42">
        <v>404.36402321999998</v>
      </c>
      <c r="R391" s="42">
        <v>415.94328757</v>
      </c>
      <c r="S391" s="42">
        <v>423.59300488999997</v>
      </c>
      <c r="T391" s="42">
        <v>409.69707807999998</v>
      </c>
      <c r="U391" s="42">
        <v>391.19773362000001</v>
      </c>
      <c r="V391" s="42">
        <v>415.38081463999998</v>
      </c>
      <c r="W391" s="42">
        <v>457.86971102000001</v>
      </c>
      <c r="X391" s="42">
        <v>492.26875889000002</v>
      </c>
      <c r="Y391" s="42">
        <v>565.73254161</v>
      </c>
    </row>
    <row r="392" spans="1:25" x14ac:dyDescent="0.3">
      <c r="A392" s="43">
        <v>42950</v>
      </c>
      <c r="B392" s="42">
        <v>627.41029141000001</v>
      </c>
      <c r="C392" s="42">
        <v>683.69462491000002</v>
      </c>
      <c r="D392" s="42">
        <v>720.78434572000003</v>
      </c>
      <c r="E392" s="42">
        <v>739.01947774999996</v>
      </c>
      <c r="F392" s="42">
        <v>743.53746169999999</v>
      </c>
      <c r="G392" s="42">
        <v>734.82182828999998</v>
      </c>
      <c r="H392" s="42">
        <v>667.58808649000002</v>
      </c>
      <c r="I392" s="42">
        <v>576.23199007999995</v>
      </c>
      <c r="J392" s="42">
        <v>473.19620674999999</v>
      </c>
      <c r="K392" s="42">
        <v>401.97654791999997</v>
      </c>
      <c r="L392" s="42">
        <v>358.03394161</v>
      </c>
      <c r="M392" s="42">
        <v>351.81624099999999</v>
      </c>
      <c r="N392" s="42">
        <v>357.46369367</v>
      </c>
      <c r="O392" s="42">
        <v>345.98003627999998</v>
      </c>
      <c r="P392" s="42">
        <v>358.29909670000001</v>
      </c>
      <c r="Q392" s="42">
        <v>361.49521174</v>
      </c>
      <c r="R392" s="42">
        <v>366.25111063000003</v>
      </c>
      <c r="S392" s="42">
        <v>358.54544981999999</v>
      </c>
      <c r="T392" s="42">
        <v>368.48857328000003</v>
      </c>
      <c r="U392" s="42">
        <v>369.62718253999998</v>
      </c>
      <c r="V392" s="42">
        <v>382.56473611000001</v>
      </c>
      <c r="W392" s="42">
        <v>415.65863099000001</v>
      </c>
      <c r="X392" s="42">
        <v>492.51982624999999</v>
      </c>
      <c r="Y392" s="42">
        <v>576.27987538000002</v>
      </c>
    </row>
    <row r="393" spans="1:25" x14ac:dyDescent="0.3">
      <c r="A393" s="43">
        <v>42951</v>
      </c>
      <c r="B393" s="42">
        <v>727.07698754</v>
      </c>
      <c r="C393" s="42">
        <v>814.13128430999996</v>
      </c>
      <c r="D393" s="42">
        <v>873.76690832999998</v>
      </c>
      <c r="E393" s="42">
        <v>909.12987040999997</v>
      </c>
      <c r="F393" s="42">
        <v>912.46226789000002</v>
      </c>
      <c r="G393" s="42">
        <v>910.52758973000005</v>
      </c>
      <c r="H393" s="42">
        <v>839.58286808000003</v>
      </c>
      <c r="I393" s="42">
        <v>741.44688216999998</v>
      </c>
      <c r="J393" s="42">
        <v>645.24477589000003</v>
      </c>
      <c r="K393" s="42">
        <v>567.18211918999998</v>
      </c>
      <c r="L393" s="42">
        <v>509.96685196999999</v>
      </c>
      <c r="M393" s="42">
        <v>503.10798492999999</v>
      </c>
      <c r="N393" s="42">
        <v>509.00718662999998</v>
      </c>
      <c r="O393" s="42">
        <v>497.01120415999998</v>
      </c>
      <c r="P393" s="42">
        <v>508.40324602999999</v>
      </c>
      <c r="Q393" s="42">
        <v>510.09502601000003</v>
      </c>
      <c r="R393" s="42">
        <v>513.06239971000002</v>
      </c>
      <c r="S393" s="42">
        <v>502.91174408000001</v>
      </c>
      <c r="T393" s="42">
        <v>515.31833799000003</v>
      </c>
      <c r="U393" s="42">
        <v>512.43946841000002</v>
      </c>
      <c r="V393" s="42">
        <v>529.86137902999997</v>
      </c>
      <c r="W393" s="42">
        <v>599.77457228000003</v>
      </c>
      <c r="X393" s="42">
        <v>668.04988724999998</v>
      </c>
      <c r="Y393" s="42">
        <v>739.53055674999996</v>
      </c>
    </row>
    <row r="394" spans="1:25" x14ac:dyDescent="0.3">
      <c r="A394" s="43">
        <v>42952</v>
      </c>
      <c r="B394" s="42">
        <v>797.39400057</v>
      </c>
      <c r="C394" s="42">
        <v>881.99074916999996</v>
      </c>
      <c r="D394" s="42">
        <v>903.95366375000003</v>
      </c>
      <c r="E394" s="42">
        <v>916.21392650999996</v>
      </c>
      <c r="F394" s="42">
        <v>914.49887708000006</v>
      </c>
      <c r="G394" s="42">
        <v>915.57550667999999</v>
      </c>
      <c r="H394" s="42">
        <v>883.77378346</v>
      </c>
      <c r="I394" s="42">
        <v>787.89468439999996</v>
      </c>
      <c r="J394" s="42">
        <v>660.95568530000003</v>
      </c>
      <c r="K394" s="42">
        <v>559.75678882</v>
      </c>
      <c r="L394" s="42">
        <v>513.02381189000005</v>
      </c>
      <c r="M394" s="42">
        <v>508.37763866</v>
      </c>
      <c r="N394" s="42">
        <v>504.36665209</v>
      </c>
      <c r="O394" s="42">
        <v>503.97638108000001</v>
      </c>
      <c r="P394" s="42">
        <v>505.66027363000001</v>
      </c>
      <c r="Q394" s="42">
        <v>504.23055126999998</v>
      </c>
      <c r="R394" s="42">
        <v>502.86818452</v>
      </c>
      <c r="S394" s="42">
        <v>499.99046804</v>
      </c>
      <c r="T394" s="42">
        <v>499.28338294000002</v>
      </c>
      <c r="U394" s="42">
        <v>499.17331193000001</v>
      </c>
      <c r="V394" s="42">
        <v>518.16604580000001</v>
      </c>
      <c r="W394" s="42">
        <v>580.80288847999998</v>
      </c>
      <c r="X394" s="42">
        <v>665.36706751999998</v>
      </c>
      <c r="Y394" s="42">
        <v>749.31251877</v>
      </c>
    </row>
    <row r="395" spans="1:25" x14ac:dyDescent="0.3">
      <c r="A395" s="43">
        <v>42953</v>
      </c>
      <c r="B395" s="42">
        <v>811.88827123999999</v>
      </c>
      <c r="C395" s="42">
        <v>891.81319747999999</v>
      </c>
      <c r="D395" s="42">
        <v>917.95234184000003</v>
      </c>
      <c r="E395" s="42">
        <v>920.21878188000005</v>
      </c>
      <c r="F395" s="42">
        <v>905.57341690999999</v>
      </c>
      <c r="G395" s="42">
        <v>904.15572526999995</v>
      </c>
      <c r="H395" s="42">
        <v>913.08304954000005</v>
      </c>
      <c r="I395" s="42">
        <v>814.01595081000005</v>
      </c>
      <c r="J395" s="42">
        <v>679.47545437999997</v>
      </c>
      <c r="K395" s="42">
        <v>580.82192090000001</v>
      </c>
      <c r="L395" s="42">
        <v>516.96313697999994</v>
      </c>
      <c r="M395" s="42">
        <v>512.64798428999995</v>
      </c>
      <c r="N395" s="42">
        <v>511.32186684999999</v>
      </c>
      <c r="O395" s="42">
        <v>510.98527729</v>
      </c>
      <c r="P395" s="42">
        <v>512.37937277000003</v>
      </c>
      <c r="Q395" s="42">
        <v>511.87882504999999</v>
      </c>
      <c r="R395" s="42">
        <v>514.72131749000005</v>
      </c>
      <c r="S395" s="42">
        <v>515.12213899000005</v>
      </c>
      <c r="T395" s="42">
        <v>516.31912274000001</v>
      </c>
      <c r="U395" s="42">
        <v>516.85158364999995</v>
      </c>
      <c r="V395" s="42">
        <v>543.60136289000002</v>
      </c>
      <c r="W395" s="42">
        <v>595.77108940999995</v>
      </c>
      <c r="X395" s="42">
        <v>678.30606258</v>
      </c>
      <c r="Y395" s="42">
        <v>743.06786279999994</v>
      </c>
    </row>
    <row r="396" spans="1:25" x14ac:dyDescent="0.3">
      <c r="A396" s="43">
        <v>42954</v>
      </c>
      <c r="B396" s="42">
        <v>916.09198085000003</v>
      </c>
      <c r="C396" s="42">
        <v>951.70507556999996</v>
      </c>
      <c r="D396" s="42">
        <v>940.07559561999994</v>
      </c>
      <c r="E396" s="42">
        <v>935.13591435000001</v>
      </c>
      <c r="F396" s="42">
        <v>931.25916388999997</v>
      </c>
      <c r="G396" s="42">
        <v>937.22350691999998</v>
      </c>
      <c r="H396" s="42">
        <v>955.39232935999996</v>
      </c>
      <c r="I396" s="42">
        <v>843.69462778000002</v>
      </c>
      <c r="J396" s="42">
        <v>688.25517361000004</v>
      </c>
      <c r="K396" s="42">
        <v>590.25035665999997</v>
      </c>
      <c r="L396" s="42">
        <v>535.21683112000005</v>
      </c>
      <c r="M396" s="42">
        <v>531.97661165</v>
      </c>
      <c r="N396" s="42">
        <v>535.43999215999997</v>
      </c>
      <c r="O396" s="42">
        <v>520.96059262999995</v>
      </c>
      <c r="P396" s="42">
        <v>533.15538273000004</v>
      </c>
      <c r="Q396" s="42">
        <v>534.63348908</v>
      </c>
      <c r="R396" s="42">
        <v>536.25916715000005</v>
      </c>
      <c r="S396" s="42">
        <v>528.51025993999997</v>
      </c>
      <c r="T396" s="42">
        <v>532.28759855999999</v>
      </c>
      <c r="U396" s="42">
        <v>530.72241727999995</v>
      </c>
      <c r="V396" s="42">
        <v>552.88924865000001</v>
      </c>
      <c r="W396" s="42">
        <v>609.70821215000001</v>
      </c>
      <c r="X396" s="42">
        <v>705.51225407000004</v>
      </c>
      <c r="Y396" s="42">
        <v>793.62579554000001</v>
      </c>
    </row>
    <row r="397" spans="1:25" x14ac:dyDescent="0.3">
      <c r="A397" s="43">
        <v>42955</v>
      </c>
      <c r="B397" s="42">
        <v>869.07026366000002</v>
      </c>
      <c r="C397" s="42">
        <v>941.72221491000005</v>
      </c>
      <c r="D397" s="42">
        <v>937.32235771000001</v>
      </c>
      <c r="E397" s="42">
        <v>929.12812645999998</v>
      </c>
      <c r="F397" s="42">
        <v>927.63384919999999</v>
      </c>
      <c r="G397" s="42">
        <v>932.40678119999995</v>
      </c>
      <c r="H397" s="42">
        <v>937.12272719999999</v>
      </c>
      <c r="I397" s="42">
        <v>820.11481312000001</v>
      </c>
      <c r="J397" s="42">
        <v>678.36222439999995</v>
      </c>
      <c r="K397" s="42">
        <v>583.64856141999996</v>
      </c>
      <c r="L397" s="42">
        <v>523.29301814999997</v>
      </c>
      <c r="M397" s="42">
        <v>517.03936003000001</v>
      </c>
      <c r="N397" s="42">
        <v>519.67805822000003</v>
      </c>
      <c r="O397" s="42">
        <v>507.36683177999998</v>
      </c>
      <c r="P397" s="42">
        <v>521.82698617000005</v>
      </c>
      <c r="Q397" s="42">
        <v>528.10261711999999</v>
      </c>
      <c r="R397" s="42">
        <v>528.88579697</v>
      </c>
      <c r="S397" s="42">
        <v>515.62402838000003</v>
      </c>
      <c r="T397" s="42">
        <v>530.83819868</v>
      </c>
      <c r="U397" s="42">
        <v>529.45197661999998</v>
      </c>
      <c r="V397" s="42">
        <v>551.67799781999997</v>
      </c>
      <c r="W397" s="42">
        <v>612.16690817999995</v>
      </c>
      <c r="X397" s="42">
        <v>708.91717869000001</v>
      </c>
      <c r="Y397" s="42">
        <v>823.50318531000005</v>
      </c>
    </row>
    <row r="398" spans="1:25" x14ac:dyDescent="0.3">
      <c r="A398" s="43">
        <v>42956</v>
      </c>
      <c r="B398" s="42">
        <v>912.80883367000001</v>
      </c>
      <c r="C398" s="42">
        <v>921.30248248999999</v>
      </c>
      <c r="D398" s="42">
        <v>914.92097021999996</v>
      </c>
      <c r="E398" s="42">
        <v>907.64109726000004</v>
      </c>
      <c r="F398" s="42">
        <v>904.32532237999999</v>
      </c>
      <c r="G398" s="42">
        <v>909.78795621999996</v>
      </c>
      <c r="H398" s="42">
        <v>921.07798251999998</v>
      </c>
      <c r="I398" s="42">
        <v>853.86678208000001</v>
      </c>
      <c r="J398" s="42">
        <v>744.23259571999995</v>
      </c>
      <c r="K398" s="42">
        <v>633.21370650999995</v>
      </c>
      <c r="L398" s="42">
        <v>552.42287008000005</v>
      </c>
      <c r="M398" s="42">
        <v>528.23106734999999</v>
      </c>
      <c r="N398" s="42">
        <v>532.59566845999996</v>
      </c>
      <c r="O398" s="42">
        <v>523.81779945999995</v>
      </c>
      <c r="P398" s="42">
        <v>536.37857629999996</v>
      </c>
      <c r="Q398" s="42">
        <v>538.80276830000003</v>
      </c>
      <c r="R398" s="42">
        <v>544.25806874</v>
      </c>
      <c r="S398" s="42">
        <v>534.76637273999995</v>
      </c>
      <c r="T398" s="42">
        <v>541.14870722000001</v>
      </c>
      <c r="U398" s="42">
        <v>541.63615086000004</v>
      </c>
      <c r="V398" s="42">
        <v>561.07359697000004</v>
      </c>
      <c r="W398" s="42">
        <v>617.95151567000005</v>
      </c>
      <c r="X398" s="42">
        <v>658.22693153</v>
      </c>
      <c r="Y398" s="42">
        <v>689.82428959000003</v>
      </c>
    </row>
    <row r="399" spans="1:25" x14ac:dyDescent="0.3">
      <c r="A399" s="43">
        <v>42957</v>
      </c>
      <c r="B399" s="42">
        <v>666.14337446000002</v>
      </c>
      <c r="C399" s="42">
        <v>692.11539439000001</v>
      </c>
      <c r="D399" s="42">
        <v>702.83804669999995</v>
      </c>
      <c r="E399" s="42">
        <v>713.23913889999994</v>
      </c>
      <c r="F399" s="42">
        <v>720.37803829999996</v>
      </c>
      <c r="G399" s="42">
        <v>720.65903501000003</v>
      </c>
      <c r="H399" s="42">
        <v>725.20933837999996</v>
      </c>
      <c r="I399" s="42">
        <v>712.84024291000003</v>
      </c>
      <c r="J399" s="42">
        <v>713.61149212999999</v>
      </c>
      <c r="K399" s="42">
        <v>697.36177666000003</v>
      </c>
      <c r="L399" s="42">
        <v>622.13369542999999</v>
      </c>
      <c r="M399" s="42">
        <v>592.65311803999998</v>
      </c>
      <c r="N399" s="42">
        <v>588.02122880000002</v>
      </c>
      <c r="O399" s="42">
        <v>589.86879190000002</v>
      </c>
      <c r="P399" s="42">
        <v>591.34551119000002</v>
      </c>
      <c r="Q399" s="42">
        <v>589.97009320999996</v>
      </c>
      <c r="R399" s="42">
        <v>585.27420130999997</v>
      </c>
      <c r="S399" s="42">
        <v>585.2954072</v>
      </c>
      <c r="T399" s="42">
        <v>583.30277966000006</v>
      </c>
      <c r="U399" s="42">
        <v>582.41535037999995</v>
      </c>
      <c r="V399" s="42">
        <v>616.52237509999998</v>
      </c>
      <c r="W399" s="42">
        <v>686.22481675999995</v>
      </c>
      <c r="X399" s="42">
        <v>699.90631027999996</v>
      </c>
      <c r="Y399" s="42">
        <v>698.34580701000004</v>
      </c>
    </row>
    <row r="400" spans="1:25" x14ac:dyDescent="0.3">
      <c r="A400" s="43">
        <v>42958</v>
      </c>
      <c r="B400" s="42">
        <v>693.68704845000002</v>
      </c>
      <c r="C400" s="42">
        <v>692.54963203</v>
      </c>
      <c r="D400" s="42">
        <v>698.51678426000001</v>
      </c>
      <c r="E400" s="42">
        <v>705.32349211999997</v>
      </c>
      <c r="F400" s="42">
        <v>709.99996838000004</v>
      </c>
      <c r="G400" s="42">
        <v>703.55211244999998</v>
      </c>
      <c r="H400" s="42">
        <v>705.54381805000003</v>
      </c>
      <c r="I400" s="42">
        <v>712.47272442999997</v>
      </c>
      <c r="J400" s="42">
        <v>714.80142138999997</v>
      </c>
      <c r="K400" s="42">
        <v>702.53743267000004</v>
      </c>
      <c r="L400" s="42">
        <v>622.12420699999996</v>
      </c>
      <c r="M400" s="42">
        <v>591.76338067999995</v>
      </c>
      <c r="N400" s="42">
        <v>589.88073899000005</v>
      </c>
      <c r="O400" s="42">
        <v>589.44334684</v>
      </c>
      <c r="P400" s="42">
        <v>590.90510720999998</v>
      </c>
      <c r="Q400" s="42">
        <v>588.66019012000004</v>
      </c>
      <c r="R400" s="42">
        <v>583.51009092000004</v>
      </c>
      <c r="S400" s="42">
        <v>580.93183507000003</v>
      </c>
      <c r="T400" s="42">
        <v>574.59734605999995</v>
      </c>
      <c r="U400" s="42">
        <v>569.11179535999997</v>
      </c>
      <c r="V400" s="42">
        <v>601.00184197999999</v>
      </c>
      <c r="W400" s="42">
        <v>655.09233351</v>
      </c>
      <c r="X400" s="42">
        <v>608.16633077999995</v>
      </c>
      <c r="Y400" s="42">
        <v>613.31355070999996</v>
      </c>
    </row>
    <row r="401" spans="1:25" x14ac:dyDescent="0.3">
      <c r="A401" s="43">
        <v>42959</v>
      </c>
      <c r="B401" s="42">
        <v>667.51119877999997</v>
      </c>
      <c r="C401" s="42">
        <v>709.60423234999996</v>
      </c>
      <c r="D401" s="42">
        <v>726.60637585999996</v>
      </c>
      <c r="E401" s="42">
        <v>757.68059980999999</v>
      </c>
      <c r="F401" s="42">
        <v>752.13815179999995</v>
      </c>
      <c r="G401" s="42">
        <v>753.95181649999995</v>
      </c>
      <c r="H401" s="42">
        <v>738.60080860000005</v>
      </c>
      <c r="I401" s="42">
        <v>746.78129348000004</v>
      </c>
      <c r="J401" s="42">
        <v>713.30254773000001</v>
      </c>
      <c r="K401" s="42">
        <v>663.51331564999998</v>
      </c>
      <c r="L401" s="42">
        <v>571.40216213999997</v>
      </c>
      <c r="M401" s="42">
        <v>541.55830572000002</v>
      </c>
      <c r="N401" s="42">
        <v>545.69396294000001</v>
      </c>
      <c r="O401" s="42">
        <v>552.14546939000002</v>
      </c>
      <c r="P401" s="42">
        <v>555.52084141</v>
      </c>
      <c r="Q401" s="42">
        <v>550.29019647999996</v>
      </c>
      <c r="R401" s="42">
        <v>562.39927393000005</v>
      </c>
      <c r="S401" s="42">
        <v>558.76771114999997</v>
      </c>
      <c r="T401" s="42">
        <v>568.82826077000004</v>
      </c>
      <c r="U401" s="42">
        <v>578.75707054999998</v>
      </c>
      <c r="V401" s="42">
        <v>600.38114096000004</v>
      </c>
      <c r="W401" s="42">
        <v>646.14016922999997</v>
      </c>
      <c r="X401" s="42">
        <v>674.42091225000001</v>
      </c>
      <c r="Y401" s="42">
        <v>708.59974950000003</v>
      </c>
    </row>
    <row r="402" spans="1:25" x14ac:dyDescent="0.3">
      <c r="A402" s="43">
        <v>42960</v>
      </c>
      <c r="B402" s="42">
        <v>633.35418993999997</v>
      </c>
      <c r="C402" s="42">
        <v>711.50910607000003</v>
      </c>
      <c r="D402" s="42">
        <v>697.96003943000005</v>
      </c>
      <c r="E402" s="42">
        <v>694.88738621000005</v>
      </c>
      <c r="F402" s="42">
        <v>710.39838248000001</v>
      </c>
      <c r="G402" s="42">
        <v>707.77281176999998</v>
      </c>
      <c r="H402" s="42">
        <v>713.72292125000001</v>
      </c>
      <c r="I402" s="42">
        <v>677.28795306999996</v>
      </c>
      <c r="J402" s="42">
        <v>637.32587799999999</v>
      </c>
      <c r="K402" s="42">
        <v>636.76181201999998</v>
      </c>
      <c r="L402" s="42">
        <v>614.77348277999999</v>
      </c>
      <c r="M402" s="42">
        <v>585.79733798999996</v>
      </c>
      <c r="N402" s="42">
        <v>585.36544743000002</v>
      </c>
      <c r="O402" s="42">
        <v>583.63771130999999</v>
      </c>
      <c r="P402" s="42">
        <v>587.29981773999998</v>
      </c>
      <c r="Q402" s="42">
        <v>583.97550765999995</v>
      </c>
      <c r="R402" s="42">
        <v>575.07965201000002</v>
      </c>
      <c r="S402" s="42">
        <v>577.73810935999995</v>
      </c>
      <c r="T402" s="42">
        <v>580.85842444000002</v>
      </c>
      <c r="U402" s="42">
        <v>579.03230225000004</v>
      </c>
      <c r="V402" s="42">
        <v>607.20712454</v>
      </c>
      <c r="W402" s="42">
        <v>667.29213225000001</v>
      </c>
      <c r="X402" s="42">
        <v>648.02639384999998</v>
      </c>
      <c r="Y402" s="42">
        <v>616.51270232000002</v>
      </c>
    </row>
    <row r="403" spans="1:25" x14ac:dyDescent="0.3">
      <c r="A403" s="43">
        <v>42961</v>
      </c>
      <c r="B403" s="42">
        <v>673.32082457000001</v>
      </c>
      <c r="C403" s="42">
        <v>730.72044011000003</v>
      </c>
      <c r="D403" s="42">
        <v>767.90673803000004</v>
      </c>
      <c r="E403" s="42">
        <v>799.26647649999995</v>
      </c>
      <c r="F403" s="42">
        <v>809.41361251000001</v>
      </c>
      <c r="G403" s="42">
        <v>801.28122584000005</v>
      </c>
      <c r="H403" s="42">
        <v>732.57119947000001</v>
      </c>
      <c r="I403" s="42">
        <v>730.99905447000003</v>
      </c>
      <c r="J403" s="42">
        <v>659.70282441999996</v>
      </c>
      <c r="K403" s="42">
        <v>628.65683263000005</v>
      </c>
      <c r="L403" s="42">
        <v>563.49861726999995</v>
      </c>
      <c r="M403" s="42">
        <v>551.26190787999997</v>
      </c>
      <c r="N403" s="42">
        <v>546.79600700000003</v>
      </c>
      <c r="O403" s="42">
        <v>550.58060720000003</v>
      </c>
      <c r="P403" s="42">
        <v>550.01347295000005</v>
      </c>
      <c r="Q403" s="42">
        <v>552.24564670999996</v>
      </c>
      <c r="R403" s="42">
        <v>550.29764462000003</v>
      </c>
      <c r="S403" s="42">
        <v>547.31627824999998</v>
      </c>
      <c r="T403" s="42">
        <v>555.07307972000001</v>
      </c>
      <c r="U403" s="42">
        <v>553.19471041999998</v>
      </c>
      <c r="V403" s="42">
        <v>566.41260955999996</v>
      </c>
      <c r="W403" s="42">
        <v>623.14846335000004</v>
      </c>
      <c r="X403" s="42">
        <v>653.84694218000004</v>
      </c>
      <c r="Y403" s="42">
        <v>664.46276508000005</v>
      </c>
    </row>
    <row r="404" spans="1:25" x14ac:dyDescent="0.3">
      <c r="A404" s="43">
        <v>42962</v>
      </c>
      <c r="B404" s="42">
        <v>697.71352086000002</v>
      </c>
      <c r="C404" s="42">
        <v>764.99382189000005</v>
      </c>
      <c r="D404" s="42">
        <v>791.59675177999998</v>
      </c>
      <c r="E404" s="42">
        <v>810.75636254999995</v>
      </c>
      <c r="F404" s="42">
        <v>814.83431468000003</v>
      </c>
      <c r="G404" s="42">
        <v>805.33647824000002</v>
      </c>
      <c r="H404" s="42">
        <v>770.32615768999995</v>
      </c>
      <c r="I404" s="42">
        <v>663.41442364</v>
      </c>
      <c r="J404" s="42">
        <v>667.32625269000005</v>
      </c>
      <c r="K404" s="42">
        <v>627.20841350000001</v>
      </c>
      <c r="L404" s="42">
        <v>560.65382770999997</v>
      </c>
      <c r="M404" s="42">
        <v>533.96795378000002</v>
      </c>
      <c r="N404" s="42">
        <v>533.15434288999995</v>
      </c>
      <c r="O404" s="42">
        <v>534.74259787999995</v>
      </c>
      <c r="P404" s="42">
        <v>537.32255958999997</v>
      </c>
      <c r="Q404" s="42">
        <v>534.83641465999995</v>
      </c>
      <c r="R404" s="42">
        <v>543.77017022999996</v>
      </c>
      <c r="S404" s="42">
        <v>540.83473555</v>
      </c>
      <c r="T404" s="42">
        <v>539.30958897000005</v>
      </c>
      <c r="U404" s="42">
        <v>539.17473947999997</v>
      </c>
      <c r="V404" s="42">
        <v>568.69465437999997</v>
      </c>
      <c r="W404" s="42">
        <v>633.0029012</v>
      </c>
      <c r="X404" s="42">
        <v>640.30943440999999</v>
      </c>
      <c r="Y404" s="42">
        <v>671.56407819000003</v>
      </c>
    </row>
    <row r="405" spans="1:25" x14ac:dyDescent="0.3">
      <c r="A405" s="43">
        <v>42963</v>
      </c>
      <c r="B405" s="42">
        <v>729.82234927000002</v>
      </c>
      <c r="C405" s="42">
        <v>770.33278060999999</v>
      </c>
      <c r="D405" s="42">
        <v>786.89059883000004</v>
      </c>
      <c r="E405" s="42">
        <v>793.25834515999998</v>
      </c>
      <c r="F405" s="42">
        <v>801.92818076000003</v>
      </c>
      <c r="G405" s="42">
        <v>792.61685008999996</v>
      </c>
      <c r="H405" s="42">
        <v>768.39176527999996</v>
      </c>
      <c r="I405" s="42">
        <v>729.21030178000001</v>
      </c>
      <c r="J405" s="42">
        <v>687.45863525000004</v>
      </c>
      <c r="K405" s="42">
        <v>636.59353984999996</v>
      </c>
      <c r="L405" s="42">
        <v>567.87970823000001</v>
      </c>
      <c r="M405" s="42">
        <v>540.37627098999997</v>
      </c>
      <c r="N405" s="42">
        <v>536.68752472000006</v>
      </c>
      <c r="O405" s="42">
        <v>539.79914857000006</v>
      </c>
      <c r="P405" s="42">
        <v>543.93322061000003</v>
      </c>
      <c r="Q405" s="42">
        <v>544.42600745000004</v>
      </c>
      <c r="R405" s="42">
        <v>543.20327443999997</v>
      </c>
      <c r="S405" s="42">
        <v>538.44793991999995</v>
      </c>
      <c r="T405" s="42">
        <v>538.01101727000002</v>
      </c>
      <c r="U405" s="42">
        <v>537.95120230999999</v>
      </c>
      <c r="V405" s="42">
        <v>560.47856486000001</v>
      </c>
      <c r="W405" s="42">
        <v>625.76777974000004</v>
      </c>
      <c r="X405" s="42">
        <v>650.02551618999996</v>
      </c>
      <c r="Y405" s="42">
        <v>686.14932461000001</v>
      </c>
    </row>
    <row r="406" spans="1:25" x14ac:dyDescent="0.3">
      <c r="A406" s="43">
        <v>42964</v>
      </c>
      <c r="B406" s="42">
        <v>710.50360088000002</v>
      </c>
      <c r="C406" s="42">
        <v>747.56583350000005</v>
      </c>
      <c r="D406" s="42">
        <v>776.95227354999997</v>
      </c>
      <c r="E406" s="42">
        <v>787.47600953000006</v>
      </c>
      <c r="F406" s="42">
        <v>795.09140635999995</v>
      </c>
      <c r="G406" s="42">
        <v>784.18645065999999</v>
      </c>
      <c r="H406" s="42">
        <v>746.38412302999996</v>
      </c>
      <c r="I406" s="42">
        <v>711.46173911000005</v>
      </c>
      <c r="J406" s="42">
        <v>668.25265015000002</v>
      </c>
      <c r="K406" s="42">
        <v>633.08600975000002</v>
      </c>
      <c r="L406" s="42">
        <v>562.80078289000005</v>
      </c>
      <c r="M406" s="42">
        <v>540.47687628999995</v>
      </c>
      <c r="N406" s="42">
        <v>537.71072234999997</v>
      </c>
      <c r="O406" s="42">
        <v>539.12663925000004</v>
      </c>
      <c r="P406" s="42">
        <v>539.58811423999998</v>
      </c>
      <c r="Q406" s="42">
        <v>541.95067023000001</v>
      </c>
      <c r="R406" s="42">
        <v>538.72498708000001</v>
      </c>
      <c r="S406" s="42">
        <v>536.44913713000005</v>
      </c>
      <c r="T406" s="42">
        <v>535.04701444</v>
      </c>
      <c r="U406" s="42">
        <v>536.80457453999998</v>
      </c>
      <c r="V406" s="42">
        <v>554.44173268999998</v>
      </c>
      <c r="W406" s="42">
        <v>603.80930665000005</v>
      </c>
      <c r="X406" s="42">
        <v>647.71446899</v>
      </c>
      <c r="Y406" s="42">
        <v>676.19897505999995</v>
      </c>
    </row>
    <row r="407" spans="1:25" x14ac:dyDescent="0.3">
      <c r="A407" s="43">
        <v>42965</v>
      </c>
      <c r="B407" s="42">
        <v>709.94573793999996</v>
      </c>
      <c r="C407" s="42">
        <v>758.33015579000005</v>
      </c>
      <c r="D407" s="42">
        <v>786.74557324</v>
      </c>
      <c r="E407" s="42">
        <v>801.06521291000001</v>
      </c>
      <c r="F407" s="42">
        <v>806.27648728999998</v>
      </c>
      <c r="G407" s="42">
        <v>800.54215876000001</v>
      </c>
      <c r="H407" s="42">
        <v>749.68922345999999</v>
      </c>
      <c r="I407" s="42">
        <v>710.45117625</v>
      </c>
      <c r="J407" s="42">
        <v>665.26293096999996</v>
      </c>
      <c r="K407" s="42">
        <v>632.34074636000003</v>
      </c>
      <c r="L407" s="42">
        <v>556.76959113999999</v>
      </c>
      <c r="M407" s="42">
        <v>530.68825153</v>
      </c>
      <c r="N407" s="42">
        <v>532.29453841999998</v>
      </c>
      <c r="O407" s="42">
        <v>526.96437450999997</v>
      </c>
      <c r="P407" s="42">
        <v>534.08007071999998</v>
      </c>
      <c r="Q407" s="42">
        <v>537.26846422999995</v>
      </c>
      <c r="R407" s="42">
        <v>542.62125150999998</v>
      </c>
      <c r="S407" s="42">
        <v>531.49275408000005</v>
      </c>
      <c r="T407" s="42">
        <v>538.78107731</v>
      </c>
      <c r="U407" s="42">
        <v>536.73017673000004</v>
      </c>
      <c r="V407" s="42">
        <v>563.19134486999997</v>
      </c>
      <c r="W407" s="42">
        <v>622.12439687000006</v>
      </c>
      <c r="X407" s="42">
        <v>655.68377853000004</v>
      </c>
      <c r="Y407" s="42">
        <v>683.25089436999997</v>
      </c>
    </row>
    <row r="408" spans="1:25" x14ac:dyDescent="0.3">
      <c r="A408" s="43">
        <v>42966</v>
      </c>
      <c r="B408" s="42">
        <v>715.11929695000003</v>
      </c>
      <c r="C408" s="42">
        <v>761.54280339000002</v>
      </c>
      <c r="D408" s="42">
        <v>789.39392731999999</v>
      </c>
      <c r="E408" s="42">
        <v>801.94529964000003</v>
      </c>
      <c r="F408" s="42">
        <v>804.85620385000004</v>
      </c>
      <c r="G408" s="42">
        <v>802.44297712000002</v>
      </c>
      <c r="H408" s="42">
        <v>784.41506723999998</v>
      </c>
      <c r="I408" s="42">
        <v>742.98813021000001</v>
      </c>
      <c r="J408" s="42">
        <v>667.70860315000004</v>
      </c>
      <c r="K408" s="42">
        <v>620.14604632999999</v>
      </c>
      <c r="L408" s="42">
        <v>533.58236987999999</v>
      </c>
      <c r="M408" s="42">
        <v>517.96819172999994</v>
      </c>
      <c r="N408" s="42">
        <v>519.84790453000005</v>
      </c>
      <c r="O408" s="42">
        <v>520.69151911999995</v>
      </c>
      <c r="P408" s="42">
        <v>524.86945304999995</v>
      </c>
      <c r="Q408" s="42">
        <v>521.72894245999998</v>
      </c>
      <c r="R408" s="42">
        <v>519.55781272000002</v>
      </c>
      <c r="S408" s="42">
        <v>516.75501226999995</v>
      </c>
      <c r="T408" s="42">
        <v>523.62943114999996</v>
      </c>
      <c r="U408" s="42">
        <v>524.99942420000002</v>
      </c>
      <c r="V408" s="42">
        <v>528.46695211999997</v>
      </c>
      <c r="W408" s="42">
        <v>578.79635312000005</v>
      </c>
      <c r="X408" s="42">
        <v>626.51505427999996</v>
      </c>
      <c r="Y408" s="42">
        <v>669.16818190000004</v>
      </c>
    </row>
    <row r="409" spans="1:25" x14ac:dyDescent="0.3">
      <c r="A409" s="43">
        <v>42967</v>
      </c>
      <c r="B409" s="42">
        <v>674.00778739999998</v>
      </c>
      <c r="C409" s="42">
        <v>711.11474127999998</v>
      </c>
      <c r="D409" s="42">
        <v>715.5116319</v>
      </c>
      <c r="E409" s="42">
        <v>725.63129355000001</v>
      </c>
      <c r="F409" s="42">
        <v>729.34217161000004</v>
      </c>
      <c r="G409" s="42">
        <v>731.98457551000001</v>
      </c>
      <c r="H409" s="42">
        <v>738.09119924000004</v>
      </c>
      <c r="I409" s="42">
        <v>745.12963138999999</v>
      </c>
      <c r="J409" s="42">
        <v>676.34676518000003</v>
      </c>
      <c r="K409" s="42">
        <v>636.91874496000003</v>
      </c>
      <c r="L409" s="42">
        <v>546.53510534999998</v>
      </c>
      <c r="M409" s="42">
        <v>525.94457899999998</v>
      </c>
      <c r="N409" s="42">
        <v>526.11177350000003</v>
      </c>
      <c r="O409" s="42">
        <v>524.08867382999995</v>
      </c>
      <c r="P409" s="42">
        <v>525.09744439999997</v>
      </c>
      <c r="Q409" s="42">
        <v>528.46420584999998</v>
      </c>
      <c r="R409" s="42">
        <v>535.88268187999995</v>
      </c>
      <c r="S409" s="42">
        <v>564.53346442999998</v>
      </c>
      <c r="T409" s="42">
        <v>561.34500988000002</v>
      </c>
      <c r="U409" s="42">
        <v>556.0826634</v>
      </c>
      <c r="V409" s="42">
        <v>580.86593731000005</v>
      </c>
      <c r="W409" s="42">
        <v>628.43254628</v>
      </c>
      <c r="X409" s="42">
        <v>616.63350671000001</v>
      </c>
      <c r="Y409" s="42">
        <v>651.76033560999997</v>
      </c>
    </row>
    <row r="410" spans="1:25" x14ac:dyDescent="0.3">
      <c r="A410" s="43">
        <v>42968</v>
      </c>
      <c r="B410" s="42">
        <v>711.68730989999995</v>
      </c>
      <c r="C410" s="42">
        <v>759.89631023000004</v>
      </c>
      <c r="D410" s="42">
        <v>770.88501741000005</v>
      </c>
      <c r="E410" s="42">
        <v>782.62103056000001</v>
      </c>
      <c r="F410" s="42">
        <v>784.23096802999999</v>
      </c>
      <c r="G410" s="42">
        <v>785.90180746999999</v>
      </c>
      <c r="H410" s="42">
        <v>759.11430122000002</v>
      </c>
      <c r="I410" s="42">
        <v>718.26820171999998</v>
      </c>
      <c r="J410" s="42">
        <v>671.14296763000004</v>
      </c>
      <c r="K410" s="42">
        <v>613.94977412000003</v>
      </c>
      <c r="L410" s="42">
        <v>545.98373357000003</v>
      </c>
      <c r="M410" s="42">
        <v>525.39122636000002</v>
      </c>
      <c r="N410" s="42">
        <v>527.84834486</v>
      </c>
      <c r="O410" s="42">
        <v>523.20932798000001</v>
      </c>
      <c r="P410" s="42">
        <v>525.71250869999994</v>
      </c>
      <c r="Q410" s="42">
        <v>526.14564127999995</v>
      </c>
      <c r="R410" s="42">
        <v>527.83617769</v>
      </c>
      <c r="S410" s="42">
        <v>517.07752305999998</v>
      </c>
      <c r="T410" s="42">
        <v>530.68358163000005</v>
      </c>
      <c r="U410" s="42">
        <v>530.57449512000005</v>
      </c>
      <c r="V410" s="42">
        <v>538.25481288000003</v>
      </c>
      <c r="W410" s="42">
        <v>590.26829261</v>
      </c>
      <c r="X410" s="42">
        <v>640.56425903000002</v>
      </c>
      <c r="Y410" s="42">
        <v>682.24554642999999</v>
      </c>
    </row>
    <row r="411" spans="1:25" x14ac:dyDescent="0.3">
      <c r="A411" s="43">
        <v>42969</v>
      </c>
      <c r="B411" s="42">
        <v>748.13515511000003</v>
      </c>
      <c r="C411" s="42">
        <v>755.50666516000001</v>
      </c>
      <c r="D411" s="42">
        <v>790.86674468000001</v>
      </c>
      <c r="E411" s="42">
        <v>816.02815433000001</v>
      </c>
      <c r="F411" s="42">
        <v>814.54638138999996</v>
      </c>
      <c r="G411" s="42">
        <v>814.52610862999995</v>
      </c>
      <c r="H411" s="42">
        <v>758.98854673999995</v>
      </c>
      <c r="I411" s="42">
        <v>731.76012083000001</v>
      </c>
      <c r="J411" s="42">
        <v>679.07586357000002</v>
      </c>
      <c r="K411" s="42">
        <v>630.25103869999998</v>
      </c>
      <c r="L411" s="42">
        <v>552.89412656000002</v>
      </c>
      <c r="M411" s="42">
        <v>541.16300640999998</v>
      </c>
      <c r="N411" s="42">
        <v>540.11239004000004</v>
      </c>
      <c r="O411" s="42">
        <v>538.92508744999998</v>
      </c>
      <c r="P411" s="42">
        <v>539.49477823999996</v>
      </c>
      <c r="Q411" s="42">
        <v>537.72132814999998</v>
      </c>
      <c r="R411" s="42">
        <v>538.59419679999996</v>
      </c>
      <c r="S411" s="42">
        <v>535.44890832999999</v>
      </c>
      <c r="T411" s="42">
        <v>546.34358155999996</v>
      </c>
      <c r="U411" s="42">
        <v>546.97238752999999</v>
      </c>
      <c r="V411" s="42">
        <v>548.61721210999997</v>
      </c>
      <c r="W411" s="42">
        <v>604.02559752000002</v>
      </c>
      <c r="X411" s="42">
        <v>654.02563837000002</v>
      </c>
      <c r="Y411" s="42">
        <v>700.34751980999999</v>
      </c>
    </row>
    <row r="412" spans="1:25" x14ac:dyDescent="0.3">
      <c r="A412" s="43">
        <v>42970</v>
      </c>
      <c r="B412" s="42">
        <v>756.91411530000005</v>
      </c>
      <c r="C412" s="42">
        <v>748.59412680000003</v>
      </c>
      <c r="D412" s="42">
        <v>727.22449257999995</v>
      </c>
      <c r="E412" s="42">
        <v>722.51307517999999</v>
      </c>
      <c r="F412" s="42">
        <v>719.25440509999999</v>
      </c>
      <c r="G412" s="42">
        <v>770.79267761999995</v>
      </c>
      <c r="H412" s="42">
        <v>791.15026807000004</v>
      </c>
      <c r="I412" s="42">
        <v>742.90774162000002</v>
      </c>
      <c r="J412" s="42">
        <v>671.66197150000005</v>
      </c>
      <c r="K412" s="42">
        <v>641.33673779000003</v>
      </c>
      <c r="L412" s="42">
        <v>579.20529133000002</v>
      </c>
      <c r="M412" s="42">
        <v>550.84681291000004</v>
      </c>
      <c r="N412" s="42">
        <v>556.19572603999995</v>
      </c>
      <c r="O412" s="42">
        <v>552.01273097000001</v>
      </c>
      <c r="P412" s="42">
        <v>550.80782097999997</v>
      </c>
      <c r="Q412" s="42">
        <v>550.34781296000006</v>
      </c>
      <c r="R412" s="42">
        <v>549.86638139000002</v>
      </c>
      <c r="S412" s="42">
        <v>541.05017340999996</v>
      </c>
      <c r="T412" s="42">
        <v>556.55029030000003</v>
      </c>
      <c r="U412" s="42">
        <v>557.93417466999995</v>
      </c>
      <c r="V412" s="42">
        <v>563.23751369000001</v>
      </c>
      <c r="W412" s="42">
        <v>604.14529551999999</v>
      </c>
      <c r="X412" s="42">
        <v>622.29143741999997</v>
      </c>
      <c r="Y412" s="42">
        <v>692.29597662000003</v>
      </c>
    </row>
    <row r="413" spans="1:25" x14ac:dyDescent="0.3">
      <c r="A413" s="43">
        <v>42971</v>
      </c>
      <c r="B413" s="42">
        <v>723.45723146</v>
      </c>
      <c r="C413" s="42">
        <v>752.70861473000002</v>
      </c>
      <c r="D413" s="42">
        <v>772.42793100999995</v>
      </c>
      <c r="E413" s="42">
        <v>801.54180940000003</v>
      </c>
      <c r="F413" s="42">
        <v>809.41265014999999</v>
      </c>
      <c r="G413" s="42">
        <v>775.78983301999995</v>
      </c>
      <c r="H413" s="42">
        <v>736.42401012000005</v>
      </c>
      <c r="I413" s="42">
        <v>715.94481484999994</v>
      </c>
      <c r="J413" s="42">
        <v>669.69828239000003</v>
      </c>
      <c r="K413" s="42">
        <v>630.01689142999999</v>
      </c>
      <c r="L413" s="42">
        <v>563.86709335</v>
      </c>
      <c r="M413" s="42">
        <v>538.27069816000005</v>
      </c>
      <c r="N413" s="42">
        <v>533.87571013000002</v>
      </c>
      <c r="O413" s="42">
        <v>537.94139482000003</v>
      </c>
      <c r="P413" s="42">
        <v>541.41205559000002</v>
      </c>
      <c r="Q413" s="42">
        <v>545.86244482999996</v>
      </c>
      <c r="R413" s="42">
        <v>543.56345480000004</v>
      </c>
      <c r="S413" s="42">
        <v>538.11377062999998</v>
      </c>
      <c r="T413" s="42">
        <v>535.53235333999999</v>
      </c>
      <c r="U413" s="42">
        <v>535.07777057999999</v>
      </c>
      <c r="V413" s="42">
        <v>566.69157647999998</v>
      </c>
      <c r="W413" s="42">
        <v>626.19485990999999</v>
      </c>
      <c r="X413" s="42">
        <v>638.30664209999998</v>
      </c>
      <c r="Y413" s="42">
        <v>674.99769522999998</v>
      </c>
    </row>
    <row r="414" spans="1:25" x14ac:dyDescent="0.3">
      <c r="A414" s="43">
        <v>42972</v>
      </c>
      <c r="B414" s="42">
        <v>720.43948268999998</v>
      </c>
      <c r="C414" s="42">
        <v>765.42853894999996</v>
      </c>
      <c r="D414" s="42">
        <v>785.44828124000003</v>
      </c>
      <c r="E414" s="42">
        <v>793.82706745999997</v>
      </c>
      <c r="F414" s="42">
        <v>797.79676447999998</v>
      </c>
      <c r="G414" s="42">
        <v>789.32984609000005</v>
      </c>
      <c r="H414" s="42">
        <v>747.45119879000003</v>
      </c>
      <c r="I414" s="42">
        <v>701.08255156999996</v>
      </c>
      <c r="J414" s="42">
        <v>659.63317093000001</v>
      </c>
      <c r="K414" s="42">
        <v>613.74918940999999</v>
      </c>
      <c r="L414" s="42">
        <v>548.12270783999998</v>
      </c>
      <c r="M414" s="42">
        <v>527.12625677000005</v>
      </c>
      <c r="N414" s="42">
        <v>520.48061896000002</v>
      </c>
      <c r="O414" s="42">
        <v>519.80765317999999</v>
      </c>
      <c r="P414" s="42">
        <v>525.27339629000005</v>
      </c>
      <c r="Q414" s="42">
        <v>531.00396910999996</v>
      </c>
      <c r="R414" s="42">
        <v>535.86643182</v>
      </c>
      <c r="S414" s="42">
        <v>529.19571756000005</v>
      </c>
      <c r="T414" s="42">
        <v>533.19430768999996</v>
      </c>
      <c r="U414" s="42">
        <v>535.45187338999995</v>
      </c>
      <c r="V414" s="42">
        <v>562.93556713999999</v>
      </c>
      <c r="W414" s="42">
        <v>611.72064236999995</v>
      </c>
      <c r="X414" s="42">
        <v>659.76757726000005</v>
      </c>
      <c r="Y414" s="42">
        <v>695.01445758</v>
      </c>
    </row>
    <row r="415" spans="1:25" x14ac:dyDescent="0.3">
      <c r="A415" s="43">
        <v>42973</v>
      </c>
      <c r="B415" s="42">
        <v>689.26233735000005</v>
      </c>
      <c r="C415" s="42">
        <v>727.34111115999997</v>
      </c>
      <c r="D415" s="42">
        <v>751.61044616000004</v>
      </c>
      <c r="E415" s="42">
        <v>762.33053734999999</v>
      </c>
      <c r="F415" s="42">
        <v>767.41059069000005</v>
      </c>
      <c r="G415" s="42">
        <v>762.09344924000004</v>
      </c>
      <c r="H415" s="42">
        <v>747.42564577999997</v>
      </c>
      <c r="I415" s="42">
        <v>738.81276607999996</v>
      </c>
      <c r="J415" s="42">
        <v>677.03786445000003</v>
      </c>
      <c r="K415" s="42">
        <v>621.52971866999997</v>
      </c>
      <c r="L415" s="42">
        <v>537.10033604</v>
      </c>
      <c r="M415" s="42">
        <v>509.47627609</v>
      </c>
      <c r="N415" s="42">
        <v>515.45318864000001</v>
      </c>
      <c r="O415" s="42">
        <v>513.3193728</v>
      </c>
      <c r="P415" s="42">
        <v>516.55911719000005</v>
      </c>
      <c r="Q415" s="42">
        <v>519.29608871999994</v>
      </c>
      <c r="R415" s="42">
        <v>521.08612657000003</v>
      </c>
      <c r="S415" s="42">
        <v>510.96000910999999</v>
      </c>
      <c r="T415" s="42">
        <v>514.95536947999994</v>
      </c>
      <c r="U415" s="42">
        <v>520.57539331999999</v>
      </c>
      <c r="V415" s="42">
        <v>538.73492008999995</v>
      </c>
      <c r="W415" s="42">
        <v>618.41730297000004</v>
      </c>
      <c r="X415" s="42">
        <v>647.26566102000004</v>
      </c>
      <c r="Y415" s="42">
        <v>681.97553694999999</v>
      </c>
    </row>
    <row r="416" spans="1:25" x14ac:dyDescent="0.3">
      <c r="A416" s="43">
        <v>42974</v>
      </c>
      <c r="B416" s="42">
        <v>738.15637141000002</v>
      </c>
      <c r="C416" s="42">
        <v>745.66763648000006</v>
      </c>
      <c r="D416" s="42">
        <v>768.87541167999996</v>
      </c>
      <c r="E416" s="42">
        <v>787.56593325999995</v>
      </c>
      <c r="F416" s="42">
        <v>796.69794821000005</v>
      </c>
      <c r="G416" s="42">
        <v>795.37494982999999</v>
      </c>
      <c r="H416" s="42">
        <v>771.39295430000004</v>
      </c>
      <c r="I416" s="42">
        <v>747.67073071000004</v>
      </c>
      <c r="J416" s="42">
        <v>692.67310942999995</v>
      </c>
      <c r="K416" s="42">
        <v>623.88114001999998</v>
      </c>
      <c r="L416" s="42">
        <v>531.54084479000005</v>
      </c>
      <c r="M416" s="42">
        <v>511.48048043</v>
      </c>
      <c r="N416" s="42">
        <v>509.47640838000001</v>
      </c>
      <c r="O416" s="42">
        <v>507.43202099000001</v>
      </c>
      <c r="P416" s="42">
        <v>518.47113116000003</v>
      </c>
      <c r="Q416" s="42">
        <v>516.92474471000003</v>
      </c>
      <c r="R416" s="42">
        <v>516.22189495999999</v>
      </c>
      <c r="S416" s="42">
        <v>515.90985085</v>
      </c>
      <c r="T416" s="42">
        <v>515.66093483999998</v>
      </c>
      <c r="U416" s="42">
        <v>511.94412401</v>
      </c>
      <c r="V416" s="42">
        <v>510.96385973000002</v>
      </c>
      <c r="W416" s="42">
        <v>549.70983314</v>
      </c>
      <c r="X416" s="42">
        <v>604.80619706000004</v>
      </c>
      <c r="Y416" s="42">
        <v>654.60924793000004</v>
      </c>
    </row>
    <row r="417" spans="1:26" x14ac:dyDescent="0.3">
      <c r="A417" s="43">
        <v>42975</v>
      </c>
      <c r="B417" s="42">
        <v>733.65479640000001</v>
      </c>
      <c r="C417" s="42">
        <v>777.10293761000003</v>
      </c>
      <c r="D417" s="42">
        <v>804.70493576000001</v>
      </c>
      <c r="E417" s="42">
        <v>807.71693774000005</v>
      </c>
      <c r="F417" s="42">
        <v>823.55954779000001</v>
      </c>
      <c r="G417" s="42">
        <v>809.74640050999994</v>
      </c>
      <c r="H417" s="42">
        <v>781.87022090000005</v>
      </c>
      <c r="I417" s="42">
        <v>731.45513953</v>
      </c>
      <c r="J417" s="42">
        <v>680.07498097999996</v>
      </c>
      <c r="K417" s="42">
        <v>619.57140936999997</v>
      </c>
      <c r="L417" s="42">
        <v>547.42665924999994</v>
      </c>
      <c r="M417" s="42">
        <v>529.35756941</v>
      </c>
      <c r="N417" s="42">
        <v>531.17667157000005</v>
      </c>
      <c r="O417" s="42">
        <v>529.31414245999997</v>
      </c>
      <c r="P417" s="42">
        <v>528.95123980999995</v>
      </c>
      <c r="Q417" s="42">
        <v>531.22356329000002</v>
      </c>
      <c r="R417" s="42">
        <v>533.04248084000005</v>
      </c>
      <c r="S417" s="42">
        <v>526.63118097999995</v>
      </c>
      <c r="T417" s="42">
        <v>532.89041468000005</v>
      </c>
      <c r="U417" s="42">
        <v>530.30481456999996</v>
      </c>
      <c r="V417" s="42">
        <v>534.79575506000003</v>
      </c>
      <c r="W417" s="42">
        <v>594.96378030999995</v>
      </c>
      <c r="X417" s="42">
        <v>646.62696697000001</v>
      </c>
      <c r="Y417" s="42">
        <v>695.94259252999996</v>
      </c>
    </row>
    <row r="418" spans="1:26" x14ac:dyDescent="0.3">
      <c r="A418" s="43">
        <v>42976</v>
      </c>
      <c r="B418" s="42">
        <v>748.02447898000003</v>
      </c>
      <c r="C418" s="42">
        <v>787.81368410000005</v>
      </c>
      <c r="D418" s="42">
        <v>813.88662084999999</v>
      </c>
      <c r="E418" s="42">
        <v>829.3272422</v>
      </c>
      <c r="F418" s="42">
        <v>830.06844431000002</v>
      </c>
      <c r="G418" s="42">
        <v>819.69891806999999</v>
      </c>
      <c r="H418" s="42">
        <v>771.52391675000001</v>
      </c>
      <c r="I418" s="42">
        <v>706.53533870000001</v>
      </c>
      <c r="J418" s="42">
        <v>673.10170814000003</v>
      </c>
      <c r="K418" s="42">
        <v>624.75114737000001</v>
      </c>
      <c r="L418" s="42">
        <v>557.02778753999996</v>
      </c>
      <c r="M418" s="42">
        <v>530.46101008999995</v>
      </c>
      <c r="N418" s="42">
        <v>530.68716930000005</v>
      </c>
      <c r="O418" s="42">
        <v>532.47470311999996</v>
      </c>
      <c r="P418" s="42">
        <v>536.49063848000003</v>
      </c>
      <c r="Q418" s="42">
        <v>535.60649365999996</v>
      </c>
      <c r="R418" s="42">
        <v>535.00977986999999</v>
      </c>
      <c r="S418" s="42">
        <v>528.31552813999997</v>
      </c>
      <c r="T418" s="42">
        <v>536.29252357999997</v>
      </c>
      <c r="U418" s="42">
        <v>539.88822884000001</v>
      </c>
      <c r="V418" s="42">
        <v>553.43135990999997</v>
      </c>
      <c r="W418" s="42">
        <v>615.32570443999998</v>
      </c>
      <c r="X418" s="42">
        <v>658.64026191999994</v>
      </c>
      <c r="Y418" s="42">
        <v>699.39823543</v>
      </c>
    </row>
    <row r="419" spans="1:26" x14ac:dyDescent="0.3">
      <c r="A419" s="43">
        <v>42977</v>
      </c>
      <c r="B419" s="42">
        <v>755.28833133000001</v>
      </c>
      <c r="C419" s="42">
        <v>789.84381844999996</v>
      </c>
      <c r="D419" s="42">
        <v>791.61400787000002</v>
      </c>
      <c r="E419" s="42">
        <v>799.78554629999996</v>
      </c>
      <c r="F419" s="42">
        <v>799.76495933000001</v>
      </c>
      <c r="G419" s="42">
        <v>793.23747356000001</v>
      </c>
      <c r="H419" s="42">
        <v>749.45810719999997</v>
      </c>
      <c r="I419" s="42">
        <v>714.04888295000001</v>
      </c>
      <c r="J419" s="42">
        <v>673.25329416</v>
      </c>
      <c r="K419" s="42">
        <v>631.40152267999997</v>
      </c>
      <c r="L419" s="42">
        <v>565.45211042000005</v>
      </c>
      <c r="M419" s="42">
        <v>539.40367226000001</v>
      </c>
      <c r="N419" s="42">
        <v>543.90515848999996</v>
      </c>
      <c r="O419" s="42">
        <v>544.21757990000003</v>
      </c>
      <c r="P419" s="42">
        <v>542.83648874000005</v>
      </c>
      <c r="Q419" s="42">
        <v>542.26153174000001</v>
      </c>
      <c r="R419" s="42">
        <v>546.86832354000001</v>
      </c>
      <c r="S419" s="42">
        <v>540.67766173999996</v>
      </c>
      <c r="T419" s="42">
        <v>542.72383782999998</v>
      </c>
      <c r="U419" s="42">
        <v>538.47980150000001</v>
      </c>
      <c r="V419" s="42">
        <v>550.08361256000001</v>
      </c>
      <c r="W419" s="42">
        <v>611.00154981000003</v>
      </c>
      <c r="X419" s="42">
        <v>639.68976712000006</v>
      </c>
      <c r="Y419" s="42">
        <v>660.00059162000002</v>
      </c>
    </row>
    <row r="420" spans="1:26" x14ac:dyDescent="0.3">
      <c r="A420" s="43">
        <v>42978</v>
      </c>
      <c r="B420" s="42">
        <v>637.78328876</v>
      </c>
      <c r="C420" s="42">
        <v>721.47036315000003</v>
      </c>
      <c r="D420" s="42">
        <v>763.48817419</v>
      </c>
      <c r="E420" s="42">
        <v>777.15779400999998</v>
      </c>
      <c r="F420" s="42">
        <v>785.02950752000004</v>
      </c>
      <c r="G420" s="42">
        <v>781.06608559999995</v>
      </c>
      <c r="H420" s="42">
        <v>732.86958245000005</v>
      </c>
      <c r="I420" s="42">
        <v>657.69871640999997</v>
      </c>
      <c r="J420" s="42">
        <v>645.19313948000001</v>
      </c>
      <c r="K420" s="42">
        <v>614.37022225999999</v>
      </c>
      <c r="L420" s="42">
        <v>538.74427931000002</v>
      </c>
      <c r="M420" s="42">
        <v>515.63853997000001</v>
      </c>
      <c r="N420" s="42">
        <v>516.67247632999999</v>
      </c>
      <c r="O420" s="42">
        <v>515.47571027000004</v>
      </c>
      <c r="P420" s="42">
        <v>514.60872395000001</v>
      </c>
      <c r="Q420" s="42">
        <v>517.84309906999999</v>
      </c>
      <c r="R420" s="42">
        <v>521.0702794</v>
      </c>
      <c r="S420" s="42">
        <v>514.26843557999996</v>
      </c>
      <c r="T420" s="42">
        <v>519.14432299999999</v>
      </c>
      <c r="U420" s="42">
        <v>519.19345453999995</v>
      </c>
      <c r="V420" s="42">
        <v>515.87749618999999</v>
      </c>
      <c r="W420" s="42">
        <v>575.86643771000001</v>
      </c>
      <c r="X420" s="42">
        <v>627.71321966000005</v>
      </c>
      <c r="Y420" s="42">
        <v>648.75072621000004</v>
      </c>
    </row>
    <row r="422" spans="1:26" ht="27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7">
        <v>0</v>
      </c>
    </row>
    <row r="423" spans="1:26" ht="32.25" customHeight="1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5">
        <v>-7.1170106899999999</v>
      </c>
    </row>
    <row r="426" spans="1:26" ht="25.5" customHeight="1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476297.69939424534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62" t="s">
        <v>92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6" x14ac:dyDescent="0.3">
      <c r="A429" s="158" t="s">
        <v>19</v>
      </c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</row>
    <row r="430" spans="1:26" x14ac:dyDescent="0.3">
      <c r="A430" s="158" t="s">
        <v>70</v>
      </c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6" x14ac:dyDescent="0.3">
      <c r="A431" s="158" t="s">
        <v>71</v>
      </c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6" x14ac:dyDescent="0.3">
      <c r="A432" s="158" t="s">
        <v>36</v>
      </c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7" t="s">
        <v>37</v>
      </c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1:25" x14ac:dyDescent="0.3"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</row>
    <row r="436" spans="1:25" s="40" customFormat="1" ht="13.5" x14ac:dyDescent="0.25">
      <c r="A436" s="126" t="s">
        <v>2</v>
      </c>
      <c r="B436" s="154" t="s">
        <v>38</v>
      </c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9"/>
    </row>
    <row r="437" spans="1:25" s="40" customFormat="1" ht="13.5" x14ac:dyDescent="0.25">
      <c r="A437" s="127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1143.9622503399999</v>
      </c>
      <c r="C438" s="42">
        <v>1222.82790037</v>
      </c>
      <c r="D438" s="42">
        <v>1261.6349682600001</v>
      </c>
      <c r="E438" s="42">
        <v>1296.3651039700001</v>
      </c>
      <c r="F438" s="42">
        <v>1304.0669954</v>
      </c>
      <c r="G438" s="42">
        <v>1316.9671005799999</v>
      </c>
      <c r="H438" s="42">
        <v>1268.09713962</v>
      </c>
      <c r="I438" s="42">
        <v>1134.8288142700001</v>
      </c>
      <c r="J438" s="42">
        <v>1001.45135877</v>
      </c>
      <c r="K438" s="42">
        <v>900.58049278999999</v>
      </c>
      <c r="L438" s="42">
        <v>849.75604705000001</v>
      </c>
      <c r="M438" s="42">
        <v>843.13452572999995</v>
      </c>
      <c r="N438" s="42">
        <v>840.78968250999992</v>
      </c>
      <c r="O438" s="42">
        <v>846.85876484999994</v>
      </c>
      <c r="P438" s="42">
        <v>847.02507502999993</v>
      </c>
      <c r="Q438" s="42">
        <v>845.49539245999995</v>
      </c>
      <c r="R438" s="42">
        <v>846.44694541000001</v>
      </c>
      <c r="S438" s="42">
        <v>845.21118574999991</v>
      </c>
      <c r="T438" s="42">
        <v>844.53199538000001</v>
      </c>
      <c r="U438" s="42">
        <v>840.77722451</v>
      </c>
      <c r="V438" s="42">
        <v>872.85606255000005</v>
      </c>
      <c r="W438" s="42">
        <v>932.67414947999998</v>
      </c>
      <c r="X438" s="42">
        <v>987.65523359999997</v>
      </c>
      <c r="Y438" s="42">
        <v>1095.17497458</v>
      </c>
    </row>
    <row r="439" spans="1:25" x14ac:dyDescent="0.3">
      <c r="A439" s="43">
        <v>42949</v>
      </c>
      <c r="B439" s="42">
        <v>1160.3392859799999</v>
      </c>
      <c r="C439" s="42">
        <v>1254.4356662500002</v>
      </c>
      <c r="D439" s="42">
        <v>1301.53904517</v>
      </c>
      <c r="E439" s="42">
        <v>1314.7759900900001</v>
      </c>
      <c r="F439" s="42">
        <v>1323.46470275</v>
      </c>
      <c r="G439" s="42">
        <v>1308.19819751</v>
      </c>
      <c r="H439" s="42">
        <v>1220.7923974</v>
      </c>
      <c r="I439" s="42">
        <v>1095.39206801</v>
      </c>
      <c r="J439" s="42">
        <v>978.58895895000001</v>
      </c>
      <c r="K439" s="42">
        <v>921.46325982999997</v>
      </c>
      <c r="L439" s="42">
        <v>877.23018047999994</v>
      </c>
      <c r="M439" s="42">
        <v>876.21101317</v>
      </c>
      <c r="N439" s="42">
        <v>867.32246927999995</v>
      </c>
      <c r="O439" s="42">
        <v>869.20200139999997</v>
      </c>
      <c r="P439" s="42">
        <v>871.74084931000004</v>
      </c>
      <c r="Q439" s="42">
        <v>878.86850230000005</v>
      </c>
      <c r="R439" s="42">
        <v>894.30752142999995</v>
      </c>
      <c r="S439" s="42">
        <v>904.50714453000001</v>
      </c>
      <c r="T439" s="42">
        <v>885.97924210999997</v>
      </c>
      <c r="U439" s="42">
        <v>861.31344950000005</v>
      </c>
      <c r="V439" s="42">
        <v>893.55755753000005</v>
      </c>
      <c r="W439" s="42">
        <v>950.20941936999998</v>
      </c>
      <c r="X439" s="42">
        <v>996.07481653000002</v>
      </c>
      <c r="Y439" s="42">
        <v>1094.0265268199998</v>
      </c>
    </row>
    <row r="440" spans="1:25" x14ac:dyDescent="0.3">
      <c r="A440" s="43">
        <v>42950</v>
      </c>
      <c r="B440" s="42">
        <v>1176.2635265500001</v>
      </c>
      <c r="C440" s="42">
        <v>1251.30930455</v>
      </c>
      <c r="D440" s="42">
        <v>1300.76226563</v>
      </c>
      <c r="E440" s="42">
        <v>1325.0757750099999</v>
      </c>
      <c r="F440" s="42">
        <v>1331.0997536</v>
      </c>
      <c r="G440" s="42">
        <v>1319.47890906</v>
      </c>
      <c r="H440" s="42">
        <v>1229.8339199899999</v>
      </c>
      <c r="I440" s="42">
        <v>1108.0257914400001</v>
      </c>
      <c r="J440" s="42">
        <v>970.64474700000005</v>
      </c>
      <c r="K440" s="42">
        <v>875.68520190000004</v>
      </c>
      <c r="L440" s="42">
        <v>817.09506014999999</v>
      </c>
      <c r="M440" s="42">
        <v>808.80479266999998</v>
      </c>
      <c r="N440" s="42">
        <v>816.33472957000004</v>
      </c>
      <c r="O440" s="42">
        <v>801.02318637999997</v>
      </c>
      <c r="P440" s="42">
        <v>817.44860027000004</v>
      </c>
      <c r="Q440" s="42">
        <v>821.71008699000004</v>
      </c>
      <c r="R440" s="42">
        <v>828.05128551000007</v>
      </c>
      <c r="S440" s="42">
        <v>817.77707110000006</v>
      </c>
      <c r="T440" s="42">
        <v>831.03456903999995</v>
      </c>
      <c r="U440" s="42">
        <v>832.55271472000004</v>
      </c>
      <c r="V440" s="42">
        <v>849.80278614999997</v>
      </c>
      <c r="W440" s="42">
        <v>893.92797932999997</v>
      </c>
      <c r="X440" s="42">
        <v>996.40957301000003</v>
      </c>
      <c r="Y440" s="42">
        <v>1108.08963851</v>
      </c>
    </row>
    <row r="441" spans="1:25" x14ac:dyDescent="0.3">
      <c r="A441" s="43">
        <v>42951</v>
      </c>
      <c r="B441" s="42">
        <v>1309.15245473</v>
      </c>
      <c r="C441" s="42">
        <v>1425.2248504199999</v>
      </c>
      <c r="D441" s="42">
        <v>1504.73901578</v>
      </c>
      <c r="E441" s="42">
        <v>1551.88963188</v>
      </c>
      <c r="F441" s="42">
        <v>1556.33282852</v>
      </c>
      <c r="G441" s="42">
        <v>1553.7532576399999</v>
      </c>
      <c r="H441" s="42">
        <v>1459.16029544</v>
      </c>
      <c r="I441" s="42">
        <v>1328.3123142299999</v>
      </c>
      <c r="J441" s="42">
        <v>1200.04283919</v>
      </c>
      <c r="K441" s="42">
        <v>1095.9592969299999</v>
      </c>
      <c r="L441" s="42">
        <v>1019.67227397</v>
      </c>
      <c r="M441" s="42">
        <v>1010.52711791</v>
      </c>
      <c r="N441" s="42">
        <v>1018.39272018</v>
      </c>
      <c r="O441" s="42">
        <v>1002.39807689</v>
      </c>
      <c r="P441" s="42">
        <v>1017.58746604</v>
      </c>
      <c r="Q441" s="42">
        <v>1019.84317268</v>
      </c>
      <c r="R441" s="42">
        <v>1023.7996709499999</v>
      </c>
      <c r="S441" s="42">
        <v>1010.26546345</v>
      </c>
      <c r="T441" s="42">
        <v>1026.80758866</v>
      </c>
      <c r="U441" s="42">
        <v>1022.9690958800001</v>
      </c>
      <c r="V441" s="42">
        <v>1046.19831004</v>
      </c>
      <c r="W441" s="42">
        <v>1139.41590105</v>
      </c>
      <c r="X441" s="42">
        <v>1230.4496543400001</v>
      </c>
      <c r="Y441" s="42">
        <v>1325.7572136699998</v>
      </c>
    </row>
    <row r="442" spans="1:25" x14ac:dyDescent="0.3">
      <c r="A442" s="43">
        <v>42952</v>
      </c>
      <c r="B442" s="42">
        <v>1402.9084720999999</v>
      </c>
      <c r="C442" s="42">
        <v>1515.7041369000001</v>
      </c>
      <c r="D442" s="42">
        <v>1544.98802301</v>
      </c>
      <c r="E442" s="42">
        <v>1561.33504002</v>
      </c>
      <c r="F442" s="42">
        <v>1559.04830745</v>
      </c>
      <c r="G442" s="42">
        <v>1560.4838135800001</v>
      </c>
      <c r="H442" s="42">
        <v>1518.08151595</v>
      </c>
      <c r="I442" s="42">
        <v>1390.2427172</v>
      </c>
      <c r="J442" s="42">
        <v>1220.99071841</v>
      </c>
      <c r="K442" s="42">
        <v>1086.0588564299999</v>
      </c>
      <c r="L442" s="42">
        <v>1023.74822053</v>
      </c>
      <c r="M442" s="42">
        <v>1017.55332289</v>
      </c>
      <c r="N442" s="42">
        <v>1012.20534079</v>
      </c>
      <c r="O442" s="42">
        <v>1011.68497944</v>
      </c>
      <c r="P442" s="42">
        <v>1013.93016951</v>
      </c>
      <c r="Q442" s="42">
        <v>1012.02387303</v>
      </c>
      <c r="R442" s="42">
        <v>1010.20738403</v>
      </c>
      <c r="S442" s="42">
        <v>1006.37042873</v>
      </c>
      <c r="T442" s="42">
        <v>1005.42764859</v>
      </c>
      <c r="U442" s="42">
        <v>1005.28088725</v>
      </c>
      <c r="V442" s="42">
        <v>1030.6045323999999</v>
      </c>
      <c r="W442" s="42">
        <v>1114.12032264</v>
      </c>
      <c r="X442" s="42">
        <v>1226.8725613700001</v>
      </c>
      <c r="Y442" s="42">
        <v>1338.7998297000001</v>
      </c>
    </row>
    <row r="443" spans="1:25" x14ac:dyDescent="0.3">
      <c r="A443" s="43">
        <v>42953</v>
      </c>
      <c r="B443" s="42">
        <v>1422.2341663300001</v>
      </c>
      <c r="C443" s="42">
        <v>1528.8007346500001</v>
      </c>
      <c r="D443" s="42">
        <v>1563.65292712</v>
      </c>
      <c r="E443" s="42">
        <v>1566.6748471799999</v>
      </c>
      <c r="F443" s="42">
        <v>1547.14769389</v>
      </c>
      <c r="G443" s="42">
        <v>1545.2574383599999</v>
      </c>
      <c r="H443" s="42">
        <v>1557.1605373899999</v>
      </c>
      <c r="I443" s="42">
        <v>1425.0710724200001</v>
      </c>
      <c r="J443" s="42">
        <v>1245.68374384</v>
      </c>
      <c r="K443" s="42">
        <v>1114.14569921</v>
      </c>
      <c r="L443" s="42">
        <v>1029.0006539799999</v>
      </c>
      <c r="M443" s="42">
        <v>1023.2471170600001</v>
      </c>
      <c r="N443" s="42">
        <v>1021.4789604699999</v>
      </c>
      <c r="O443" s="42">
        <v>1021.03017439</v>
      </c>
      <c r="P443" s="42">
        <v>1022.88896837</v>
      </c>
      <c r="Q443" s="42">
        <v>1022.2215714</v>
      </c>
      <c r="R443" s="42">
        <v>1026.0115613199998</v>
      </c>
      <c r="S443" s="42">
        <v>1026.54598999</v>
      </c>
      <c r="T443" s="42">
        <v>1028.1419683199999</v>
      </c>
      <c r="U443" s="42">
        <v>1028.8519162099999</v>
      </c>
      <c r="V443" s="42">
        <v>1064.5182885199999</v>
      </c>
      <c r="W443" s="42">
        <v>1134.0779238799998</v>
      </c>
      <c r="X443" s="42">
        <v>1244.1245547800002</v>
      </c>
      <c r="Y443" s="42">
        <v>1330.47362174</v>
      </c>
    </row>
    <row r="444" spans="1:25" x14ac:dyDescent="0.3">
      <c r="A444" s="43">
        <v>42954</v>
      </c>
      <c r="B444" s="42">
        <v>1561.1724458000001</v>
      </c>
      <c r="C444" s="42">
        <v>1608.6565720999999</v>
      </c>
      <c r="D444" s="42">
        <v>1593.15059883</v>
      </c>
      <c r="E444" s="42">
        <v>1586.5643571400001</v>
      </c>
      <c r="F444" s="42">
        <v>1581.3953565300001</v>
      </c>
      <c r="G444" s="42">
        <v>1589.3478138999999</v>
      </c>
      <c r="H444" s="42">
        <v>1613.5729104899999</v>
      </c>
      <c r="I444" s="42">
        <v>1464.6426417099999</v>
      </c>
      <c r="J444" s="42">
        <v>1257.39003615</v>
      </c>
      <c r="K444" s="42">
        <v>1126.71694688</v>
      </c>
      <c r="L444" s="42">
        <v>1053.33891283</v>
      </c>
      <c r="M444" s="42">
        <v>1049.0186202099999</v>
      </c>
      <c r="N444" s="42">
        <v>1053.6364608899999</v>
      </c>
      <c r="O444" s="42">
        <v>1034.33059484</v>
      </c>
      <c r="P444" s="42">
        <v>1050.5903149799999</v>
      </c>
      <c r="Q444" s="42">
        <v>1052.56112345</v>
      </c>
      <c r="R444" s="42">
        <v>1054.7286941999998</v>
      </c>
      <c r="S444" s="42">
        <v>1044.3968179199999</v>
      </c>
      <c r="T444" s="42">
        <v>1049.43326942</v>
      </c>
      <c r="U444" s="42">
        <v>1047.34636105</v>
      </c>
      <c r="V444" s="42">
        <v>1076.90213621</v>
      </c>
      <c r="W444" s="42">
        <v>1152.6607541999999</v>
      </c>
      <c r="X444" s="42">
        <v>1280.39947676</v>
      </c>
      <c r="Y444" s="42">
        <v>1397.88419873</v>
      </c>
    </row>
    <row r="445" spans="1:25" x14ac:dyDescent="0.3">
      <c r="A445" s="43">
        <v>42955</v>
      </c>
      <c r="B445" s="42">
        <v>1498.47682289</v>
      </c>
      <c r="C445" s="42">
        <v>1595.3460912200001</v>
      </c>
      <c r="D445" s="42">
        <v>1589.47961495</v>
      </c>
      <c r="E445" s="42">
        <v>1578.5539732899999</v>
      </c>
      <c r="F445" s="42">
        <v>1576.5616035999999</v>
      </c>
      <c r="G445" s="42">
        <v>1582.9255129400001</v>
      </c>
      <c r="H445" s="42">
        <v>1589.2134409400001</v>
      </c>
      <c r="I445" s="42">
        <v>1433.2028888299999</v>
      </c>
      <c r="J445" s="42">
        <v>1244.19943721</v>
      </c>
      <c r="K445" s="42">
        <v>1117.9145532300001</v>
      </c>
      <c r="L445" s="42">
        <v>1037.44049554</v>
      </c>
      <c r="M445" s="42">
        <v>1029.10228471</v>
      </c>
      <c r="N445" s="42">
        <v>1032.6205489699998</v>
      </c>
      <c r="O445" s="42">
        <v>1016.20558038</v>
      </c>
      <c r="P445" s="42">
        <v>1035.48578623</v>
      </c>
      <c r="Q445" s="42">
        <v>1043.8532941599999</v>
      </c>
      <c r="R445" s="42">
        <v>1044.89753397</v>
      </c>
      <c r="S445" s="42">
        <v>1027.21517584</v>
      </c>
      <c r="T445" s="42">
        <v>1047.5007362399999</v>
      </c>
      <c r="U445" s="42">
        <v>1045.65244016</v>
      </c>
      <c r="V445" s="42">
        <v>1075.2871350999999</v>
      </c>
      <c r="W445" s="42">
        <v>1155.9390155799999</v>
      </c>
      <c r="X445" s="42">
        <v>1284.93937626</v>
      </c>
      <c r="Y445" s="42">
        <v>1437.7207184199999</v>
      </c>
    </row>
    <row r="446" spans="1:25" x14ac:dyDescent="0.3">
      <c r="A446" s="43">
        <v>42956</v>
      </c>
      <c r="B446" s="42">
        <v>1556.7949162299999</v>
      </c>
      <c r="C446" s="42">
        <v>1568.11978133</v>
      </c>
      <c r="D446" s="42">
        <v>1559.6110983000001</v>
      </c>
      <c r="E446" s="42">
        <v>1549.90460102</v>
      </c>
      <c r="F446" s="42">
        <v>1545.4835678500001</v>
      </c>
      <c r="G446" s="42">
        <v>1552.7670796299999</v>
      </c>
      <c r="H446" s="42">
        <v>1567.8204480300001</v>
      </c>
      <c r="I446" s="42">
        <v>1478.20551411</v>
      </c>
      <c r="J446" s="42">
        <v>1332.0265989699999</v>
      </c>
      <c r="K446" s="42">
        <v>1184.0014133500001</v>
      </c>
      <c r="L446" s="42">
        <v>1076.2802981099999</v>
      </c>
      <c r="M446" s="42">
        <v>1044.0245611399998</v>
      </c>
      <c r="N446" s="42">
        <v>1049.84402929</v>
      </c>
      <c r="O446" s="42">
        <v>1038.1402039499999</v>
      </c>
      <c r="P446" s="42">
        <v>1054.8879064</v>
      </c>
      <c r="Q446" s="42">
        <v>1058.1201624099999</v>
      </c>
      <c r="R446" s="42">
        <v>1065.39389633</v>
      </c>
      <c r="S446" s="42">
        <v>1052.7383016599999</v>
      </c>
      <c r="T446" s="42">
        <v>1061.2480809599999</v>
      </c>
      <c r="U446" s="42">
        <v>1061.89800582</v>
      </c>
      <c r="V446" s="42">
        <v>1087.8146006299999</v>
      </c>
      <c r="W446" s="42">
        <v>1163.6518255600001</v>
      </c>
      <c r="X446" s="42">
        <v>1217.3523800400001</v>
      </c>
      <c r="Y446" s="42">
        <v>1259.48219079</v>
      </c>
    </row>
    <row r="447" spans="1:25" x14ac:dyDescent="0.3">
      <c r="A447" s="43">
        <v>42957</v>
      </c>
      <c r="B447" s="42">
        <v>1227.90763728</v>
      </c>
      <c r="C447" s="42">
        <v>1262.53699719</v>
      </c>
      <c r="D447" s="42">
        <v>1276.83386694</v>
      </c>
      <c r="E447" s="42">
        <v>1290.70198987</v>
      </c>
      <c r="F447" s="42">
        <v>1300.2205224100001</v>
      </c>
      <c r="G447" s="42">
        <v>1300.5951846800001</v>
      </c>
      <c r="H447" s="42">
        <v>1306.6622558500001</v>
      </c>
      <c r="I447" s="42">
        <v>1290.1701285500001</v>
      </c>
      <c r="J447" s="42">
        <v>1291.1984608400001</v>
      </c>
      <c r="K447" s="42">
        <v>1269.5321735499999</v>
      </c>
      <c r="L447" s="42">
        <v>1169.22806524</v>
      </c>
      <c r="M447" s="42">
        <v>1129.92062872</v>
      </c>
      <c r="N447" s="42">
        <v>1123.74477641</v>
      </c>
      <c r="O447" s="42">
        <v>1126.2081938700001</v>
      </c>
      <c r="P447" s="42">
        <v>1128.17715292</v>
      </c>
      <c r="Q447" s="42">
        <v>1126.3432622799999</v>
      </c>
      <c r="R447" s="42">
        <v>1120.0820730799999</v>
      </c>
      <c r="S447" s="42">
        <v>1120.11034761</v>
      </c>
      <c r="T447" s="42">
        <v>1117.45351089</v>
      </c>
      <c r="U447" s="42">
        <v>1116.27027185</v>
      </c>
      <c r="V447" s="42">
        <v>1161.7463048</v>
      </c>
      <c r="W447" s="42">
        <v>1254.68289368</v>
      </c>
      <c r="X447" s="42">
        <v>1272.9248850500001</v>
      </c>
      <c r="Y447" s="42">
        <v>1270.84421402</v>
      </c>
    </row>
    <row r="448" spans="1:25" x14ac:dyDescent="0.3">
      <c r="A448" s="43">
        <v>42958</v>
      </c>
      <c r="B448" s="42">
        <v>1264.63253594</v>
      </c>
      <c r="C448" s="42">
        <v>1263.11598071</v>
      </c>
      <c r="D448" s="42">
        <v>1271.07218369</v>
      </c>
      <c r="E448" s="42">
        <v>1280.1477941599999</v>
      </c>
      <c r="F448" s="42">
        <v>1286.3830958400001</v>
      </c>
      <c r="G448" s="42">
        <v>1277.7859546100001</v>
      </c>
      <c r="H448" s="42">
        <v>1280.4415620699999</v>
      </c>
      <c r="I448" s="42">
        <v>1289.6801039099998</v>
      </c>
      <c r="J448" s="42">
        <v>1292.7850331900001</v>
      </c>
      <c r="K448" s="42">
        <v>1276.4330482299999</v>
      </c>
      <c r="L448" s="42">
        <v>1169.215414</v>
      </c>
      <c r="M448" s="42">
        <v>1128.73431224</v>
      </c>
      <c r="N448" s="42">
        <v>1126.22412332</v>
      </c>
      <c r="O448" s="42">
        <v>1125.64093379</v>
      </c>
      <c r="P448" s="42">
        <v>1127.58994762</v>
      </c>
      <c r="Q448" s="42">
        <v>1124.5967248300001</v>
      </c>
      <c r="R448" s="42">
        <v>1117.7299258999999</v>
      </c>
      <c r="S448" s="42">
        <v>1114.2922514300001</v>
      </c>
      <c r="T448" s="42">
        <v>1105.84626609</v>
      </c>
      <c r="U448" s="42">
        <v>1098.5321984899999</v>
      </c>
      <c r="V448" s="42">
        <v>1141.0522606500001</v>
      </c>
      <c r="W448" s="42">
        <v>1213.17291602</v>
      </c>
      <c r="X448" s="42">
        <v>1150.6049123800001</v>
      </c>
      <c r="Y448" s="42">
        <v>1157.4678722900001</v>
      </c>
    </row>
    <row r="449" spans="1:25" x14ac:dyDescent="0.3">
      <c r="A449" s="43">
        <v>42959</v>
      </c>
      <c r="B449" s="42">
        <v>1229.73140304</v>
      </c>
      <c r="C449" s="42">
        <v>1285.85544781</v>
      </c>
      <c r="D449" s="42">
        <v>1308.5249724799999</v>
      </c>
      <c r="E449" s="42">
        <v>1349.9572710899999</v>
      </c>
      <c r="F449" s="42">
        <v>1342.56734041</v>
      </c>
      <c r="G449" s="42">
        <v>1344.98556001</v>
      </c>
      <c r="H449" s="42">
        <v>1324.5175494699999</v>
      </c>
      <c r="I449" s="42">
        <v>1335.42486265</v>
      </c>
      <c r="J449" s="42">
        <v>1290.7865349799999</v>
      </c>
      <c r="K449" s="42">
        <v>1224.4008922</v>
      </c>
      <c r="L449" s="42">
        <v>1101.58602086</v>
      </c>
      <c r="M449" s="42">
        <v>1061.7942123</v>
      </c>
      <c r="N449" s="42">
        <v>1067.30842192</v>
      </c>
      <c r="O449" s="42">
        <v>1075.91043053</v>
      </c>
      <c r="P449" s="42">
        <v>1080.4109265499999</v>
      </c>
      <c r="Q449" s="42">
        <v>1073.4367333099999</v>
      </c>
      <c r="R449" s="42">
        <v>1089.5821699099999</v>
      </c>
      <c r="S449" s="42">
        <v>1084.7400862099998</v>
      </c>
      <c r="T449" s="42">
        <v>1098.1541523600001</v>
      </c>
      <c r="U449" s="42">
        <v>1111.3925654</v>
      </c>
      <c r="V449" s="42">
        <v>1140.22465928</v>
      </c>
      <c r="W449" s="42">
        <v>1201.23669698</v>
      </c>
      <c r="X449" s="42">
        <v>1238.94435434</v>
      </c>
      <c r="Y449" s="42">
        <v>1284.5161373399999</v>
      </c>
    </row>
    <row r="450" spans="1:25" x14ac:dyDescent="0.3">
      <c r="A450" s="43">
        <v>42960</v>
      </c>
      <c r="B450" s="42">
        <v>1184.18872459</v>
      </c>
      <c r="C450" s="42">
        <v>1288.3952794300001</v>
      </c>
      <c r="D450" s="42">
        <v>1270.32985725</v>
      </c>
      <c r="E450" s="42">
        <v>1266.23298628</v>
      </c>
      <c r="F450" s="42">
        <v>1286.9143146399999</v>
      </c>
      <c r="G450" s="42">
        <v>1283.4135537</v>
      </c>
      <c r="H450" s="42">
        <v>1291.347033</v>
      </c>
      <c r="I450" s="42">
        <v>1242.76707543</v>
      </c>
      <c r="J450" s="42">
        <v>1189.48430867</v>
      </c>
      <c r="K450" s="42">
        <v>1188.7322207</v>
      </c>
      <c r="L450" s="42">
        <v>1159.4144483799998</v>
      </c>
      <c r="M450" s="42">
        <v>1120.7795886599999</v>
      </c>
      <c r="N450" s="42">
        <v>1120.2037345799999</v>
      </c>
      <c r="O450" s="42">
        <v>1117.90008642</v>
      </c>
      <c r="P450" s="42">
        <v>1122.7828949900002</v>
      </c>
      <c r="Q450" s="42">
        <v>1118.35048155</v>
      </c>
      <c r="R450" s="42">
        <v>1106.4893406899998</v>
      </c>
      <c r="S450" s="42">
        <v>1110.0339504800002</v>
      </c>
      <c r="T450" s="42">
        <v>1114.1943705900001</v>
      </c>
      <c r="U450" s="42">
        <v>1111.7595410000001</v>
      </c>
      <c r="V450" s="42">
        <v>1149.3259707300001</v>
      </c>
      <c r="W450" s="42">
        <v>1229.43931434</v>
      </c>
      <c r="X450" s="42">
        <v>1203.7516631400001</v>
      </c>
      <c r="Y450" s="42">
        <v>1161.7334077600001</v>
      </c>
    </row>
    <row r="451" spans="1:25" x14ac:dyDescent="0.3">
      <c r="A451" s="43">
        <v>42961</v>
      </c>
      <c r="B451" s="42">
        <v>1237.4775707599999</v>
      </c>
      <c r="C451" s="42">
        <v>1314.01039148</v>
      </c>
      <c r="D451" s="42">
        <v>1363.5921220499999</v>
      </c>
      <c r="E451" s="42">
        <v>1405.4051066699999</v>
      </c>
      <c r="F451" s="42">
        <v>1418.93462135</v>
      </c>
      <c r="G451" s="42">
        <v>1408.09143913</v>
      </c>
      <c r="H451" s="42">
        <v>1316.47807063</v>
      </c>
      <c r="I451" s="42">
        <v>1314.3818773</v>
      </c>
      <c r="J451" s="42">
        <v>1219.32023723</v>
      </c>
      <c r="K451" s="42">
        <v>1177.92558151</v>
      </c>
      <c r="L451" s="42">
        <v>1091.0479610300001</v>
      </c>
      <c r="M451" s="42">
        <v>1074.7323485099998</v>
      </c>
      <c r="N451" s="42">
        <v>1068.777814</v>
      </c>
      <c r="O451" s="42">
        <v>1073.8239475999999</v>
      </c>
      <c r="P451" s="42">
        <v>1073.0677685999999</v>
      </c>
      <c r="Q451" s="42">
        <v>1076.0440002799999</v>
      </c>
      <c r="R451" s="42">
        <v>1073.4466641699998</v>
      </c>
      <c r="S451" s="42">
        <v>1069.471509</v>
      </c>
      <c r="T451" s="42">
        <v>1079.8139109599999</v>
      </c>
      <c r="U451" s="42">
        <v>1077.3094185699999</v>
      </c>
      <c r="V451" s="42">
        <v>1094.93328408</v>
      </c>
      <c r="W451" s="42">
        <v>1170.5810891399999</v>
      </c>
      <c r="X451" s="42">
        <v>1211.5123942499999</v>
      </c>
      <c r="Y451" s="42">
        <v>1225.6668247800001</v>
      </c>
    </row>
    <row r="452" spans="1:25" x14ac:dyDescent="0.3">
      <c r="A452" s="43">
        <v>42962</v>
      </c>
      <c r="B452" s="42">
        <v>1270.0011658199999</v>
      </c>
      <c r="C452" s="42">
        <v>1359.7082338600001</v>
      </c>
      <c r="D452" s="42">
        <v>1395.17880704</v>
      </c>
      <c r="E452" s="42">
        <v>1420.7249547399999</v>
      </c>
      <c r="F452" s="42">
        <v>1426.16222425</v>
      </c>
      <c r="G452" s="42">
        <v>1413.49844233</v>
      </c>
      <c r="H452" s="42">
        <v>1366.8180149299999</v>
      </c>
      <c r="I452" s="42">
        <v>1224.26903619</v>
      </c>
      <c r="J452" s="42">
        <v>1229.4848082599999</v>
      </c>
      <c r="K452" s="42">
        <v>1175.9943559999999</v>
      </c>
      <c r="L452" s="42">
        <v>1087.2549082799999</v>
      </c>
      <c r="M452" s="42">
        <v>1051.6737430399999</v>
      </c>
      <c r="N452" s="42">
        <v>1050.5889285199999</v>
      </c>
      <c r="O452" s="42">
        <v>1052.70660185</v>
      </c>
      <c r="P452" s="42">
        <v>1056.14655079</v>
      </c>
      <c r="Q452" s="42">
        <v>1052.83169088</v>
      </c>
      <c r="R452" s="42">
        <v>1064.74336498</v>
      </c>
      <c r="S452" s="42">
        <v>1060.8294520699999</v>
      </c>
      <c r="T452" s="42">
        <v>1058.7959232999999</v>
      </c>
      <c r="U452" s="42">
        <v>1058.6161239799999</v>
      </c>
      <c r="V452" s="42">
        <v>1097.9760105100002</v>
      </c>
      <c r="W452" s="42">
        <v>1183.7203396100001</v>
      </c>
      <c r="X452" s="42">
        <v>1193.46238389</v>
      </c>
      <c r="Y452" s="42">
        <v>1235.13524226</v>
      </c>
    </row>
    <row r="453" spans="1:25" x14ac:dyDescent="0.3">
      <c r="A453" s="43">
        <v>42963</v>
      </c>
      <c r="B453" s="42">
        <v>1312.8129370300001</v>
      </c>
      <c r="C453" s="42">
        <v>1366.8268454900001</v>
      </c>
      <c r="D453" s="42">
        <v>1388.9039364400001</v>
      </c>
      <c r="E453" s="42">
        <v>1397.3942648899999</v>
      </c>
      <c r="F453" s="42">
        <v>1408.95404568</v>
      </c>
      <c r="G453" s="42">
        <v>1396.53893812</v>
      </c>
      <c r="H453" s="42">
        <v>1364.2388250399999</v>
      </c>
      <c r="I453" s="42">
        <v>1311.99687371</v>
      </c>
      <c r="J453" s="42">
        <v>1256.32798501</v>
      </c>
      <c r="K453" s="42">
        <v>1188.5078578</v>
      </c>
      <c r="L453" s="42">
        <v>1096.88941565</v>
      </c>
      <c r="M453" s="42">
        <v>1060.21816599</v>
      </c>
      <c r="N453" s="42">
        <v>1055.29983763</v>
      </c>
      <c r="O453" s="42">
        <v>1059.4486694299999</v>
      </c>
      <c r="P453" s="42">
        <v>1064.96076548</v>
      </c>
      <c r="Q453" s="42">
        <v>1065.6178146099999</v>
      </c>
      <c r="R453" s="42">
        <v>1063.9875039199999</v>
      </c>
      <c r="S453" s="42">
        <v>1057.6470578999999</v>
      </c>
      <c r="T453" s="42">
        <v>1057.0644943699999</v>
      </c>
      <c r="U453" s="42">
        <v>1056.9847410899999</v>
      </c>
      <c r="V453" s="42">
        <v>1087.02122448</v>
      </c>
      <c r="W453" s="42">
        <v>1174.0735109899999</v>
      </c>
      <c r="X453" s="42">
        <v>1206.41715959</v>
      </c>
      <c r="Y453" s="42">
        <v>1254.5822374900001</v>
      </c>
    </row>
    <row r="454" spans="1:25" x14ac:dyDescent="0.3">
      <c r="A454" s="43">
        <v>42964</v>
      </c>
      <c r="B454" s="42">
        <v>1287.05460584</v>
      </c>
      <c r="C454" s="42">
        <v>1336.4709160099999</v>
      </c>
      <c r="D454" s="42">
        <v>1375.6528360699999</v>
      </c>
      <c r="E454" s="42">
        <v>1389.68448405</v>
      </c>
      <c r="F454" s="42">
        <v>1399.83834649</v>
      </c>
      <c r="G454" s="42">
        <v>1385.2984055500001</v>
      </c>
      <c r="H454" s="42">
        <v>1334.8953020400002</v>
      </c>
      <c r="I454" s="42">
        <v>1288.3321234799998</v>
      </c>
      <c r="J454" s="42">
        <v>1230.7200048699999</v>
      </c>
      <c r="K454" s="42">
        <v>1183.83115101</v>
      </c>
      <c r="L454" s="42">
        <v>1090.1175151899999</v>
      </c>
      <c r="M454" s="42">
        <v>1060.35230639</v>
      </c>
      <c r="N454" s="42">
        <v>1056.66410114</v>
      </c>
      <c r="O454" s="42">
        <v>1058.55199034</v>
      </c>
      <c r="P454" s="42">
        <v>1059.16729033</v>
      </c>
      <c r="Q454" s="42">
        <v>1062.3173649799999</v>
      </c>
      <c r="R454" s="42">
        <v>1058.01645411</v>
      </c>
      <c r="S454" s="42">
        <v>1054.98198751</v>
      </c>
      <c r="T454" s="42">
        <v>1053.1124905899999</v>
      </c>
      <c r="U454" s="42">
        <v>1055.45590406</v>
      </c>
      <c r="V454" s="42">
        <v>1078.9721149299999</v>
      </c>
      <c r="W454" s="42">
        <v>1144.79554687</v>
      </c>
      <c r="X454" s="42">
        <v>1203.3357633200001</v>
      </c>
      <c r="Y454" s="42">
        <v>1241.31510475</v>
      </c>
    </row>
    <row r="455" spans="1:25" x14ac:dyDescent="0.3">
      <c r="A455" s="43">
        <v>42965</v>
      </c>
      <c r="B455" s="42">
        <v>1286.3107885900001</v>
      </c>
      <c r="C455" s="42">
        <v>1350.8233457200001</v>
      </c>
      <c r="D455" s="42">
        <v>1388.71056899</v>
      </c>
      <c r="E455" s="42">
        <v>1407.80342189</v>
      </c>
      <c r="F455" s="42">
        <v>1414.7517877299999</v>
      </c>
      <c r="G455" s="42">
        <v>1407.1060163499999</v>
      </c>
      <c r="H455" s="42">
        <v>1339.3021026200001</v>
      </c>
      <c r="I455" s="42">
        <v>1286.98470634</v>
      </c>
      <c r="J455" s="42">
        <v>1226.7337126300001</v>
      </c>
      <c r="K455" s="42">
        <v>1182.83746649</v>
      </c>
      <c r="L455" s="42">
        <v>1082.07592619</v>
      </c>
      <c r="M455" s="42">
        <v>1047.30080671</v>
      </c>
      <c r="N455" s="42">
        <v>1049.44252256</v>
      </c>
      <c r="O455" s="42">
        <v>1042.3356373499998</v>
      </c>
      <c r="P455" s="42">
        <v>1051.8232323</v>
      </c>
      <c r="Q455" s="42">
        <v>1056.0744236399998</v>
      </c>
      <c r="R455" s="42">
        <v>1063.21147335</v>
      </c>
      <c r="S455" s="42">
        <v>1048.3734767799999</v>
      </c>
      <c r="T455" s="42">
        <v>1058.09124109</v>
      </c>
      <c r="U455" s="42">
        <v>1055.3567069799999</v>
      </c>
      <c r="V455" s="42">
        <v>1090.6382645000001</v>
      </c>
      <c r="W455" s="42">
        <v>1169.2156671599998</v>
      </c>
      <c r="X455" s="42">
        <v>1213.9615093800001</v>
      </c>
      <c r="Y455" s="42">
        <v>1250.71766383</v>
      </c>
    </row>
    <row r="456" spans="1:25" x14ac:dyDescent="0.3">
      <c r="A456" s="43">
        <v>42966</v>
      </c>
      <c r="B456" s="42">
        <v>1293.2088672699999</v>
      </c>
      <c r="C456" s="42">
        <v>1355.1068758599999</v>
      </c>
      <c r="D456" s="42">
        <v>1392.2417077699999</v>
      </c>
      <c r="E456" s="42">
        <v>1408.97687086</v>
      </c>
      <c r="F456" s="42">
        <v>1412.85807647</v>
      </c>
      <c r="G456" s="42">
        <v>1409.64044083</v>
      </c>
      <c r="H456" s="42">
        <v>1385.6032276599999</v>
      </c>
      <c r="I456" s="42">
        <v>1330.36731162</v>
      </c>
      <c r="J456" s="42">
        <v>1229.9946088700001</v>
      </c>
      <c r="K456" s="42">
        <v>1166.5778664500001</v>
      </c>
      <c r="L456" s="42">
        <v>1051.1596311799999</v>
      </c>
      <c r="M456" s="42">
        <v>1030.34072698</v>
      </c>
      <c r="N456" s="42">
        <v>1032.8470107099999</v>
      </c>
      <c r="O456" s="42">
        <v>1033.9718301599999</v>
      </c>
      <c r="P456" s="42">
        <v>1039.5424087399999</v>
      </c>
      <c r="Q456" s="42">
        <v>1035.35506128</v>
      </c>
      <c r="R456" s="42">
        <v>1032.46022163</v>
      </c>
      <c r="S456" s="42">
        <v>1028.7231543599999</v>
      </c>
      <c r="T456" s="42">
        <v>1037.8890462099998</v>
      </c>
      <c r="U456" s="42">
        <v>1039.7157035999999</v>
      </c>
      <c r="V456" s="42">
        <v>1044.3390741599999</v>
      </c>
      <c r="W456" s="42">
        <v>1111.4449421699999</v>
      </c>
      <c r="X456" s="42">
        <v>1175.0698770500001</v>
      </c>
      <c r="Y456" s="42">
        <v>1231.9407138700001</v>
      </c>
    </row>
    <row r="457" spans="1:25" x14ac:dyDescent="0.3">
      <c r="A457" s="43">
        <v>42967</v>
      </c>
      <c r="B457" s="42">
        <v>1238.3935211999999</v>
      </c>
      <c r="C457" s="42">
        <v>1287.86945971</v>
      </c>
      <c r="D457" s="42">
        <v>1293.73198054</v>
      </c>
      <c r="E457" s="42">
        <v>1307.2248627400002</v>
      </c>
      <c r="F457" s="42">
        <v>1312.1727001500001</v>
      </c>
      <c r="G457" s="42">
        <v>1315.69590535</v>
      </c>
      <c r="H457" s="42">
        <v>1323.8380703300002</v>
      </c>
      <c r="I457" s="42">
        <v>1333.22264653</v>
      </c>
      <c r="J457" s="42">
        <v>1241.5121582499999</v>
      </c>
      <c r="K457" s="42">
        <v>1188.94146462</v>
      </c>
      <c r="L457" s="42">
        <v>1068.42994514</v>
      </c>
      <c r="M457" s="42">
        <v>1040.97591001</v>
      </c>
      <c r="N457" s="42">
        <v>1041.1988360099999</v>
      </c>
      <c r="O457" s="42">
        <v>1038.50136978</v>
      </c>
      <c r="P457" s="42">
        <v>1039.8463972099999</v>
      </c>
      <c r="Q457" s="42">
        <v>1044.3354124699999</v>
      </c>
      <c r="R457" s="42">
        <v>1054.22671384</v>
      </c>
      <c r="S457" s="42">
        <v>1092.4277572399999</v>
      </c>
      <c r="T457" s="42">
        <v>1088.1764845099999</v>
      </c>
      <c r="U457" s="42">
        <v>1081.16002254</v>
      </c>
      <c r="V457" s="42">
        <v>1114.20438775</v>
      </c>
      <c r="W457" s="42">
        <v>1177.62653305</v>
      </c>
      <c r="X457" s="42">
        <v>1161.89448029</v>
      </c>
      <c r="Y457" s="42">
        <v>1208.7302521499998</v>
      </c>
    </row>
    <row r="458" spans="1:25" x14ac:dyDescent="0.3">
      <c r="A458" s="43">
        <v>42968</v>
      </c>
      <c r="B458" s="42">
        <v>1288.6328845400001</v>
      </c>
      <c r="C458" s="42">
        <v>1352.9115516499999</v>
      </c>
      <c r="D458" s="42">
        <v>1367.56316122</v>
      </c>
      <c r="E458" s="42">
        <v>1383.21117875</v>
      </c>
      <c r="F458" s="42">
        <v>1385.35776205</v>
      </c>
      <c r="G458" s="42">
        <v>1387.5855479700001</v>
      </c>
      <c r="H458" s="42">
        <v>1351.86887297</v>
      </c>
      <c r="I458" s="42">
        <v>1297.4074069599999</v>
      </c>
      <c r="J458" s="42">
        <v>1234.5737615099999</v>
      </c>
      <c r="K458" s="42">
        <v>1158.31617016</v>
      </c>
      <c r="L458" s="42">
        <v>1067.69478276</v>
      </c>
      <c r="M458" s="42">
        <v>1040.2381064799999</v>
      </c>
      <c r="N458" s="42">
        <v>1043.51426449</v>
      </c>
      <c r="O458" s="42">
        <v>1037.32890864</v>
      </c>
      <c r="P458" s="42">
        <v>1040.6664829399999</v>
      </c>
      <c r="Q458" s="42">
        <v>1041.24399305</v>
      </c>
      <c r="R458" s="42">
        <v>1043.49804159</v>
      </c>
      <c r="S458" s="42">
        <v>1029.1531687499998</v>
      </c>
      <c r="T458" s="42">
        <v>1047.2945801799999</v>
      </c>
      <c r="U458" s="42">
        <v>1047.1491314999998</v>
      </c>
      <c r="V458" s="42">
        <v>1057.3895551799999</v>
      </c>
      <c r="W458" s="42">
        <v>1126.7408614799999</v>
      </c>
      <c r="X458" s="42">
        <v>1193.80215004</v>
      </c>
      <c r="Y458" s="42">
        <v>1249.3771999099999</v>
      </c>
    </row>
    <row r="459" spans="1:25" x14ac:dyDescent="0.3">
      <c r="A459" s="43">
        <v>42969</v>
      </c>
      <c r="B459" s="42">
        <v>1337.23001148</v>
      </c>
      <c r="C459" s="42">
        <v>1347.05869155</v>
      </c>
      <c r="D459" s="42">
        <v>1394.20546425</v>
      </c>
      <c r="E459" s="42">
        <v>1427.75401044</v>
      </c>
      <c r="F459" s="42">
        <v>1425.7783131900001</v>
      </c>
      <c r="G459" s="42">
        <v>1425.7512828399999</v>
      </c>
      <c r="H459" s="42">
        <v>1351.7012003299999</v>
      </c>
      <c r="I459" s="42">
        <v>1315.39663245</v>
      </c>
      <c r="J459" s="42">
        <v>1245.1509561</v>
      </c>
      <c r="K459" s="42">
        <v>1180.0511896</v>
      </c>
      <c r="L459" s="42">
        <v>1076.9086400799999</v>
      </c>
      <c r="M459" s="42">
        <v>1061.26714655</v>
      </c>
      <c r="N459" s="42">
        <v>1059.86632472</v>
      </c>
      <c r="O459" s="42">
        <v>1058.2832546099999</v>
      </c>
      <c r="P459" s="42">
        <v>1059.0428423199999</v>
      </c>
      <c r="Q459" s="42">
        <v>1056.6782421999999</v>
      </c>
      <c r="R459" s="42">
        <v>1057.84206707</v>
      </c>
      <c r="S459" s="42">
        <v>1053.64834911</v>
      </c>
      <c r="T459" s="42">
        <v>1068.1745800899998</v>
      </c>
      <c r="U459" s="42">
        <v>1069.01298804</v>
      </c>
      <c r="V459" s="42">
        <v>1071.2060874899998</v>
      </c>
      <c r="W459" s="42">
        <v>1145.0839346999999</v>
      </c>
      <c r="X459" s="42">
        <v>1211.7506558299999</v>
      </c>
      <c r="Y459" s="42">
        <v>1273.5131644199998</v>
      </c>
    </row>
    <row r="460" spans="1:25" x14ac:dyDescent="0.3">
      <c r="A460" s="43">
        <v>42970</v>
      </c>
      <c r="B460" s="42">
        <v>1348.9352917399999</v>
      </c>
      <c r="C460" s="42">
        <v>1337.84197374</v>
      </c>
      <c r="D460" s="42">
        <v>1309.34912811</v>
      </c>
      <c r="E460" s="42">
        <v>1303.0672382400001</v>
      </c>
      <c r="F460" s="42">
        <v>1298.7223448</v>
      </c>
      <c r="G460" s="42">
        <v>1367.4400415</v>
      </c>
      <c r="H460" s="42">
        <v>1394.5834954300001</v>
      </c>
      <c r="I460" s="42">
        <v>1330.26012683</v>
      </c>
      <c r="J460" s="42">
        <v>1235.2657666699999</v>
      </c>
      <c r="K460" s="42">
        <v>1194.8321217300002</v>
      </c>
      <c r="L460" s="42">
        <v>1111.9901931100001</v>
      </c>
      <c r="M460" s="42">
        <v>1074.17888855</v>
      </c>
      <c r="N460" s="42">
        <v>1081.3107727199999</v>
      </c>
      <c r="O460" s="42">
        <v>1075.73344597</v>
      </c>
      <c r="P460" s="42">
        <v>1074.12689931</v>
      </c>
      <c r="Q460" s="42">
        <v>1073.51355528</v>
      </c>
      <c r="R460" s="42">
        <v>1072.8716465299999</v>
      </c>
      <c r="S460" s="42">
        <v>1061.1167025499999</v>
      </c>
      <c r="T460" s="42">
        <v>1081.78352507</v>
      </c>
      <c r="U460" s="42">
        <v>1083.62870423</v>
      </c>
      <c r="V460" s="42">
        <v>1090.69982293</v>
      </c>
      <c r="W460" s="42">
        <v>1145.2435320299999</v>
      </c>
      <c r="X460" s="42">
        <v>1169.4383879</v>
      </c>
      <c r="Y460" s="42">
        <v>1262.7777735</v>
      </c>
    </row>
    <row r="461" spans="1:25" x14ac:dyDescent="0.3">
      <c r="A461" s="43">
        <v>42971</v>
      </c>
      <c r="B461" s="42">
        <v>1304.3261132800001</v>
      </c>
      <c r="C461" s="42">
        <v>1343.32795764</v>
      </c>
      <c r="D461" s="42">
        <v>1369.6203793499999</v>
      </c>
      <c r="E461" s="42">
        <v>1408.4388838699999</v>
      </c>
      <c r="F461" s="42">
        <v>1418.9333382</v>
      </c>
      <c r="G461" s="42">
        <v>1374.10291536</v>
      </c>
      <c r="H461" s="42">
        <v>1321.6151514999999</v>
      </c>
      <c r="I461" s="42">
        <v>1294.3095578099999</v>
      </c>
      <c r="J461" s="42">
        <v>1232.64751452</v>
      </c>
      <c r="K461" s="42">
        <v>1179.7389932399999</v>
      </c>
      <c r="L461" s="42">
        <v>1091.53926247</v>
      </c>
      <c r="M461" s="42">
        <v>1057.41073555</v>
      </c>
      <c r="N461" s="42">
        <v>1051.5507515100001</v>
      </c>
      <c r="O461" s="42">
        <v>1056.9716644299999</v>
      </c>
      <c r="P461" s="42">
        <v>1061.5992121199999</v>
      </c>
      <c r="Q461" s="42">
        <v>1067.53306445</v>
      </c>
      <c r="R461" s="42">
        <v>1064.4677443999999</v>
      </c>
      <c r="S461" s="42">
        <v>1057.20149885</v>
      </c>
      <c r="T461" s="42">
        <v>1053.7596091299999</v>
      </c>
      <c r="U461" s="42">
        <v>1053.1534987799998</v>
      </c>
      <c r="V461" s="42">
        <v>1095.3052399800001</v>
      </c>
      <c r="W461" s="42">
        <v>1174.64295122</v>
      </c>
      <c r="X461" s="42">
        <v>1190.79199414</v>
      </c>
      <c r="Y461" s="42">
        <v>1239.71339831</v>
      </c>
    </row>
    <row r="462" spans="1:25" x14ac:dyDescent="0.3">
      <c r="A462" s="43">
        <v>42972</v>
      </c>
      <c r="B462" s="42">
        <v>1300.3024482600001</v>
      </c>
      <c r="C462" s="42">
        <v>1360.2878566100001</v>
      </c>
      <c r="D462" s="42">
        <v>1386.9808463300001</v>
      </c>
      <c r="E462" s="42">
        <v>1398.1525612800001</v>
      </c>
      <c r="F462" s="42">
        <v>1403.44549065</v>
      </c>
      <c r="G462" s="42">
        <v>1392.1562661299999</v>
      </c>
      <c r="H462" s="42">
        <v>1336.3180697300002</v>
      </c>
      <c r="I462" s="42">
        <v>1274.49320676</v>
      </c>
      <c r="J462" s="42">
        <v>1219.2273659099999</v>
      </c>
      <c r="K462" s="42">
        <v>1158.0487238799999</v>
      </c>
      <c r="L462" s="42">
        <v>1070.5467484599999</v>
      </c>
      <c r="M462" s="42">
        <v>1042.55148037</v>
      </c>
      <c r="N462" s="42">
        <v>1033.6906299499999</v>
      </c>
      <c r="O462" s="42">
        <v>1032.7933422399999</v>
      </c>
      <c r="P462" s="42">
        <v>1040.08099973</v>
      </c>
      <c r="Q462" s="42">
        <v>1047.7217634899998</v>
      </c>
      <c r="R462" s="42">
        <v>1054.2050471</v>
      </c>
      <c r="S462" s="42">
        <v>1045.3107614199998</v>
      </c>
      <c r="T462" s="42">
        <v>1050.64221492</v>
      </c>
      <c r="U462" s="42">
        <v>1053.6523025199999</v>
      </c>
      <c r="V462" s="42">
        <v>1090.29722752</v>
      </c>
      <c r="W462" s="42">
        <v>1155.3439945</v>
      </c>
      <c r="X462" s="42">
        <v>1219.40657435</v>
      </c>
      <c r="Y462" s="42">
        <v>1266.4024147799998</v>
      </c>
    </row>
    <row r="463" spans="1:25" x14ac:dyDescent="0.3">
      <c r="A463" s="43">
        <v>42973</v>
      </c>
      <c r="B463" s="42">
        <v>1258.7329211399999</v>
      </c>
      <c r="C463" s="42">
        <v>1309.5046195500001</v>
      </c>
      <c r="D463" s="42">
        <v>1341.8637328900002</v>
      </c>
      <c r="E463" s="42">
        <v>1356.1571878100001</v>
      </c>
      <c r="F463" s="42">
        <v>1362.9305922599999</v>
      </c>
      <c r="G463" s="42">
        <v>1355.8410703299999</v>
      </c>
      <c r="H463" s="42">
        <v>1336.2839990499999</v>
      </c>
      <c r="I463" s="42">
        <v>1324.8001594499999</v>
      </c>
      <c r="J463" s="42">
        <v>1242.43362394</v>
      </c>
      <c r="K463" s="42">
        <v>1168.4227629</v>
      </c>
      <c r="L463" s="42">
        <v>1055.85025273</v>
      </c>
      <c r="M463" s="42">
        <v>1019.01817279</v>
      </c>
      <c r="N463" s="42">
        <v>1026.9873895199999</v>
      </c>
      <c r="O463" s="42">
        <v>1024.14230174</v>
      </c>
      <c r="P463" s="42">
        <v>1028.46196093</v>
      </c>
      <c r="Q463" s="42">
        <v>1032.1112562999999</v>
      </c>
      <c r="R463" s="42">
        <v>1034.49797343</v>
      </c>
      <c r="S463" s="42">
        <v>1020.9964834899999</v>
      </c>
      <c r="T463" s="42">
        <v>1026.32363065</v>
      </c>
      <c r="U463" s="42">
        <v>1033.8169957699999</v>
      </c>
      <c r="V463" s="42">
        <v>1058.0296981199999</v>
      </c>
      <c r="W463" s="42">
        <v>1164.2728752999999</v>
      </c>
      <c r="X463" s="42">
        <v>1202.7373527</v>
      </c>
      <c r="Y463" s="42">
        <v>1249.01718727</v>
      </c>
    </row>
    <row r="464" spans="1:25" x14ac:dyDescent="0.3">
      <c r="A464" s="43">
        <v>42974</v>
      </c>
      <c r="B464" s="42">
        <v>1323.9249665499999</v>
      </c>
      <c r="C464" s="42">
        <v>1333.9399866400001</v>
      </c>
      <c r="D464" s="42">
        <v>1364.8836869100001</v>
      </c>
      <c r="E464" s="42">
        <v>1389.80438235</v>
      </c>
      <c r="F464" s="42">
        <v>1401.9804022799999</v>
      </c>
      <c r="G464" s="42">
        <v>1400.21640445</v>
      </c>
      <c r="H464" s="42">
        <v>1368.2404104100001</v>
      </c>
      <c r="I464" s="42">
        <v>1336.6107789499999</v>
      </c>
      <c r="J464" s="42">
        <v>1263.28061725</v>
      </c>
      <c r="K464" s="42">
        <v>1171.55799136</v>
      </c>
      <c r="L464" s="42">
        <v>1048.4375977299999</v>
      </c>
      <c r="M464" s="42">
        <v>1021.69044524</v>
      </c>
      <c r="N464" s="42">
        <v>1019.01834918</v>
      </c>
      <c r="O464" s="42">
        <v>1016.29249932</v>
      </c>
      <c r="P464" s="42">
        <v>1031.0113128799999</v>
      </c>
      <c r="Q464" s="42">
        <v>1028.94946428</v>
      </c>
      <c r="R464" s="42">
        <v>1028.01233129</v>
      </c>
      <c r="S464" s="42">
        <v>1027.59627247</v>
      </c>
      <c r="T464" s="42">
        <v>1027.26438446</v>
      </c>
      <c r="U464" s="42">
        <v>1022.30863669</v>
      </c>
      <c r="V464" s="42">
        <v>1021.0016176399999</v>
      </c>
      <c r="W464" s="42">
        <v>1072.66291553</v>
      </c>
      <c r="X464" s="42">
        <v>1146.1247340800001</v>
      </c>
      <c r="Y464" s="42">
        <v>1212.5288019100001</v>
      </c>
    </row>
    <row r="465" spans="1:25" x14ac:dyDescent="0.3">
      <c r="A465" s="43">
        <v>42975</v>
      </c>
      <c r="B465" s="42">
        <v>1317.9228665399999</v>
      </c>
      <c r="C465" s="42">
        <v>1375.85372149</v>
      </c>
      <c r="D465" s="42">
        <v>1412.6563856800001</v>
      </c>
      <c r="E465" s="42">
        <v>1416.67238832</v>
      </c>
      <c r="F465" s="42">
        <v>1437.7958683899999</v>
      </c>
      <c r="G465" s="42">
        <v>1419.3783386800001</v>
      </c>
      <c r="H465" s="42">
        <v>1382.21009921</v>
      </c>
      <c r="I465" s="42">
        <v>1314.98999071</v>
      </c>
      <c r="J465" s="42">
        <v>1246.4831126500001</v>
      </c>
      <c r="K465" s="42">
        <v>1165.81168383</v>
      </c>
      <c r="L465" s="42">
        <v>1069.6186836699999</v>
      </c>
      <c r="M465" s="42">
        <v>1045.5265638799999</v>
      </c>
      <c r="N465" s="42">
        <v>1047.95203343</v>
      </c>
      <c r="O465" s="42">
        <v>1045.4686612799999</v>
      </c>
      <c r="P465" s="42">
        <v>1044.9847910799999</v>
      </c>
      <c r="Q465" s="42">
        <v>1048.0145557199999</v>
      </c>
      <c r="R465" s="42">
        <v>1050.43977913</v>
      </c>
      <c r="S465" s="42">
        <v>1041.89137931</v>
      </c>
      <c r="T465" s="42">
        <v>1050.2370242499999</v>
      </c>
      <c r="U465" s="42">
        <v>1046.7895574299998</v>
      </c>
      <c r="V465" s="42">
        <v>1052.7774780899999</v>
      </c>
      <c r="W465" s="42">
        <v>1133.00151175</v>
      </c>
      <c r="X465" s="42">
        <v>1201.88576063</v>
      </c>
      <c r="Y465" s="42">
        <v>1267.6399280399999</v>
      </c>
    </row>
    <row r="466" spans="1:25" x14ac:dyDescent="0.3">
      <c r="A466" s="43">
        <v>42976</v>
      </c>
      <c r="B466" s="42">
        <v>1337.0824433099999</v>
      </c>
      <c r="C466" s="42">
        <v>1390.1347168</v>
      </c>
      <c r="D466" s="42">
        <v>1424.8986324699999</v>
      </c>
      <c r="E466" s="42">
        <v>1445.4861275999999</v>
      </c>
      <c r="F466" s="42">
        <v>1446.4743970899999</v>
      </c>
      <c r="G466" s="42">
        <v>1432.6483621</v>
      </c>
      <c r="H466" s="42">
        <v>1368.415027</v>
      </c>
      <c r="I466" s="42">
        <v>1281.7635895999999</v>
      </c>
      <c r="J466" s="42">
        <v>1237.1854155200001</v>
      </c>
      <c r="K466" s="42">
        <v>1172.71800117</v>
      </c>
      <c r="L466" s="42">
        <v>1082.4201880599999</v>
      </c>
      <c r="M466" s="42">
        <v>1046.99781813</v>
      </c>
      <c r="N466" s="42">
        <v>1047.29936374</v>
      </c>
      <c r="O466" s="42">
        <v>1049.6827421599999</v>
      </c>
      <c r="P466" s="42">
        <v>1055.0373226499999</v>
      </c>
      <c r="Q466" s="42">
        <v>1053.8584628899998</v>
      </c>
      <c r="R466" s="42">
        <v>1053.0628445</v>
      </c>
      <c r="S466" s="42">
        <v>1044.1371755299999</v>
      </c>
      <c r="T466" s="42">
        <v>1054.7731694499998</v>
      </c>
      <c r="U466" s="42">
        <v>1059.5674431299999</v>
      </c>
      <c r="V466" s="42">
        <v>1077.62495122</v>
      </c>
      <c r="W466" s="42">
        <v>1160.1507439300001</v>
      </c>
      <c r="X466" s="42">
        <v>1217.9034872300001</v>
      </c>
      <c r="Y466" s="42">
        <v>1272.2474519099999</v>
      </c>
    </row>
    <row r="467" spans="1:25" x14ac:dyDescent="0.3">
      <c r="A467" s="43">
        <v>42977</v>
      </c>
      <c r="B467" s="42">
        <v>1346.76757978</v>
      </c>
      <c r="C467" s="42">
        <v>1392.84156261</v>
      </c>
      <c r="D467" s="42">
        <v>1395.2018151699999</v>
      </c>
      <c r="E467" s="42">
        <v>1406.09719974</v>
      </c>
      <c r="F467" s="42">
        <v>1406.0697504499999</v>
      </c>
      <c r="G467" s="42">
        <v>1397.36643609</v>
      </c>
      <c r="H467" s="42">
        <v>1338.9939476</v>
      </c>
      <c r="I467" s="42">
        <v>1291.78164861</v>
      </c>
      <c r="J467" s="42">
        <v>1237.3875302200001</v>
      </c>
      <c r="K467" s="42">
        <v>1181.5851682499999</v>
      </c>
      <c r="L467" s="42">
        <v>1093.6526185599998</v>
      </c>
      <c r="M467" s="42">
        <v>1058.9213676899999</v>
      </c>
      <c r="N467" s="42">
        <v>1064.9233493299998</v>
      </c>
      <c r="O467" s="42">
        <v>1065.3399112</v>
      </c>
      <c r="P467" s="42">
        <v>1063.49845633</v>
      </c>
      <c r="Q467" s="42">
        <v>1062.7318469899999</v>
      </c>
      <c r="R467" s="42">
        <v>1068.8742360599999</v>
      </c>
      <c r="S467" s="42">
        <v>1060.62002033</v>
      </c>
      <c r="T467" s="42">
        <v>1063.3482551099999</v>
      </c>
      <c r="U467" s="42">
        <v>1057.6895399999999</v>
      </c>
      <c r="V467" s="42">
        <v>1073.1612880799998</v>
      </c>
      <c r="W467" s="42">
        <v>1154.38520442</v>
      </c>
      <c r="X467" s="42">
        <v>1192.6361608300001</v>
      </c>
      <c r="Y467" s="42">
        <v>1219.7172601700001</v>
      </c>
    </row>
    <row r="468" spans="1:25" x14ac:dyDescent="0.3">
      <c r="A468" s="43">
        <v>42978</v>
      </c>
      <c r="B468" s="42">
        <v>1190.09418968</v>
      </c>
      <c r="C468" s="42">
        <v>1301.6769555399999</v>
      </c>
      <c r="D468" s="42">
        <v>1357.7007035899999</v>
      </c>
      <c r="E468" s="42">
        <v>1375.9268633500001</v>
      </c>
      <c r="F468" s="42">
        <v>1386.42248137</v>
      </c>
      <c r="G468" s="42">
        <v>1381.1379188000001</v>
      </c>
      <c r="H468" s="42">
        <v>1316.8759146099999</v>
      </c>
      <c r="I468" s="42">
        <v>1216.64809322</v>
      </c>
      <c r="J468" s="42">
        <v>1199.97399064</v>
      </c>
      <c r="K468" s="42">
        <v>1158.87676769</v>
      </c>
      <c r="L468" s="42">
        <v>1058.04217709</v>
      </c>
      <c r="M468" s="42">
        <v>1027.2345246299999</v>
      </c>
      <c r="N468" s="42">
        <v>1028.61310645</v>
      </c>
      <c r="O468" s="42">
        <v>1027.0174183699999</v>
      </c>
      <c r="P468" s="42">
        <v>1025.8614365999999</v>
      </c>
      <c r="Q468" s="42">
        <v>1030.17393677</v>
      </c>
      <c r="R468" s="42">
        <v>1034.47684387</v>
      </c>
      <c r="S468" s="42">
        <v>1025.4077187799999</v>
      </c>
      <c r="T468" s="42">
        <v>1031.90890201</v>
      </c>
      <c r="U468" s="42">
        <v>1031.9744107199999</v>
      </c>
      <c r="V468" s="42">
        <v>1027.5531329299999</v>
      </c>
      <c r="W468" s="42">
        <v>1107.5383882799999</v>
      </c>
      <c r="X468" s="42">
        <v>1176.6674308899999</v>
      </c>
      <c r="Y468" s="42">
        <v>1204.7174396200001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26" t="s">
        <v>2</v>
      </c>
      <c r="B470" s="154" t="s">
        <v>125</v>
      </c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9"/>
    </row>
    <row r="471" spans="1:25" s="40" customFormat="1" ht="13.5" x14ac:dyDescent="0.25">
      <c r="A471" s="127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1400.9522503400001</v>
      </c>
      <c r="C472" s="42">
        <v>1479.81790037</v>
      </c>
      <c r="D472" s="42">
        <v>1518.6249682600001</v>
      </c>
      <c r="E472" s="42">
        <v>1553.3551039699998</v>
      </c>
      <c r="F472" s="42">
        <v>1561.0569954</v>
      </c>
      <c r="G472" s="42">
        <v>1573.9571005800001</v>
      </c>
      <c r="H472" s="42">
        <v>1525.08713962</v>
      </c>
      <c r="I472" s="42">
        <v>1391.8188142699998</v>
      </c>
      <c r="J472" s="42">
        <v>1258.4413587699999</v>
      </c>
      <c r="K472" s="42">
        <v>1157.5704927899999</v>
      </c>
      <c r="L472" s="42">
        <v>1106.74604705</v>
      </c>
      <c r="M472" s="42">
        <v>1100.12452573</v>
      </c>
      <c r="N472" s="42">
        <v>1097.7796825099999</v>
      </c>
      <c r="O472" s="42">
        <v>1103.84876485</v>
      </c>
      <c r="P472" s="42">
        <v>1104.0150750299999</v>
      </c>
      <c r="Q472" s="42">
        <v>1102.48539246</v>
      </c>
      <c r="R472" s="42">
        <v>1103.4369454099999</v>
      </c>
      <c r="S472" s="42">
        <v>1102.2011857499999</v>
      </c>
      <c r="T472" s="42">
        <v>1101.5219953799999</v>
      </c>
      <c r="U472" s="42">
        <v>1097.76722451</v>
      </c>
      <c r="V472" s="42">
        <v>1129.8460625499999</v>
      </c>
      <c r="W472" s="42">
        <v>1189.6641494799999</v>
      </c>
      <c r="X472" s="42">
        <v>1244.6452336</v>
      </c>
      <c r="Y472" s="42">
        <v>1352.16497458</v>
      </c>
    </row>
    <row r="473" spans="1:25" x14ac:dyDescent="0.3">
      <c r="A473" s="43">
        <v>42949</v>
      </c>
      <c r="B473" s="42">
        <v>1417.3292859800001</v>
      </c>
      <c r="C473" s="42">
        <v>1511.4256662499999</v>
      </c>
      <c r="D473" s="42">
        <v>1558.52904517</v>
      </c>
      <c r="E473" s="42">
        <v>1571.7659900900001</v>
      </c>
      <c r="F473" s="42">
        <v>1580.45470275</v>
      </c>
      <c r="G473" s="42">
        <v>1565.18819751</v>
      </c>
      <c r="H473" s="42">
        <v>1477.7823974</v>
      </c>
      <c r="I473" s="42">
        <v>1352.38206801</v>
      </c>
      <c r="J473" s="42">
        <v>1235.57895895</v>
      </c>
      <c r="K473" s="42">
        <v>1178.45325983</v>
      </c>
      <c r="L473" s="42">
        <v>1134.22018048</v>
      </c>
      <c r="M473" s="42">
        <v>1133.2010131700001</v>
      </c>
      <c r="N473" s="42">
        <v>1124.31246928</v>
      </c>
      <c r="O473" s="42">
        <v>1126.1920014</v>
      </c>
      <c r="P473" s="42">
        <v>1128.7308493100002</v>
      </c>
      <c r="Q473" s="42">
        <v>1135.8585023000001</v>
      </c>
      <c r="R473" s="42">
        <v>1151.29752143</v>
      </c>
      <c r="S473" s="42">
        <v>1161.49714453</v>
      </c>
      <c r="T473" s="42">
        <v>1142.9692421100001</v>
      </c>
      <c r="U473" s="42">
        <v>1118.3034494999999</v>
      </c>
      <c r="V473" s="42">
        <v>1150.5475575299999</v>
      </c>
      <c r="W473" s="42">
        <v>1207.19941937</v>
      </c>
      <c r="X473" s="42">
        <v>1253.0648165300001</v>
      </c>
      <c r="Y473" s="42">
        <v>1351.0165268200001</v>
      </c>
    </row>
    <row r="474" spans="1:25" x14ac:dyDescent="0.3">
      <c r="A474" s="43">
        <v>42950</v>
      </c>
      <c r="B474" s="42">
        <v>1433.2535265500001</v>
      </c>
      <c r="C474" s="42">
        <v>1508.29930455</v>
      </c>
      <c r="D474" s="42">
        <v>1557.75226563</v>
      </c>
      <c r="E474" s="42">
        <v>1582.0657750100002</v>
      </c>
      <c r="F474" s="42">
        <v>1588.0897536</v>
      </c>
      <c r="G474" s="42">
        <v>1576.46890906</v>
      </c>
      <c r="H474" s="42">
        <v>1486.8239199900001</v>
      </c>
      <c r="I474" s="42">
        <v>1365.0157914399999</v>
      </c>
      <c r="J474" s="42">
        <v>1227.6347470000001</v>
      </c>
      <c r="K474" s="42">
        <v>1132.6752019</v>
      </c>
      <c r="L474" s="42">
        <v>1074.0850601499999</v>
      </c>
      <c r="M474" s="42">
        <v>1065.7947926699999</v>
      </c>
      <c r="N474" s="42">
        <v>1073.32472957</v>
      </c>
      <c r="O474" s="42">
        <v>1058.01318638</v>
      </c>
      <c r="P474" s="42">
        <v>1074.4386002700001</v>
      </c>
      <c r="Q474" s="42">
        <v>1078.70008699</v>
      </c>
      <c r="R474" s="42">
        <v>1085.0412855100001</v>
      </c>
      <c r="S474" s="42">
        <v>1074.7670711000001</v>
      </c>
      <c r="T474" s="42">
        <v>1088.02456904</v>
      </c>
      <c r="U474" s="42">
        <v>1089.54271472</v>
      </c>
      <c r="V474" s="42">
        <v>1106.79278615</v>
      </c>
      <c r="W474" s="42">
        <v>1150.91797933</v>
      </c>
      <c r="X474" s="42">
        <v>1253.39957301</v>
      </c>
      <c r="Y474" s="42">
        <v>1365.07963851</v>
      </c>
    </row>
    <row r="475" spans="1:25" x14ac:dyDescent="0.3">
      <c r="A475" s="43">
        <v>42951</v>
      </c>
      <c r="B475" s="42">
        <v>1566.1424547300001</v>
      </c>
      <c r="C475" s="42">
        <v>1682.2148504199999</v>
      </c>
      <c r="D475" s="42">
        <v>1761.7290157800001</v>
      </c>
      <c r="E475" s="42">
        <v>1808.87963188</v>
      </c>
      <c r="F475" s="42">
        <v>1813.32282852</v>
      </c>
      <c r="G475" s="42">
        <v>1810.7432576399999</v>
      </c>
      <c r="H475" s="42">
        <v>1716.15029544</v>
      </c>
      <c r="I475" s="42">
        <v>1585.3023142300001</v>
      </c>
      <c r="J475" s="42">
        <v>1457.03283919</v>
      </c>
      <c r="K475" s="42">
        <v>1352.9492969300002</v>
      </c>
      <c r="L475" s="42">
        <v>1276.6622739699999</v>
      </c>
      <c r="M475" s="42">
        <v>1267.51711791</v>
      </c>
      <c r="N475" s="42">
        <v>1275.38272018</v>
      </c>
      <c r="O475" s="42">
        <v>1259.3880768900001</v>
      </c>
      <c r="P475" s="42">
        <v>1274.57746604</v>
      </c>
      <c r="Q475" s="42">
        <v>1276.83317268</v>
      </c>
      <c r="R475" s="42">
        <v>1280.7896709499998</v>
      </c>
      <c r="S475" s="42">
        <v>1267.25546345</v>
      </c>
      <c r="T475" s="42">
        <v>1283.79758866</v>
      </c>
      <c r="U475" s="42">
        <v>1279.9590958800002</v>
      </c>
      <c r="V475" s="42">
        <v>1303.18831004</v>
      </c>
      <c r="W475" s="42">
        <v>1396.40590105</v>
      </c>
      <c r="X475" s="42">
        <v>1487.4396543400001</v>
      </c>
      <c r="Y475" s="42">
        <v>1582.7472136700001</v>
      </c>
    </row>
    <row r="476" spans="1:25" x14ac:dyDescent="0.3">
      <c r="A476" s="43">
        <v>42952</v>
      </c>
      <c r="B476" s="42">
        <v>1659.8984720999999</v>
      </c>
      <c r="C476" s="42">
        <v>1772.6941369000001</v>
      </c>
      <c r="D476" s="42">
        <v>1801.97802301</v>
      </c>
      <c r="E476" s="42">
        <v>1818.32504002</v>
      </c>
      <c r="F476" s="42">
        <v>1816.03830745</v>
      </c>
      <c r="G476" s="42">
        <v>1817.4738135800001</v>
      </c>
      <c r="H476" s="42">
        <v>1775.07151595</v>
      </c>
      <c r="I476" s="42">
        <v>1647.2327172</v>
      </c>
      <c r="J476" s="42">
        <v>1477.98071841</v>
      </c>
      <c r="K476" s="42">
        <v>1343.0488564300001</v>
      </c>
      <c r="L476" s="42">
        <v>1280.73822053</v>
      </c>
      <c r="M476" s="42">
        <v>1274.5433228899999</v>
      </c>
      <c r="N476" s="42">
        <v>1269.19534079</v>
      </c>
      <c r="O476" s="42">
        <v>1268.67497944</v>
      </c>
      <c r="P476" s="42">
        <v>1270.9201695100001</v>
      </c>
      <c r="Q476" s="42">
        <v>1269.01387303</v>
      </c>
      <c r="R476" s="42">
        <v>1267.19738403</v>
      </c>
      <c r="S476" s="42">
        <v>1263.36042873</v>
      </c>
      <c r="T476" s="42">
        <v>1262.41764859</v>
      </c>
      <c r="U476" s="42">
        <v>1262.27088725</v>
      </c>
      <c r="V476" s="42">
        <v>1287.5945324000002</v>
      </c>
      <c r="W476" s="42">
        <v>1371.11032264</v>
      </c>
      <c r="X476" s="42">
        <v>1483.8625613699999</v>
      </c>
      <c r="Y476" s="42">
        <v>1595.7898296999999</v>
      </c>
    </row>
    <row r="477" spans="1:25" x14ac:dyDescent="0.3">
      <c r="A477" s="43">
        <v>42953</v>
      </c>
      <c r="B477" s="42">
        <v>1679.2241663300001</v>
      </c>
      <c r="C477" s="42">
        <v>1785.7907346500001</v>
      </c>
      <c r="D477" s="42">
        <v>1820.64292712</v>
      </c>
      <c r="E477" s="42">
        <v>1823.6648471799999</v>
      </c>
      <c r="F477" s="42">
        <v>1804.13769389</v>
      </c>
      <c r="G477" s="42">
        <v>1802.2474383599999</v>
      </c>
      <c r="H477" s="42">
        <v>1814.15053739</v>
      </c>
      <c r="I477" s="42">
        <v>1682.0610724200001</v>
      </c>
      <c r="J477" s="42">
        <v>1502.67374384</v>
      </c>
      <c r="K477" s="42">
        <v>1371.13569921</v>
      </c>
      <c r="L477" s="42">
        <v>1285.9906539800002</v>
      </c>
      <c r="M477" s="42">
        <v>1280.2371170600002</v>
      </c>
      <c r="N477" s="42">
        <v>1278.46896047</v>
      </c>
      <c r="O477" s="42">
        <v>1278.02017439</v>
      </c>
      <c r="P477" s="42">
        <v>1279.8789683699999</v>
      </c>
      <c r="Q477" s="42">
        <v>1279.2115713999999</v>
      </c>
      <c r="R477" s="42">
        <v>1283.0015613200001</v>
      </c>
      <c r="S477" s="42">
        <v>1283.53598999</v>
      </c>
      <c r="T477" s="42">
        <v>1285.1319683200002</v>
      </c>
      <c r="U477" s="42">
        <v>1285.8419162100001</v>
      </c>
      <c r="V477" s="42">
        <v>1321.50828852</v>
      </c>
      <c r="W477" s="42">
        <v>1391.0679238800001</v>
      </c>
      <c r="X477" s="42">
        <v>1501.1145547799999</v>
      </c>
      <c r="Y477" s="42">
        <v>1587.46362174</v>
      </c>
    </row>
    <row r="478" spans="1:25" x14ac:dyDescent="0.3">
      <c r="A478" s="43">
        <v>42954</v>
      </c>
      <c r="B478" s="42">
        <v>1818.1624458000001</v>
      </c>
      <c r="C478" s="42">
        <v>1865.6465721</v>
      </c>
      <c r="D478" s="42">
        <v>1850.14059883</v>
      </c>
      <c r="E478" s="42">
        <v>1843.5543571400001</v>
      </c>
      <c r="F478" s="42">
        <v>1838.3853565300001</v>
      </c>
      <c r="G478" s="42">
        <v>1846.3378138999999</v>
      </c>
      <c r="H478" s="42">
        <v>1870.5629104899999</v>
      </c>
      <c r="I478" s="42">
        <v>1721.6326417099999</v>
      </c>
      <c r="J478" s="42">
        <v>1514.38003615</v>
      </c>
      <c r="K478" s="42">
        <v>1383.70694688</v>
      </c>
      <c r="L478" s="42">
        <v>1310.32891283</v>
      </c>
      <c r="M478" s="42">
        <v>1306.0086202099999</v>
      </c>
      <c r="N478" s="42">
        <v>1310.6264608899999</v>
      </c>
      <c r="O478" s="42">
        <v>1291.32059484</v>
      </c>
      <c r="P478" s="42">
        <v>1307.5803149800001</v>
      </c>
      <c r="Q478" s="42">
        <v>1309.55112345</v>
      </c>
      <c r="R478" s="42">
        <v>1311.7186942000001</v>
      </c>
      <c r="S478" s="42">
        <v>1301.3868179200001</v>
      </c>
      <c r="T478" s="42">
        <v>1306.42326942</v>
      </c>
      <c r="U478" s="42">
        <v>1304.3363610500001</v>
      </c>
      <c r="V478" s="42">
        <v>1333.89213621</v>
      </c>
      <c r="W478" s="42">
        <v>1409.6507542000002</v>
      </c>
      <c r="X478" s="42">
        <v>1537.38947676</v>
      </c>
      <c r="Y478" s="42">
        <v>1654.87419873</v>
      </c>
    </row>
    <row r="479" spans="1:25" x14ac:dyDescent="0.3">
      <c r="A479" s="43">
        <v>42955</v>
      </c>
      <c r="B479" s="42">
        <v>1755.46682289</v>
      </c>
      <c r="C479" s="42">
        <v>1852.3360912200001</v>
      </c>
      <c r="D479" s="42">
        <v>1846.4696149500001</v>
      </c>
      <c r="E479" s="42">
        <v>1835.5439732899999</v>
      </c>
      <c r="F479" s="42">
        <v>1833.5516035999999</v>
      </c>
      <c r="G479" s="42">
        <v>1839.9155129400001</v>
      </c>
      <c r="H479" s="42">
        <v>1846.2034409400001</v>
      </c>
      <c r="I479" s="42">
        <v>1690.1928888299999</v>
      </c>
      <c r="J479" s="42">
        <v>1501.1894372100001</v>
      </c>
      <c r="K479" s="42">
        <v>1374.9045532299999</v>
      </c>
      <c r="L479" s="42">
        <v>1294.43049554</v>
      </c>
      <c r="M479" s="42">
        <v>1286.0922847100001</v>
      </c>
      <c r="N479" s="42">
        <v>1289.6105489700001</v>
      </c>
      <c r="O479" s="42">
        <v>1273.1955803799999</v>
      </c>
      <c r="P479" s="42">
        <v>1292.47578623</v>
      </c>
      <c r="Q479" s="42">
        <v>1300.8432941600001</v>
      </c>
      <c r="R479" s="42">
        <v>1301.88753397</v>
      </c>
      <c r="S479" s="42">
        <v>1284.20517584</v>
      </c>
      <c r="T479" s="42">
        <v>1304.4907362400002</v>
      </c>
      <c r="U479" s="42">
        <v>1302.64244016</v>
      </c>
      <c r="V479" s="42">
        <v>1332.2771350999999</v>
      </c>
      <c r="W479" s="42">
        <v>1412.9290155800002</v>
      </c>
      <c r="X479" s="42">
        <v>1541.92937626</v>
      </c>
      <c r="Y479" s="42">
        <v>1694.7107184199999</v>
      </c>
    </row>
    <row r="480" spans="1:25" x14ac:dyDescent="0.3">
      <c r="A480" s="43">
        <v>42956</v>
      </c>
      <c r="B480" s="42">
        <v>1813.7849162299999</v>
      </c>
      <c r="C480" s="42">
        <v>1825.10978133</v>
      </c>
      <c r="D480" s="42">
        <v>1816.6010983000001</v>
      </c>
      <c r="E480" s="42">
        <v>1806.89460102</v>
      </c>
      <c r="F480" s="42">
        <v>1802.4735678500001</v>
      </c>
      <c r="G480" s="42">
        <v>1809.7570796299999</v>
      </c>
      <c r="H480" s="42">
        <v>1824.8104480300001</v>
      </c>
      <c r="I480" s="42">
        <v>1735.19551411</v>
      </c>
      <c r="J480" s="42">
        <v>1589.0165989700001</v>
      </c>
      <c r="K480" s="42">
        <v>1440.9914133499999</v>
      </c>
      <c r="L480" s="42">
        <v>1333.2702981099999</v>
      </c>
      <c r="M480" s="42">
        <v>1301.0145611400001</v>
      </c>
      <c r="N480" s="42">
        <v>1306.83402929</v>
      </c>
      <c r="O480" s="42">
        <v>1295.1302039499999</v>
      </c>
      <c r="P480" s="42">
        <v>1311.8779064</v>
      </c>
      <c r="Q480" s="42">
        <v>1315.1101624099999</v>
      </c>
      <c r="R480" s="42">
        <v>1322.38389633</v>
      </c>
      <c r="S480" s="42">
        <v>1309.7283016600002</v>
      </c>
      <c r="T480" s="42">
        <v>1318.2380809600002</v>
      </c>
      <c r="U480" s="42">
        <v>1318.88800582</v>
      </c>
      <c r="V480" s="42">
        <v>1344.8046006299999</v>
      </c>
      <c r="W480" s="42">
        <v>1420.6418255599999</v>
      </c>
      <c r="X480" s="42">
        <v>1474.3423800399999</v>
      </c>
      <c r="Y480" s="42">
        <v>1516.47219079</v>
      </c>
    </row>
    <row r="481" spans="1:25" x14ac:dyDescent="0.3">
      <c r="A481" s="43">
        <v>42957</v>
      </c>
      <c r="B481" s="42">
        <v>1484.89763728</v>
      </c>
      <c r="C481" s="42">
        <v>1519.52699719</v>
      </c>
      <c r="D481" s="42">
        <v>1533.82386694</v>
      </c>
      <c r="E481" s="42">
        <v>1547.69198987</v>
      </c>
      <c r="F481" s="42">
        <v>1557.2105224099998</v>
      </c>
      <c r="G481" s="42">
        <v>1557.5851846799999</v>
      </c>
      <c r="H481" s="42">
        <v>1563.6522558499998</v>
      </c>
      <c r="I481" s="42">
        <v>1547.1601285499999</v>
      </c>
      <c r="J481" s="42">
        <v>1548.1884608400001</v>
      </c>
      <c r="K481" s="42">
        <v>1526.5221735500002</v>
      </c>
      <c r="L481" s="42">
        <v>1426.21806524</v>
      </c>
      <c r="M481" s="42">
        <v>1386.91062872</v>
      </c>
      <c r="N481" s="42">
        <v>1380.73477641</v>
      </c>
      <c r="O481" s="42">
        <v>1383.1981938699998</v>
      </c>
      <c r="P481" s="42">
        <v>1385.16715292</v>
      </c>
      <c r="Q481" s="42">
        <v>1383.3332622800001</v>
      </c>
      <c r="R481" s="42">
        <v>1377.0720730800001</v>
      </c>
      <c r="S481" s="42">
        <v>1377.10034761</v>
      </c>
      <c r="T481" s="42">
        <v>1374.44351089</v>
      </c>
      <c r="U481" s="42">
        <v>1373.26027185</v>
      </c>
      <c r="V481" s="42">
        <v>1418.7363048</v>
      </c>
      <c r="W481" s="42">
        <v>1511.67289368</v>
      </c>
      <c r="X481" s="42">
        <v>1529.9148850499998</v>
      </c>
      <c r="Y481" s="42">
        <v>1527.83421402</v>
      </c>
    </row>
    <row r="482" spans="1:25" x14ac:dyDescent="0.3">
      <c r="A482" s="43">
        <v>42958</v>
      </c>
      <c r="B482" s="42">
        <v>1521.62253594</v>
      </c>
      <c r="C482" s="42">
        <v>1520.10598071</v>
      </c>
      <c r="D482" s="42">
        <v>1528.06218369</v>
      </c>
      <c r="E482" s="42">
        <v>1537.1377941600001</v>
      </c>
      <c r="F482" s="42">
        <v>1543.3730958399999</v>
      </c>
      <c r="G482" s="42">
        <v>1534.7759546099999</v>
      </c>
      <c r="H482" s="42">
        <v>1537.4315620700002</v>
      </c>
      <c r="I482" s="42">
        <v>1546.6701039100001</v>
      </c>
      <c r="J482" s="42">
        <v>1549.7750331899999</v>
      </c>
      <c r="K482" s="42">
        <v>1533.4230482300002</v>
      </c>
      <c r="L482" s="42">
        <v>1426.205414</v>
      </c>
      <c r="M482" s="42">
        <v>1385.72431224</v>
      </c>
      <c r="N482" s="42">
        <v>1383.21412332</v>
      </c>
      <c r="O482" s="42">
        <v>1382.63093379</v>
      </c>
      <c r="P482" s="42">
        <v>1384.57994762</v>
      </c>
      <c r="Q482" s="42">
        <v>1381.5867248299999</v>
      </c>
      <c r="R482" s="42">
        <v>1374.7199259000001</v>
      </c>
      <c r="S482" s="42">
        <v>1371.2822514299999</v>
      </c>
      <c r="T482" s="42">
        <v>1362.83626609</v>
      </c>
      <c r="U482" s="42">
        <v>1355.5221984900002</v>
      </c>
      <c r="V482" s="42">
        <v>1398.0422606499999</v>
      </c>
      <c r="W482" s="42">
        <v>1470.16291602</v>
      </c>
      <c r="X482" s="42">
        <v>1407.5949123799999</v>
      </c>
      <c r="Y482" s="42">
        <v>1414.4578722899998</v>
      </c>
    </row>
    <row r="483" spans="1:25" x14ac:dyDescent="0.3">
      <c r="A483" s="43">
        <v>42959</v>
      </c>
      <c r="B483" s="42">
        <v>1486.72140304</v>
      </c>
      <c r="C483" s="42">
        <v>1542.84544781</v>
      </c>
      <c r="D483" s="42">
        <v>1565.5149724800001</v>
      </c>
      <c r="E483" s="42">
        <v>1606.94727109</v>
      </c>
      <c r="F483" s="42">
        <v>1599.5573404100001</v>
      </c>
      <c r="G483" s="42">
        <v>1601.97556001</v>
      </c>
      <c r="H483" s="42">
        <v>1581.50754947</v>
      </c>
      <c r="I483" s="42">
        <v>1592.41486265</v>
      </c>
      <c r="J483" s="42">
        <v>1547.77653498</v>
      </c>
      <c r="K483" s="42">
        <v>1481.3908922000001</v>
      </c>
      <c r="L483" s="42">
        <v>1358.57602086</v>
      </c>
      <c r="M483" s="42">
        <v>1318.7842123</v>
      </c>
      <c r="N483" s="42">
        <v>1324.29842192</v>
      </c>
      <c r="O483" s="42">
        <v>1332.90043053</v>
      </c>
      <c r="P483" s="42">
        <v>1337.4009265500001</v>
      </c>
      <c r="Q483" s="42">
        <v>1330.4267333099999</v>
      </c>
      <c r="R483" s="42">
        <v>1346.57216991</v>
      </c>
      <c r="S483" s="42">
        <v>1341.7300862099999</v>
      </c>
      <c r="T483" s="42">
        <v>1355.1441523599999</v>
      </c>
      <c r="U483" s="42">
        <v>1368.3825654</v>
      </c>
      <c r="V483" s="42">
        <v>1397.21465928</v>
      </c>
      <c r="W483" s="42">
        <v>1458.22669698</v>
      </c>
      <c r="X483" s="42">
        <v>1495.93435434</v>
      </c>
      <c r="Y483" s="42">
        <v>1541.5061373400001</v>
      </c>
    </row>
    <row r="484" spans="1:25" x14ac:dyDescent="0.3">
      <c r="A484" s="43">
        <v>42960</v>
      </c>
      <c r="B484" s="42">
        <v>1441.17872459</v>
      </c>
      <c r="C484" s="42">
        <v>1545.3852794299999</v>
      </c>
      <c r="D484" s="42">
        <v>1527.31985725</v>
      </c>
      <c r="E484" s="42">
        <v>1523.22298628</v>
      </c>
      <c r="F484" s="42">
        <v>1543.9043146400002</v>
      </c>
      <c r="G484" s="42">
        <v>1540.4035537</v>
      </c>
      <c r="H484" s="42">
        <v>1548.337033</v>
      </c>
      <c r="I484" s="42">
        <v>1499.75707543</v>
      </c>
      <c r="J484" s="42">
        <v>1446.47430867</v>
      </c>
      <c r="K484" s="42">
        <v>1445.7222207</v>
      </c>
      <c r="L484" s="42">
        <v>1416.4044483800001</v>
      </c>
      <c r="M484" s="42">
        <v>1377.76958866</v>
      </c>
      <c r="N484" s="42">
        <v>1377.19373458</v>
      </c>
      <c r="O484" s="42">
        <v>1374.89008642</v>
      </c>
      <c r="P484" s="42">
        <v>1379.7728949899999</v>
      </c>
      <c r="Q484" s="42">
        <v>1375.34048155</v>
      </c>
      <c r="R484" s="42">
        <v>1363.4793406900001</v>
      </c>
      <c r="S484" s="42">
        <v>1367.0239504799999</v>
      </c>
      <c r="T484" s="42">
        <v>1371.1843705899998</v>
      </c>
      <c r="U484" s="42">
        <v>1368.7495409999999</v>
      </c>
      <c r="V484" s="42">
        <v>1406.3159707299999</v>
      </c>
      <c r="W484" s="42">
        <v>1486.42931434</v>
      </c>
      <c r="X484" s="42">
        <v>1460.7416631399999</v>
      </c>
      <c r="Y484" s="42">
        <v>1418.7234077599999</v>
      </c>
    </row>
    <row r="485" spans="1:25" x14ac:dyDescent="0.3">
      <c r="A485" s="43">
        <v>42961</v>
      </c>
      <c r="B485" s="42">
        <v>1494.4675707600002</v>
      </c>
      <c r="C485" s="42">
        <v>1571.00039148</v>
      </c>
      <c r="D485" s="42">
        <v>1620.58212205</v>
      </c>
      <c r="E485" s="42">
        <v>1662.3951066699999</v>
      </c>
      <c r="F485" s="42">
        <v>1675.9246213500001</v>
      </c>
      <c r="G485" s="42">
        <v>1665.08143913</v>
      </c>
      <c r="H485" s="42">
        <v>1573.4680706300001</v>
      </c>
      <c r="I485" s="42">
        <v>1571.3718773000001</v>
      </c>
      <c r="J485" s="42">
        <v>1476.31023723</v>
      </c>
      <c r="K485" s="42">
        <v>1434.91558151</v>
      </c>
      <c r="L485" s="42">
        <v>1348.0379610299999</v>
      </c>
      <c r="M485" s="42">
        <v>1331.7223485100001</v>
      </c>
      <c r="N485" s="42">
        <v>1325.767814</v>
      </c>
      <c r="O485" s="42">
        <v>1330.8139475999999</v>
      </c>
      <c r="P485" s="42">
        <v>1330.0577685999999</v>
      </c>
      <c r="Q485" s="42">
        <v>1333.0340002800001</v>
      </c>
      <c r="R485" s="42">
        <v>1330.4366641700001</v>
      </c>
      <c r="S485" s="42">
        <v>1326.461509</v>
      </c>
      <c r="T485" s="42">
        <v>1336.8039109600002</v>
      </c>
      <c r="U485" s="42">
        <v>1334.2994185700002</v>
      </c>
      <c r="V485" s="42">
        <v>1351.92328408</v>
      </c>
      <c r="W485" s="42">
        <v>1427.5710891400001</v>
      </c>
      <c r="X485" s="42">
        <v>1468.50239425</v>
      </c>
      <c r="Y485" s="42">
        <v>1482.6568247799999</v>
      </c>
    </row>
    <row r="486" spans="1:25" x14ac:dyDescent="0.3">
      <c r="A486" s="43">
        <v>42962</v>
      </c>
      <c r="B486" s="42">
        <v>1526.9911658200001</v>
      </c>
      <c r="C486" s="42">
        <v>1616.6982338599998</v>
      </c>
      <c r="D486" s="42">
        <v>1652.16880704</v>
      </c>
      <c r="E486" s="42">
        <v>1677.7149547399999</v>
      </c>
      <c r="F486" s="42">
        <v>1683.15222425</v>
      </c>
      <c r="G486" s="42">
        <v>1670.48844233</v>
      </c>
      <c r="H486" s="42">
        <v>1623.8080149299999</v>
      </c>
      <c r="I486" s="42">
        <v>1481.25903619</v>
      </c>
      <c r="J486" s="42">
        <v>1486.4748082600001</v>
      </c>
      <c r="K486" s="42">
        <v>1432.9843560000002</v>
      </c>
      <c r="L486" s="42">
        <v>1344.2449082800001</v>
      </c>
      <c r="M486" s="42">
        <v>1308.6637430399999</v>
      </c>
      <c r="N486" s="42">
        <v>1307.5789285200001</v>
      </c>
      <c r="O486" s="42">
        <v>1309.69660185</v>
      </c>
      <c r="P486" s="42">
        <v>1313.13655079</v>
      </c>
      <c r="Q486" s="42">
        <v>1309.82169088</v>
      </c>
      <c r="R486" s="42">
        <v>1321.73336498</v>
      </c>
      <c r="S486" s="42">
        <v>1317.8194520700001</v>
      </c>
      <c r="T486" s="42">
        <v>1315.7859233000001</v>
      </c>
      <c r="U486" s="42">
        <v>1315.6061239799999</v>
      </c>
      <c r="V486" s="42">
        <v>1354.9660105099999</v>
      </c>
      <c r="W486" s="42">
        <v>1440.7103396099999</v>
      </c>
      <c r="X486" s="42">
        <v>1450.45238389</v>
      </c>
      <c r="Y486" s="42">
        <v>1492.1252422600001</v>
      </c>
    </row>
    <row r="487" spans="1:25" x14ac:dyDescent="0.3">
      <c r="A487" s="43">
        <v>42963</v>
      </c>
      <c r="B487" s="42">
        <v>1569.8029370299998</v>
      </c>
      <c r="C487" s="42">
        <v>1623.8168454900001</v>
      </c>
      <c r="D487" s="42">
        <v>1645.8939364400001</v>
      </c>
      <c r="E487" s="42">
        <v>1654.3842648899999</v>
      </c>
      <c r="F487" s="42">
        <v>1665.94404568</v>
      </c>
      <c r="G487" s="42">
        <v>1653.52893812</v>
      </c>
      <c r="H487" s="42">
        <v>1621.2288250399999</v>
      </c>
      <c r="I487" s="42">
        <v>1568.9868737100001</v>
      </c>
      <c r="J487" s="42">
        <v>1513.31798501</v>
      </c>
      <c r="K487" s="42">
        <v>1445.4978578</v>
      </c>
      <c r="L487" s="42">
        <v>1353.8794156500001</v>
      </c>
      <c r="M487" s="42">
        <v>1317.20816599</v>
      </c>
      <c r="N487" s="42">
        <v>1312.28983763</v>
      </c>
      <c r="O487" s="42">
        <v>1316.4386694299999</v>
      </c>
      <c r="P487" s="42">
        <v>1321.95076548</v>
      </c>
      <c r="Q487" s="42">
        <v>1322.6078146100001</v>
      </c>
      <c r="R487" s="42">
        <v>1320.9775039200001</v>
      </c>
      <c r="S487" s="42">
        <v>1314.6370579000002</v>
      </c>
      <c r="T487" s="42">
        <v>1314.0544943699999</v>
      </c>
      <c r="U487" s="42">
        <v>1313.97474109</v>
      </c>
      <c r="V487" s="42">
        <v>1344.01122448</v>
      </c>
      <c r="W487" s="42">
        <v>1431.0635109900002</v>
      </c>
      <c r="X487" s="42">
        <v>1463.40715959</v>
      </c>
      <c r="Y487" s="42">
        <v>1511.5722374899999</v>
      </c>
    </row>
    <row r="488" spans="1:25" x14ac:dyDescent="0.3">
      <c r="A488" s="43">
        <v>42964</v>
      </c>
      <c r="B488" s="42">
        <v>1544.04460584</v>
      </c>
      <c r="C488" s="42">
        <v>1593.4609160100001</v>
      </c>
      <c r="D488" s="42">
        <v>1632.6428360699999</v>
      </c>
      <c r="E488" s="42">
        <v>1646.67448405</v>
      </c>
      <c r="F488" s="42">
        <v>1656.8283464900001</v>
      </c>
      <c r="G488" s="42">
        <v>1642.2884055500001</v>
      </c>
      <c r="H488" s="42">
        <v>1591.8853020399999</v>
      </c>
      <c r="I488" s="42">
        <v>1545.3221234800001</v>
      </c>
      <c r="J488" s="42">
        <v>1487.7100048700001</v>
      </c>
      <c r="K488" s="42">
        <v>1440.82115101</v>
      </c>
      <c r="L488" s="42">
        <v>1347.10751519</v>
      </c>
      <c r="M488" s="42">
        <v>1317.34230639</v>
      </c>
      <c r="N488" s="42">
        <v>1313.65410114</v>
      </c>
      <c r="O488" s="42">
        <v>1315.54199034</v>
      </c>
      <c r="P488" s="42">
        <v>1316.15729033</v>
      </c>
      <c r="Q488" s="42">
        <v>1319.3073649800001</v>
      </c>
      <c r="R488" s="42">
        <v>1315.00645411</v>
      </c>
      <c r="S488" s="42">
        <v>1311.97198751</v>
      </c>
      <c r="T488" s="42">
        <v>1310.1024905900001</v>
      </c>
      <c r="U488" s="42">
        <v>1312.44590406</v>
      </c>
      <c r="V488" s="42">
        <v>1335.9621149299999</v>
      </c>
      <c r="W488" s="42">
        <v>1401.78554687</v>
      </c>
      <c r="X488" s="42">
        <v>1460.3257633199999</v>
      </c>
      <c r="Y488" s="42">
        <v>1498.3051047500001</v>
      </c>
    </row>
    <row r="489" spans="1:25" x14ac:dyDescent="0.3">
      <c r="A489" s="43">
        <v>42965</v>
      </c>
      <c r="B489" s="42">
        <v>1543.3007885899999</v>
      </c>
      <c r="C489" s="42">
        <v>1607.8133457199999</v>
      </c>
      <c r="D489" s="42">
        <v>1645.70056899</v>
      </c>
      <c r="E489" s="42">
        <v>1664.79342189</v>
      </c>
      <c r="F489" s="42">
        <v>1671.7417877299999</v>
      </c>
      <c r="G489" s="42">
        <v>1664.0960163499999</v>
      </c>
      <c r="H489" s="42">
        <v>1596.2921026199999</v>
      </c>
      <c r="I489" s="42">
        <v>1543.97470634</v>
      </c>
      <c r="J489" s="42">
        <v>1483.7237126299999</v>
      </c>
      <c r="K489" s="42">
        <v>1439.82746649</v>
      </c>
      <c r="L489" s="42">
        <v>1339.06592619</v>
      </c>
      <c r="M489" s="42">
        <v>1304.29080671</v>
      </c>
      <c r="N489" s="42">
        <v>1306.4325225600001</v>
      </c>
      <c r="O489" s="42">
        <v>1299.3256373500001</v>
      </c>
      <c r="P489" s="42">
        <v>1308.8132323</v>
      </c>
      <c r="Q489" s="42">
        <v>1313.0644236400001</v>
      </c>
      <c r="R489" s="42">
        <v>1320.20147335</v>
      </c>
      <c r="S489" s="42">
        <v>1305.3634767800002</v>
      </c>
      <c r="T489" s="42">
        <v>1315.08124109</v>
      </c>
      <c r="U489" s="42">
        <v>1312.3467069800001</v>
      </c>
      <c r="V489" s="42">
        <v>1347.6282644999999</v>
      </c>
      <c r="W489" s="42">
        <v>1426.2056671600001</v>
      </c>
      <c r="X489" s="42">
        <v>1470.9515093800001</v>
      </c>
      <c r="Y489" s="42">
        <v>1507.70766383</v>
      </c>
    </row>
    <row r="490" spans="1:25" x14ac:dyDescent="0.3">
      <c r="A490" s="43">
        <v>42966</v>
      </c>
      <c r="B490" s="42">
        <v>1550.1988672700002</v>
      </c>
      <c r="C490" s="42">
        <v>1612.09687586</v>
      </c>
      <c r="D490" s="42">
        <v>1649.23170777</v>
      </c>
      <c r="E490" s="42">
        <v>1665.96687086</v>
      </c>
      <c r="F490" s="42">
        <v>1669.84807647</v>
      </c>
      <c r="G490" s="42">
        <v>1666.63044083</v>
      </c>
      <c r="H490" s="42">
        <v>1642.5932276599999</v>
      </c>
      <c r="I490" s="42">
        <v>1587.35731162</v>
      </c>
      <c r="J490" s="42">
        <v>1486.9846088699999</v>
      </c>
      <c r="K490" s="42">
        <v>1423.5678664499999</v>
      </c>
      <c r="L490" s="42">
        <v>1308.1496311799999</v>
      </c>
      <c r="M490" s="42">
        <v>1287.33072698</v>
      </c>
      <c r="N490" s="42">
        <v>1289.83701071</v>
      </c>
      <c r="O490" s="42">
        <v>1290.9618301600001</v>
      </c>
      <c r="P490" s="42">
        <v>1296.5324087400002</v>
      </c>
      <c r="Q490" s="42">
        <v>1292.34506128</v>
      </c>
      <c r="R490" s="42">
        <v>1289.45022163</v>
      </c>
      <c r="S490" s="42">
        <v>1285.7131543600001</v>
      </c>
      <c r="T490" s="42">
        <v>1294.8790462099998</v>
      </c>
      <c r="U490" s="42">
        <v>1296.7057035999999</v>
      </c>
      <c r="V490" s="42">
        <v>1301.3290741600001</v>
      </c>
      <c r="W490" s="42">
        <v>1368.4349421700001</v>
      </c>
      <c r="X490" s="42">
        <v>1432.0598770499998</v>
      </c>
      <c r="Y490" s="42">
        <v>1488.9307138699999</v>
      </c>
    </row>
    <row r="491" spans="1:25" x14ac:dyDescent="0.3">
      <c r="A491" s="43">
        <v>42967</v>
      </c>
      <c r="B491" s="42">
        <v>1495.3835212000001</v>
      </c>
      <c r="C491" s="42">
        <v>1544.85945971</v>
      </c>
      <c r="D491" s="42">
        <v>1550.72198054</v>
      </c>
      <c r="E491" s="42">
        <v>1564.2148627399999</v>
      </c>
      <c r="F491" s="42">
        <v>1569.1627001499999</v>
      </c>
      <c r="G491" s="42">
        <v>1572.68590535</v>
      </c>
      <c r="H491" s="42">
        <v>1580.8280703299999</v>
      </c>
      <c r="I491" s="42">
        <v>1590.21264653</v>
      </c>
      <c r="J491" s="42">
        <v>1498.5021582500001</v>
      </c>
      <c r="K491" s="42">
        <v>1445.93146462</v>
      </c>
      <c r="L491" s="42">
        <v>1325.41994514</v>
      </c>
      <c r="M491" s="42">
        <v>1297.96591001</v>
      </c>
      <c r="N491" s="42">
        <v>1298.1888360099999</v>
      </c>
      <c r="O491" s="42">
        <v>1295.49136978</v>
      </c>
      <c r="P491" s="42">
        <v>1296.8363972099999</v>
      </c>
      <c r="Q491" s="42">
        <v>1301.3254124699999</v>
      </c>
      <c r="R491" s="42">
        <v>1311.21671384</v>
      </c>
      <c r="S491" s="42">
        <v>1349.4177572400001</v>
      </c>
      <c r="T491" s="42">
        <v>1345.1664845100001</v>
      </c>
      <c r="U491" s="42">
        <v>1338.15002254</v>
      </c>
      <c r="V491" s="42">
        <v>1371.19438775</v>
      </c>
      <c r="W491" s="42">
        <v>1434.61653305</v>
      </c>
      <c r="X491" s="42">
        <v>1418.8844802900001</v>
      </c>
      <c r="Y491" s="42">
        <v>1465.7202521500001</v>
      </c>
    </row>
    <row r="492" spans="1:25" x14ac:dyDescent="0.3">
      <c r="A492" s="43">
        <v>42968</v>
      </c>
      <c r="B492" s="42">
        <v>1545.6228845399999</v>
      </c>
      <c r="C492" s="42">
        <v>1609.9015516500001</v>
      </c>
      <c r="D492" s="42">
        <v>1624.55316122</v>
      </c>
      <c r="E492" s="42">
        <v>1640.2011787500001</v>
      </c>
      <c r="F492" s="42">
        <v>1642.34776205</v>
      </c>
      <c r="G492" s="42">
        <v>1644.5755479700001</v>
      </c>
      <c r="H492" s="42">
        <v>1608.85887297</v>
      </c>
      <c r="I492" s="42">
        <v>1554.3974069600001</v>
      </c>
      <c r="J492" s="42">
        <v>1491.5637615100002</v>
      </c>
      <c r="K492" s="42">
        <v>1415.30617016</v>
      </c>
      <c r="L492" s="42">
        <v>1324.68478276</v>
      </c>
      <c r="M492" s="42">
        <v>1297.22810648</v>
      </c>
      <c r="N492" s="42">
        <v>1300.50426449</v>
      </c>
      <c r="O492" s="42">
        <v>1294.31890864</v>
      </c>
      <c r="P492" s="42">
        <v>1297.6564829400002</v>
      </c>
      <c r="Q492" s="42">
        <v>1298.23399305</v>
      </c>
      <c r="R492" s="42">
        <v>1300.48804159</v>
      </c>
      <c r="S492" s="42">
        <v>1286.1431687500001</v>
      </c>
      <c r="T492" s="42">
        <v>1304.2845801800001</v>
      </c>
      <c r="U492" s="42">
        <v>1304.1391314999998</v>
      </c>
      <c r="V492" s="42">
        <v>1314.3795551800001</v>
      </c>
      <c r="W492" s="42">
        <v>1383.7308614800002</v>
      </c>
      <c r="X492" s="42">
        <v>1450.79215004</v>
      </c>
      <c r="Y492" s="42">
        <v>1506.36719991</v>
      </c>
    </row>
    <row r="493" spans="1:25" x14ac:dyDescent="0.3">
      <c r="A493" s="43">
        <v>42969</v>
      </c>
      <c r="B493" s="42">
        <v>1594.22001148</v>
      </c>
      <c r="C493" s="42">
        <v>1604.0486915500001</v>
      </c>
      <c r="D493" s="42">
        <v>1651.19546425</v>
      </c>
      <c r="E493" s="42">
        <v>1684.74401044</v>
      </c>
      <c r="F493" s="42">
        <v>1682.7683131900001</v>
      </c>
      <c r="G493" s="42">
        <v>1682.7412828399999</v>
      </c>
      <c r="H493" s="42">
        <v>1608.6912003300001</v>
      </c>
      <c r="I493" s="42">
        <v>1572.38663245</v>
      </c>
      <c r="J493" s="42">
        <v>1502.1409561</v>
      </c>
      <c r="K493" s="42">
        <v>1437.0411896000001</v>
      </c>
      <c r="L493" s="42">
        <v>1333.8986400800002</v>
      </c>
      <c r="M493" s="42">
        <v>1318.25714655</v>
      </c>
      <c r="N493" s="42">
        <v>1316.85632472</v>
      </c>
      <c r="O493" s="42">
        <v>1315.2732546099999</v>
      </c>
      <c r="P493" s="42">
        <v>1316.0328423200001</v>
      </c>
      <c r="Q493" s="42">
        <v>1313.6682422000001</v>
      </c>
      <c r="R493" s="42">
        <v>1314.83206707</v>
      </c>
      <c r="S493" s="42">
        <v>1310.63834911</v>
      </c>
      <c r="T493" s="42">
        <v>1325.1645800899998</v>
      </c>
      <c r="U493" s="42">
        <v>1326.00298804</v>
      </c>
      <c r="V493" s="42">
        <v>1328.1960874899999</v>
      </c>
      <c r="W493" s="42">
        <v>1402.0739347000001</v>
      </c>
      <c r="X493" s="42">
        <v>1468.7406558300002</v>
      </c>
      <c r="Y493" s="42">
        <v>1530.5031644200001</v>
      </c>
    </row>
    <row r="494" spans="1:25" x14ac:dyDescent="0.3">
      <c r="A494" s="43">
        <v>42970</v>
      </c>
      <c r="B494" s="42">
        <v>1605.9252917400001</v>
      </c>
      <c r="C494" s="42">
        <v>1594.83197374</v>
      </c>
      <c r="D494" s="42">
        <v>1566.33912811</v>
      </c>
      <c r="E494" s="42">
        <v>1560.0572382400001</v>
      </c>
      <c r="F494" s="42">
        <v>1555.7123448</v>
      </c>
      <c r="G494" s="42">
        <v>1624.4300415</v>
      </c>
      <c r="H494" s="42">
        <v>1651.5734954300001</v>
      </c>
      <c r="I494" s="42">
        <v>1587.25012683</v>
      </c>
      <c r="J494" s="42">
        <v>1492.25576667</v>
      </c>
      <c r="K494" s="42">
        <v>1451.8221217299999</v>
      </c>
      <c r="L494" s="42">
        <v>1368.9801931099998</v>
      </c>
      <c r="M494" s="42">
        <v>1331.16888855</v>
      </c>
      <c r="N494" s="42">
        <v>1338.3007727199999</v>
      </c>
      <c r="O494" s="42">
        <v>1332.7234459700001</v>
      </c>
      <c r="P494" s="42">
        <v>1331.11689931</v>
      </c>
      <c r="Q494" s="42">
        <v>1330.50355528</v>
      </c>
      <c r="R494" s="42">
        <v>1329.8616465299999</v>
      </c>
      <c r="S494" s="42">
        <v>1318.1067025499999</v>
      </c>
      <c r="T494" s="42">
        <v>1338.77352507</v>
      </c>
      <c r="U494" s="42">
        <v>1340.61870423</v>
      </c>
      <c r="V494" s="42">
        <v>1347.68982293</v>
      </c>
      <c r="W494" s="42">
        <v>1402.2335320300001</v>
      </c>
      <c r="X494" s="42">
        <v>1426.4283879</v>
      </c>
      <c r="Y494" s="42">
        <v>1519.7677735</v>
      </c>
    </row>
    <row r="495" spans="1:25" x14ac:dyDescent="0.3">
      <c r="A495" s="43">
        <v>42971</v>
      </c>
      <c r="B495" s="42">
        <v>1561.3161132799999</v>
      </c>
      <c r="C495" s="42">
        <v>1600.31795764</v>
      </c>
      <c r="D495" s="42">
        <v>1626.6103793499999</v>
      </c>
      <c r="E495" s="42">
        <v>1665.4288838699999</v>
      </c>
      <c r="F495" s="42">
        <v>1675.9233382</v>
      </c>
      <c r="G495" s="42">
        <v>1631.09291536</v>
      </c>
      <c r="H495" s="42">
        <v>1578.6051515000001</v>
      </c>
      <c r="I495" s="42">
        <v>1551.2995578100001</v>
      </c>
      <c r="J495" s="42">
        <v>1489.63751452</v>
      </c>
      <c r="K495" s="42">
        <v>1436.7289932400001</v>
      </c>
      <c r="L495" s="42">
        <v>1348.52926247</v>
      </c>
      <c r="M495" s="42">
        <v>1314.40073555</v>
      </c>
      <c r="N495" s="42">
        <v>1308.5407515100001</v>
      </c>
      <c r="O495" s="42">
        <v>1313.9616644300002</v>
      </c>
      <c r="P495" s="42">
        <v>1318.58921212</v>
      </c>
      <c r="Q495" s="42">
        <v>1324.52306445</v>
      </c>
      <c r="R495" s="42">
        <v>1321.4577443999999</v>
      </c>
      <c r="S495" s="42">
        <v>1314.19149885</v>
      </c>
      <c r="T495" s="42">
        <v>1310.74960913</v>
      </c>
      <c r="U495" s="42">
        <v>1310.1434987800001</v>
      </c>
      <c r="V495" s="42">
        <v>1352.2952399799999</v>
      </c>
      <c r="W495" s="42">
        <v>1431.63295122</v>
      </c>
      <c r="X495" s="42">
        <v>1447.7819941400001</v>
      </c>
      <c r="Y495" s="42">
        <v>1496.70339831</v>
      </c>
    </row>
    <row r="496" spans="1:25" x14ac:dyDescent="0.3">
      <c r="A496" s="43">
        <v>42972</v>
      </c>
      <c r="B496" s="42">
        <v>1557.2924482599999</v>
      </c>
      <c r="C496" s="42">
        <v>1617.2778566099998</v>
      </c>
      <c r="D496" s="42">
        <v>1643.9708463300001</v>
      </c>
      <c r="E496" s="42">
        <v>1655.1425612800001</v>
      </c>
      <c r="F496" s="42">
        <v>1660.43549065</v>
      </c>
      <c r="G496" s="42">
        <v>1649.14626613</v>
      </c>
      <c r="H496" s="42">
        <v>1593.3080697299999</v>
      </c>
      <c r="I496" s="42">
        <v>1531.48320676</v>
      </c>
      <c r="J496" s="42">
        <v>1476.2173659100001</v>
      </c>
      <c r="K496" s="42">
        <v>1415.0387238800001</v>
      </c>
      <c r="L496" s="42">
        <v>1327.5367484599999</v>
      </c>
      <c r="M496" s="42">
        <v>1299.54148037</v>
      </c>
      <c r="N496" s="42">
        <v>1290.6806299500001</v>
      </c>
      <c r="O496" s="42">
        <v>1289.7833422400001</v>
      </c>
      <c r="P496" s="42">
        <v>1297.07099973</v>
      </c>
      <c r="Q496" s="42">
        <v>1304.7117634899998</v>
      </c>
      <c r="R496" s="42">
        <v>1311.1950471</v>
      </c>
      <c r="S496" s="42">
        <v>1302.3007614199998</v>
      </c>
      <c r="T496" s="42">
        <v>1307.63221492</v>
      </c>
      <c r="U496" s="42">
        <v>1310.6423025199999</v>
      </c>
      <c r="V496" s="42">
        <v>1347.28722752</v>
      </c>
      <c r="W496" s="42">
        <v>1412.3339945</v>
      </c>
      <c r="X496" s="42">
        <v>1476.39657435</v>
      </c>
      <c r="Y496" s="42">
        <v>1523.3924147800001</v>
      </c>
    </row>
    <row r="497" spans="1:25" x14ac:dyDescent="0.3">
      <c r="A497" s="43">
        <v>42973</v>
      </c>
      <c r="B497" s="42">
        <v>1515.7229211400002</v>
      </c>
      <c r="C497" s="42">
        <v>1566.4946195499999</v>
      </c>
      <c r="D497" s="42">
        <v>1598.8537328899999</v>
      </c>
      <c r="E497" s="42">
        <v>1613.1471878099999</v>
      </c>
      <c r="F497" s="42">
        <v>1619.9205922600001</v>
      </c>
      <c r="G497" s="42">
        <v>1612.8310703300001</v>
      </c>
      <c r="H497" s="42">
        <v>1593.2739990500002</v>
      </c>
      <c r="I497" s="42">
        <v>1581.7901594500001</v>
      </c>
      <c r="J497" s="42">
        <v>1499.42362394</v>
      </c>
      <c r="K497" s="42">
        <v>1425.4127629</v>
      </c>
      <c r="L497" s="42">
        <v>1312.84025273</v>
      </c>
      <c r="M497" s="42">
        <v>1276.0081727899999</v>
      </c>
      <c r="N497" s="42">
        <v>1283.9773895199999</v>
      </c>
      <c r="O497" s="42">
        <v>1281.13230174</v>
      </c>
      <c r="P497" s="42">
        <v>1285.45196093</v>
      </c>
      <c r="Q497" s="42">
        <v>1289.1012563000002</v>
      </c>
      <c r="R497" s="42">
        <v>1291.48797343</v>
      </c>
      <c r="S497" s="42">
        <v>1277.98648349</v>
      </c>
      <c r="T497" s="42">
        <v>1283.3136306500001</v>
      </c>
      <c r="U497" s="42">
        <v>1290.80699577</v>
      </c>
      <c r="V497" s="42">
        <v>1315.0196981199999</v>
      </c>
      <c r="W497" s="42">
        <v>1421.2628753000001</v>
      </c>
      <c r="X497" s="42">
        <v>1459.7273527</v>
      </c>
      <c r="Y497" s="42">
        <v>1506.00718727</v>
      </c>
    </row>
    <row r="498" spans="1:25" x14ac:dyDescent="0.3">
      <c r="A498" s="43">
        <v>42974</v>
      </c>
      <c r="B498" s="42">
        <v>1580.9149665500001</v>
      </c>
      <c r="C498" s="42">
        <v>1590.9299866399999</v>
      </c>
      <c r="D498" s="42">
        <v>1621.8736869100001</v>
      </c>
      <c r="E498" s="42">
        <v>1646.79438235</v>
      </c>
      <c r="F498" s="42">
        <v>1658.9704022799999</v>
      </c>
      <c r="G498" s="42">
        <v>1657.20640445</v>
      </c>
      <c r="H498" s="42">
        <v>1625.2304104100001</v>
      </c>
      <c r="I498" s="42">
        <v>1593.6007789500002</v>
      </c>
      <c r="J498" s="42">
        <v>1520.27061725</v>
      </c>
      <c r="K498" s="42">
        <v>1428.54799136</v>
      </c>
      <c r="L498" s="42">
        <v>1305.4275977300001</v>
      </c>
      <c r="M498" s="42">
        <v>1278.6804452399999</v>
      </c>
      <c r="N498" s="42">
        <v>1276.0083491799999</v>
      </c>
      <c r="O498" s="42">
        <v>1273.2824993199999</v>
      </c>
      <c r="P498" s="42">
        <v>1288.0013128799999</v>
      </c>
      <c r="Q498" s="42">
        <v>1285.93946428</v>
      </c>
      <c r="R498" s="42">
        <v>1285.00233129</v>
      </c>
      <c r="S498" s="42">
        <v>1284.58627247</v>
      </c>
      <c r="T498" s="42">
        <v>1284.25438446</v>
      </c>
      <c r="U498" s="42">
        <v>1279.29863669</v>
      </c>
      <c r="V498" s="42">
        <v>1277.99161764</v>
      </c>
      <c r="W498" s="42">
        <v>1329.65291553</v>
      </c>
      <c r="X498" s="42">
        <v>1403.1147340800001</v>
      </c>
      <c r="Y498" s="42">
        <v>1469.5188019099999</v>
      </c>
    </row>
    <row r="499" spans="1:25" x14ac:dyDescent="0.3">
      <c r="A499" s="43">
        <v>42975</v>
      </c>
      <c r="B499" s="42">
        <v>1574.9128665400001</v>
      </c>
      <c r="C499" s="42">
        <v>1632.84372149</v>
      </c>
      <c r="D499" s="42">
        <v>1669.6463856800001</v>
      </c>
      <c r="E499" s="42">
        <v>1673.66238832</v>
      </c>
      <c r="F499" s="42">
        <v>1694.7858683899999</v>
      </c>
      <c r="G499" s="42">
        <v>1676.3683386800001</v>
      </c>
      <c r="H499" s="42">
        <v>1639.20009921</v>
      </c>
      <c r="I499" s="42">
        <v>1571.97999071</v>
      </c>
      <c r="J499" s="42">
        <v>1503.4731126499998</v>
      </c>
      <c r="K499" s="42">
        <v>1422.80168383</v>
      </c>
      <c r="L499" s="42">
        <v>1326.6086836699999</v>
      </c>
      <c r="M499" s="42">
        <v>1302.5165638800001</v>
      </c>
      <c r="N499" s="42">
        <v>1304.94203343</v>
      </c>
      <c r="O499" s="42">
        <v>1302.4586612800001</v>
      </c>
      <c r="P499" s="42">
        <v>1301.9747910799999</v>
      </c>
      <c r="Q499" s="42">
        <v>1305.0045557199999</v>
      </c>
      <c r="R499" s="42">
        <v>1307.42977913</v>
      </c>
      <c r="S499" s="42">
        <v>1298.8813793100001</v>
      </c>
      <c r="T499" s="42">
        <v>1307.2270242500001</v>
      </c>
      <c r="U499" s="42">
        <v>1303.7795574300001</v>
      </c>
      <c r="V499" s="42">
        <v>1309.7674780899999</v>
      </c>
      <c r="W499" s="42">
        <v>1389.99151175</v>
      </c>
      <c r="X499" s="42">
        <v>1458.8757606300001</v>
      </c>
      <c r="Y499" s="42">
        <v>1524.6299280400001</v>
      </c>
    </row>
    <row r="500" spans="1:25" x14ac:dyDescent="0.3">
      <c r="A500" s="43">
        <v>42976</v>
      </c>
      <c r="B500" s="42">
        <v>1594.0724433100002</v>
      </c>
      <c r="C500" s="42">
        <v>1647.1247168</v>
      </c>
      <c r="D500" s="42">
        <v>1681.8886324699999</v>
      </c>
      <c r="E500" s="42">
        <v>1702.4761275999999</v>
      </c>
      <c r="F500" s="42">
        <v>1703.4643970899999</v>
      </c>
      <c r="G500" s="42">
        <v>1689.6383621</v>
      </c>
      <c r="H500" s="42">
        <v>1625.405027</v>
      </c>
      <c r="I500" s="42">
        <v>1538.7535896000002</v>
      </c>
      <c r="J500" s="42">
        <v>1494.1754155199999</v>
      </c>
      <c r="K500" s="42">
        <v>1429.70800117</v>
      </c>
      <c r="L500" s="42">
        <v>1339.4101880599999</v>
      </c>
      <c r="M500" s="42">
        <v>1303.9878181300001</v>
      </c>
      <c r="N500" s="42">
        <v>1304.28936374</v>
      </c>
      <c r="O500" s="42">
        <v>1306.6727421600001</v>
      </c>
      <c r="P500" s="42">
        <v>1312.0273226500001</v>
      </c>
      <c r="Q500" s="42">
        <v>1310.8484628899998</v>
      </c>
      <c r="R500" s="42">
        <v>1310.0528445</v>
      </c>
      <c r="S500" s="42">
        <v>1301.1271755300002</v>
      </c>
      <c r="T500" s="42">
        <v>1311.7631694499999</v>
      </c>
      <c r="U500" s="42">
        <v>1316.5574431299999</v>
      </c>
      <c r="V500" s="42">
        <v>1334.61495122</v>
      </c>
      <c r="W500" s="42">
        <v>1417.1407439299999</v>
      </c>
      <c r="X500" s="42">
        <v>1474.8934872299999</v>
      </c>
      <c r="Y500" s="42">
        <v>1529.2374519100001</v>
      </c>
    </row>
    <row r="501" spans="1:25" x14ac:dyDescent="0.3">
      <c r="A501" s="43">
        <v>42977</v>
      </c>
      <c r="B501" s="42">
        <v>1603.75757978</v>
      </c>
      <c r="C501" s="42">
        <v>1649.83156261</v>
      </c>
      <c r="D501" s="42">
        <v>1652.1918151699999</v>
      </c>
      <c r="E501" s="42">
        <v>1663.08719974</v>
      </c>
      <c r="F501" s="42">
        <v>1663.0597504499999</v>
      </c>
      <c r="G501" s="42">
        <v>1654.35643609</v>
      </c>
      <c r="H501" s="42">
        <v>1595.9839476</v>
      </c>
      <c r="I501" s="42">
        <v>1548.7716486100001</v>
      </c>
      <c r="J501" s="42">
        <v>1494.3775302199999</v>
      </c>
      <c r="K501" s="42">
        <v>1438.5751682500002</v>
      </c>
      <c r="L501" s="42">
        <v>1350.6426185600001</v>
      </c>
      <c r="M501" s="42">
        <v>1315.9113676899999</v>
      </c>
      <c r="N501" s="42">
        <v>1321.9133493299998</v>
      </c>
      <c r="O501" s="42">
        <v>1322.3299112</v>
      </c>
      <c r="P501" s="42">
        <v>1320.48845633</v>
      </c>
      <c r="Q501" s="42">
        <v>1319.7218469900001</v>
      </c>
      <c r="R501" s="42">
        <v>1325.8642360599999</v>
      </c>
      <c r="S501" s="42">
        <v>1317.61002033</v>
      </c>
      <c r="T501" s="42">
        <v>1320.3382551100001</v>
      </c>
      <c r="U501" s="42">
        <v>1314.6795399999999</v>
      </c>
      <c r="V501" s="42">
        <v>1330.1512880799999</v>
      </c>
      <c r="W501" s="42">
        <v>1411.37520442</v>
      </c>
      <c r="X501" s="42">
        <v>1449.6261608299999</v>
      </c>
      <c r="Y501" s="42">
        <v>1476.7072601699999</v>
      </c>
    </row>
    <row r="502" spans="1:25" x14ac:dyDescent="0.3">
      <c r="A502" s="43">
        <v>42978</v>
      </c>
      <c r="B502" s="42">
        <v>1447.08418968</v>
      </c>
      <c r="C502" s="42">
        <v>1558.6669555400001</v>
      </c>
      <c r="D502" s="42">
        <v>1614.6907035900001</v>
      </c>
      <c r="E502" s="42">
        <v>1632.9168633500001</v>
      </c>
      <c r="F502" s="42">
        <v>1643.41248137</v>
      </c>
      <c r="G502" s="42">
        <v>1638.1279188000001</v>
      </c>
      <c r="H502" s="42">
        <v>1573.8659146100001</v>
      </c>
      <c r="I502" s="42">
        <v>1473.63809322</v>
      </c>
      <c r="J502" s="42">
        <v>1456.96399064</v>
      </c>
      <c r="K502" s="42">
        <v>1415.86676769</v>
      </c>
      <c r="L502" s="42">
        <v>1315.03217709</v>
      </c>
      <c r="M502" s="42">
        <v>1284.2245246300001</v>
      </c>
      <c r="N502" s="42">
        <v>1285.60310645</v>
      </c>
      <c r="O502" s="42">
        <v>1284.0074183700001</v>
      </c>
      <c r="P502" s="42">
        <v>1282.8514366000002</v>
      </c>
      <c r="Q502" s="42">
        <v>1287.16393677</v>
      </c>
      <c r="R502" s="42">
        <v>1291.46684387</v>
      </c>
      <c r="S502" s="42">
        <v>1282.3977187799999</v>
      </c>
      <c r="T502" s="42">
        <v>1288.89890201</v>
      </c>
      <c r="U502" s="42">
        <v>1288.9644107199999</v>
      </c>
      <c r="V502" s="42">
        <v>1284.54313293</v>
      </c>
      <c r="W502" s="42">
        <v>1364.5283882800002</v>
      </c>
      <c r="X502" s="42">
        <v>1433.6574308900001</v>
      </c>
      <c r="Y502" s="42">
        <v>1461.7074396200001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26" t="s">
        <v>2</v>
      </c>
      <c r="B504" s="154" t="s">
        <v>64</v>
      </c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9"/>
    </row>
    <row r="505" spans="1:25" x14ac:dyDescent="0.3">
      <c r="A505" s="127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1471.85225034</v>
      </c>
      <c r="C506" s="42">
        <v>1550.7179003700001</v>
      </c>
      <c r="D506" s="42">
        <v>1589.5249682599999</v>
      </c>
      <c r="E506" s="42">
        <v>1624.2551039699999</v>
      </c>
      <c r="F506" s="42">
        <v>1631.9569954000001</v>
      </c>
      <c r="G506" s="42">
        <v>1644.85710058</v>
      </c>
      <c r="H506" s="42">
        <v>1595.9871396199999</v>
      </c>
      <c r="I506" s="42">
        <v>1462.7188142699999</v>
      </c>
      <c r="J506" s="42">
        <v>1329.3413587699999</v>
      </c>
      <c r="K506" s="42">
        <v>1228.47049279</v>
      </c>
      <c r="L506" s="42">
        <v>1177.6460470499999</v>
      </c>
      <c r="M506" s="42">
        <v>1171.0245257300001</v>
      </c>
      <c r="N506" s="42">
        <v>1168.67968251</v>
      </c>
      <c r="O506" s="42">
        <v>1174.74876485</v>
      </c>
      <c r="P506" s="42">
        <v>1174.91507503</v>
      </c>
      <c r="Q506" s="42">
        <v>1173.38539246</v>
      </c>
      <c r="R506" s="42">
        <v>1174.33694541</v>
      </c>
      <c r="S506" s="42">
        <v>1173.10118575</v>
      </c>
      <c r="T506" s="42">
        <v>1172.42199538</v>
      </c>
      <c r="U506" s="42">
        <v>1168.6672245100001</v>
      </c>
      <c r="V506" s="42">
        <v>1200.74606255</v>
      </c>
      <c r="W506" s="42">
        <v>1260.56414948</v>
      </c>
      <c r="X506" s="42">
        <v>1315.5452336000001</v>
      </c>
      <c r="Y506" s="42">
        <v>1423.0649745799999</v>
      </c>
    </row>
    <row r="507" spans="1:25" x14ac:dyDescent="0.3">
      <c r="A507" s="43">
        <v>42949</v>
      </c>
      <c r="B507" s="42">
        <v>1488.22928598</v>
      </c>
      <c r="C507" s="42">
        <v>1582.32566625</v>
      </c>
      <c r="D507" s="42">
        <v>1629.4290451700001</v>
      </c>
      <c r="E507" s="42">
        <v>1642.6659900900002</v>
      </c>
      <c r="F507" s="42">
        <v>1651.3547027500001</v>
      </c>
      <c r="G507" s="42">
        <v>1636.0881975099999</v>
      </c>
      <c r="H507" s="42">
        <v>1548.6823974000001</v>
      </c>
      <c r="I507" s="42">
        <v>1423.2820680100001</v>
      </c>
      <c r="J507" s="42">
        <v>1306.4789589499999</v>
      </c>
      <c r="K507" s="42">
        <v>1249.3532598300001</v>
      </c>
      <c r="L507" s="42">
        <v>1205.12018048</v>
      </c>
      <c r="M507" s="42">
        <v>1204.10101317</v>
      </c>
      <c r="N507" s="42">
        <v>1195.2124692800001</v>
      </c>
      <c r="O507" s="42">
        <v>1197.0920014000001</v>
      </c>
      <c r="P507" s="42">
        <v>1199.63084931</v>
      </c>
      <c r="Q507" s="42">
        <v>1206.7585022999999</v>
      </c>
      <c r="R507" s="42">
        <v>1222.1975214299998</v>
      </c>
      <c r="S507" s="42">
        <v>1232.3971445300001</v>
      </c>
      <c r="T507" s="42">
        <v>1213.86924211</v>
      </c>
      <c r="U507" s="42">
        <v>1189.2034495</v>
      </c>
      <c r="V507" s="42">
        <v>1221.44755753</v>
      </c>
      <c r="W507" s="42">
        <v>1278.0994193700001</v>
      </c>
      <c r="X507" s="42">
        <v>1323.96481653</v>
      </c>
      <c r="Y507" s="42">
        <v>1421.9165268199999</v>
      </c>
    </row>
    <row r="508" spans="1:25" x14ac:dyDescent="0.3">
      <c r="A508" s="43">
        <v>42950</v>
      </c>
      <c r="B508" s="42">
        <v>1504.1535265499999</v>
      </c>
      <c r="C508" s="42">
        <v>1579.1993045500001</v>
      </c>
      <c r="D508" s="42">
        <v>1628.6522656300001</v>
      </c>
      <c r="E508" s="42">
        <v>1652.96577501</v>
      </c>
      <c r="F508" s="42">
        <v>1658.9897536000001</v>
      </c>
      <c r="G508" s="42">
        <v>1647.3689090599999</v>
      </c>
      <c r="H508" s="42">
        <v>1557.72391999</v>
      </c>
      <c r="I508" s="42">
        <v>1435.91579144</v>
      </c>
      <c r="J508" s="42">
        <v>1298.5347469999999</v>
      </c>
      <c r="K508" s="42">
        <v>1203.5752018999999</v>
      </c>
      <c r="L508" s="42">
        <v>1144.98506015</v>
      </c>
      <c r="M508" s="42">
        <v>1136.69479267</v>
      </c>
      <c r="N508" s="42">
        <v>1144.2247295699999</v>
      </c>
      <c r="O508" s="42">
        <v>1128.9131863800001</v>
      </c>
      <c r="P508" s="42">
        <v>1145.3386002699999</v>
      </c>
      <c r="Q508" s="42">
        <v>1149.6000869899999</v>
      </c>
      <c r="R508" s="42">
        <v>1155.9412855099999</v>
      </c>
      <c r="S508" s="42">
        <v>1145.6670710999999</v>
      </c>
      <c r="T508" s="42">
        <v>1158.9245690400001</v>
      </c>
      <c r="U508" s="42">
        <v>1160.4427147199999</v>
      </c>
      <c r="V508" s="42">
        <v>1177.6927861500001</v>
      </c>
      <c r="W508" s="42">
        <v>1221.8179793299998</v>
      </c>
      <c r="X508" s="42">
        <v>1324.2995730099999</v>
      </c>
      <c r="Y508" s="42">
        <v>1435.9796385100001</v>
      </c>
    </row>
    <row r="509" spans="1:25" x14ac:dyDescent="0.3">
      <c r="A509" s="43">
        <v>42951</v>
      </c>
      <c r="B509" s="42">
        <v>1637.0424547300001</v>
      </c>
      <c r="C509" s="42">
        <v>1753.1148504199998</v>
      </c>
      <c r="D509" s="42">
        <v>1832.6290157800001</v>
      </c>
      <c r="E509" s="42">
        <v>1879.7796318799999</v>
      </c>
      <c r="F509" s="42">
        <v>1884.2228285200001</v>
      </c>
      <c r="G509" s="42">
        <v>1881.64325764</v>
      </c>
      <c r="H509" s="42">
        <v>1787.0502954400001</v>
      </c>
      <c r="I509" s="42">
        <v>1656.20231423</v>
      </c>
      <c r="J509" s="42">
        <v>1527.9328391900001</v>
      </c>
      <c r="K509" s="42">
        <v>1423.84929693</v>
      </c>
      <c r="L509" s="42">
        <v>1347.56227397</v>
      </c>
      <c r="M509" s="42">
        <v>1338.4171179100001</v>
      </c>
      <c r="N509" s="42">
        <v>1346.2827201799998</v>
      </c>
      <c r="O509" s="42">
        <v>1330.28807689</v>
      </c>
      <c r="P509" s="42">
        <v>1345.4774660400001</v>
      </c>
      <c r="Q509" s="42">
        <v>1347.7331726800001</v>
      </c>
      <c r="R509" s="42">
        <v>1351.6896709499999</v>
      </c>
      <c r="S509" s="42">
        <v>1338.1554634500001</v>
      </c>
      <c r="T509" s="42">
        <v>1354.6975886600001</v>
      </c>
      <c r="U509" s="42">
        <v>1350.85909588</v>
      </c>
      <c r="V509" s="42">
        <v>1374.0883100399999</v>
      </c>
      <c r="W509" s="42">
        <v>1467.3059010499999</v>
      </c>
      <c r="X509" s="42">
        <v>1558.3396543400002</v>
      </c>
      <c r="Y509" s="42">
        <v>1653.6472136699999</v>
      </c>
    </row>
    <row r="510" spans="1:25" x14ac:dyDescent="0.3">
      <c r="A510" s="43">
        <v>42952</v>
      </c>
      <c r="B510" s="42">
        <v>1730.7984721</v>
      </c>
      <c r="C510" s="42">
        <v>1843.5941369</v>
      </c>
      <c r="D510" s="42">
        <v>1872.8780230099999</v>
      </c>
      <c r="E510" s="42">
        <v>1889.2250400199998</v>
      </c>
      <c r="F510" s="42">
        <v>1886.9383074499999</v>
      </c>
      <c r="G510" s="42">
        <v>1888.3738135800002</v>
      </c>
      <c r="H510" s="42">
        <v>1845.9715159499999</v>
      </c>
      <c r="I510" s="42">
        <v>1718.1327171999999</v>
      </c>
      <c r="J510" s="42">
        <v>1548.8807184099999</v>
      </c>
      <c r="K510" s="42">
        <v>1413.94885643</v>
      </c>
      <c r="L510" s="42">
        <v>1351.6382205299999</v>
      </c>
      <c r="M510" s="42">
        <v>1345.44332289</v>
      </c>
      <c r="N510" s="42">
        <v>1340.0953407899999</v>
      </c>
      <c r="O510" s="42">
        <v>1339.5749794400001</v>
      </c>
      <c r="P510" s="42">
        <v>1341.8201695099999</v>
      </c>
      <c r="Q510" s="42">
        <v>1339.9138730299999</v>
      </c>
      <c r="R510" s="42">
        <v>1338.0973840300001</v>
      </c>
      <c r="S510" s="42">
        <v>1334.2604287299998</v>
      </c>
      <c r="T510" s="42">
        <v>1333.3176485900001</v>
      </c>
      <c r="U510" s="42">
        <v>1333.1708872500001</v>
      </c>
      <c r="V510" s="42">
        <v>1358.4945324</v>
      </c>
      <c r="W510" s="42">
        <v>1442.0103226399999</v>
      </c>
      <c r="X510" s="42">
        <v>1554.76256137</v>
      </c>
      <c r="Y510" s="42">
        <v>1666.6898297</v>
      </c>
    </row>
    <row r="511" spans="1:25" x14ac:dyDescent="0.3">
      <c r="A511" s="43">
        <v>42953</v>
      </c>
      <c r="B511" s="42">
        <v>1750.12416633</v>
      </c>
      <c r="C511" s="42">
        <v>1856.69073465</v>
      </c>
      <c r="D511" s="42">
        <v>1891.5429271199998</v>
      </c>
      <c r="E511" s="42">
        <v>1894.5648471799998</v>
      </c>
      <c r="F511" s="42">
        <v>1875.0376938900001</v>
      </c>
      <c r="G511" s="42">
        <v>1873.14743836</v>
      </c>
      <c r="H511" s="42">
        <v>1885.0505373899998</v>
      </c>
      <c r="I511" s="42">
        <v>1752.9610724199999</v>
      </c>
      <c r="J511" s="42">
        <v>1573.5737438399999</v>
      </c>
      <c r="K511" s="42">
        <v>1442.0356992099998</v>
      </c>
      <c r="L511" s="42">
        <v>1356.89065398</v>
      </c>
      <c r="M511" s="42">
        <v>1351.13711706</v>
      </c>
      <c r="N511" s="42">
        <v>1349.36896047</v>
      </c>
      <c r="O511" s="42">
        <v>1348.9201743900001</v>
      </c>
      <c r="P511" s="42">
        <v>1350.77896837</v>
      </c>
      <c r="Q511" s="42">
        <v>1350.1115714</v>
      </c>
      <c r="R511" s="42">
        <v>1353.9015613199999</v>
      </c>
      <c r="S511" s="42">
        <v>1354.4359899899998</v>
      </c>
      <c r="T511" s="42">
        <v>1356.03196832</v>
      </c>
      <c r="U511" s="42">
        <v>1356.74191621</v>
      </c>
      <c r="V511" s="42">
        <v>1392.4082885199998</v>
      </c>
      <c r="W511" s="42">
        <v>1461.9679238799999</v>
      </c>
      <c r="X511" s="42">
        <v>1572.01455478</v>
      </c>
      <c r="Y511" s="42">
        <v>1658.3636217400001</v>
      </c>
    </row>
    <row r="512" spans="1:25" x14ac:dyDescent="0.3">
      <c r="A512" s="43">
        <v>42954</v>
      </c>
      <c r="B512" s="42">
        <v>1889.0624458</v>
      </c>
      <c r="C512" s="42">
        <v>1936.5465720999998</v>
      </c>
      <c r="D512" s="42">
        <v>1921.0405988300001</v>
      </c>
      <c r="E512" s="42">
        <v>1914.4543571400002</v>
      </c>
      <c r="F512" s="42">
        <v>1909.2853565299999</v>
      </c>
      <c r="G512" s="42">
        <v>1917.2378139</v>
      </c>
      <c r="H512" s="42">
        <v>1941.4629104899998</v>
      </c>
      <c r="I512" s="42">
        <v>1792.5326417099998</v>
      </c>
      <c r="J512" s="42">
        <v>1585.2800361500001</v>
      </c>
      <c r="K512" s="42">
        <v>1454.6069468799999</v>
      </c>
      <c r="L512" s="42">
        <v>1381.2289128300001</v>
      </c>
      <c r="M512" s="42">
        <v>1376.90862021</v>
      </c>
      <c r="N512" s="42">
        <v>1381.52646089</v>
      </c>
      <c r="O512" s="42">
        <v>1362.2205948399999</v>
      </c>
      <c r="P512" s="42">
        <v>1378.48031498</v>
      </c>
      <c r="Q512" s="42">
        <v>1380.4511234499998</v>
      </c>
      <c r="R512" s="42">
        <v>1382.6186941999999</v>
      </c>
      <c r="S512" s="42">
        <v>1372.28681792</v>
      </c>
      <c r="T512" s="42">
        <v>1377.3232694199999</v>
      </c>
      <c r="U512" s="42">
        <v>1375.2363610499999</v>
      </c>
      <c r="V512" s="42">
        <v>1404.7921362099999</v>
      </c>
      <c r="W512" s="42">
        <v>1480.5507542</v>
      </c>
      <c r="X512" s="42">
        <v>1608.2894767599998</v>
      </c>
      <c r="Y512" s="42">
        <v>1725.7741987299999</v>
      </c>
    </row>
    <row r="513" spans="1:25" x14ac:dyDescent="0.3">
      <c r="A513" s="43">
        <v>42955</v>
      </c>
      <c r="B513" s="42">
        <v>1826.3668228899999</v>
      </c>
      <c r="C513" s="42">
        <v>1923.2360912199999</v>
      </c>
      <c r="D513" s="42">
        <v>1917.3696149499999</v>
      </c>
      <c r="E513" s="42">
        <v>1906.4439732899998</v>
      </c>
      <c r="F513" s="42">
        <v>1904.4516035999998</v>
      </c>
      <c r="G513" s="42">
        <v>1910.81551294</v>
      </c>
      <c r="H513" s="42">
        <v>1917.1034409400002</v>
      </c>
      <c r="I513" s="42">
        <v>1761.0928888299998</v>
      </c>
      <c r="J513" s="42">
        <v>1572.0894372099999</v>
      </c>
      <c r="K513" s="42">
        <v>1445.80455323</v>
      </c>
      <c r="L513" s="42">
        <v>1365.3304955400001</v>
      </c>
      <c r="M513" s="42">
        <v>1356.9922847099999</v>
      </c>
      <c r="N513" s="42">
        <v>1360.5105489699999</v>
      </c>
      <c r="O513" s="42">
        <v>1344.09558038</v>
      </c>
      <c r="P513" s="42">
        <v>1363.3757862300001</v>
      </c>
      <c r="Q513" s="42">
        <v>1371.74329416</v>
      </c>
      <c r="R513" s="42">
        <v>1372.7875339700001</v>
      </c>
      <c r="S513" s="42">
        <v>1355.1051758400001</v>
      </c>
      <c r="T513" s="42">
        <v>1375.39073624</v>
      </c>
      <c r="U513" s="42">
        <v>1373.5424401600001</v>
      </c>
      <c r="V513" s="42">
        <v>1403.1771351</v>
      </c>
      <c r="W513" s="42">
        <v>1483.82901558</v>
      </c>
      <c r="X513" s="42">
        <v>1612.8293762599999</v>
      </c>
      <c r="Y513" s="42">
        <v>1765.6107184199998</v>
      </c>
    </row>
    <row r="514" spans="1:25" x14ac:dyDescent="0.3">
      <c r="A514" s="43">
        <v>42956</v>
      </c>
      <c r="B514" s="42">
        <v>1884.6849162299998</v>
      </c>
      <c r="C514" s="42">
        <v>1896.0097813300001</v>
      </c>
      <c r="D514" s="42">
        <v>1887.5010983</v>
      </c>
      <c r="E514" s="42">
        <v>1877.7946010200001</v>
      </c>
      <c r="F514" s="42">
        <v>1873.37356785</v>
      </c>
      <c r="G514" s="42">
        <v>1880.65707963</v>
      </c>
      <c r="H514" s="42">
        <v>1895.7104480300002</v>
      </c>
      <c r="I514" s="42">
        <v>1806.0955141100001</v>
      </c>
      <c r="J514" s="42">
        <v>1659.91659897</v>
      </c>
      <c r="K514" s="42">
        <v>1511.89141335</v>
      </c>
      <c r="L514" s="42">
        <v>1404.17029811</v>
      </c>
      <c r="M514" s="42">
        <v>1371.9145611399999</v>
      </c>
      <c r="N514" s="42">
        <v>1377.7340292900001</v>
      </c>
      <c r="O514" s="42">
        <v>1366.03020395</v>
      </c>
      <c r="P514" s="42">
        <v>1382.7779063999999</v>
      </c>
      <c r="Q514" s="42">
        <v>1386.01016241</v>
      </c>
      <c r="R514" s="42">
        <v>1393.2838963299998</v>
      </c>
      <c r="S514" s="42">
        <v>1380.62830166</v>
      </c>
      <c r="T514" s="42">
        <v>1389.13808096</v>
      </c>
      <c r="U514" s="42">
        <v>1389.7880058200001</v>
      </c>
      <c r="V514" s="42">
        <v>1415.70460063</v>
      </c>
      <c r="W514" s="42">
        <v>1491.54182556</v>
      </c>
      <c r="X514" s="42">
        <v>1545.2423800399999</v>
      </c>
      <c r="Y514" s="42">
        <v>1587.3721907900001</v>
      </c>
    </row>
    <row r="515" spans="1:25" x14ac:dyDescent="0.3">
      <c r="A515" s="43">
        <v>42957</v>
      </c>
      <c r="B515" s="42">
        <v>1555.7976372800001</v>
      </c>
      <c r="C515" s="42">
        <v>1590.4269971900001</v>
      </c>
      <c r="D515" s="42">
        <v>1604.7238669400001</v>
      </c>
      <c r="E515" s="42">
        <v>1618.5919898700001</v>
      </c>
      <c r="F515" s="42">
        <v>1628.1105224099999</v>
      </c>
      <c r="G515" s="42">
        <v>1628.48518468</v>
      </c>
      <c r="H515" s="42">
        <v>1634.5522558499999</v>
      </c>
      <c r="I515" s="42">
        <v>1618.0601285499999</v>
      </c>
      <c r="J515" s="42">
        <v>1619.0884608399999</v>
      </c>
      <c r="K515" s="42">
        <v>1597.42217355</v>
      </c>
      <c r="L515" s="42">
        <v>1497.1180652400001</v>
      </c>
      <c r="M515" s="42">
        <v>1457.8106287200001</v>
      </c>
      <c r="N515" s="42">
        <v>1451.6347764099999</v>
      </c>
      <c r="O515" s="42">
        <v>1454.0981938699999</v>
      </c>
      <c r="P515" s="42">
        <v>1456.0671529200001</v>
      </c>
      <c r="Q515" s="42">
        <v>1454.23326228</v>
      </c>
      <c r="R515" s="42">
        <v>1447.97207308</v>
      </c>
      <c r="S515" s="42">
        <v>1448.0003476099998</v>
      </c>
      <c r="T515" s="42">
        <v>1445.3435108900001</v>
      </c>
      <c r="U515" s="42">
        <v>1444.1602718500001</v>
      </c>
      <c r="V515" s="42">
        <v>1489.6363048000001</v>
      </c>
      <c r="W515" s="42">
        <v>1582.5728936799999</v>
      </c>
      <c r="X515" s="42">
        <v>1600.8148850499999</v>
      </c>
      <c r="Y515" s="42">
        <v>1598.7342140200001</v>
      </c>
    </row>
    <row r="516" spans="1:25" x14ac:dyDescent="0.3">
      <c r="A516" s="43">
        <v>42958</v>
      </c>
      <c r="B516" s="42">
        <v>1592.5225359399999</v>
      </c>
      <c r="C516" s="42">
        <v>1591.0059807099999</v>
      </c>
      <c r="D516" s="42">
        <v>1598.9621836899998</v>
      </c>
      <c r="E516" s="42">
        <v>1608.03779416</v>
      </c>
      <c r="F516" s="42">
        <v>1614.27309584</v>
      </c>
      <c r="G516" s="42">
        <v>1605.67595461</v>
      </c>
      <c r="H516" s="42">
        <v>1608.33156207</v>
      </c>
      <c r="I516" s="42">
        <v>1617.5701039099999</v>
      </c>
      <c r="J516" s="42">
        <v>1620.67503319</v>
      </c>
      <c r="K516" s="42">
        <v>1604.32304823</v>
      </c>
      <c r="L516" s="42">
        <v>1497.1054139999999</v>
      </c>
      <c r="M516" s="42">
        <v>1456.6243122399999</v>
      </c>
      <c r="N516" s="42">
        <v>1454.1141233199999</v>
      </c>
      <c r="O516" s="42">
        <v>1453.5309337900001</v>
      </c>
      <c r="P516" s="42">
        <v>1455.4799476199998</v>
      </c>
      <c r="Q516" s="42">
        <v>1452.48672483</v>
      </c>
      <c r="R516" s="42">
        <v>1445.6199259</v>
      </c>
      <c r="S516" s="42">
        <v>1442.18225143</v>
      </c>
      <c r="T516" s="42">
        <v>1433.7362660900001</v>
      </c>
      <c r="U516" s="42">
        <v>1426.42219849</v>
      </c>
      <c r="V516" s="42">
        <v>1468.94226065</v>
      </c>
      <c r="W516" s="42">
        <v>1541.0629160199999</v>
      </c>
      <c r="X516" s="42">
        <v>1478.49491238</v>
      </c>
      <c r="Y516" s="42">
        <v>1485.3578722899999</v>
      </c>
    </row>
    <row r="517" spans="1:25" x14ac:dyDescent="0.3">
      <c r="A517" s="43">
        <v>42959</v>
      </c>
      <c r="B517" s="42">
        <v>1557.6214030399999</v>
      </c>
      <c r="C517" s="42">
        <v>1613.7454478100001</v>
      </c>
      <c r="D517" s="42">
        <v>1636.41497248</v>
      </c>
      <c r="E517" s="42">
        <v>1677.8472710899998</v>
      </c>
      <c r="F517" s="42">
        <v>1670.4573404099999</v>
      </c>
      <c r="G517" s="42">
        <v>1672.8755600100001</v>
      </c>
      <c r="H517" s="42">
        <v>1652.4075494699998</v>
      </c>
      <c r="I517" s="42">
        <v>1663.3148626499999</v>
      </c>
      <c r="J517" s="42">
        <v>1618.67653498</v>
      </c>
      <c r="K517" s="42">
        <v>1552.2908921999999</v>
      </c>
      <c r="L517" s="42">
        <v>1429.4760208599998</v>
      </c>
      <c r="M517" s="42">
        <v>1389.6842122999999</v>
      </c>
      <c r="N517" s="42">
        <v>1395.1984219200001</v>
      </c>
      <c r="O517" s="42">
        <v>1403.8004305299999</v>
      </c>
      <c r="P517" s="42">
        <v>1408.30092655</v>
      </c>
      <c r="Q517" s="42">
        <v>1401.32673331</v>
      </c>
      <c r="R517" s="42">
        <v>1417.4721699099998</v>
      </c>
      <c r="S517" s="42">
        <v>1412.6300862099999</v>
      </c>
      <c r="T517" s="42">
        <v>1426.04415236</v>
      </c>
      <c r="U517" s="42">
        <v>1439.2825654000001</v>
      </c>
      <c r="V517" s="42">
        <v>1468.1146592799998</v>
      </c>
      <c r="W517" s="42">
        <v>1529.1266969800001</v>
      </c>
      <c r="X517" s="42">
        <v>1566.8343543399999</v>
      </c>
      <c r="Y517" s="42">
        <v>1612.40613734</v>
      </c>
    </row>
    <row r="518" spans="1:25" x14ac:dyDescent="0.3">
      <c r="A518" s="43">
        <v>42960</v>
      </c>
      <c r="B518" s="42">
        <v>1512.0787245899999</v>
      </c>
      <c r="C518" s="42">
        <v>1616.2852794299999</v>
      </c>
      <c r="D518" s="42">
        <v>1598.2198572499999</v>
      </c>
      <c r="E518" s="42">
        <v>1594.1229862799999</v>
      </c>
      <c r="F518" s="42">
        <v>1614.80431464</v>
      </c>
      <c r="G518" s="42">
        <v>1611.3035536999998</v>
      </c>
      <c r="H518" s="42">
        <v>1619.2370330000001</v>
      </c>
      <c r="I518" s="42">
        <v>1570.6570754299998</v>
      </c>
      <c r="J518" s="42">
        <v>1517.3743086699999</v>
      </c>
      <c r="K518" s="42">
        <v>1516.6222206999998</v>
      </c>
      <c r="L518" s="42">
        <v>1487.3044483799999</v>
      </c>
      <c r="M518" s="42">
        <v>1448.6695886599998</v>
      </c>
      <c r="N518" s="42">
        <v>1448.09373458</v>
      </c>
      <c r="O518" s="42">
        <v>1445.7900864199999</v>
      </c>
      <c r="P518" s="42">
        <v>1450.67289499</v>
      </c>
      <c r="Q518" s="42">
        <v>1446.2404815500001</v>
      </c>
      <c r="R518" s="42">
        <v>1434.3793406899999</v>
      </c>
      <c r="S518" s="42">
        <v>1437.92395048</v>
      </c>
      <c r="T518" s="42">
        <v>1442.0843705899999</v>
      </c>
      <c r="U518" s="42">
        <v>1439.649541</v>
      </c>
      <c r="V518" s="42">
        <v>1477.21597073</v>
      </c>
      <c r="W518" s="42">
        <v>1557.3293143399999</v>
      </c>
      <c r="X518" s="42">
        <v>1531.64166314</v>
      </c>
      <c r="Y518" s="42">
        <v>1489.62340776</v>
      </c>
    </row>
    <row r="519" spans="1:25" x14ac:dyDescent="0.3">
      <c r="A519" s="43">
        <v>42961</v>
      </c>
      <c r="B519" s="42">
        <v>1565.36757076</v>
      </c>
      <c r="C519" s="42">
        <v>1641.9003914799998</v>
      </c>
      <c r="D519" s="42">
        <v>1691.48212205</v>
      </c>
      <c r="E519" s="42">
        <v>1733.29510667</v>
      </c>
      <c r="F519" s="42">
        <v>1746.8246213499999</v>
      </c>
      <c r="G519" s="42">
        <v>1735.9814391299999</v>
      </c>
      <c r="H519" s="42">
        <v>1644.3680706299999</v>
      </c>
      <c r="I519" s="42">
        <v>1642.2718772999999</v>
      </c>
      <c r="J519" s="42">
        <v>1547.2102372299998</v>
      </c>
      <c r="K519" s="42">
        <v>1505.8155815100001</v>
      </c>
      <c r="L519" s="42">
        <v>1418.93796103</v>
      </c>
      <c r="M519" s="42">
        <v>1402.6223485099999</v>
      </c>
      <c r="N519" s="42">
        <v>1396.6678140000001</v>
      </c>
      <c r="O519" s="42">
        <v>1401.7139476</v>
      </c>
      <c r="P519" s="42">
        <v>1400.9577686</v>
      </c>
      <c r="Q519" s="42">
        <v>1403.93400028</v>
      </c>
      <c r="R519" s="42">
        <v>1401.3366641699999</v>
      </c>
      <c r="S519" s="42">
        <v>1397.3615090000001</v>
      </c>
      <c r="T519" s="42">
        <v>1407.70391096</v>
      </c>
      <c r="U519" s="42">
        <v>1405.19941857</v>
      </c>
      <c r="V519" s="42">
        <v>1422.8232840799999</v>
      </c>
      <c r="W519" s="42">
        <v>1498.47108914</v>
      </c>
      <c r="X519" s="42">
        <v>1539.40239425</v>
      </c>
      <c r="Y519" s="42">
        <v>1553.5568247799999</v>
      </c>
    </row>
    <row r="520" spans="1:25" x14ac:dyDescent="0.3">
      <c r="A520" s="43">
        <v>42962</v>
      </c>
      <c r="B520" s="42">
        <v>1597.89116582</v>
      </c>
      <c r="C520" s="42">
        <v>1687.5982338599999</v>
      </c>
      <c r="D520" s="42">
        <v>1723.0688070399999</v>
      </c>
      <c r="E520" s="42">
        <v>1748.6149547399998</v>
      </c>
      <c r="F520" s="42">
        <v>1754.0522242499999</v>
      </c>
      <c r="G520" s="42">
        <v>1741.3884423299999</v>
      </c>
      <c r="H520" s="42">
        <v>1694.7080149299998</v>
      </c>
      <c r="I520" s="42">
        <v>1552.1590361900001</v>
      </c>
      <c r="J520" s="42">
        <v>1557.37480826</v>
      </c>
      <c r="K520" s="42">
        <v>1503.884356</v>
      </c>
      <c r="L520" s="42">
        <v>1415.14490828</v>
      </c>
      <c r="M520" s="42">
        <v>1379.56374304</v>
      </c>
      <c r="N520" s="42">
        <v>1378.47892852</v>
      </c>
      <c r="O520" s="42">
        <v>1380.5966018500001</v>
      </c>
      <c r="P520" s="42">
        <v>1384.0365507899999</v>
      </c>
      <c r="Q520" s="42">
        <v>1380.7216908799999</v>
      </c>
      <c r="R520" s="42">
        <v>1392.6333649800001</v>
      </c>
      <c r="S520" s="42">
        <v>1388.71945207</v>
      </c>
      <c r="T520" s="42">
        <v>1386.6859233</v>
      </c>
      <c r="U520" s="42">
        <v>1386.50612398</v>
      </c>
      <c r="V520" s="42">
        <v>1425.86601051</v>
      </c>
      <c r="W520" s="42">
        <v>1511.61033961</v>
      </c>
      <c r="X520" s="42">
        <v>1521.3523838899998</v>
      </c>
      <c r="Y520" s="42">
        <v>1563.0252422599999</v>
      </c>
    </row>
    <row r="521" spans="1:25" x14ac:dyDescent="0.3">
      <c r="A521" s="43">
        <v>42963</v>
      </c>
      <c r="B521" s="42">
        <v>1640.7029370299999</v>
      </c>
      <c r="C521" s="42">
        <v>1694.71684549</v>
      </c>
      <c r="D521" s="42">
        <v>1716.7939364400002</v>
      </c>
      <c r="E521" s="42">
        <v>1725.2842648899998</v>
      </c>
      <c r="F521" s="42">
        <v>1736.8440456800001</v>
      </c>
      <c r="G521" s="42">
        <v>1724.4289381199999</v>
      </c>
      <c r="H521" s="42">
        <v>1692.12882504</v>
      </c>
      <c r="I521" s="42">
        <v>1639.8868737099999</v>
      </c>
      <c r="J521" s="42">
        <v>1584.2179850099999</v>
      </c>
      <c r="K521" s="42">
        <v>1516.3978577999999</v>
      </c>
      <c r="L521" s="42">
        <v>1424.7794156500001</v>
      </c>
      <c r="M521" s="42">
        <v>1388.1081659899999</v>
      </c>
      <c r="N521" s="42">
        <v>1383.1898376299998</v>
      </c>
      <c r="O521" s="42">
        <v>1387.33866943</v>
      </c>
      <c r="P521" s="42">
        <v>1392.8507654799998</v>
      </c>
      <c r="Q521" s="42">
        <v>1393.50781461</v>
      </c>
      <c r="R521" s="42">
        <v>1391.87750392</v>
      </c>
      <c r="S521" s="42">
        <v>1385.5370579</v>
      </c>
      <c r="T521" s="42">
        <v>1384.95449437</v>
      </c>
      <c r="U521" s="42">
        <v>1384.8747410899998</v>
      </c>
      <c r="V521" s="42">
        <v>1414.9112244800001</v>
      </c>
      <c r="W521" s="42">
        <v>1501.96351099</v>
      </c>
      <c r="X521" s="42">
        <v>1534.3071595899999</v>
      </c>
      <c r="Y521" s="42">
        <v>1582.47223749</v>
      </c>
    </row>
    <row r="522" spans="1:25" x14ac:dyDescent="0.3">
      <c r="A522" s="43">
        <v>42964</v>
      </c>
      <c r="B522" s="42">
        <v>1614.9446058400001</v>
      </c>
      <c r="C522" s="42">
        <v>1664.36091601</v>
      </c>
      <c r="D522" s="42">
        <v>1703.54283607</v>
      </c>
      <c r="E522" s="42">
        <v>1717.5744840499999</v>
      </c>
      <c r="F522" s="42">
        <v>1727.7283464899999</v>
      </c>
      <c r="G522" s="42">
        <v>1713.1884055500002</v>
      </c>
      <c r="H522" s="42">
        <v>1662.78530204</v>
      </c>
      <c r="I522" s="42">
        <v>1616.2221234799999</v>
      </c>
      <c r="J522" s="42">
        <v>1558.61000487</v>
      </c>
      <c r="K522" s="42">
        <v>1511.7211510099999</v>
      </c>
      <c r="L522" s="42">
        <v>1418.0075151899998</v>
      </c>
      <c r="M522" s="42">
        <v>1388.2423063899998</v>
      </c>
      <c r="N522" s="42">
        <v>1384.5541011399998</v>
      </c>
      <c r="O522" s="42">
        <v>1386.4419903400001</v>
      </c>
      <c r="P522" s="42">
        <v>1387.0572903300001</v>
      </c>
      <c r="Q522" s="42">
        <v>1390.20736498</v>
      </c>
      <c r="R522" s="42">
        <v>1385.9064541099999</v>
      </c>
      <c r="S522" s="42">
        <v>1382.8719875099998</v>
      </c>
      <c r="T522" s="42">
        <v>1381.00249059</v>
      </c>
      <c r="U522" s="42">
        <v>1383.3459040599998</v>
      </c>
      <c r="V522" s="42">
        <v>1406.86211493</v>
      </c>
      <c r="W522" s="42">
        <v>1472.6855468699998</v>
      </c>
      <c r="X522" s="42">
        <v>1531.2257633199999</v>
      </c>
      <c r="Y522" s="42">
        <v>1569.2051047500001</v>
      </c>
    </row>
    <row r="523" spans="1:25" x14ac:dyDescent="0.3">
      <c r="A523" s="43">
        <v>42965</v>
      </c>
      <c r="B523" s="42">
        <v>1614.20078859</v>
      </c>
      <c r="C523" s="42">
        <v>1678.71334572</v>
      </c>
      <c r="D523" s="42">
        <v>1716.6005689900001</v>
      </c>
      <c r="E523" s="42">
        <v>1735.6934218899999</v>
      </c>
      <c r="F523" s="42">
        <v>1742.6417877299998</v>
      </c>
      <c r="G523" s="42">
        <v>1734.9960163499998</v>
      </c>
      <c r="H523" s="42">
        <v>1667.19210262</v>
      </c>
      <c r="I523" s="42">
        <v>1614.8747063399999</v>
      </c>
      <c r="J523" s="42">
        <v>1554.62371263</v>
      </c>
      <c r="K523" s="42">
        <v>1510.7274664899999</v>
      </c>
      <c r="L523" s="42">
        <v>1409.9659261899999</v>
      </c>
      <c r="M523" s="42">
        <v>1375.1908067100001</v>
      </c>
      <c r="N523" s="42">
        <v>1377.3325225599999</v>
      </c>
      <c r="O523" s="42">
        <v>1370.2256373499999</v>
      </c>
      <c r="P523" s="42">
        <v>1379.7132322999998</v>
      </c>
      <c r="Q523" s="42">
        <v>1383.9644236399999</v>
      </c>
      <c r="R523" s="42">
        <v>1391.1014733499999</v>
      </c>
      <c r="S523" s="42">
        <v>1376.26347678</v>
      </c>
      <c r="T523" s="42">
        <v>1385.9812410900001</v>
      </c>
      <c r="U523" s="42">
        <v>1383.24670698</v>
      </c>
      <c r="V523" s="42">
        <v>1418.5282645</v>
      </c>
      <c r="W523" s="42">
        <v>1497.1056671599999</v>
      </c>
      <c r="X523" s="42">
        <v>1541.8515093799999</v>
      </c>
      <c r="Y523" s="42">
        <v>1578.6076638299999</v>
      </c>
    </row>
    <row r="524" spans="1:25" x14ac:dyDescent="0.3">
      <c r="A524" s="43">
        <v>42966</v>
      </c>
      <c r="B524" s="42">
        <v>1621.09886727</v>
      </c>
      <c r="C524" s="42">
        <v>1682.99687586</v>
      </c>
      <c r="D524" s="42">
        <v>1720.1317077699998</v>
      </c>
      <c r="E524" s="42">
        <v>1736.8668708600001</v>
      </c>
      <c r="F524" s="42">
        <v>1740.7480764700001</v>
      </c>
      <c r="G524" s="42">
        <v>1737.5304408300001</v>
      </c>
      <c r="H524" s="42">
        <v>1713.49322766</v>
      </c>
      <c r="I524" s="42">
        <v>1658.2573116199999</v>
      </c>
      <c r="J524" s="42">
        <v>1557.88460887</v>
      </c>
      <c r="K524" s="42">
        <v>1494.46786645</v>
      </c>
      <c r="L524" s="42">
        <v>1379.04963118</v>
      </c>
      <c r="M524" s="42">
        <v>1358.2307269800001</v>
      </c>
      <c r="N524" s="42">
        <v>1360.7370107099998</v>
      </c>
      <c r="O524" s="42">
        <v>1361.86183016</v>
      </c>
      <c r="P524" s="42">
        <v>1367.43240874</v>
      </c>
      <c r="Q524" s="42">
        <v>1363.2450612800001</v>
      </c>
      <c r="R524" s="42">
        <v>1360.3502216300001</v>
      </c>
      <c r="S524" s="42">
        <v>1356.61315436</v>
      </c>
      <c r="T524" s="42">
        <v>1365.7790462099999</v>
      </c>
      <c r="U524" s="42">
        <v>1367.6057036</v>
      </c>
      <c r="V524" s="42">
        <v>1372.22907416</v>
      </c>
      <c r="W524" s="42">
        <v>1439.33494217</v>
      </c>
      <c r="X524" s="42">
        <v>1502.9598770499999</v>
      </c>
      <c r="Y524" s="42">
        <v>1559.83071387</v>
      </c>
    </row>
    <row r="525" spans="1:25" x14ac:dyDescent="0.3">
      <c r="A525" s="43">
        <v>42967</v>
      </c>
      <c r="B525" s="42">
        <v>1566.2835212</v>
      </c>
      <c r="C525" s="42">
        <v>1615.7594597099999</v>
      </c>
      <c r="D525" s="42">
        <v>1621.6219805399999</v>
      </c>
      <c r="E525" s="42">
        <v>1635.11486274</v>
      </c>
      <c r="F525" s="42">
        <v>1640.06270015</v>
      </c>
      <c r="G525" s="42">
        <v>1643.5859053500001</v>
      </c>
      <c r="H525" s="42">
        <v>1651.72807033</v>
      </c>
      <c r="I525" s="42">
        <v>1661.1126465300001</v>
      </c>
      <c r="J525" s="42">
        <v>1569.40215825</v>
      </c>
      <c r="K525" s="42">
        <v>1516.8314646199999</v>
      </c>
      <c r="L525" s="42">
        <v>1396.3199451399998</v>
      </c>
      <c r="M525" s="42">
        <v>1368.8659100100001</v>
      </c>
      <c r="N525" s="42">
        <v>1369.08883601</v>
      </c>
      <c r="O525" s="42">
        <v>1366.3913697800001</v>
      </c>
      <c r="P525" s="42">
        <v>1367.73639721</v>
      </c>
      <c r="Q525" s="42">
        <v>1372.22541247</v>
      </c>
      <c r="R525" s="42">
        <v>1382.1167138399999</v>
      </c>
      <c r="S525" s="42">
        <v>1420.31775724</v>
      </c>
      <c r="T525" s="42">
        <v>1416.06648451</v>
      </c>
      <c r="U525" s="42">
        <v>1409.0500225399999</v>
      </c>
      <c r="V525" s="42">
        <v>1442.0943877500001</v>
      </c>
      <c r="W525" s="42">
        <v>1505.5165330500001</v>
      </c>
      <c r="X525" s="42">
        <v>1489.7844802900001</v>
      </c>
      <c r="Y525" s="42">
        <v>1536.6202521499999</v>
      </c>
    </row>
    <row r="526" spans="1:25" x14ac:dyDescent="0.3">
      <c r="A526" s="43">
        <v>42968</v>
      </c>
      <c r="B526" s="42">
        <v>1616.5228845399999</v>
      </c>
      <c r="C526" s="42">
        <v>1680.80155165</v>
      </c>
      <c r="D526" s="42">
        <v>1695.4531612200001</v>
      </c>
      <c r="E526" s="42">
        <v>1711.1011787499999</v>
      </c>
      <c r="F526" s="42">
        <v>1713.2477620500001</v>
      </c>
      <c r="G526" s="42">
        <v>1715.47554797</v>
      </c>
      <c r="H526" s="42">
        <v>1679.7588729699999</v>
      </c>
      <c r="I526" s="42">
        <v>1625.29740696</v>
      </c>
      <c r="J526" s="42">
        <v>1562.46376151</v>
      </c>
      <c r="K526" s="42">
        <v>1486.2061701599998</v>
      </c>
      <c r="L526" s="42">
        <v>1395.5847827599998</v>
      </c>
      <c r="M526" s="42">
        <v>1368.1281064799998</v>
      </c>
      <c r="N526" s="42">
        <v>1371.4042644899998</v>
      </c>
      <c r="O526" s="42">
        <v>1365.2189086400001</v>
      </c>
      <c r="P526" s="42">
        <v>1368.55648294</v>
      </c>
      <c r="Q526" s="42">
        <v>1369.1339930500001</v>
      </c>
      <c r="R526" s="42">
        <v>1371.3880415900001</v>
      </c>
      <c r="S526" s="42">
        <v>1357.0431687499999</v>
      </c>
      <c r="T526" s="42">
        <v>1375.18458018</v>
      </c>
      <c r="U526" s="42">
        <v>1375.0391314999999</v>
      </c>
      <c r="V526" s="42">
        <v>1385.27955518</v>
      </c>
      <c r="W526" s="42">
        <v>1454.63086148</v>
      </c>
      <c r="X526" s="42">
        <v>1521.6921500400001</v>
      </c>
      <c r="Y526" s="42">
        <v>1577.26719991</v>
      </c>
    </row>
    <row r="527" spans="1:25" x14ac:dyDescent="0.3">
      <c r="A527" s="43">
        <v>42969</v>
      </c>
      <c r="B527" s="42">
        <v>1665.1200114800001</v>
      </c>
      <c r="C527" s="42">
        <v>1674.9486915499999</v>
      </c>
      <c r="D527" s="42">
        <v>1722.0954642499998</v>
      </c>
      <c r="E527" s="42">
        <v>1755.6440104400001</v>
      </c>
      <c r="F527" s="42">
        <v>1753.6683131900002</v>
      </c>
      <c r="G527" s="42">
        <v>1753.64128284</v>
      </c>
      <c r="H527" s="42">
        <v>1679.59120033</v>
      </c>
      <c r="I527" s="42">
        <v>1643.2866324499998</v>
      </c>
      <c r="J527" s="42">
        <v>1573.0409560999999</v>
      </c>
      <c r="K527" s="42">
        <v>1507.9411895999999</v>
      </c>
      <c r="L527" s="42">
        <v>1404.79864008</v>
      </c>
      <c r="M527" s="42">
        <v>1389.1571465499999</v>
      </c>
      <c r="N527" s="42">
        <v>1387.7563247199998</v>
      </c>
      <c r="O527" s="42">
        <v>1386.17325461</v>
      </c>
      <c r="P527" s="42">
        <v>1386.93284232</v>
      </c>
      <c r="Q527" s="42">
        <v>1384.5682422</v>
      </c>
      <c r="R527" s="42">
        <v>1385.7320670699999</v>
      </c>
      <c r="S527" s="42">
        <v>1381.5383491099999</v>
      </c>
      <c r="T527" s="42">
        <v>1396.0645800899999</v>
      </c>
      <c r="U527" s="42">
        <v>1396.9029880400001</v>
      </c>
      <c r="V527" s="42">
        <v>1399.0960874899999</v>
      </c>
      <c r="W527" s="42">
        <v>1472.9739347</v>
      </c>
      <c r="X527" s="42">
        <v>1539.64065583</v>
      </c>
      <c r="Y527" s="42">
        <v>1601.4031644199999</v>
      </c>
    </row>
    <row r="528" spans="1:25" x14ac:dyDescent="0.3">
      <c r="A528" s="43">
        <v>42970</v>
      </c>
      <c r="B528" s="42">
        <v>1676.82529174</v>
      </c>
      <c r="C528" s="42">
        <v>1665.7319737400001</v>
      </c>
      <c r="D528" s="42">
        <v>1637.2391281100001</v>
      </c>
      <c r="E528" s="42">
        <v>1630.9572382399999</v>
      </c>
      <c r="F528" s="42">
        <v>1626.6123448000001</v>
      </c>
      <c r="G528" s="42">
        <v>1695.3300415000001</v>
      </c>
      <c r="H528" s="42">
        <v>1722.47349543</v>
      </c>
      <c r="I528" s="42">
        <v>1658.1501268300001</v>
      </c>
      <c r="J528" s="42">
        <v>1563.1557666699998</v>
      </c>
      <c r="K528" s="42">
        <v>1522.72212173</v>
      </c>
      <c r="L528" s="42">
        <v>1439.8801931099999</v>
      </c>
      <c r="M528" s="42">
        <v>1402.0688885500001</v>
      </c>
      <c r="N528" s="42">
        <v>1409.20077272</v>
      </c>
      <c r="O528" s="42">
        <v>1403.6234459700001</v>
      </c>
      <c r="P528" s="42">
        <v>1402.0168993099999</v>
      </c>
      <c r="Q528" s="42">
        <v>1401.4035552799999</v>
      </c>
      <c r="R528" s="42">
        <v>1400.76164653</v>
      </c>
      <c r="S528" s="42">
        <v>1389.00670255</v>
      </c>
      <c r="T528" s="42">
        <v>1409.6735250700001</v>
      </c>
      <c r="U528" s="42">
        <v>1411.5187042300001</v>
      </c>
      <c r="V528" s="42">
        <v>1418.5898229299999</v>
      </c>
      <c r="W528" s="42">
        <v>1473.13353203</v>
      </c>
      <c r="X528" s="42">
        <v>1497.3283878999998</v>
      </c>
      <c r="Y528" s="42">
        <v>1590.6677735000001</v>
      </c>
    </row>
    <row r="529" spans="1:25" x14ac:dyDescent="0.3">
      <c r="A529" s="43">
        <v>42971</v>
      </c>
      <c r="B529" s="42">
        <v>1632.2161132799999</v>
      </c>
      <c r="C529" s="42">
        <v>1671.2179576400001</v>
      </c>
      <c r="D529" s="42">
        <v>1697.51037935</v>
      </c>
      <c r="E529" s="42">
        <v>1736.3288838699998</v>
      </c>
      <c r="F529" s="42">
        <v>1746.8233382000001</v>
      </c>
      <c r="G529" s="42">
        <v>1701.9929153599999</v>
      </c>
      <c r="H529" s="42">
        <v>1649.5051515</v>
      </c>
      <c r="I529" s="42">
        <v>1622.19955781</v>
      </c>
      <c r="J529" s="42">
        <v>1560.5375145199998</v>
      </c>
      <c r="K529" s="42">
        <v>1507.62899324</v>
      </c>
      <c r="L529" s="42">
        <v>1419.4292624699999</v>
      </c>
      <c r="M529" s="42">
        <v>1385.3007355500001</v>
      </c>
      <c r="N529" s="42">
        <v>1379.4407515099999</v>
      </c>
      <c r="O529" s="42">
        <v>1384.86166443</v>
      </c>
      <c r="P529" s="42">
        <v>1389.4892121199998</v>
      </c>
      <c r="Q529" s="42">
        <v>1395.4230644500001</v>
      </c>
      <c r="R529" s="42">
        <v>1392.3577444</v>
      </c>
      <c r="S529" s="42">
        <v>1385.0914988500001</v>
      </c>
      <c r="T529" s="42">
        <v>1381.6496091299998</v>
      </c>
      <c r="U529" s="42">
        <v>1381.0434987799999</v>
      </c>
      <c r="V529" s="42">
        <v>1423.19523998</v>
      </c>
      <c r="W529" s="42">
        <v>1502.5329512199999</v>
      </c>
      <c r="X529" s="42">
        <v>1518.6819941400001</v>
      </c>
      <c r="Y529" s="42">
        <v>1567.6033983099999</v>
      </c>
    </row>
    <row r="530" spans="1:25" x14ac:dyDescent="0.3">
      <c r="A530" s="43">
        <v>42972</v>
      </c>
      <c r="B530" s="42">
        <v>1628.19244826</v>
      </c>
      <c r="C530" s="42">
        <v>1688.1778566099999</v>
      </c>
      <c r="D530" s="42">
        <v>1714.8708463300002</v>
      </c>
      <c r="E530" s="42">
        <v>1726.0425612800002</v>
      </c>
      <c r="F530" s="42">
        <v>1731.3354906500001</v>
      </c>
      <c r="G530" s="42">
        <v>1720.04626613</v>
      </c>
      <c r="H530" s="42">
        <v>1664.20806973</v>
      </c>
      <c r="I530" s="42">
        <v>1602.3832067599999</v>
      </c>
      <c r="J530" s="42">
        <v>1547.11736591</v>
      </c>
      <c r="K530" s="42">
        <v>1485.93872388</v>
      </c>
      <c r="L530" s="42">
        <v>1398.43674846</v>
      </c>
      <c r="M530" s="42">
        <v>1370.4414803699999</v>
      </c>
      <c r="N530" s="42">
        <v>1361.58062995</v>
      </c>
      <c r="O530" s="42">
        <v>1360.68334224</v>
      </c>
      <c r="P530" s="42">
        <v>1367.9709997299999</v>
      </c>
      <c r="Q530" s="42">
        <v>1375.6117634899999</v>
      </c>
      <c r="R530" s="42">
        <v>1382.0950470999999</v>
      </c>
      <c r="S530" s="42">
        <v>1373.2007614199999</v>
      </c>
      <c r="T530" s="42">
        <v>1378.5322149199999</v>
      </c>
      <c r="U530" s="42">
        <v>1381.54230252</v>
      </c>
      <c r="V530" s="42">
        <v>1418.1872275200001</v>
      </c>
      <c r="W530" s="42">
        <v>1483.2339945000001</v>
      </c>
      <c r="X530" s="42">
        <v>1547.2965743500001</v>
      </c>
      <c r="Y530" s="42">
        <v>1594.2924147799999</v>
      </c>
    </row>
    <row r="531" spans="1:25" x14ac:dyDescent="0.3">
      <c r="A531" s="43">
        <v>42973</v>
      </c>
      <c r="B531" s="42">
        <v>1586.62292114</v>
      </c>
      <c r="C531" s="42">
        <v>1637.39461955</v>
      </c>
      <c r="D531" s="42">
        <v>1669.75373289</v>
      </c>
      <c r="E531" s="42">
        <v>1684.04718781</v>
      </c>
      <c r="F531" s="42">
        <v>1690.82059226</v>
      </c>
      <c r="G531" s="42">
        <v>1683.73107033</v>
      </c>
      <c r="H531" s="42">
        <v>1664.17399905</v>
      </c>
      <c r="I531" s="42">
        <v>1652.69015945</v>
      </c>
      <c r="J531" s="42">
        <v>1570.3236239400001</v>
      </c>
      <c r="K531" s="42">
        <v>1496.3127628999998</v>
      </c>
      <c r="L531" s="42">
        <v>1383.7402527299998</v>
      </c>
      <c r="M531" s="42">
        <v>1346.90817279</v>
      </c>
      <c r="N531" s="42">
        <v>1354.87738952</v>
      </c>
      <c r="O531" s="42">
        <v>1352.0323017399999</v>
      </c>
      <c r="P531" s="42">
        <v>1356.3519609299999</v>
      </c>
      <c r="Q531" s="42">
        <v>1360.0012563</v>
      </c>
      <c r="R531" s="42">
        <v>1362.3879734300001</v>
      </c>
      <c r="S531" s="42">
        <v>1348.8864834899998</v>
      </c>
      <c r="T531" s="42">
        <v>1354.2136306499999</v>
      </c>
      <c r="U531" s="42">
        <v>1361.7069957699998</v>
      </c>
      <c r="V531" s="42">
        <v>1385.91969812</v>
      </c>
      <c r="W531" s="42">
        <v>1492.1628753</v>
      </c>
      <c r="X531" s="42">
        <v>1530.6273527000001</v>
      </c>
      <c r="Y531" s="42">
        <v>1576.9071872699999</v>
      </c>
    </row>
    <row r="532" spans="1:25" x14ac:dyDescent="0.3">
      <c r="A532" s="43">
        <v>42974</v>
      </c>
      <c r="B532" s="42">
        <v>1651.81496655</v>
      </c>
      <c r="C532" s="42">
        <v>1661.82998664</v>
      </c>
      <c r="D532" s="42">
        <v>1692.7736869100002</v>
      </c>
      <c r="E532" s="42">
        <v>1717.6943823499998</v>
      </c>
      <c r="F532" s="42">
        <v>1729.87040228</v>
      </c>
      <c r="G532" s="42">
        <v>1728.1064044500001</v>
      </c>
      <c r="H532" s="42">
        <v>1696.1304104100002</v>
      </c>
      <c r="I532" s="42">
        <v>1664.50077895</v>
      </c>
      <c r="J532" s="42">
        <v>1591.1706172500001</v>
      </c>
      <c r="K532" s="42">
        <v>1499.4479913600001</v>
      </c>
      <c r="L532" s="42">
        <v>1376.32759773</v>
      </c>
      <c r="M532" s="42">
        <v>1349.58044524</v>
      </c>
      <c r="N532" s="42">
        <v>1346.90834918</v>
      </c>
      <c r="O532" s="42">
        <v>1344.18249932</v>
      </c>
      <c r="P532" s="42">
        <v>1358.90131288</v>
      </c>
      <c r="Q532" s="42">
        <v>1356.8394642800001</v>
      </c>
      <c r="R532" s="42">
        <v>1355.9023312900001</v>
      </c>
      <c r="S532" s="42">
        <v>1355.4862724699999</v>
      </c>
      <c r="T532" s="42">
        <v>1355.1543844599998</v>
      </c>
      <c r="U532" s="42">
        <v>1350.1986366899998</v>
      </c>
      <c r="V532" s="42">
        <v>1348.89161764</v>
      </c>
      <c r="W532" s="42">
        <v>1400.5529155299998</v>
      </c>
      <c r="X532" s="42">
        <v>1474.0147340800002</v>
      </c>
      <c r="Y532" s="42">
        <v>1540.41880191</v>
      </c>
    </row>
    <row r="533" spans="1:25" x14ac:dyDescent="0.3">
      <c r="A533" s="43">
        <v>42975</v>
      </c>
      <c r="B533" s="42">
        <v>1645.81286654</v>
      </c>
      <c r="C533" s="42">
        <v>1703.7437214899999</v>
      </c>
      <c r="D533" s="42">
        <v>1740.54638568</v>
      </c>
      <c r="E533" s="42">
        <v>1744.5623883199999</v>
      </c>
      <c r="F533" s="42">
        <v>1765.6858683899998</v>
      </c>
      <c r="G533" s="42">
        <v>1747.2683386800002</v>
      </c>
      <c r="H533" s="42">
        <v>1710.1000992100001</v>
      </c>
      <c r="I533" s="42">
        <v>1642.8799907099999</v>
      </c>
      <c r="J533" s="42">
        <v>1574.3731126499999</v>
      </c>
      <c r="K533" s="42">
        <v>1493.7016838299999</v>
      </c>
      <c r="L533" s="42">
        <v>1397.50868367</v>
      </c>
      <c r="M533" s="42">
        <v>1373.41656388</v>
      </c>
      <c r="N533" s="42">
        <v>1375.8420334300001</v>
      </c>
      <c r="O533" s="42">
        <v>1373.35866128</v>
      </c>
      <c r="P533" s="42">
        <v>1372.87479108</v>
      </c>
      <c r="Q533" s="42">
        <v>1375.90455572</v>
      </c>
      <c r="R533" s="42">
        <v>1378.3297791299999</v>
      </c>
      <c r="S533" s="42">
        <v>1369.7813793100001</v>
      </c>
      <c r="T533" s="42">
        <v>1378.12702425</v>
      </c>
      <c r="U533" s="42">
        <v>1374.6795574299999</v>
      </c>
      <c r="V533" s="42">
        <v>1380.66747809</v>
      </c>
      <c r="W533" s="42">
        <v>1460.8915117499998</v>
      </c>
      <c r="X533" s="42">
        <v>1529.7757606299999</v>
      </c>
      <c r="Y533" s="42">
        <v>1595.52992804</v>
      </c>
    </row>
    <row r="534" spans="1:25" x14ac:dyDescent="0.3">
      <c r="A534" s="43">
        <v>42976</v>
      </c>
      <c r="B534" s="42">
        <v>1664.97244331</v>
      </c>
      <c r="C534" s="42">
        <v>1718.0247167999999</v>
      </c>
      <c r="D534" s="42">
        <v>1752.78863247</v>
      </c>
      <c r="E534" s="42">
        <v>1773.3761275999998</v>
      </c>
      <c r="F534" s="42">
        <v>1774.36439709</v>
      </c>
      <c r="G534" s="42">
        <v>1760.5383620999999</v>
      </c>
      <c r="H534" s="42">
        <v>1696.3050270000001</v>
      </c>
      <c r="I534" s="42">
        <v>1609.6535896</v>
      </c>
      <c r="J534" s="42">
        <v>1565.07541552</v>
      </c>
      <c r="K534" s="42">
        <v>1500.6080011699999</v>
      </c>
      <c r="L534" s="42">
        <v>1410.31018806</v>
      </c>
      <c r="M534" s="42">
        <v>1374.8878181299999</v>
      </c>
      <c r="N534" s="42">
        <v>1375.1893637400001</v>
      </c>
      <c r="O534" s="42">
        <v>1377.57274216</v>
      </c>
      <c r="P534" s="42">
        <v>1382.92732265</v>
      </c>
      <c r="Q534" s="42">
        <v>1381.7484628899999</v>
      </c>
      <c r="R534" s="42">
        <v>1380.9528444999999</v>
      </c>
      <c r="S534" s="42">
        <v>1372.02717553</v>
      </c>
      <c r="T534" s="42">
        <v>1382.6631694499999</v>
      </c>
      <c r="U534" s="42">
        <v>1387.45744313</v>
      </c>
      <c r="V534" s="42">
        <v>1405.5149512199998</v>
      </c>
      <c r="W534" s="42">
        <v>1488.04074393</v>
      </c>
      <c r="X534" s="42">
        <v>1545.79348723</v>
      </c>
      <c r="Y534" s="42">
        <v>1600.13745191</v>
      </c>
    </row>
    <row r="535" spans="1:25" x14ac:dyDescent="0.3">
      <c r="A535" s="43">
        <v>42977</v>
      </c>
      <c r="B535" s="42">
        <v>1674.6575797799999</v>
      </c>
      <c r="C535" s="42">
        <v>1720.7315626100001</v>
      </c>
      <c r="D535" s="42">
        <v>1723.09181517</v>
      </c>
      <c r="E535" s="42">
        <v>1733.9871997399998</v>
      </c>
      <c r="F535" s="42">
        <v>1733.95975045</v>
      </c>
      <c r="G535" s="42">
        <v>1725.2564360899999</v>
      </c>
      <c r="H535" s="42">
        <v>1666.8839476000001</v>
      </c>
      <c r="I535" s="42">
        <v>1619.6716486100001</v>
      </c>
      <c r="J535" s="42">
        <v>1565.27753022</v>
      </c>
      <c r="K535" s="42">
        <v>1509.47516825</v>
      </c>
      <c r="L535" s="42">
        <v>1421.5426185599999</v>
      </c>
      <c r="M535" s="42">
        <v>1386.81136769</v>
      </c>
      <c r="N535" s="42">
        <v>1392.8133493299999</v>
      </c>
      <c r="O535" s="42">
        <v>1393.2299111999998</v>
      </c>
      <c r="P535" s="42">
        <v>1391.3884563300001</v>
      </c>
      <c r="Q535" s="42">
        <v>1390.62184699</v>
      </c>
      <c r="R535" s="42">
        <v>1396.76423606</v>
      </c>
      <c r="S535" s="42">
        <v>1388.5100203300001</v>
      </c>
      <c r="T535" s="42">
        <v>1391.23825511</v>
      </c>
      <c r="U535" s="42">
        <v>1385.57954</v>
      </c>
      <c r="V535" s="42">
        <v>1401.0512880799999</v>
      </c>
      <c r="W535" s="42">
        <v>1482.2752044199999</v>
      </c>
      <c r="X535" s="42">
        <v>1520.52616083</v>
      </c>
      <c r="Y535" s="42">
        <v>1547.60726017</v>
      </c>
    </row>
    <row r="536" spans="1:25" x14ac:dyDescent="0.3">
      <c r="A536" s="43">
        <v>42978</v>
      </c>
      <c r="B536" s="42">
        <v>1517.9841896800001</v>
      </c>
      <c r="C536" s="42">
        <v>1629.56695554</v>
      </c>
      <c r="D536" s="42">
        <v>1685.59070359</v>
      </c>
      <c r="E536" s="42">
        <v>1703.8168633500002</v>
      </c>
      <c r="F536" s="42">
        <v>1714.3124813699999</v>
      </c>
      <c r="G536" s="42">
        <v>1709.0279188000002</v>
      </c>
      <c r="H536" s="42">
        <v>1644.76591461</v>
      </c>
      <c r="I536" s="42">
        <v>1544.5380932199998</v>
      </c>
      <c r="J536" s="42">
        <v>1527.8639906400001</v>
      </c>
      <c r="K536" s="42">
        <v>1486.7667676899998</v>
      </c>
      <c r="L536" s="42">
        <v>1385.9321770899999</v>
      </c>
      <c r="M536" s="42">
        <v>1355.12452463</v>
      </c>
      <c r="N536" s="42">
        <v>1356.5031064500001</v>
      </c>
      <c r="O536" s="42">
        <v>1354.90741837</v>
      </c>
      <c r="P536" s="42">
        <v>1353.7514366</v>
      </c>
      <c r="Q536" s="42">
        <v>1358.0639367699998</v>
      </c>
      <c r="R536" s="42">
        <v>1362.3668438699999</v>
      </c>
      <c r="S536" s="42">
        <v>1353.29771878</v>
      </c>
      <c r="T536" s="42">
        <v>1359.7989020100001</v>
      </c>
      <c r="U536" s="42">
        <v>1359.86441072</v>
      </c>
      <c r="V536" s="42">
        <v>1355.4431329299998</v>
      </c>
      <c r="W536" s="42">
        <v>1435.42838828</v>
      </c>
      <c r="X536" s="42">
        <v>1504.55743089</v>
      </c>
      <c r="Y536" s="42">
        <v>1532.6074396199999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26" t="s">
        <v>2</v>
      </c>
      <c r="B539" s="154" t="s">
        <v>65</v>
      </c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9"/>
    </row>
    <row r="540" spans="1:25" x14ac:dyDescent="0.3">
      <c r="A540" s="127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1980.03225034</v>
      </c>
      <c r="C541" s="42">
        <v>2058.8979003700001</v>
      </c>
      <c r="D541" s="42">
        <v>2097.70496826</v>
      </c>
      <c r="E541" s="42">
        <v>2132.43510397</v>
      </c>
      <c r="F541" s="42">
        <v>2140.1369954000002</v>
      </c>
      <c r="G541" s="42">
        <v>2153.0371005800002</v>
      </c>
      <c r="H541" s="42">
        <v>2104.1671396199999</v>
      </c>
      <c r="I541" s="42">
        <v>1970.8988142699998</v>
      </c>
      <c r="J541" s="42">
        <v>1837.5213587699998</v>
      </c>
      <c r="K541" s="42">
        <v>1736.6504927899998</v>
      </c>
      <c r="L541" s="42">
        <v>1685.8260470499999</v>
      </c>
      <c r="M541" s="42">
        <v>1679.2045257299999</v>
      </c>
      <c r="N541" s="42">
        <v>1676.8596825099999</v>
      </c>
      <c r="O541" s="42">
        <v>1682.9287648499999</v>
      </c>
      <c r="P541" s="42">
        <v>1683.0950750299999</v>
      </c>
      <c r="Q541" s="42">
        <v>1681.5653924599999</v>
      </c>
      <c r="R541" s="42">
        <v>1682.5169454099998</v>
      </c>
      <c r="S541" s="42">
        <v>1681.2811857499998</v>
      </c>
      <c r="T541" s="42">
        <v>1680.6019953799998</v>
      </c>
      <c r="U541" s="42">
        <v>1676.8472245099999</v>
      </c>
      <c r="V541" s="42">
        <v>1708.9260625499999</v>
      </c>
      <c r="W541" s="42">
        <v>1768.7441494799998</v>
      </c>
      <c r="X541" s="42">
        <v>1823.7252335999999</v>
      </c>
      <c r="Y541" s="42">
        <v>1931.24497458</v>
      </c>
    </row>
    <row r="542" spans="1:25" x14ac:dyDescent="0.3">
      <c r="A542" s="43">
        <v>42949</v>
      </c>
      <c r="B542" s="42">
        <v>1996.40928598</v>
      </c>
      <c r="C542" s="42">
        <v>2090.5056662500001</v>
      </c>
      <c r="D542" s="42">
        <v>2137.6090451700002</v>
      </c>
      <c r="E542" s="42">
        <v>2150.8459900900002</v>
      </c>
      <c r="F542" s="42">
        <v>2159.5347027500002</v>
      </c>
      <c r="G542" s="42">
        <v>2144.2681975099999</v>
      </c>
      <c r="H542" s="42">
        <v>2056.8623974000002</v>
      </c>
      <c r="I542" s="42">
        <v>1931.4620680099999</v>
      </c>
      <c r="J542" s="42">
        <v>1814.6589589499999</v>
      </c>
      <c r="K542" s="42">
        <v>1757.5332598299999</v>
      </c>
      <c r="L542" s="42">
        <v>1713.3001804799999</v>
      </c>
      <c r="M542" s="42">
        <v>1712.2810131700001</v>
      </c>
      <c r="N542" s="42">
        <v>1703.3924692799999</v>
      </c>
      <c r="O542" s="42">
        <v>1705.2720013999999</v>
      </c>
      <c r="P542" s="42">
        <v>1707.8108493100001</v>
      </c>
      <c r="Q542" s="42">
        <v>1714.9385023</v>
      </c>
      <c r="R542" s="42">
        <v>1730.3775214299999</v>
      </c>
      <c r="S542" s="42">
        <v>1740.5771445299999</v>
      </c>
      <c r="T542" s="42">
        <v>1722.04924211</v>
      </c>
      <c r="U542" s="42">
        <v>1697.3834494999999</v>
      </c>
      <c r="V542" s="42">
        <v>1729.6275575299999</v>
      </c>
      <c r="W542" s="42">
        <v>1786.2794193699999</v>
      </c>
      <c r="X542" s="42">
        <v>1832.1448165300001</v>
      </c>
      <c r="Y542" s="42">
        <v>1930.09652682</v>
      </c>
    </row>
    <row r="543" spans="1:25" x14ac:dyDescent="0.3">
      <c r="A543" s="43">
        <v>42950</v>
      </c>
      <c r="B543" s="42">
        <v>2012.33352655</v>
      </c>
      <c r="C543" s="42">
        <v>2087.3793045500001</v>
      </c>
      <c r="D543" s="42">
        <v>2136.8322656300002</v>
      </c>
      <c r="E543" s="42">
        <v>2161.1457750100003</v>
      </c>
      <c r="F543" s="42">
        <v>2167.1697536000001</v>
      </c>
      <c r="G543" s="42">
        <v>2155.5489090599999</v>
      </c>
      <c r="H543" s="42">
        <v>2065.9039199900003</v>
      </c>
      <c r="I543" s="42">
        <v>1944.0957914399999</v>
      </c>
      <c r="J543" s="42">
        <v>1806.714747</v>
      </c>
      <c r="K543" s="42">
        <v>1711.7552019</v>
      </c>
      <c r="L543" s="42">
        <v>1653.1650601499998</v>
      </c>
      <c r="M543" s="42">
        <v>1644.87479267</v>
      </c>
      <c r="N543" s="42">
        <v>1652.40472957</v>
      </c>
      <c r="O543" s="42">
        <v>1637.0931863799999</v>
      </c>
      <c r="P543" s="42">
        <v>1653.51860027</v>
      </c>
      <c r="Q543" s="42">
        <v>1657.78008699</v>
      </c>
      <c r="R543" s="42">
        <v>1664.12128551</v>
      </c>
      <c r="S543" s="42">
        <v>1653.8470711</v>
      </c>
      <c r="T543" s="42">
        <v>1667.1045690399999</v>
      </c>
      <c r="U543" s="42">
        <v>1668.62271472</v>
      </c>
      <c r="V543" s="42">
        <v>1685.8727861499999</v>
      </c>
      <c r="W543" s="42">
        <v>1729.9979793299999</v>
      </c>
      <c r="X543" s="42">
        <v>1832.47957301</v>
      </c>
      <c r="Y543" s="42">
        <v>1944.1596385099999</v>
      </c>
    </row>
    <row r="544" spans="1:25" x14ac:dyDescent="0.3">
      <c r="A544" s="43">
        <v>42951</v>
      </c>
      <c r="B544" s="42">
        <v>2145.2224547300002</v>
      </c>
      <c r="C544" s="42">
        <v>2261.2948504199999</v>
      </c>
      <c r="D544" s="42">
        <v>2340.8090157800002</v>
      </c>
      <c r="E544" s="42">
        <v>2387.95963188</v>
      </c>
      <c r="F544" s="42">
        <v>2392.4028285200002</v>
      </c>
      <c r="G544" s="42">
        <v>2389.8232576400001</v>
      </c>
      <c r="H544" s="42">
        <v>2295.2302954400002</v>
      </c>
      <c r="I544" s="42">
        <v>2164.3823142300002</v>
      </c>
      <c r="J544" s="42">
        <v>2036.1128391899999</v>
      </c>
      <c r="K544" s="42">
        <v>1932.0292969300001</v>
      </c>
      <c r="L544" s="42">
        <v>1855.7422739699998</v>
      </c>
      <c r="M544" s="42">
        <v>1846.59711791</v>
      </c>
      <c r="N544" s="42">
        <v>1854.4627201799999</v>
      </c>
      <c r="O544" s="42">
        <v>1838.46807689</v>
      </c>
      <c r="P544" s="42">
        <v>1853.6574660399999</v>
      </c>
      <c r="Q544" s="42">
        <v>1855.9131726799999</v>
      </c>
      <c r="R544" s="42">
        <v>1859.8696709499998</v>
      </c>
      <c r="S544" s="42">
        <v>1846.3354634499999</v>
      </c>
      <c r="T544" s="42">
        <v>1862.8775886599999</v>
      </c>
      <c r="U544" s="42">
        <v>1859.0390958800001</v>
      </c>
      <c r="V544" s="42">
        <v>1882.26831004</v>
      </c>
      <c r="W544" s="42">
        <v>1975.4859010499999</v>
      </c>
      <c r="X544" s="42">
        <v>2066.5196543400002</v>
      </c>
      <c r="Y544" s="42">
        <v>2161.8272136700002</v>
      </c>
    </row>
    <row r="545" spans="1:25" x14ac:dyDescent="0.3">
      <c r="A545" s="43">
        <v>42952</v>
      </c>
      <c r="B545" s="42">
        <v>2238.9784721000001</v>
      </c>
      <c r="C545" s="42">
        <v>2351.7741369</v>
      </c>
      <c r="D545" s="42">
        <v>2381.0580230099999</v>
      </c>
      <c r="E545" s="42">
        <v>2397.4050400199999</v>
      </c>
      <c r="F545" s="42">
        <v>2395.11830745</v>
      </c>
      <c r="G545" s="42">
        <v>2396.5538135800002</v>
      </c>
      <c r="H545" s="42">
        <v>2354.15151595</v>
      </c>
      <c r="I545" s="42">
        <v>2226.3127172</v>
      </c>
      <c r="J545" s="42">
        <v>2057.0607184099999</v>
      </c>
      <c r="K545" s="42">
        <v>1922.12885643</v>
      </c>
      <c r="L545" s="42">
        <v>1859.81822053</v>
      </c>
      <c r="M545" s="42">
        <v>1853.6233228899998</v>
      </c>
      <c r="N545" s="42">
        <v>1848.27534079</v>
      </c>
      <c r="O545" s="42">
        <v>1847.7549794399999</v>
      </c>
      <c r="P545" s="42">
        <v>1850.00016951</v>
      </c>
      <c r="Q545" s="42">
        <v>1848.0938730299999</v>
      </c>
      <c r="R545" s="42">
        <v>1846.2773840299999</v>
      </c>
      <c r="S545" s="42">
        <v>1842.4404287299999</v>
      </c>
      <c r="T545" s="42">
        <v>1841.4976485899999</v>
      </c>
      <c r="U545" s="42">
        <v>1841.3508872499999</v>
      </c>
      <c r="V545" s="42">
        <v>1866.6745324000001</v>
      </c>
      <c r="W545" s="42">
        <v>1950.19032264</v>
      </c>
      <c r="X545" s="42">
        <v>2062.94256137</v>
      </c>
      <c r="Y545" s="42">
        <v>2174.8698297000001</v>
      </c>
    </row>
    <row r="546" spans="1:25" x14ac:dyDescent="0.3">
      <c r="A546" s="43">
        <v>42953</v>
      </c>
      <c r="B546" s="42">
        <v>2258.3041663300005</v>
      </c>
      <c r="C546" s="42">
        <v>2364.87073465</v>
      </c>
      <c r="D546" s="42">
        <v>2399.7229271199999</v>
      </c>
      <c r="E546" s="42">
        <v>2402.7448471800003</v>
      </c>
      <c r="F546" s="42">
        <v>2383.2176938900002</v>
      </c>
      <c r="G546" s="42">
        <v>2381.3274383600001</v>
      </c>
      <c r="H546" s="42">
        <v>2393.2305373900003</v>
      </c>
      <c r="I546" s="42">
        <v>2261.14107242</v>
      </c>
      <c r="J546" s="42">
        <v>2081.75374384</v>
      </c>
      <c r="K546" s="42">
        <v>1950.2156992099999</v>
      </c>
      <c r="L546" s="42">
        <v>1865.0706539800001</v>
      </c>
      <c r="M546" s="42">
        <v>1859.3171170600001</v>
      </c>
      <c r="N546" s="42">
        <v>1857.5489604699999</v>
      </c>
      <c r="O546" s="42">
        <v>1857.1001743899999</v>
      </c>
      <c r="P546" s="42">
        <v>1858.9589683699999</v>
      </c>
      <c r="Q546" s="42">
        <v>1858.2915713999998</v>
      </c>
      <c r="R546" s="42">
        <v>1862.08156132</v>
      </c>
      <c r="S546" s="42">
        <v>1862.6159899899999</v>
      </c>
      <c r="T546" s="42">
        <v>1864.2119683200001</v>
      </c>
      <c r="U546" s="42">
        <v>1864.9219162100001</v>
      </c>
      <c r="V546" s="42">
        <v>1900.5882885199999</v>
      </c>
      <c r="W546" s="42">
        <v>1970.14792388</v>
      </c>
      <c r="X546" s="42">
        <v>2080.1945547800001</v>
      </c>
      <c r="Y546" s="42">
        <v>2166.5436217400002</v>
      </c>
    </row>
    <row r="547" spans="1:25" x14ac:dyDescent="0.3">
      <c r="A547" s="43">
        <v>42954</v>
      </c>
      <c r="B547" s="42">
        <v>2397.2424458</v>
      </c>
      <c r="C547" s="42">
        <v>2444.7265720999999</v>
      </c>
      <c r="D547" s="42">
        <v>2429.2205988300002</v>
      </c>
      <c r="E547" s="42">
        <v>2422.6343571400002</v>
      </c>
      <c r="F547" s="42">
        <v>2417.46535653</v>
      </c>
      <c r="G547" s="42">
        <v>2425.4178139000001</v>
      </c>
      <c r="H547" s="42">
        <v>2449.6429104900003</v>
      </c>
      <c r="I547" s="42">
        <v>2300.7126417100003</v>
      </c>
      <c r="J547" s="42">
        <v>2093.4600361500002</v>
      </c>
      <c r="K547" s="42">
        <v>1962.78694688</v>
      </c>
      <c r="L547" s="42">
        <v>1889.40891283</v>
      </c>
      <c r="M547" s="42">
        <v>1885.0886202099998</v>
      </c>
      <c r="N547" s="42">
        <v>1889.7064608899998</v>
      </c>
      <c r="O547" s="42">
        <v>1870.4005948399999</v>
      </c>
      <c r="P547" s="42">
        <v>1886.6603149800001</v>
      </c>
      <c r="Q547" s="42">
        <v>1888.6311234499999</v>
      </c>
      <c r="R547" s="42">
        <v>1890.7986942</v>
      </c>
      <c r="S547" s="42">
        <v>1880.46681792</v>
      </c>
      <c r="T547" s="42">
        <v>1885.5032694199999</v>
      </c>
      <c r="U547" s="42">
        <v>1883.41636105</v>
      </c>
      <c r="V547" s="42">
        <v>1912.9721362099999</v>
      </c>
      <c r="W547" s="42">
        <v>1988.7307542000001</v>
      </c>
      <c r="X547" s="42">
        <v>2116.4694767599999</v>
      </c>
      <c r="Y547" s="42">
        <v>2233.9541987300004</v>
      </c>
    </row>
    <row r="548" spans="1:25" x14ac:dyDescent="0.3">
      <c r="A548" s="43">
        <v>42955</v>
      </c>
      <c r="B548" s="42">
        <v>2334.5468228900004</v>
      </c>
      <c r="C548" s="42">
        <v>2431.41609122</v>
      </c>
      <c r="D548" s="42">
        <v>2425.54961495</v>
      </c>
      <c r="E548" s="42">
        <v>2414.6239732899999</v>
      </c>
      <c r="F548" s="42">
        <v>2412.6316036000003</v>
      </c>
      <c r="G548" s="42">
        <v>2418.99551294</v>
      </c>
      <c r="H548" s="42">
        <v>2425.2834409400002</v>
      </c>
      <c r="I548" s="42">
        <v>2269.2728888300003</v>
      </c>
      <c r="J548" s="42">
        <v>2080.26943721</v>
      </c>
      <c r="K548" s="42">
        <v>1953.9845532299998</v>
      </c>
      <c r="L548" s="42">
        <v>1873.51049554</v>
      </c>
      <c r="M548" s="42">
        <v>1865.17228471</v>
      </c>
      <c r="N548" s="42">
        <v>1868.69054897</v>
      </c>
      <c r="O548" s="42">
        <v>1852.2755803799998</v>
      </c>
      <c r="P548" s="42">
        <v>1871.55578623</v>
      </c>
      <c r="Q548" s="42">
        <v>1879.9232941600001</v>
      </c>
      <c r="R548" s="42">
        <v>1880.96753397</v>
      </c>
      <c r="S548" s="42">
        <v>1863.28517584</v>
      </c>
      <c r="T548" s="42">
        <v>1883.5707362400001</v>
      </c>
      <c r="U548" s="42">
        <v>1881.7224401599999</v>
      </c>
      <c r="V548" s="42">
        <v>1911.3571350999998</v>
      </c>
      <c r="W548" s="42">
        <v>1992.0090155800001</v>
      </c>
      <c r="X548" s="42">
        <v>2121.0093762600004</v>
      </c>
      <c r="Y548" s="42">
        <v>2273.7907184199998</v>
      </c>
    </row>
    <row r="549" spans="1:25" x14ac:dyDescent="0.3">
      <c r="A549" s="43">
        <v>42956</v>
      </c>
      <c r="B549" s="42">
        <v>2392.8649162300003</v>
      </c>
      <c r="C549" s="42">
        <v>2404.1897813300002</v>
      </c>
      <c r="D549" s="42">
        <v>2395.6810983</v>
      </c>
      <c r="E549" s="42">
        <v>2385.9746010200001</v>
      </c>
      <c r="F549" s="42">
        <v>2381.5535678500005</v>
      </c>
      <c r="G549" s="42">
        <v>2388.8370796300001</v>
      </c>
      <c r="H549" s="42">
        <v>2403.8904480300002</v>
      </c>
      <c r="I549" s="42">
        <v>2314.2755141100001</v>
      </c>
      <c r="J549" s="42">
        <v>2168.0965989700003</v>
      </c>
      <c r="K549" s="42">
        <v>2020.0714133499998</v>
      </c>
      <c r="L549" s="42">
        <v>1912.3502981099998</v>
      </c>
      <c r="M549" s="42">
        <v>1880.09456114</v>
      </c>
      <c r="N549" s="42">
        <v>1885.9140292899999</v>
      </c>
      <c r="O549" s="42">
        <v>1874.2102039499998</v>
      </c>
      <c r="P549" s="42">
        <v>1890.9579064</v>
      </c>
      <c r="Q549" s="42">
        <v>1894.1901624099999</v>
      </c>
      <c r="R549" s="42">
        <v>1901.4638963299999</v>
      </c>
      <c r="S549" s="42">
        <v>1888.8083016600001</v>
      </c>
      <c r="T549" s="42">
        <v>1897.3180809600001</v>
      </c>
      <c r="U549" s="42">
        <v>1897.9680058199999</v>
      </c>
      <c r="V549" s="42">
        <v>1923.8846006299998</v>
      </c>
      <c r="W549" s="42">
        <v>1999.7218255599998</v>
      </c>
      <c r="X549" s="42">
        <v>2053.42238004</v>
      </c>
      <c r="Y549" s="42">
        <v>2095.5521907900002</v>
      </c>
    </row>
    <row r="550" spans="1:25" x14ac:dyDescent="0.3">
      <c r="A550" s="43">
        <v>42957</v>
      </c>
      <c r="B550" s="42">
        <v>2063.9776372800002</v>
      </c>
      <c r="C550" s="42">
        <v>2098.6069971900001</v>
      </c>
      <c r="D550" s="42">
        <v>2112.9038669400002</v>
      </c>
      <c r="E550" s="42">
        <v>2126.7719898700002</v>
      </c>
      <c r="F550" s="42">
        <v>2136.29052241</v>
      </c>
      <c r="G550" s="42">
        <v>2136.66518468</v>
      </c>
      <c r="H550" s="42">
        <v>2142.73225585</v>
      </c>
      <c r="I550" s="42">
        <v>2126.24012855</v>
      </c>
      <c r="J550" s="42">
        <v>2127.26846084</v>
      </c>
      <c r="K550" s="42">
        <v>2105.6021735500003</v>
      </c>
      <c r="L550" s="42">
        <v>2005.2980652399999</v>
      </c>
      <c r="M550" s="42">
        <v>1965.9906287199999</v>
      </c>
      <c r="N550" s="42">
        <v>1959.8147764099999</v>
      </c>
      <c r="O550" s="42">
        <v>1962.2781938699998</v>
      </c>
      <c r="P550" s="42">
        <v>1964.24715292</v>
      </c>
      <c r="Q550" s="42">
        <v>1962.41326228</v>
      </c>
      <c r="R550" s="42">
        <v>1956.15207308</v>
      </c>
      <c r="S550" s="42">
        <v>1956.1803476099999</v>
      </c>
      <c r="T550" s="42">
        <v>1953.5235108899999</v>
      </c>
      <c r="U550" s="42">
        <v>1952.3402718499999</v>
      </c>
      <c r="V550" s="42">
        <v>1997.8163047999999</v>
      </c>
      <c r="W550" s="42">
        <v>2090.7528936799999</v>
      </c>
      <c r="X550" s="42">
        <v>2108.99488505</v>
      </c>
      <c r="Y550" s="42">
        <v>2106.9142140200001</v>
      </c>
    </row>
    <row r="551" spans="1:25" x14ac:dyDescent="0.3">
      <c r="A551" s="43">
        <v>42958</v>
      </c>
      <c r="B551" s="42">
        <v>2100.70253594</v>
      </c>
      <c r="C551" s="42">
        <v>2099.18598071</v>
      </c>
      <c r="D551" s="42">
        <v>2107.1421836899999</v>
      </c>
      <c r="E551" s="42">
        <v>2116.2177941600003</v>
      </c>
      <c r="F551" s="42">
        <v>2122.4530958400001</v>
      </c>
      <c r="G551" s="42">
        <v>2113.85595461</v>
      </c>
      <c r="H551" s="42">
        <v>2116.5115620700003</v>
      </c>
      <c r="I551" s="42">
        <v>2125.7501039100002</v>
      </c>
      <c r="J551" s="42">
        <v>2128.8550331900001</v>
      </c>
      <c r="K551" s="42">
        <v>2112.5030482300003</v>
      </c>
      <c r="L551" s="42">
        <v>2005.2854139999999</v>
      </c>
      <c r="M551" s="42">
        <v>1964.8043122399999</v>
      </c>
      <c r="N551" s="42">
        <v>1962.2941233199999</v>
      </c>
      <c r="O551" s="42">
        <v>1961.7109337899999</v>
      </c>
      <c r="P551" s="42">
        <v>1963.6599476199999</v>
      </c>
      <c r="Q551" s="42">
        <v>1960.6667248299998</v>
      </c>
      <c r="R551" s="42">
        <v>1953.7999259000001</v>
      </c>
      <c r="S551" s="42">
        <v>1950.3622514299998</v>
      </c>
      <c r="T551" s="42">
        <v>1941.9162660899999</v>
      </c>
      <c r="U551" s="42">
        <v>1934.6021984900001</v>
      </c>
      <c r="V551" s="42">
        <v>1977.1222606499998</v>
      </c>
      <c r="W551" s="42">
        <v>2049.2429160199999</v>
      </c>
      <c r="X551" s="42">
        <v>1986.6749123799998</v>
      </c>
      <c r="Y551" s="42">
        <v>1993.5378722899998</v>
      </c>
    </row>
    <row r="552" spans="1:25" x14ac:dyDescent="0.3">
      <c r="A552" s="43">
        <v>42959</v>
      </c>
      <c r="B552" s="42">
        <v>2065.80140304</v>
      </c>
      <c r="C552" s="42">
        <v>2121.9254478100002</v>
      </c>
      <c r="D552" s="42">
        <v>2144.5949724800003</v>
      </c>
      <c r="E552" s="42">
        <v>2186.0272710900003</v>
      </c>
      <c r="F552" s="42">
        <v>2178.63734041</v>
      </c>
      <c r="G552" s="42">
        <v>2181.0555600100001</v>
      </c>
      <c r="H552" s="42">
        <v>2160.5875494699999</v>
      </c>
      <c r="I552" s="42">
        <v>2171.4948626500004</v>
      </c>
      <c r="J552" s="42">
        <v>2126.8565349800001</v>
      </c>
      <c r="K552" s="42">
        <v>2060.4708922</v>
      </c>
      <c r="L552" s="42">
        <v>1937.6560208599999</v>
      </c>
      <c r="M552" s="42">
        <v>1897.8642123</v>
      </c>
      <c r="N552" s="42">
        <v>1903.3784219199999</v>
      </c>
      <c r="O552" s="42">
        <v>1911.9804305299999</v>
      </c>
      <c r="P552" s="42">
        <v>1916.48092655</v>
      </c>
      <c r="Q552" s="42">
        <v>1909.5067333099998</v>
      </c>
      <c r="R552" s="42">
        <v>1925.6521699099999</v>
      </c>
      <c r="S552" s="42">
        <v>1920.8100862099998</v>
      </c>
      <c r="T552" s="42">
        <v>1934.2241523599998</v>
      </c>
      <c r="U552" s="42">
        <v>1947.4625653999999</v>
      </c>
      <c r="V552" s="42">
        <v>1976.2946592799999</v>
      </c>
      <c r="W552" s="42">
        <v>2037.30669698</v>
      </c>
      <c r="X552" s="42">
        <v>2075.01435434</v>
      </c>
      <c r="Y552" s="42">
        <v>2120.5861373400003</v>
      </c>
    </row>
    <row r="553" spans="1:25" x14ac:dyDescent="0.3">
      <c r="A553" s="43">
        <v>42960</v>
      </c>
      <c r="B553" s="42">
        <v>2020.2587245899999</v>
      </c>
      <c r="C553" s="42">
        <v>2124.46527943</v>
      </c>
      <c r="D553" s="42">
        <v>2106.39985725</v>
      </c>
      <c r="E553" s="42">
        <v>2102.3029862799999</v>
      </c>
      <c r="F553" s="42">
        <v>2122.9843146400003</v>
      </c>
      <c r="G553" s="42">
        <v>2119.4835537000004</v>
      </c>
      <c r="H553" s="42">
        <v>2127.4170330000002</v>
      </c>
      <c r="I553" s="42">
        <v>2078.8370754299999</v>
      </c>
      <c r="J553" s="42">
        <v>2025.55430867</v>
      </c>
      <c r="K553" s="42">
        <v>2024.8022206999999</v>
      </c>
      <c r="L553" s="42">
        <v>1995.48444838</v>
      </c>
      <c r="M553" s="42">
        <v>1956.8495886599999</v>
      </c>
      <c r="N553" s="42">
        <v>1956.2737345799999</v>
      </c>
      <c r="O553" s="42">
        <v>1953.9700864199999</v>
      </c>
      <c r="P553" s="42">
        <v>1958.8528949899999</v>
      </c>
      <c r="Q553" s="42">
        <v>1954.42048155</v>
      </c>
      <c r="R553" s="42">
        <v>1942.55934069</v>
      </c>
      <c r="S553" s="42">
        <v>1946.1039504799999</v>
      </c>
      <c r="T553" s="42">
        <v>1950.2643705899998</v>
      </c>
      <c r="U553" s="42">
        <v>1947.8295409999998</v>
      </c>
      <c r="V553" s="42">
        <v>1985.3959707299998</v>
      </c>
      <c r="W553" s="42">
        <v>2065.5093143399999</v>
      </c>
      <c r="X553" s="42">
        <v>2039.8216631399998</v>
      </c>
      <c r="Y553" s="42">
        <v>1997.8034077599998</v>
      </c>
    </row>
    <row r="554" spans="1:25" x14ac:dyDescent="0.3">
      <c r="A554" s="43">
        <v>42961</v>
      </c>
      <c r="B554" s="42">
        <v>2073.5475707600003</v>
      </c>
      <c r="C554" s="42">
        <v>2150.0803914800003</v>
      </c>
      <c r="D554" s="42">
        <v>2199.6621220500001</v>
      </c>
      <c r="E554" s="42">
        <v>2241.4751066700001</v>
      </c>
      <c r="F554" s="42">
        <v>2255.0046213500004</v>
      </c>
      <c r="G554" s="42">
        <v>2244.1614391300004</v>
      </c>
      <c r="H554" s="42">
        <v>2152.54807063</v>
      </c>
      <c r="I554" s="42">
        <v>2150.4518773000004</v>
      </c>
      <c r="J554" s="42">
        <v>2055.3902372299999</v>
      </c>
      <c r="K554" s="42">
        <v>2013.99558151</v>
      </c>
      <c r="L554" s="42">
        <v>1927.1179610299998</v>
      </c>
      <c r="M554" s="42">
        <v>1910.80234851</v>
      </c>
      <c r="N554" s="42">
        <v>1904.847814</v>
      </c>
      <c r="O554" s="42">
        <v>1909.8939475999998</v>
      </c>
      <c r="P554" s="42">
        <v>1909.1377685999998</v>
      </c>
      <c r="Q554" s="42">
        <v>1912.11400028</v>
      </c>
      <c r="R554" s="42">
        <v>1909.51666417</v>
      </c>
      <c r="S554" s="42">
        <v>1905.5415089999999</v>
      </c>
      <c r="T554" s="42">
        <v>1915.8839109600001</v>
      </c>
      <c r="U554" s="42">
        <v>1913.3794185700001</v>
      </c>
      <c r="V554" s="42">
        <v>1931.00328408</v>
      </c>
      <c r="W554" s="42">
        <v>2006.6510891400001</v>
      </c>
      <c r="X554" s="42">
        <v>2047.5823942499999</v>
      </c>
      <c r="Y554" s="42">
        <v>2061.73682478</v>
      </c>
    </row>
    <row r="555" spans="1:25" x14ac:dyDescent="0.3">
      <c r="A555" s="43">
        <v>42962</v>
      </c>
      <c r="B555" s="42">
        <v>2106.0711658200003</v>
      </c>
      <c r="C555" s="42">
        <v>2195.77823386</v>
      </c>
      <c r="D555" s="42">
        <v>2231.24880704</v>
      </c>
      <c r="E555" s="42">
        <v>2256.7949547399999</v>
      </c>
      <c r="F555" s="42">
        <v>2262.2322242499999</v>
      </c>
      <c r="G555" s="42">
        <v>2249.5684423300004</v>
      </c>
      <c r="H555" s="42">
        <v>2202.8880149299998</v>
      </c>
      <c r="I555" s="42">
        <v>2060.3390361900001</v>
      </c>
      <c r="J555" s="42">
        <v>2065.5548082600003</v>
      </c>
      <c r="K555" s="42">
        <v>2012.0643560000001</v>
      </c>
      <c r="L555" s="42">
        <v>1923.32490828</v>
      </c>
      <c r="M555" s="42">
        <v>1887.7437430399998</v>
      </c>
      <c r="N555" s="42">
        <v>1886.65892852</v>
      </c>
      <c r="O555" s="42">
        <v>1888.7766018499999</v>
      </c>
      <c r="P555" s="42">
        <v>1892.2165507899999</v>
      </c>
      <c r="Q555" s="42">
        <v>1888.9016908799999</v>
      </c>
      <c r="R555" s="42">
        <v>1900.81336498</v>
      </c>
      <c r="S555" s="42">
        <v>1896.8994520700001</v>
      </c>
      <c r="T555" s="42">
        <v>1894.8659233000001</v>
      </c>
      <c r="U555" s="42">
        <v>1894.6861239799998</v>
      </c>
      <c r="V555" s="42">
        <v>1934.0460105099999</v>
      </c>
      <c r="W555" s="42">
        <v>2019.7903396099998</v>
      </c>
      <c r="X555" s="42">
        <v>2029.5323838899999</v>
      </c>
      <c r="Y555" s="42">
        <v>2071.20524226</v>
      </c>
    </row>
    <row r="556" spans="1:25" x14ac:dyDescent="0.3">
      <c r="A556" s="43">
        <v>42963</v>
      </c>
      <c r="B556" s="42">
        <v>2148.88293703</v>
      </c>
      <c r="C556" s="42">
        <v>2202.89684549</v>
      </c>
      <c r="D556" s="42">
        <v>2224.9739364400002</v>
      </c>
      <c r="E556" s="42">
        <v>2233.4642648900003</v>
      </c>
      <c r="F556" s="42">
        <v>2245.0240456800002</v>
      </c>
      <c r="G556" s="42">
        <v>2232.6089381200004</v>
      </c>
      <c r="H556" s="42">
        <v>2200.3088250400001</v>
      </c>
      <c r="I556" s="42">
        <v>2148.06687371</v>
      </c>
      <c r="J556" s="42">
        <v>2092.39798501</v>
      </c>
      <c r="K556" s="42">
        <v>2024.5778577999999</v>
      </c>
      <c r="L556" s="42">
        <v>1932.95941565</v>
      </c>
      <c r="M556" s="42">
        <v>1896.2881659899999</v>
      </c>
      <c r="N556" s="42">
        <v>1891.3698376299999</v>
      </c>
      <c r="O556" s="42">
        <v>1895.5186694299998</v>
      </c>
      <c r="P556" s="42">
        <v>1901.0307654799999</v>
      </c>
      <c r="Q556" s="42">
        <v>1901.68781461</v>
      </c>
      <c r="R556" s="42">
        <v>1900.05750392</v>
      </c>
      <c r="S556" s="42">
        <v>1893.7170579000001</v>
      </c>
      <c r="T556" s="42">
        <v>1893.1344943699999</v>
      </c>
      <c r="U556" s="42">
        <v>1893.0547410899999</v>
      </c>
      <c r="V556" s="42">
        <v>1923.0912244799999</v>
      </c>
      <c r="W556" s="42">
        <v>2010.1435109900001</v>
      </c>
      <c r="X556" s="42">
        <v>2042.4871595899999</v>
      </c>
      <c r="Y556" s="42">
        <v>2090.6522374900001</v>
      </c>
    </row>
    <row r="557" spans="1:25" x14ac:dyDescent="0.3">
      <c r="A557" s="43">
        <v>42964</v>
      </c>
      <c r="B557" s="42">
        <v>2123.1246058400002</v>
      </c>
      <c r="C557" s="42">
        <v>2172.5409160100003</v>
      </c>
      <c r="D557" s="42">
        <v>2211.7228360700001</v>
      </c>
      <c r="E557" s="42">
        <v>2225.75448405</v>
      </c>
      <c r="F557" s="42">
        <v>2235.90834649</v>
      </c>
      <c r="G557" s="42">
        <v>2221.3684055500003</v>
      </c>
      <c r="H557" s="42">
        <v>2170.9653020400001</v>
      </c>
      <c r="I557" s="42">
        <v>2124.4021234800002</v>
      </c>
      <c r="J557" s="42">
        <v>2066.7900048700003</v>
      </c>
      <c r="K557" s="42">
        <v>2019.9011510099999</v>
      </c>
      <c r="L557" s="42">
        <v>1926.1875151899999</v>
      </c>
      <c r="M557" s="42">
        <v>1896.4223063899999</v>
      </c>
      <c r="N557" s="42">
        <v>1892.7341011399999</v>
      </c>
      <c r="O557" s="42">
        <v>1894.6219903399999</v>
      </c>
      <c r="P557" s="42">
        <v>1895.23729033</v>
      </c>
      <c r="Q557" s="42">
        <v>1898.38736498</v>
      </c>
      <c r="R557" s="42">
        <v>1894.08645411</v>
      </c>
      <c r="S557" s="42">
        <v>1891.0519875099999</v>
      </c>
      <c r="T557" s="42">
        <v>1889.18249059</v>
      </c>
      <c r="U557" s="42">
        <v>1891.5259040599999</v>
      </c>
      <c r="V557" s="42">
        <v>1915.0421149299998</v>
      </c>
      <c r="W557" s="42">
        <v>1980.8655468699999</v>
      </c>
      <c r="X557" s="42">
        <v>2039.4057633199998</v>
      </c>
      <c r="Y557" s="42">
        <v>2077.3851047500002</v>
      </c>
    </row>
    <row r="558" spans="1:25" x14ac:dyDescent="0.3">
      <c r="A558" s="43">
        <v>42965</v>
      </c>
      <c r="B558" s="42">
        <v>2122.3807885900001</v>
      </c>
      <c r="C558" s="42">
        <v>2186.8933457200001</v>
      </c>
      <c r="D558" s="42">
        <v>2224.7805689900001</v>
      </c>
      <c r="E558" s="42">
        <v>2243.8734218900004</v>
      </c>
      <c r="F558" s="42">
        <v>2250.8217877299999</v>
      </c>
      <c r="G558" s="42">
        <v>2243.1760163499998</v>
      </c>
      <c r="H558" s="42">
        <v>2175.3721026200001</v>
      </c>
      <c r="I558" s="42">
        <v>2123.0547063400004</v>
      </c>
      <c r="J558" s="42">
        <v>2062.8037126300001</v>
      </c>
      <c r="K558" s="42">
        <v>2018.9074664899999</v>
      </c>
      <c r="L558" s="42">
        <v>1918.14592619</v>
      </c>
      <c r="M558" s="42">
        <v>1883.3708067099999</v>
      </c>
      <c r="N558" s="42">
        <v>1885.51252256</v>
      </c>
      <c r="O558" s="42">
        <v>1878.40563735</v>
      </c>
      <c r="P558" s="42">
        <v>1887.8932322999999</v>
      </c>
      <c r="Q558" s="42">
        <v>1892.14442364</v>
      </c>
      <c r="R558" s="42">
        <v>1899.2814733499999</v>
      </c>
      <c r="S558" s="42">
        <v>1884.4434767800001</v>
      </c>
      <c r="T558" s="42">
        <v>1894.16124109</v>
      </c>
      <c r="U558" s="42">
        <v>1891.4267069800001</v>
      </c>
      <c r="V558" s="42">
        <v>1926.7082644999998</v>
      </c>
      <c r="W558" s="42">
        <v>2005.28566716</v>
      </c>
      <c r="X558" s="42">
        <v>2050.03150938</v>
      </c>
      <c r="Y558" s="42">
        <v>2086.7876638299999</v>
      </c>
    </row>
    <row r="559" spans="1:25" x14ac:dyDescent="0.3">
      <c r="A559" s="43">
        <v>42966</v>
      </c>
      <c r="B559" s="42">
        <v>2129.2788672700003</v>
      </c>
      <c r="C559" s="42">
        <v>2191.1768758600001</v>
      </c>
      <c r="D559" s="42">
        <v>2228.3117077700003</v>
      </c>
      <c r="E559" s="42">
        <v>2245.0468708600001</v>
      </c>
      <c r="F559" s="42">
        <v>2248.9280764700002</v>
      </c>
      <c r="G559" s="42">
        <v>2245.7104408300002</v>
      </c>
      <c r="H559" s="42">
        <v>2221.6732276600001</v>
      </c>
      <c r="I559" s="42">
        <v>2166.4373116199999</v>
      </c>
      <c r="J559" s="42">
        <v>2066.06460887</v>
      </c>
      <c r="K559" s="42">
        <v>2002.6478664499998</v>
      </c>
      <c r="L559" s="42">
        <v>1887.2296311799998</v>
      </c>
      <c r="M559" s="42">
        <v>1866.4107269799999</v>
      </c>
      <c r="N559" s="42">
        <v>1868.9170107099999</v>
      </c>
      <c r="O559" s="42">
        <v>1870.04183016</v>
      </c>
      <c r="P559" s="42">
        <v>1875.6124087400001</v>
      </c>
      <c r="Q559" s="42">
        <v>1871.4250612799999</v>
      </c>
      <c r="R559" s="42">
        <v>1868.5302216299999</v>
      </c>
      <c r="S559" s="42">
        <v>1864.79315436</v>
      </c>
      <c r="T559" s="42">
        <v>1873.9590462099998</v>
      </c>
      <c r="U559" s="42">
        <v>1875.7857035999998</v>
      </c>
      <c r="V559" s="42">
        <v>1880.40907416</v>
      </c>
      <c r="W559" s="42">
        <v>1947.51494217</v>
      </c>
      <c r="X559" s="42">
        <v>2011.1398770499998</v>
      </c>
      <c r="Y559" s="42">
        <v>2068.01071387</v>
      </c>
    </row>
    <row r="560" spans="1:25" x14ac:dyDescent="0.3">
      <c r="A560" s="43">
        <v>42967</v>
      </c>
      <c r="B560" s="42">
        <v>2074.4635212000003</v>
      </c>
      <c r="C560" s="42">
        <v>2123.9394597100004</v>
      </c>
      <c r="D560" s="42">
        <v>2129.8019805400004</v>
      </c>
      <c r="E560" s="42">
        <v>2143.2948627400001</v>
      </c>
      <c r="F560" s="42">
        <v>2148.24270015</v>
      </c>
      <c r="G560" s="42">
        <v>2151.7659053500001</v>
      </c>
      <c r="H560" s="42">
        <v>2159.9080703300001</v>
      </c>
      <c r="I560" s="42">
        <v>2169.2926465300002</v>
      </c>
      <c r="J560" s="42">
        <v>2077.5821582500002</v>
      </c>
      <c r="K560" s="42">
        <v>2025.01146462</v>
      </c>
      <c r="L560" s="42">
        <v>1904.4999451399999</v>
      </c>
      <c r="M560" s="42">
        <v>1877.0459100099999</v>
      </c>
      <c r="N560" s="42">
        <v>1877.2688360099999</v>
      </c>
      <c r="O560" s="42">
        <v>1874.5713697799999</v>
      </c>
      <c r="P560" s="42">
        <v>1875.9163972099998</v>
      </c>
      <c r="Q560" s="42">
        <v>1880.4054124699999</v>
      </c>
      <c r="R560" s="42">
        <v>1890.2967138399999</v>
      </c>
      <c r="S560" s="42">
        <v>1928.4977572400001</v>
      </c>
      <c r="T560" s="42">
        <v>1924.2464845100001</v>
      </c>
      <c r="U560" s="42">
        <v>1917.2300225399999</v>
      </c>
      <c r="V560" s="42">
        <v>1950.27438775</v>
      </c>
      <c r="W560" s="42">
        <v>2013.69653305</v>
      </c>
      <c r="X560" s="42">
        <v>1997.96448029</v>
      </c>
      <c r="Y560" s="42">
        <v>2044.80025215</v>
      </c>
    </row>
    <row r="561" spans="1:25" x14ac:dyDescent="0.3">
      <c r="A561" s="43">
        <v>42968</v>
      </c>
      <c r="B561" s="42">
        <v>2124.70288454</v>
      </c>
      <c r="C561" s="42">
        <v>2188.9815516500003</v>
      </c>
      <c r="D561" s="42">
        <v>2203.6331612200001</v>
      </c>
      <c r="E561" s="42">
        <v>2219.28117875</v>
      </c>
      <c r="F561" s="42">
        <v>2221.4277620500002</v>
      </c>
      <c r="G561" s="42">
        <v>2223.6555479700005</v>
      </c>
      <c r="H561" s="42">
        <v>2187.9388729699999</v>
      </c>
      <c r="I561" s="42">
        <v>2133.4774069600003</v>
      </c>
      <c r="J561" s="42">
        <v>2070.6437615100003</v>
      </c>
      <c r="K561" s="42">
        <v>1994.3861701599999</v>
      </c>
      <c r="L561" s="42">
        <v>1903.7647827599999</v>
      </c>
      <c r="M561" s="42">
        <v>1876.3081064799999</v>
      </c>
      <c r="N561" s="42">
        <v>1879.5842644899999</v>
      </c>
      <c r="O561" s="42">
        <v>1873.3989086399999</v>
      </c>
      <c r="P561" s="42">
        <v>1876.7364829400001</v>
      </c>
      <c r="Q561" s="42">
        <v>1877.3139930499999</v>
      </c>
      <c r="R561" s="42">
        <v>1879.5680415899999</v>
      </c>
      <c r="S561" s="42">
        <v>1865.22316875</v>
      </c>
      <c r="T561" s="42">
        <v>1883.3645801800001</v>
      </c>
      <c r="U561" s="42">
        <v>1883.2191314999998</v>
      </c>
      <c r="V561" s="42">
        <v>1893.4595551800001</v>
      </c>
      <c r="W561" s="42">
        <v>1962.8108614800001</v>
      </c>
      <c r="X561" s="42">
        <v>2029.87215004</v>
      </c>
      <c r="Y561" s="42">
        <v>2085.4471999100001</v>
      </c>
    </row>
    <row r="562" spans="1:25" x14ac:dyDescent="0.3">
      <c r="A562" s="43">
        <v>42969</v>
      </c>
      <c r="B562" s="42">
        <v>2173.3000114800002</v>
      </c>
      <c r="C562" s="42">
        <v>2183.12869155</v>
      </c>
      <c r="D562" s="42">
        <v>2230.2754642499999</v>
      </c>
      <c r="E562" s="42">
        <v>2263.8240104400002</v>
      </c>
      <c r="F562" s="42">
        <v>2261.8483131900002</v>
      </c>
      <c r="G562" s="42">
        <v>2261.8212828400001</v>
      </c>
      <c r="H562" s="42">
        <v>2187.7712003300003</v>
      </c>
      <c r="I562" s="42">
        <v>2151.4666324499999</v>
      </c>
      <c r="J562" s="42">
        <v>2081.2209561</v>
      </c>
      <c r="K562" s="42">
        <v>2016.1211896</v>
      </c>
      <c r="L562" s="42">
        <v>1912.9786400800001</v>
      </c>
      <c r="M562" s="42">
        <v>1897.3371465499999</v>
      </c>
      <c r="N562" s="42">
        <v>1895.9363247199999</v>
      </c>
      <c r="O562" s="42">
        <v>1894.3532546099998</v>
      </c>
      <c r="P562" s="42">
        <v>1895.11284232</v>
      </c>
      <c r="Q562" s="42">
        <v>1892.7482422</v>
      </c>
      <c r="R562" s="42">
        <v>1893.9120670699999</v>
      </c>
      <c r="S562" s="42">
        <v>1889.71834911</v>
      </c>
      <c r="T562" s="42">
        <v>1904.2445800899998</v>
      </c>
      <c r="U562" s="42">
        <v>1905.0829880399999</v>
      </c>
      <c r="V562" s="42">
        <v>1907.2760874899998</v>
      </c>
      <c r="W562" s="42">
        <v>1981.1539347</v>
      </c>
      <c r="X562" s="42">
        <v>2047.8206558300001</v>
      </c>
      <c r="Y562" s="42">
        <v>2109.5831644200002</v>
      </c>
    </row>
    <row r="563" spans="1:25" x14ac:dyDescent="0.3">
      <c r="A563" s="43">
        <v>42970</v>
      </c>
      <c r="B563" s="42">
        <v>2185.0052917400003</v>
      </c>
      <c r="C563" s="42">
        <v>2173.9119737400001</v>
      </c>
      <c r="D563" s="42">
        <v>2145.4191281100002</v>
      </c>
      <c r="E563" s="42">
        <v>2139.13723824</v>
      </c>
      <c r="F563" s="42">
        <v>2134.7923448000001</v>
      </c>
      <c r="G563" s="42">
        <v>2203.5100415000002</v>
      </c>
      <c r="H563" s="42">
        <v>2230.65349543</v>
      </c>
      <c r="I563" s="42">
        <v>2166.3301268300002</v>
      </c>
      <c r="J563" s="42">
        <v>2071.3357666699999</v>
      </c>
      <c r="K563" s="42">
        <v>2030.9021217299999</v>
      </c>
      <c r="L563" s="42">
        <v>1948.0601931099998</v>
      </c>
      <c r="M563" s="42">
        <v>1910.2488885499999</v>
      </c>
      <c r="N563" s="42">
        <v>1917.3807727199999</v>
      </c>
      <c r="O563" s="42">
        <v>1911.80344597</v>
      </c>
      <c r="P563" s="42">
        <v>1910.1968993099999</v>
      </c>
      <c r="Q563" s="42">
        <v>1909.5835552799999</v>
      </c>
      <c r="R563" s="42">
        <v>1908.9416465299998</v>
      </c>
      <c r="S563" s="42">
        <v>1897.1867025499998</v>
      </c>
      <c r="T563" s="42">
        <v>1917.8535250699999</v>
      </c>
      <c r="U563" s="42">
        <v>1919.69870423</v>
      </c>
      <c r="V563" s="42">
        <v>1926.7698229299999</v>
      </c>
      <c r="W563" s="42">
        <v>1981.31353203</v>
      </c>
      <c r="X563" s="42">
        <v>2005.5083878999999</v>
      </c>
      <c r="Y563" s="42">
        <v>2098.8477735000001</v>
      </c>
    </row>
    <row r="564" spans="1:25" x14ac:dyDescent="0.3">
      <c r="A564" s="43">
        <v>42971</v>
      </c>
      <c r="B564" s="42">
        <v>2140.39611328</v>
      </c>
      <c r="C564" s="42">
        <v>2179.3979576400002</v>
      </c>
      <c r="D564" s="42">
        <v>2205.6903793500001</v>
      </c>
      <c r="E564" s="42">
        <v>2244.5088838699999</v>
      </c>
      <c r="F564" s="42">
        <v>2255.0033382000001</v>
      </c>
      <c r="G564" s="42">
        <v>2210.1729153600004</v>
      </c>
      <c r="H564" s="42">
        <v>2157.6851515000003</v>
      </c>
      <c r="I564" s="42">
        <v>2130.3795578100003</v>
      </c>
      <c r="J564" s="42">
        <v>2068.7175145199999</v>
      </c>
      <c r="K564" s="42">
        <v>2015.8089932400001</v>
      </c>
      <c r="L564" s="42">
        <v>1927.60926247</v>
      </c>
      <c r="M564" s="42">
        <v>1893.48073555</v>
      </c>
      <c r="N564" s="42">
        <v>1887.62075151</v>
      </c>
      <c r="O564" s="42">
        <v>1893.0416644300001</v>
      </c>
      <c r="P564" s="42">
        <v>1897.6692121199999</v>
      </c>
      <c r="Q564" s="42">
        <v>1903.6030644499999</v>
      </c>
      <c r="R564" s="42">
        <v>1900.5377443999998</v>
      </c>
      <c r="S564" s="42">
        <v>1893.2714988499999</v>
      </c>
      <c r="T564" s="42">
        <v>1889.8296091299999</v>
      </c>
      <c r="U564" s="42">
        <v>1889.22349878</v>
      </c>
      <c r="V564" s="42">
        <v>1931.3752399799998</v>
      </c>
      <c r="W564" s="42">
        <v>2010.7129512199999</v>
      </c>
      <c r="X564" s="42">
        <v>2026.86199414</v>
      </c>
      <c r="Y564" s="42">
        <v>2075.7833983099999</v>
      </c>
    </row>
    <row r="565" spans="1:25" x14ac:dyDescent="0.3">
      <c r="A565" s="43">
        <v>42972</v>
      </c>
      <c r="B565" s="42">
        <v>2136.3724482600001</v>
      </c>
      <c r="C565" s="42">
        <v>2196.35785661</v>
      </c>
      <c r="D565" s="42">
        <v>2223.0508463300002</v>
      </c>
      <c r="E565" s="42">
        <v>2234.2225612800003</v>
      </c>
      <c r="F565" s="42">
        <v>2239.5154906500002</v>
      </c>
      <c r="G565" s="42">
        <v>2228.2262661300001</v>
      </c>
      <c r="H565" s="42">
        <v>2172.3880697300001</v>
      </c>
      <c r="I565" s="42">
        <v>2110.56320676</v>
      </c>
      <c r="J565" s="42">
        <v>2055.2973659100003</v>
      </c>
      <c r="K565" s="42">
        <v>1994.1187238800001</v>
      </c>
      <c r="L565" s="42">
        <v>1906.6167484599998</v>
      </c>
      <c r="M565" s="42">
        <v>1878.62148037</v>
      </c>
      <c r="N565" s="42">
        <v>1869.7606299500001</v>
      </c>
      <c r="O565" s="42">
        <v>1868.8633422400001</v>
      </c>
      <c r="P565" s="42">
        <v>1876.15099973</v>
      </c>
      <c r="Q565" s="42">
        <v>1883.7917634899998</v>
      </c>
      <c r="R565" s="42">
        <v>1890.2750470999999</v>
      </c>
      <c r="S565" s="42">
        <v>1881.3807614199998</v>
      </c>
      <c r="T565" s="42">
        <v>1886.71221492</v>
      </c>
      <c r="U565" s="42">
        <v>1889.7223025199999</v>
      </c>
      <c r="V565" s="42">
        <v>1926.3672275199999</v>
      </c>
      <c r="W565" s="42">
        <v>1991.4139944999999</v>
      </c>
      <c r="X565" s="42">
        <v>2055.4765743500002</v>
      </c>
      <c r="Y565" s="42">
        <v>2102.4724147800002</v>
      </c>
    </row>
    <row r="566" spans="1:25" x14ac:dyDescent="0.3">
      <c r="A566" s="43">
        <v>42973</v>
      </c>
      <c r="B566" s="42">
        <v>2094.8029211400003</v>
      </c>
      <c r="C566" s="42">
        <v>2145.5746195500001</v>
      </c>
      <c r="D566" s="42">
        <v>2177.9337328900001</v>
      </c>
      <c r="E566" s="42">
        <v>2192.22718781</v>
      </c>
      <c r="F566" s="42">
        <v>2199.0005922600003</v>
      </c>
      <c r="G566" s="42">
        <v>2191.9110703300003</v>
      </c>
      <c r="H566" s="42">
        <v>2172.3539990500003</v>
      </c>
      <c r="I566" s="42">
        <v>2160.8701594500003</v>
      </c>
      <c r="J566" s="42">
        <v>2078.5036239400001</v>
      </c>
      <c r="K566" s="42">
        <v>2004.4927628999999</v>
      </c>
      <c r="L566" s="42">
        <v>1891.9202527299999</v>
      </c>
      <c r="M566" s="42">
        <v>1855.0881727899998</v>
      </c>
      <c r="N566" s="42">
        <v>1863.0573895199998</v>
      </c>
      <c r="O566" s="42">
        <v>1860.2123017399999</v>
      </c>
      <c r="P566" s="42">
        <v>1864.53196093</v>
      </c>
      <c r="Q566" s="42">
        <v>1868.1812563000001</v>
      </c>
      <c r="R566" s="42">
        <v>1870.5679734299999</v>
      </c>
      <c r="S566" s="42">
        <v>1857.0664834899999</v>
      </c>
      <c r="T566" s="42">
        <v>1862.39363065</v>
      </c>
      <c r="U566" s="42">
        <v>1869.8869957699999</v>
      </c>
      <c r="V566" s="42">
        <v>1894.0996981199999</v>
      </c>
      <c r="W566" s="42">
        <v>2000.3428753000001</v>
      </c>
      <c r="X566" s="42">
        <v>2038.8073526999999</v>
      </c>
      <c r="Y566" s="42">
        <v>2085.08718727</v>
      </c>
    </row>
    <row r="567" spans="1:25" x14ac:dyDescent="0.3">
      <c r="A567" s="43">
        <v>42974</v>
      </c>
      <c r="B567" s="42">
        <v>2159.9949665500003</v>
      </c>
      <c r="C567" s="42">
        <v>2170.0099866400001</v>
      </c>
      <c r="D567" s="42">
        <v>2200.9536869100002</v>
      </c>
      <c r="E567" s="42">
        <v>2225.8743823500004</v>
      </c>
      <c r="F567" s="42">
        <v>2238.0504022800001</v>
      </c>
      <c r="G567" s="42">
        <v>2236.2864044500002</v>
      </c>
      <c r="H567" s="42">
        <v>2204.3104104100003</v>
      </c>
      <c r="I567" s="42">
        <v>2172.6807789500003</v>
      </c>
      <c r="J567" s="42">
        <v>2099.3506172500001</v>
      </c>
      <c r="K567" s="42">
        <v>2007.6279913599999</v>
      </c>
      <c r="L567" s="42">
        <v>1884.50759773</v>
      </c>
      <c r="M567" s="42">
        <v>1857.7604452399999</v>
      </c>
      <c r="N567" s="42">
        <v>1855.0883491799998</v>
      </c>
      <c r="O567" s="42">
        <v>1852.3624993199999</v>
      </c>
      <c r="P567" s="42">
        <v>1867.0813128799998</v>
      </c>
      <c r="Q567" s="42">
        <v>1865.01946428</v>
      </c>
      <c r="R567" s="42">
        <v>1864.08233129</v>
      </c>
      <c r="S567" s="42">
        <v>1863.66627247</v>
      </c>
      <c r="T567" s="42">
        <v>1863.3343844599999</v>
      </c>
      <c r="U567" s="42">
        <v>1858.3786366899999</v>
      </c>
      <c r="V567" s="42">
        <v>1857.0716176399999</v>
      </c>
      <c r="W567" s="42">
        <v>1908.7329155299999</v>
      </c>
      <c r="X567" s="42">
        <v>1982.19473408</v>
      </c>
      <c r="Y567" s="42">
        <v>2048.59880191</v>
      </c>
    </row>
    <row r="568" spans="1:25" x14ac:dyDescent="0.3">
      <c r="A568" s="43">
        <v>42975</v>
      </c>
      <c r="B568" s="42">
        <v>2153.9928665400003</v>
      </c>
      <c r="C568" s="42">
        <v>2211.9237214899999</v>
      </c>
      <c r="D568" s="42">
        <v>2248.7263856800005</v>
      </c>
      <c r="E568" s="42">
        <v>2252.7423883200004</v>
      </c>
      <c r="F568" s="42">
        <v>2273.8658683899998</v>
      </c>
      <c r="G568" s="42">
        <v>2255.4483386800002</v>
      </c>
      <c r="H568" s="42">
        <v>2218.2800992100001</v>
      </c>
      <c r="I568" s="42">
        <v>2151.05999071</v>
      </c>
      <c r="J568" s="42">
        <v>2082.55311265</v>
      </c>
      <c r="K568" s="42">
        <v>2001.8816838299999</v>
      </c>
      <c r="L568" s="42">
        <v>1905.6886836699998</v>
      </c>
      <c r="M568" s="42">
        <v>1881.5965638800001</v>
      </c>
      <c r="N568" s="42">
        <v>1884.02203343</v>
      </c>
      <c r="O568" s="42">
        <v>1881.53866128</v>
      </c>
      <c r="P568" s="42">
        <v>1881.0547910799999</v>
      </c>
      <c r="Q568" s="42">
        <v>1884.0845557199998</v>
      </c>
      <c r="R568" s="42">
        <v>1886.50977913</v>
      </c>
      <c r="S568" s="42">
        <v>1877.96137931</v>
      </c>
      <c r="T568" s="42">
        <v>1886.30702425</v>
      </c>
      <c r="U568" s="42">
        <v>1882.85955743</v>
      </c>
      <c r="V568" s="42">
        <v>1888.8474780899999</v>
      </c>
      <c r="W568" s="42">
        <v>1969.0715117499999</v>
      </c>
      <c r="X568" s="42">
        <v>2037.95576063</v>
      </c>
      <c r="Y568" s="42">
        <v>2103.7099280400002</v>
      </c>
    </row>
    <row r="569" spans="1:25" x14ac:dyDescent="0.3">
      <c r="A569" s="43">
        <v>42976</v>
      </c>
      <c r="B569" s="42">
        <v>2173.1524433100003</v>
      </c>
      <c r="C569" s="42">
        <v>2226.2047168000004</v>
      </c>
      <c r="D569" s="42">
        <v>2260.9686324700001</v>
      </c>
      <c r="E569" s="42">
        <v>2281.5561276000003</v>
      </c>
      <c r="F569" s="42">
        <v>2282.5443970900001</v>
      </c>
      <c r="G569" s="42">
        <v>2268.7183620999999</v>
      </c>
      <c r="H569" s="42">
        <v>2204.4850270000002</v>
      </c>
      <c r="I569" s="42">
        <v>2117.8335896000003</v>
      </c>
      <c r="J569" s="42">
        <v>2073.25541552</v>
      </c>
      <c r="K569" s="42">
        <v>2008.7880011699999</v>
      </c>
      <c r="L569" s="42">
        <v>1918.4901880599998</v>
      </c>
      <c r="M569" s="42">
        <v>1883.06781813</v>
      </c>
      <c r="N569" s="42">
        <v>1883.3693637399999</v>
      </c>
      <c r="O569" s="42">
        <v>1885.75274216</v>
      </c>
      <c r="P569" s="42">
        <v>1891.10732265</v>
      </c>
      <c r="Q569" s="42">
        <v>1889.9284628899998</v>
      </c>
      <c r="R569" s="42">
        <v>1889.1328444999999</v>
      </c>
      <c r="S569" s="42">
        <v>1880.2071755300001</v>
      </c>
      <c r="T569" s="42">
        <v>1890.8431694499998</v>
      </c>
      <c r="U569" s="42">
        <v>1895.6374431299998</v>
      </c>
      <c r="V569" s="42">
        <v>1913.6949512199999</v>
      </c>
      <c r="W569" s="42">
        <v>1996.2207439299998</v>
      </c>
      <c r="X569" s="42">
        <v>2053.97348723</v>
      </c>
      <c r="Y569" s="42">
        <v>2108.3174519100003</v>
      </c>
    </row>
    <row r="570" spans="1:25" x14ac:dyDescent="0.3">
      <c r="A570" s="43">
        <v>42977</v>
      </c>
      <c r="B570" s="42">
        <v>2182.8375797800004</v>
      </c>
      <c r="C570" s="42">
        <v>2228.9115626100001</v>
      </c>
      <c r="D570" s="42">
        <v>2231.2718151700001</v>
      </c>
      <c r="E570" s="42">
        <v>2242.1671997400003</v>
      </c>
      <c r="F570" s="42">
        <v>2242.1397504500001</v>
      </c>
      <c r="G570" s="42">
        <v>2233.4364360900004</v>
      </c>
      <c r="H570" s="42">
        <v>2175.0639476000001</v>
      </c>
      <c r="I570" s="42">
        <v>2127.8516486100002</v>
      </c>
      <c r="J570" s="42">
        <v>2073.4575302200001</v>
      </c>
      <c r="K570" s="42">
        <v>2017.6551682500001</v>
      </c>
      <c r="L570" s="42">
        <v>1929.72261856</v>
      </c>
      <c r="M570" s="42">
        <v>1894.9913676899998</v>
      </c>
      <c r="N570" s="42">
        <v>1900.9933493299998</v>
      </c>
      <c r="O570" s="42">
        <v>1901.4099111999999</v>
      </c>
      <c r="P570" s="42">
        <v>1899.5684563299999</v>
      </c>
      <c r="Q570" s="42">
        <v>1898.8018469900001</v>
      </c>
      <c r="R570" s="42">
        <v>1904.9442360599999</v>
      </c>
      <c r="S570" s="42">
        <v>1896.6900203299999</v>
      </c>
      <c r="T570" s="42">
        <v>1899.41825511</v>
      </c>
      <c r="U570" s="42">
        <v>1893.7595399999998</v>
      </c>
      <c r="V570" s="42">
        <v>1909.2312880799998</v>
      </c>
      <c r="W570" s="42">
        <v>1990.45520442</v>
      </c>
      <c r="X570" s="42">
        <v>2028.7061608299998</v>
      </c>
      <c r="Y570" s="42">
        <v>2055.7872601700001</v>
      </c>
    </row>
    <row r="571" spans="1:25" x14ac:dyDescent="0.3">
      <c r="A571" s="43">
        <v>42978</v>
      </c>
      <c r="B571" s="42">
        <v>2026.1641896799999</v>
      </c>
      <c r="C571" s="42">
        <v>2137.7469555400003</v>
      </c>
      <c r="D571" s="42">
        <v>2193.7707035900003</v>
      </c>
      <c r="E571" s="42">
        <v>2211.9968633500002</v>
      </c>
      <c r="F571" s="42">
        <v>2222.4924813700004</v>
      </c>
      <c r="G571" s="42">
        <v>2217.2079188000002</v>
      </c>
      <c r="H571" s="42">
        <v>2152.9459146100003</v>
      </c>
      <c r="I571" s="42">
        <v>2052.7180932199999</v>
      </c>
      <c r="J571" s="42">
        <v>2036.0439906399999</v>
      </c>
      <c r="K571" s="42">
        <v>1994.9467676899999</v>
      </c>
      <c r="L571" s="42">
        <v>1894.1121770899999</v>
      </c>
      <c r="M571" s="42">
        <v>1863.3045246300001</v>
      </c>
      <c r="N571" s="42">
        <v>1864.68310645</v>
      </c>
      <c r="O571" s="42">
        <v>1863.08741837</v>
      </c>
      <c r="P571" s="42">
        <v>1861.9314366000001</v>
      </c>
      <c r="Q571" s="42">
        <v>1866.2439367699999</v>
      </c>
      <c r="R571" s="42">
        <v>1870.54684387</v>
      </c>
      <c r="S571" s="42">
        <v>1861.4777187799998</v>
      </c>
      <c r="T571" s="42">
        <v>1867.97890201</v>
      </c>
      <c r="U571" s="42">
        <v>1868.0444107199999</v>
      </c>
      <c r="V571" s="42">
        <v>1863.6231329299999</v>
      </c>
      <c r="W571" s="42">
        <v>1943.6083882800001</v>
      </c>
      <c r="X571" s="42">
        <v>2012.73743089</v>
      </c>
      <c r="Y571" s="42">
        <v>2040.78743962</v>
      </c>
    </row>
    <row r="573" spans="1:25" x14ac:dyDescent="0.3">
      <c r="E573" s="38"/>
    </row>
    <row r="574" spans="1:25" s="36" customFormat="1" ht="61.5" customHeight="1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</row>
    <row r="576" spans="1:25" x14ac:dyDescent="0.3">
      <c r="A576" s="126" t="s">
        <v>2</v>
      </c>
      <c r="B576" s="154" t="s">
        <v>38</v>
      </c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9"/>
    </row>
    <row r="577" spans="1:25" x14ac:dyDescent="0.3">
      <c r="A577" s="127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980.11949033999997</v>
      </c>
      <c r="C578" s="42">
        <v>1058.98514037</v>
      </c>
      <c r="D578" s="42">
        <v>1097.7922082600001</v>
      </c>
      <c r="E578" s="42">
        <v>1132.5223439700001</v>
      </c>
      <c r="F578" s="42">
        <v>1140.2242354</v>
      </c>
      <c r="G578" s="42">
        <v>1153.1243405799999</v>
      </c>
      <c r="H578" s="42">
        <v>1104.25437962</v>
      </c>
      <c r="I578" s="42">
        <v>970.98605426999995</v>
      </c>
      <c r="J578" s="42">
        <v>837.60859876999996</v>
      </c>
      <c r="K578" s="42">
        <v>736.73773279</v>
      </c>
      <c r="L578" s="42">
        <v>685.91328705000001</v>
      </c>
      <c r="M578" s="42">
        <v>679.29176572999995</v>
      </c>
      <c r="N578" s="42">
        <v>676.94692250999992</v>
      </c>
      <c r="O578" s="42">
        <v>683.01600484999994</v>
      </c>
      <c r="P578" s="42">
        <v>683.18231502999993</v>
      </c>
      <c r="Q578" s="42">
        <v>681.65263245999995</v>
      </c>
      <c r="R578" s="42">
        <v>682.60418541000001</v>
      </c>
      <c r="S578" s="42">
        <v>681.36842574999991</v>
      </c>
      <c r="T578" s="42">
        <v>680.68923538000001</v>
      </c>
      <c r="U578" s="42">
        <v>676.93446451</v>
      </c>
      <c r="V578" s="42">
        <v>709.01330255000005</v>
      </c>
      <c r="W578" s="42">
        <v>768.83138947999998</v>
      </c>
      <c r="X578" s="42">
        <v>823.81247359999998</v>
      </c>
      <c r="Y578" s="42">
        <v>931.33221458000003</v>
      </c>
    </row>
    <row r="579" spans="1:25" x14ac:dyDescent="0.3">
      <c r="A579" s="43">
        <v>42949</v>
      </c>
      <c r="B579" s="42">
        <v>996.49652598</v>
      </c>
      <c r="C579" s="42">
        <v>1090.5929062500002</v>
      </c>
      <c r="D579" s="42">
        <v>1137.69628517</v>
      </c>
      <c r="E579" s="42">
        <v>1150.9332300900001</v>
      </c>
      <c r="F579" s="42">
        <v>1159.62194275</v>
      </c>
      <c r="G579" s="42">
        <v>1144.35543751</v>
      </c>
      <c r="H579" s="42">
        <v>1056.9496374</v>
      </c>
      <c r="I579" s="42">
        <v>931.54930801</v>
      </c>
      <c r="J579" s="42">
        <v>814.74619895000001</v>
      </c>
      <c r="K579" s="42">
        <v>757.62049982999997</v>
      </c>
      <c r="L579" s="42">
        <v>713.38742047999995</v>
      </c>
      <c r="M579" s="42">
        <v>712.36825317</v>
      </c>
      <c r="N579" s="42">
        <v>703.47970927999995</v>
      </c>
      <c r="O579" s="42">
        <v>705.35924139999997</v>
      </c>
      <c r="P579" s="42">
        <v>707.89808931000005</v>
      </c>
      <c r="Q579" s="42">
        <v>715.02574230000005</v>
      </c>
      <c r="R579" s="42">
        <v>730.46476142999995</v>
      </c>
      <c r="S579" s="42">
        <v>740.66438453000001</v>
      </c>
      <c r="T579" s="42">
        <v>722.13648210999997</v>
      </c>
      <c r="U579" s="42">
        <v>697.47068950000005</v>
      </c>
      <c r="V579" s="42">
        <v>729.71479753000006</v>
      </c>
      <c r="W579" s="42">
        <v>786.36665936999998</v>
      </c>
      <c r="X579" s="42">
        <v>832.23205653000002</v>
      </c>
      <c r="Y579" s="42">
        <v>930.18376681999996</v>
      </c>
    </row>
    <row r="580" spans="1:25" x14ac:dyDescent="0.3">
      <c r="A580" s="43">
        <v>42950</v>
      </c>
      <c r="B580" s="42">
        <v>1012.4207665500001</v>
      </c>
      <c r="C580" s="42">
        <v>1087.46654455</v>
      </c>
      <c r="D580" s="42">
        <v>1136.91950563</v>
      </c>
      <c r="E580" s="42">
        <v>1161.2330150099999</v>
      </c>
      <c r="F580" s="42">
        <v>1167.2569936</v>
      </c>
      <c r="G580" s="42">
        <v>1155.63614906</v>
      </c>
      <c r="H580" s="42">
        <v>1065.9911599899999</v>
      </c>
      <c r="I580" s="42">
        <v>944.18303144000004</v>
      </c>
      <c r="J580" s="42">
        <v>806.80198700000005</v>
      </c>
      <c r="K580" s="42">
        <v>711.84244190000004</v>
      </c>
      <c r="L580" s="42">
        <v>653.25230015</v>
      </c>
      <c r="M580" s="42">
        <v>644.96203266999999</v>
      </c>
      <c r="N580" s="42">
        <v>652.49196957000004</v>
      </c>
      <c r="O580" s="42">
        <v>637.18042637999997</v>
      </c>
      <c r="P580" s="42">
        <v>653.60584027000004</v>
      </c>
      <c r="Q580" s="42">
        <v>657.86732699000004</v>
      </c>
      <c r="R580" s="42">
        <v>664.20852551000007</v>
      </c>
      <c r="S580" s="42">
        <v>653.93431110000006</v>
      </c>
      <c r="T580" s="42">
        <v>667.19180903999995</v>
      </c>
      <c r="U580" s="42">
        <v>668.70995472000004</v>
      </c>
      <c r="V580" s="42">
        <v>685.96002614999998</v>
      </c>
      <c r="W580" s="42">
        <v>730.08521932999997</v>
      </c>
      <c r="X580" s="42">
        <v>832.56681301000003</v>
      </c>
      <c r="Y580" s="42">
        <v>944.24687850999999</v>
      </c>
    </row>
    <row r="581" spans="1:25" x14ac:dyDescent="0.3">
      <c r="A581" s="43">
        <v>42951</v>
      </c>
      <c r="B581" s="42">
        <v>1145.30969473</v>
      </c>
      <c r="C581" s="42">
        <v>1261.3820904199999</v>
      </c>
      <c r="D581" s="42">
        <v>1340.89625578</v>
      </c>
      <c r="E581" s="42">
        <v>1388.04687188</v>
      </c>
      <c r="F581" s="42">
        <v>1392.49006852</v>
      </c>
      <c r="G581" s="42">
        <v>1389.9104976399999</v>
      </c>
      <c r="H581" s="42">
        <v>1295.31753544</v>
      </c>
      <c r="I581" s="42">
        <v>1164.4695542299999</v>
      </c>
      <c r="J581" s="42">
        <v>1036.20007919</v>
      </c>
      <c r="K581" s="42">
        <v>932.11653693000005</v>
      </c>
      <c r="L581" s="42">
        <v>855.82951396999999</v>
      </c>
      <c r="M581" s="42">
        <v>846.68435791000002</v>
      </c>
      <c r="N581" s="42">
        <v>854.54996017999997</v>
      </c>
      <c r="O581" s="42">
        <v>838.55531688999997</v>
      </c>
      <c r="P581" s="42">
        <v>853.74470603999998</v>
      </c>
      <c r="Q581" s="42">
        <v>856.00041267999995</v>
      </c>
      <c r="R581" s="42">
        <v>859.95691094999995</v>
      </c>
      <c r="S581" s="42">
        <v>846.42270344999997</v>
      </c>
      <c r="T581" s="42">
        <v>862.96482865999997</v>
      </c>
      <c r="U581" s="42">
        <v>859.12633588000006</v>
      </c>
      <c r="V581" s="42">
        <v>882.35555004000003</v>
      </c>
      <c r="W581" s="42">
        <v>975.57314105</v>
      </c>
      <c r="X581" s="42">
        <v>1066.6068943400001</v>
      </c>
      <c r="Y581" s="42">
        <v>1161.9144536699998</v>
      </c>
    </row>
    <row r="582" spans="1:25" x14ac:dyDescent="0.3">
      <c r="A582" s="43">
        <v>42952</v>
      </c>
      <c r="B582" s="42">
        <v>1239.0657120999999</v>
      </c>
      <c r="C582" s="42">
        <v>1351.8613769000001</v>
      </c>
      <c r="D582" s="42">
        <v>1381.14526301</v>
      </c>
      <c r="E582" s="42">
        <v>1397.49228002</v>
      </c>
      <c r="F582" s="42">
        <v>1395.20554745</v>
      </c>
      <c r="G582" s="42">
        <v>1396.6410535800001</v>
      </c>
      <c r="H582" s="42">
        <v>1354.23875595</v>
      </c>
      <c r="I582" s="42">
        <v>1226.3999572</v>
      </c>
      <c r="J582" s="42">
        <v>1057.14795841</v>
      </c>
      <c r="K582" s="42">
        <v>922.21609642999999</v>
      </c>
      <c r="L582" s="42">
        <v>859.90546053000003</v>
      </c>
      <c r="M582" s="42">
        <v>853.71056289000001</v>
      </c>
      <c r="N582" s="42">
        <v>848.36258079000004</v>
      </c>
      <c r="O582" s="42">
        <v>847.84221944000001</v>
      </c>
      <c r="P582" s="42">
        <v>850.08740951000004</v>
      </c>
      <c r="Q582" s="42">
        <v>848.18111303000001</v>
      </c>
      <c r="R582" s="42">
        <v>846.36462402999996</v>
      </c>
      <c r="S582" s="42">
        <v>842.52766872999996</v>
      </c>
      <c r="T582" s="42">
        <v>841.58488858999999</v>
      </c>
      <c r="U582" s="42">
        <v>841.43812724999998</v>
      </c>
      <c r="V582" s="42">
        <v>866.76177240000004</v>
      </c>
      <c r="W582" s="42">
        <v>950.27756264000004</v>
      </c>
      <c r="X582" s="42">
        <v>1063.0298013699999</v>
      </c>
      <c r="Y582" s="42">
        <v>1174.9570697000001</v>
      </c>
    </row>
    <row r="583" spans="1:25" x14ac:dyDescent="0.3">
      <c r="A583" s="43">
        <v>42953</v>
      </c>
      <c r="B583" s="42">
        <v>1258.3914063300001</v>
      </c>
      <c r="C583" s="42">
        <v>1364.9579746500001</v>
      </c>
      <c r="D583" s="42">
        <v>1399.81016712</v>
      </c>
      <c r="E583" s="42">
        <v>1402.8320871799999</v>
      </c>
      <c r="F583" s="42">
        <v>1383.30493389</v>
      </c>
      <c r="G583" s="42">
        <v>1381.4146783599999</v>
      </c>
      <c r="H583" s="42">
        <v>1393.3177773899999</v>
      </c>
      <c r="I583" s="42">
        <v>1261.2283124200001</v>
      </c>
      <c r="J583" s="42">
        <v>1081.84098384</v>
      </c>
      <c r="K583" s="42">
        <v>950.30293920999998</v>
      </c>
      <c r="L583" s="42">
        <v>865.15789398000004</v>
      </c>
      <c r="M583" s="42">
        <v>859.40435706000005</v>
      </c>
      <c r="N583" s="42">
        <v>857.63620046999995</v>
      </c>
      <c r="O583" s="42">
        <v>857.18741438999996</v>
      </c>
      <c r="P583" s="42">
        <v>859.04620837000004</v>
      </c>
      <c r="Q583" s="42">
        <v>858.37881140000002</v>
      </c>
      <c r="R583" s="42">
        <v>862.16880131999994</v>
      </c>
      <c r="S583" s="42">
        <v>862.70322998999995</v>
      </c>
      <c r="T583" s="42">
        <v>864.29920832000005</v>
      </c>
      <c r="U583" s="42">
        <v>865.00915621000001</v>
      </c>
      <c r="V583" s="42">
        <v>900.67552851999994</v>
      </c>
      <c r="W583" s="42">
        <v>970.23516387999996</v>
      </c>
      <c r="X583" s="42">
        <v>1080.2817947799999</v>
      </c>
      <c r="Y583" s="42">
        <v>1166.63086174</v>
      </c>
    </row>
    <row r="584" spans="1:25" x14ac:dyDescent="0.3">
      <c r="A584" s="43">
        <v>42954</v>
      </c>
      <c r="B584" s="42">
        <v>1397.3296858000001</v>
      </c>
      <c r="C584" s="42">
        <v>1444.8138121</v>
      </c>
      <c r="D584" s="42">
        <v>1429.30783883</v>
      </c>
      <c r="E584" s="42">
        <v>1422.7215971400001</v>
      </c>
      <c r="F584" s="42">
        <v>1417.5525965300001</v>
      </c>
      <c r="G584" s="42">
        <v>1425.5050538999999</v>
      </c>
      <c r="H584" s="42">
        <v>1449.7301504899999</v>
      </c>
      <c r="I584" s="42">
        <v>1300.7998817099999</v>
      </c>
      <c r="J584" s="42">
        <v>1093.54727615</v>
      </c>
      <c r="K584" s="42">
        <v>962.87418688000002</v>
      </c>
      <c r="L584" s="42">
        <v>889.49615283000003</v>
      </c>
      <c r="M584" s="42">
        <v>885.17586021</v>
      </c>
      <c r="N584" s="42">
        <v>889.79370088999997</v>
      </c>
      <c r="O584" s="42">
        <v>870.48783484</v>
      </c>
      <c r="P584" s="42">
        <v>886.74755498000002</v>
      </c>
      <c r="Q584" s="42">
        <v>888.71836344999997</v>
      </c>
      <c r="R584" s="42">
        <v>890.88593419999995</v>
      </c>
      <c r="S584" s="42">
        <v>880.55405791999999</v>
      </c>
      <c r="T584" s="42">
        <v>885.59050941999999</v>
      </c>
      <c r="U584" s="42">
        <v>883.50360105000004</v>
      </c>
      <c r="V584" s="42">
        <v>913.05937620999998</v>
      </c>
      <c r="W584" s="42">
        <v>988.81799420000004</v>
      </c>
      <c r="X584" s="42">
        <v>1116.55671676</v>
      </c>
      <c r="Y584" s="42">
        <v>1234.04143873</v>
      </c>
    </row>
    <row r="585" spans="1:25" x14ac:dyDescent="0.3">
      <c r="A585" s="43">
        <v>42955</v>
      </c>
      <c r="B585" s="42">
        <v>1334.63406289</v>
      </c>
      <c r="C585" s="42">
        <v>1431.5033312200001</v>
      </c>
      <c r="D585" s="42">
        <v>1425.63685495</v>
      </c>
      <c r="E585" s="42">
        <v>1414.7112132899999</v>
      </c>
      <c r="F585" s="42">
        <v>1412.7188435999999</v>
      </c>
      <c r="G585" s="42">
        <v>1419.0827529400001</v>
      </c>
      <c r="H585" s="42">
        <v>1425.3706809400001</v>
      </c>
      <c r="I585" s="42">
        <v>1269.3601288299999</v>
      </c>
      <c r="J585" s="42">
        <v>1080.35667721</v>
      </c>
      <c r="K585" s="42">
        <v>954.07179323000003</v>
      </c>
      <c r="L585" s="42">
        <v>873.59773554000003</v>
      </c>
      <c r="M585" s="42">
        <v>865.25952471000005</v>
      </c>
      <c r="N585" s="42">
        <v>868.77778896999996</v>
      </c>
      <c r="O585" s="42">
        <v>852.36282038000002</v>
      </c>
      <c r="P585" s="42">
        <v>871.64302623000003</v>
      </c>
      <c r="Q585" s="42">
        <v>880.01053416000002</v>
      </c>
      <c r="R585" s="42">
        <v>881.05477397000004</v>
      </c>
      <c r="S585" s="42">
        <v>863.37241584000003</v>
      </c>
      <c r="T585" s="42">
        <v>883.65797624000004</v>
      </c>
      <c r="U585" s="42">
        <v>881.80968015999997</v>
      </c>
      <c r="V585" s="42">
        <v>911.4443751</v>
      </c>
      <c r="W585" s="42">
        <v>992.09625558000005</v>
      </c>
      <c r="X585" s="42">
        <v>1121.09661626</v>
      </c>
      <c r="Y585" s="42">
        <v>1273.8779584199999</v>
      </c>
    </row>
    <row r="586" spans="1:25" x14ac:dyDescent="0.3">
      <c r="A586" s="43">
        <v>42956</v>
      </c>
      <c r="B586" s="42">
        <v>1392.9521562299999</v>
      </c>
      <c r="C586" s="42">
        <v>1404.27702133</v>
      </c>
      <c r="D586" s="42">
        <v>1395.7683383000001</v>
      </c>
      <c r="E586" s="42">
        <v>1386.06184102</v>
      </c>
      <c r="F586" s="42">
        <v>1381.6408078500001</v>
      </c>
      <c r="G586" s="42">
        <v>1388.9243196299999</v>
      </c>
      <c r="H586" s="42">
        <v>1403.9776880300001</v>
      </c>
      <c r="I586" s="42">
        <v>1314.36275411</v>
      </c>
      <c r="J586" s="42">
        <v>1168.1838389699999</v>
      </c>
      <c r="K586" s="42">
        <v>1020.15865335</v>
      </c>
      <c r="L586" s="42">
        <v>912.43753810999999</v>
      </c>
      <c r="M586" s="42">
        <v>880.18180113999995</v>
      </c>
      <c r="N586" s="42">
        <v>886.00126928999998</v>
      </c>
      <c r="O586" s="42">
        <v>874.29744395</v>
      </c>
      <c r="P586" s="42">
        <v>891.04514640000002</v>
      </c>
      <c r="Q586" s="42">
        <v>894.27740241000004</v>
      </c>
      <c r="R586" s="42">
        <v>901.55113632999996</v>
      </c>
      <c r="S586" s="42">
        <v>888.89554166000005</v>
      </c>
      <c r="T586" s="42">
        <v>897.40532096000004</v>
      </c>
      <c r="U586" s="42">
        <v>898.05524581999998</v>
      </c>
      <c r="V586" s="42">
        <v>923.97184062999997</v>
      </c>
      <c r="W586" s="42">
        <v>999.80906556000002</v>
      </c>
      <c r="X586" s="42">
        <v>1053.5096200399998</v>
      </c>
      <c r="Y586" s="42">
        <v>1095.63943079</v>
      </c>
    </row>
    <row r="587" spans="1:25" x14ac:dyDescent="0.3">
      <c r="A587" s="43">
        <v>42957</v>
      </c>
      <c r="B587" s="42">
        <v>1064.06487728</v>
      </c>
      <c r="C587" s="42">
        <v>1098.69423719</v>
      </c>
      <c r="D587" s="42">
        <v>1112.99110694</v>
      </c>
      <c r="E587" s="42">
        <v>1126.85922987</v>
      </c>
      <c r="F587" s="42">
        <v>1136.3777624100001</v>
      </c>
      <c r="G587" s="42">
        <v>1136.7524246800001</v>
      </c>
      <c r="H587" s="42">
        <v>1142.8194958500001</v>
      </c>
      <c r="I587" s="42">
        <v>1126.3273685500001</v>
      </c>
      <c r="J587" s="42">
        <v>1127.3557008400001</v>
      </c>
      <c r="K587" s="42">
        <v>1105.6894135499999</v>
      </c>
      <c r="L587" s="42">
        <v>1005.38530524</v>
      </c>
      <c r="M587" s="42">
        <v>966.07786871999997</v>
      </c>
      <c r="N587" s="42">
        <v>959.90201640999999</v>
      </c>
      <c r="O587" s="42">
        <v>962.36543386999995</v>
      </c>
      <c r="P587" s="42">
        <v>964.33439292000003</v>
      </c>
      <c r="Q587" s="42">
        <v>962.50050227999998</v>
      </c>
      <c r="R587" s="42">
        <v>956.23931307999999</v>
      </c>
      <c r="S587" s="42">
        <v>956.26758760999996</v>
      </c>
      <c r="T587" s="42">
        <v>953.61075088999996</v>
      </c>
      <c r="U587" s="42">
        <v>952.42751184999997</v>
      </c>
      <c r="V587" s="42">
        <v>997.90354479999996</v>
      </c>
      <c r="W587" s="42">
        <v>1090.84013368</v>
      </c>
      <c r="X587" s="42">
        <v>1109.0821250500001</v>
      </c>
      <c r="Y587" s="42">
        <v>1107.00145402</v>
      </c>
    </row>
    <row r="588" spans="1:25" x14ac:dyDescent="0.3">
      <c r="A588" s="43">
        <v>42958</v>
      </c>
      <c r="B588" s="42">
        <v>1100.78977594</v>
      </c>
      <c r="C588" s="42">
        <v>1099.27322071</v>
      </c>
      <c r="D588" s="42">
        <v>1107.22942369</v>
      </c>
      <c r="E588" s="42">
        <v>1116.3050341599999</v>
      </c>
      <c r="F588" s="42">
        <v>1122.5403358400001</v>
      </c>
      <c r="G588" s="42">
        <v>1113.9431946100001</v>
      </c>
      <c r="H588" s="42">
        <v>1116.5988020699999</v>
      </c>
      <c r="I588" s="42">
        <v>1125.8373439099998</v>
      </c>
      <c r="J588" s="42">
        <v>1128.9422731900002</v>
      </c>
      <c r="K588" s="42">
        <v>1112.5902882299999</v>
      </c>
      <c r="L588" s="42">
        <v>1005.372654</v>
      </c>
      <c r="M588" s="42">
        <v>964.89155224000001</v>
      </c>
      <c r="N588" s="42">
        <v>962.38136331999999</v>
      </c>
      <c r="O588" s="42">
        <v>961.79817378999996</v>
      </c>
      <c r="P588" s="42">
        <v>963.74718761999998</v>
      </c>
      <c r="Q588" s="42">
        <v>960.75396482999997</v>
      </c>
      <c r="R588" s="42">
        <v>953.88716590000001</v>
      </c>
      <c r="S588" s="42">
        <v>950.44949142999997</v>
      </c>
      <c r="T588" s="42">
        <v>942.00350608999997</v>
      </c>
      <c r="U588" s="42">
        <v>934.68943849000004</v>
      </c>
      <c r="V588" s="42">
        <v>977.20950065</v>
      </c>
      <c r="W588" s="42">
        <v>1049.33015602</v>
      </c>
      <c r="X588" s="42">
        <v>986.76215237999997</v>
      </c>
      <c r="Y588" s="42">
        <v>993.62511228999995</v>
      </c>
    </row>
    <row r="589" spans="1:25" x14ac:dyDescent="0.3">
      <c r="A589" s="43">
        <v>42959</v>
      </c>
      <c r="B589" s="42">
        <v>1065.88864304</v>
      </c>
      <c r="C589" s="42">
        <v>1122.01268781</v>
      </c>
      <c r="D589" s="42">
        <v>1144.6822124799999</v>
      </c>
      <c r="E589" s="42">
        <v>1186.11451109</v>
      </c>
      <c r="F589" s="42">
        <v>1178.72458041</v>
      </c>
      <c r="G589" s="42">
        <v>1181.14280001</v>
      </c>
      <c r="H589" s="42">
        <v>1160.67478947</v>
      </c>
      <c r="I589" s="42">
        <v>1171.58210265</v>
      </c>
      <c r="J589" s="42">
        <v>1126.9437749799999</v>
      </c>
      <c r="K589" s="42">
        <v>1060.5581322</v>
      </c>
      <c r="L589" s="42">
        <v>937.74326085999996</v>
      </c>
      <c r="M589" s="42">
        <v>897.95145230000003</v>
      </c>
      <c r="N589" s="42">
        <v>903.46566192</v>
      </c>
      <c r="O589" s="42">
        <v>912.06767052999999</v>
      </c>
      <c r="P589" s="42">
        <v>916.56816655</v>
      </c>
      <c r="Q589" s="42">
        <v>909.59397331000002</v>
      </c>
      <c r="R589" s="42">
        <v>925.73940990999995</v>
      </c>
      <c r="S589" s="42">
        <v>920.89732620999996</v>
      </c>
      <c r="T589" s="42">
        <v>934.31139236000001</v>
      </c>
      <c r="U589" s="42">
        <v>947.54980539999997</v>
      </c>
      <c r="V589" s="42">
        <v>976.38189927999997</v>
      </c>
      <c r="W589" s="42">
        <v>1037.39393698</v>
      </c>
      <c r="X589" s="42">
        <v>1075.10159434</v>
      </c>
      <c r="Y589" s="42">
        <v>1120.6733773399999</v>
      </c>
    </row>
    <row r="590" spans="1:25" x14ac:dyDescent="0.3">
      <c r="A590" s="43">
        <v>42960</v>
      </c>
      <c r="B590" s="42">
        <v>1020.34596459</v>
      </c>
      <c r="C590" s="42">
        <v>1124.5525194300001</v>
      </c>
      <c r="D590" s="42">
        <v>1106.48709725</v>
      </c>
      <c r="E590" s="42">
        <v>1102.39022628</v>
      </c>
      <c r="F590" s="42">
        <v>1123.0715546399999</v>
      </c>
      <c r="G590" s="42">
        <v>1119.5707937</v>
      </c>
      <c r="H590" s="42">
        <v>1127.504273</v>
      </c>
      <c r="I590" s="42">
        <v>1078.92431543</v>
      </c>
      <c r="J590" s="42">
        <v>1025.64154867</v>
      </c>
      <c r="K590" s="42">
        <v>1024.8894607</v>
      </c>
      <c r="L590" s="42">
        <v>995.57168837999996</v>
      </c>
      <c r="M590" s="42">
        <v>956.93682865999995</v>
      </c>
      <c r="N590" s="42">
        <v>956.36097457999995</v>
      </c>
      <c r="O590" s="42">
        <v>954.05732641999998</v>
      </c>
      <c r="P590" s="42">
        <v>958.94013499000005</v>
      </c>
      <c r="Q590" s="42">
        <v>954.50772155000004</v>
      </c>
      <c r="R590" s="42">
        <v>942.64658068999995</v>
      </c>
      <c r="S590" s="42">
        <v>946.19119048000005</v>
      </c>
      <c r="T590" s="42">
        <v>950.35161058999995</v>
      </c>
      <c r="U590" s="42">
        <v>947.91678100000001</v>
      </c>
      <c r="V590" s="42">
        <v>985.48321073</v>
      </c>
      <c r="W590" s="42">
        <v>1065.59655434</v>
      </c>
      <c r="X590" s="42">
        <v>1039.9089031399999</v>
      </c>
      <c r="Y590" s="42">
        <v>997.89064775999998</v>
      </c>
    </row>
    <row r="591" spans="1:25" x14ac:dyDescent="0.3">
      <c r="A591" s="43">
        <v>42961</v>
      </c>
      <c r="B591" s="42">
        <v>1073.6348107599999</v>
      </c>
      <c r="C591" s="42">
        <v>1150.16763148</v>
      </c>
      <c r="D591" s="42">
        <v>1199.7493620499999</v>
      </c>
      <c r="E591" s="42">
        <v>1241.5623466699999</v>
      </c>
      <c r="F591" s="42">
        <v>1255.09186135</v>
      </c>
      <c r="G591" s="42">
        <v>1244.24867913</v>
      </c>
      <c r="H591" s="42">
        <v>1152.63531063</v>
      </c>
      <c r="I591" s="42">
        <v>1150.5391173</v>
      </c>
      <c r="J591" s="42">
        <v>1055.47747723</v>
      </c>
      <c r="K591" s="42">
        <v>1014.08282151</v>
      </c>
      <c r="L591" s="42">
        <v>927.20520103000001</v>
      </c>
      <c r="M591" s="42">
        <v>910.88958850999995</v>
      </c>
      <c r="N591" s="42">
        <v>904.93505400000004</v>
      </c>
      <c r="O591" s="42">
        <v>909.9811876</v>
      </c>
      <c r="P591" s="42">
        <v>909.22500860000002</v>
      </c>
      <c r="Q591" s="42">
        <v>912.20124027999998</v>
      </c>
      <c r="R591" s="42">
        <v>909.60390416999996</v>
      </c>
      <c r="S591" s="42">
        <v>905.62874899999997</v>
      </c>
      <c r="T591" s="42">
        <v>915.97115096000005</v>
      </c>
      <c r="U591" s="42">
        <v>913.46665857000005</v>
      </c>
      <c r="V591" s="42">
        <v>931.09052408000002</v>
      </c>
      <c r="W591" s="42">
        <v>1006.73832914</v>
      </c>
      <c r="X591" s="42">
        <v>1047.6696342499999</v>
      </c>
      <c r="Y591" s="42">
        <v>1061.8240647799998</v>
      </c>
    </row>
    <row r="592" spans="1:25" x14ac:dyDescent="0.3">
      <c r="A592" s="43">
        <v>42962</v>
      </c>
      <c r="B592" s="42">
        <v>1106.1584058199999</v>
      </c>
      <c r="C592" s="42">
        <v>1195.8654738600001</v>
      </c>
      <c r="D592" s="42">
        <v>1231.33604704</v>
      </c>
      <c r="E592" s="42">
        <v>1256.8821947399999</v>
      </c>
      <c r="F592" s="42">
        <v>1262.31946425</v>
      </c>
      <c r="G592" s="42">
        <v>1249.65568233</v>
      </c>
      <c r="H592" s="42">
        <v>1202.9752549299999</v>
      </c>
      <c r="I592" s="42">
        <v>1060.42627619</v>
      </c>
      <c r="J592" s="42">
        <v>1065.6420482599999</v>
      </c>
      <c r="K592" s="42">
        <v>1012.151596</v>
      </c>
      <c r="L592" s="42">
        <v>923.41214828</v>
      </c>
      <c r="M592" s="42">
        <v>887.83098303999998</v>
      </c>
      <c r="N592" s="42">
        <v>886.74616851999997</v>
      </c>
      <c r="O592" s="42">
        <v>888.86384184999997</v>
      </c>
      <c r="P592" s="42">
        <v>892.30379078999999</v>
      </c>
      <c r="Q592" s="42">
        <v>888.98893088</v>
      </c>
      <c r="R592" s="42">
        <v>900.90060498000003</v>
      </c>
      <c r="S592" s="42">
        <v>896.98669207</v>
      </c>
      <c r="T592" s="42">
        <v>894.95316330000003</v>
      </c>
      <c r="U592" s="42">
        <v>894.77336398</v>
      </c>
      <c r="V592" s="42">
        <v>934.13325051000004</v>
      </c>
      <c r="W592" s="42">
        <v>1019.87757961</v>
      </c>
      <c r="X592" s="42">
        <v>1029.61962389</v>
      </c>
      <c r="Y592" s="42">
        <v>1071.29248226</v>
      </c>
    </row>
    <row r="593" spans="1:25" x14ac:dyDescent="0.3">
      <c r="A593" s="43">
        <v>42963</v>
      </c>
      <c r="B593" s="42">
        <v>1148.9701770300001</v>
      </c>
      <c r="C593" s="42">
        <v>1202.9840854900001</v>
      </c>
      <c r="D593" s="42">
        <v>1225.0611764400001</v>
      </c>
      <c r="E593" s="42">
        <v>1233.5515048899999</v>
      </c>
      <c r="F593" s="42">
        <v>1245.11128568</v>
      </c>
      <c r="G593" s="42">
        <v>1232.69617812</v>
      </c>
      <c r="H593" s="42">
        <v>1200.3960650399999</v>
      </c>
      <c r="I593" s="42">
        <v>1148.15411371</v>
      </c>
      <c r="J593" s="42">
        <v>1092.48522501</v>
      </c>
      <c r="K593" s="42">
        <v>1024.6650978</v>
      </c>
      <c r="L593" s="42">
        <v>933.04665565000005</v>
      </c>
      <c r="M593" s="42">
        <v>896.37540598999999</v>
      </c>
      <c r="N593" s="42">
        <v>891.45707762999996</v>
      </c>
      <c r="O593" s="42">
        <v>895.60590943</v>
      </c>
      <c r="P593" s="42">
        <v>901.11800547999997</v>
      </c>
      <c r="Q593" s="42">
        <v>901.77505460999998</v>
      </c>
      <c r="R593" s="42">
        <v>900.14474392</v>
      </c>
      <c r="S593" s="42">
        <v>893.80429790000005</v>
      </c>
      <c r="T593" s="42">
        <v>893.22173437000004</v>
      </c>
      <c r="U593" s="42">
        <v>893.14198108999994</v>
      </c>
      <c r="V593" s="42">
        <v>923.17846448</v>
      </c>
      <c r="W593" s="42">
        <v>1010.23075099</v>
      </c>
      <c r="X593" s="42">
        <v>1042.57439959</v>
      </c>
      <c r="Y593" s="42">
        <v>1090.7394774900001</v>
      </c>
    </row>
    <row r="594" spans="1:25" x14ac:dyDescent="0.3">
      <c r="A594" s="43">
        <v>42964</v>
      </c>
      <c r="B594" s="42">
        <v>1123.21184584</v>
      </c>
      <c r="C594" s="42">
        <v>1172.6281560099999</v>
      </c>
      <c r="D594" s="42">
        <v>1211.8100760699999</v>
      </c>
      <c r="E594" s="42">
        <v>1225.84172405</v>
      </c>
      <c r="F594" s="42">
        <v>1235.9955864900001</v>
      </c>
      <c r="G594" s="42">
        <v>1221.4556455500001</v>
      </c>
      <c r="H594" s="42">
        <v>1171.0525420400002</v>
      </c>
      <c r="I594" s="42">
        <v>1124.4893634799998</v>
      </c>
      <c r="J594" s="42">
        <v>1066.8772448699999</v>
      </c>
      <c r="K594" s="42">
        <v>1019.98839101</v>
      </c>
      <c r="L594" s="42">
        <v>926.27475518999995</v>
      </c>
      <c r="M594" s="42">
        <v>896.50954638999997</v>
      </c>
      <c r="N594" s="42">
        <v>892.82134113999996</v>
      </c>
      <c r="O594" s="42">
        <v>894.70923033999998</v>
      </c>
      <c r="P594" s="42">
        <v>895.32453033000002</v>
      </c>
      <c r="Q594" s="42">
        <v>898.47460497999998</v>
      </c>
      <c r="R594" s="42">
        <v>894.17369411000004</v>
      </c>
      <c r="S594" s="42">
        <v>891.13922750999996</v>
      </c>
      <c r="T594" s="42">
        <v>889.26973058999999</v>
      </c>
      <c r="U594" s="42">
        <v>891.61314405999997</v>
      </c>
      <c r="V594" s="42">
        <v>915.12935492999998</v>
      </c>
      <c r="W594" s="42">
        <v>980.95278686999995</v>
      </c>
      <c r="X594" s="42">
        <v>1039.4930033199998</v>
      </c>
      <c r="Y594" s="42">
        <v>1077.47234475</v>
      </c>
    </row>
    <row r="595" spans="1:25" x14ac:dyDescent="0.3">
      <c r="A595" s="43">
        <v>42965</v>
      </c>
      <c r="B595" s="42">
        <v>1122.4680285900001</v>
      </c>
      <c r="C595" s="42">
        <v>1186.9805857200001</v>
      </c>
      <c r="D595" s="42">
        <v>1224.86780899</v>
      </c>
      <c r="E595" s="42">
        <v>1243.96066189</v>
      </c>
      <c r="F595" s="42">
        <v>1250.9090277299999</v>
      </c>
      <c r="G595" s="42">
        <v>1243.2632563499999</v>
      </c>
      <c r="H595" s="42">
        <v>1175.4593426200001</v>
      </c>
      <c r="I595" s="42">
        <v>1123.14194634</v>
      </c>
      <c r="J595" s="42">
        <v>1062.8909526299999</v>
      </c>
      <c r="K595" s="42">
        <v>1018.99470649</v>
      </c>
      <c r="L595" s="42">
        <v>918.23316619000002</v>
      </c>
      <c r="M595" s="42">
        <v>883.45804670999996</v>
      </c>
      <c r="N595" s="42">
        <v>885.59976256000004</v>
      </c>
      <c r="O595" s="42">
        <v>878.49287734999996</v>
      </c>
      <c r="P595" s="42">
        <v>887.98047229999997</v>
      </c>
      <c r="Q595" s="42">
        <v>892.23166363999997</v>
      </c>
      <c r="R595" s="42">
        <v>899.36871335000001</v>
      </c>
      <c r="S595" s="42">
        <v>884.53071678000003</v>
      </c>
      <c r="T595" s="42">
        <v>894.24848109000004</v>
      </c>
      <c r="U595" s="42">
        <v>891.51394698000001</v>
      </c>
      <c r="V595" s="42">
        <v>926.79550449999999</v>
      </c>
      <c r="W595" s="42">
        <v>1005.37290716</v>
      </c>
      <c r="X595" s="42">
        <v>1050.1187493800001</v>
      </c>
      <c r="Y595" s="42">
        <v>1086.87490383</v>
      </c>
    </row>
    <row r="596" spans="1:25" x14ac:dyDescent="0.3">
      <c r="A596" s="43">
        <v>42966</v>
      </c>
      <c r="B596" s="42">
        <v>1129.3661072699999</v>
      </c>
      <c r="C596" s="42">
        <v>1191.2641158599999</v>
      </c>
      <c r="D596" s="42">
        <v>1228.3989477699999</v>
      </c>
      <c r="E596" s="42">
        <v>1245.13411086</v>
      </c>
      <c r="F596" s="42">
        <v>1249.01531647</v>
      </c>
      <c r="G596" s="42">
        <v>1245.79768083</v>
      </c>
      <c r="H596" s="42">
        <v>1221.7604676599999</v>
      </c>
      <c r="I596" s="42">
        <v>1166.52455162</v>
      </c>
      <c r="J596" s="42">
        <v>1066.1518488699999</v>
      </c>
      <c r="K596" s="42">
        <v>1002.73510645</v>
      </c>
      <c r="L596" s="42">
        <v>887.31687118000002</v>
      </c>
      <c r="M596" s="42">
        <v>866.49796698</v>
      </c>
      <c r="N596" s="42">
        <v>869.00425070999995</v>
      </c>
      <c r="O596" s="42">
        <v>870.12907015999997</v>
      </c>
      <c r="P596" s="42">
        <v>875.69964874000004</v>
      </c>
      <c r="Q596" s="42">
        <v>871.51230127999997</v>
      </c>
      <c r="R596" s="42">
        <v>868.61746162999998</v>
      </c>
      <c r="S596" s="42">
        <v>864.88039435999997</v>
      </c>
      <c r="T596" s="42">
        <v>874.04628620999995</v>
      </c>
      <c r="U596" s="42">
        <v>875.87294359999999</v>
      </c>
      <c r="V596" s="42">
        <v>880.49631416</v>
      </c>
      <c r="W596" s="42">
        <v>947.60218216999999</v>
      </c>
      <c r="X596" s="42">
        <v>1011.2271170499999</v>
      </c>
      <c r="Y596" s="42">
        <v>1068.0979538699999</v>
      </c>
    </row>
    <row r="597" spans="1:25" x14ac:dyDescent="0.3">
      <c r="A597" s="43">
        <v>42967</v>
      </c>
      <c r="B597" s="42">
        <v>1074.5507611999999</v>
      </c>
      <c r="C597" s="42">
        <v>1124.02669971</v>
      </c>
      <c r="D597" s="42">
        <v>1129.88922054</v>
      </c>
      <c r="E597" s="42">
        <v>1143.3821027400002</v>
      </c>
      <c r="F597" s="42">
        <v>1148.3299401500001</v>
      </c>
      <c r="G597" s="42">
        <v>1151.85314535</v>
      </c>
      <c r="H597" s="42">
        <v>1159.9953103300002</v>
      </c>
      <c r="I597" s="42">
        <v>1169.37988653</v>
      </c>
      <c r="J597" s="42">
        <v>1077.6693982499999</v>
      </c>
      <c r="K597" s="42">
        <v>1025.09870462</v>
      </c>
      <c r="L597" s="42">
        <v>904.58718513999997</v>
      </c>
      <c r="M597" s="42">
        <v>877.13315001000001</v>
      </c>
      <c r="N597" s="42">
        <v>877.35607601000004</v>
      </c>
      <c r="O597" s="42">
        <v>874.65860978000001</v>
      </c>
      <c r="P597" s="42">
        <v>876.00363720999997</v>
      </c>
      <c r="Q597" s="42">
        <v>880.49265247000005</v>
      </c>
      <c r="R597" s="42">
        <v>890.38395384</v>
      </c>
      <c r="S597" s="42">
        <v>928.58499724000001</v>
      </c>
      <c r="T597" s="42">
        <v>924.33372451000002</v>
      </c>
      <c r="U597" s="42">
        <v>917.31726254</v>
      </c>
      <c r="V597" s="42">
        <v>950.36162775000003</v>
      </c>
      <c r="W597" s="42">
        <v>1013.78377305</v>
      </c>
      <c r="X597" s="42">
        <v>998.05172029000005</v>
      </c>
      <c r="Y597" s="42">
        <v>1044.8874921499998</v>
      </c>
    </row>
    <row r="598" spans="1:25" x14ac:dyDescent="0.3">
      <c r="A598" s="43">
        <v>42968</v>
      </c>
      <c r="B598" s="42">
        <v>1124.7901245400001</v>
      </c>
      <c r="C598" s="42">
        <v>1189.0687916499999</v>
      </c>
      <c r="D598" s="42">
        <v>1203.72040122</v>
      </c>
      <c r="E598" s="42">
        <v>1219.36841875</v>
      </c>
      <c r="F598" s="42">
        <v>1221.51500205</v>
      </c>
      <c r="G598" s="42">
        <v>1223.7427879700001</v>
      </c>
      <c r="H598" s="42">
        <v>1188.02611297</v>
      </c>
      <c r="I598" s="42">
        <v>1133.5646469599999</v>
      </c>
      <c r="J598" s="42">
        <v>1070.7310015099999</v>
      </c>
      <c r="K598" s="42">
        <v>994.47341015999996</v>
      </c>
      <c r="L598" s="42">
        <v>903.85202275999995</v>
      </c>
      <c r="M598" s="42">
        <v>876.39534647999994</v>
      </c>
      <c r="N598" s="42">
        <v>879.67150448999996</v>
      </c>
      <c r="O598" s="42">
        <v>873.48614864000001</v>
      </c>
      <c r="P598" s="42">
        <v>876.82372294000004</v>
      </c>
      <c r="Q598" s="42">
        <v>877.40123304999997</v>
      </c>
      <c r="R598" s="42">
        <v>879.65528158999996</v>
      </c>
      <c r="S598" s="42">
        <v>865.31040874999997</v>
      </c>
      <c r="T598" s="42">
        <v>883.45182018000003</v>
      </c>
      <c r="U598" s="42">
        <v>883.30637149999995</v>
      </c>
      <c r="V598" s="42">
        <v>893.54679518</v>
      </c>
      <c r="W598" s="42">
        <v>962.89810148000004</v>
      </c>
      <c r="X598" s="42">
        <v>1029.95939004</v>
      </c>
      <c r="Y598" s="42">
        <v>1085.5344399099999</v>
      </c>
    </row>
    <row r="599" spans="1:25" x14ac:dyDescent="0.3">
      <c r="A599" s="43">
        <v>42969</v>
      </c>
      <c r="B599" s="42">
        <v>1173.38725148</v>
      </c>
      <c r="C599" s="42">
        <v>1183.2159315500001</v>
      </c>
      <c r="D599" s="42">
        <v>1230.36270425</v>
      </c>
      <c r="E599" s="42">
        <v>1263.91125044</v>
      </c>
      <c r="F599" s="42">
        <v>1261.9355531900001</v>
      </c>
      <c r="G599" s="42">
        <v>1261.9085228399999</v>
      </c>
      <c r="H599" s="42">
        <v>1187.8584403299999</v>
      </c>
      <c r="I599" s="42">
        <v>1151.55387245</v>
      </c>
      <c r="J599" s="42">
        <v>1081.3081961</v>
      </c>
      <c r="K599" s="42">
        <v>1016.2084296</v>
      </c>
      <c r="L599" s="42">
        <v>913.06588008000006</v>
      </c>
      <c r="M599" s="42">
        <v>897.42438655000001</v>
      </c>
      <c r="N599" s="42">
        <v>896.02356471999997</v>
      </c>
      <c r="O599" s="42">
        <v>894.44049460999997</v>
      </c>
      <c r="P599" s="42">
        <v>895.20008231999998</v>
      </c>
      <c r="Q599" s="42">
        <v>892.8354822</v>
      </c>
      <c r="R599" s="42">
        <v>893.99930706999999</v>
      </c>
      <c r="S599" s="42">
        <v>889.80558911000003</v>
      </c>
      <c r="T599" s="42">
        <v>904.33182008999995</v>
      </c>
      <c r="U599" s="42">
        <v>905.17022803999998</v>
      </c>
      <c r="V599" s="42">
        <v>907.36332748999996</v>
      </c>
      <c r="W599" s="42">
        <v>981.24117469999999</v>
      </c>
      <c r="X599" s="42">
        <v>1047.9078958299999</v>
      </c>
      <c r="Y599" s="42">
        <v>1109.6704044199998</v>
      </c>
    </row>
    <row r="600" spans="1:25" x14ac:dyDescent="0.3">
      <c r="A600" s="43">
        <v>42970</v>
      </c>
      <c r="B600" s="42">
        <v>1185.0925317399999</v>
      </c>
      <c r="C600" s="42">
        <v>1173.99921374</v>
      </c>
      <c r="D600" s="42">
        <v>1145.50636811</v>
      </c>
      <c r="E600" s="42">
        <v>1139.2244782400001</v>
      </c>
      <c r="F600" s="42">
        <v>1134.8795848</v>
      </c>
      <c r="G600" s="42">
        <v>1203.5972815</v>
      </c>
      <c r="H600" s="42">
        <v>1230.7407354300001</v>
      </c>
      <c r="I600" s="42">
        <v>1166.41736683</v>
      </c>
      <c r="J600" s="42">
        <v>1071.4230066699999</v>
      </c>
      <c r="K600" s="42">
        <v>1030.9893617299999</v>
      </c>
      <c r="L600" s="42">
        <v>948.14743310999995</v>
      </c>
      <c r="M600" s="42">
        <v>910.33612855000001</v>
      </c>
      <c r="N600" s="42">
        <v>917.46801272000005</v>
      </c>
      <c r="O600" s="42">
        <v>911.89068597000005</v>
      </c>
      <c r="P600" s="42">
        <v>910.28413931</v>
      </c>
      <c r="Q600" s="42">
        <v>909.67079527999999</v>
      </c>
      <c r="R600" s="42">
        <v>909.02888653000002</v>
      </c>
      <c r="S600" s="42">
        <v>897.27394255000002</v>
      </c>
      <c r="T600" s="42">
        <v>917.94076507</v>
      </c>
      <c r="U600" s="42">
        <v>919.78594423000004</v>
      </c>
      <c r="V600" s="42">
        <v>926.85706292999998</v>
      </c>
      <c r="W600" s="42">
        <v>981.40077202999998</v>
      </c>
      <c r="X600" s="42">
        <v>1005.5956279</v>
      </c>
      <c r="Y600" s="42">
        <v>1098.9350135</v>
      </c>
    </row>
    <row r="601" spans="1:25" x14ac:dyDescent="0.3">
      <c r="A601" s="43">
        <v>42971</v>
      </c>
      <c r="B601" s="42">
        <v>1140.4833532800001</v>
      </c>
      <c r="C601" s="42">
        <v>1179.48519764</v>
      </c>
      <c r="D601" s="42">
        <v>1205.7776193499999</v>
      </c>
      <c r="E601" s="42">
        <v>1244.5961238699999</v>
      </c>
      <c r="F601" s="42">
        <v>1255.0905782</v>
      </c>
      <c r="G601" s="42">
        <v>1210.26015536</v>
      </c>
      <c r="H601" s="42">
        <v>1157.7723914999999</v>
      </c>
      <c r="I601" s="42">
        <v>1130.4667978099999</v>
      </c>
      <c r="J601" s="42">
        <v>1068.80475452</v>
      </c>
      <c r="K601" s="42">
        <v>1015.89623324</v>
      </c>
      <c r="L601" s="42">
        <v>927.69650247000004</v>
      </c>
      <c r="M601" s="42">
        <v>893.56797555000003</v>
      </c>
      <c r="N601" s="42">
        <v>887.70799151000006</v>
      </c>
      <c r="O601" s="42">
        <v>893.12890443000003</v>
      </c>
      <c r="P601" s="42">
        <v>897.75645211999995</v>
      </c>
      <c r="Q601" s="42">
        <v>903.69030444999999</v>
      </c>
      <c r="R601" s="42">
        <v>900.62498440000002</v>
      </c>
      <c r="S601" s="42">
        <v>893.35873885000001</v>
      </c>
      <c r="T601" s="42">
        <v>889.91684912999995</v>
      </c>
      <c r="U601" s="42">
        <v>889.31073877999995</v>
      </c>
      <c r="V601" s="42">
        <v>931.46247998000001</v>
      </c>
      <c r="W601" s="42">
        <v>1010.80019122</v>
      </c>
      <c r="X601" s="42">
        <v>1026.94923414</v>
      </c>
      <c r="Y601" s="42">
        <v>1075.87063831</v>
      </c>
    </row>
    <row r="602" spans="1:25" x14ac:dyDescent="0.3">
      <c r="A602" s="43">
        <v>42972</v>
      </c>
      <c r="B602" s="42">
        <v>1136.4596882600001</v>
      </c>
      <c r="C602" s="42">
        <v>1196.4450966100001</v>
      </c>
      <c r="D602" s="42">
        <v>1223.1380863300001</v>
      </c>
      <c r="E602" s="42">
        <v>1234.3098012800001</v>
      </c>
      <c r="F602" s="42">
        <v>1239.60273065</v>
      </c>
      <c r="G602" s="42">
        <v>1228.31350613</v>
      </c>
      <c r="H602" s="42">
        <v>1172.4753097300002</v>
      </c>
      <c r="I602" s="42">
        <v>1110.65044676</v>
      </c>
      <c r="J602" s="42">
        <v>1055.3846059099999</v>
      </c>
      <c r="K602" s="42">
        <v>994.20596388000001</v>
      </c>
      <c r="L602" s="42">
        <v>906.70398846000001</v>
      </c>
      <c r="M602" s="42">
        <v>878.70872037000004</v>
      </c>
      <c r="N602" s="42">
        <v>869.84786995000002</v>
      </c>
      <c r="O602" s="42">
        <v>868.95058224000002</v>
      </c>
      <c r="P602" s="42">
        <v>876.23823973000003</v>
      </c>
      <c r="Q602" s="42">
        <v>883.87900348999995</v>
      </c>
      <c r="R602" s="42">
        <v>890.3622871</v>
      </c>
      <c r="S602" s="42">
        <v>881.46800141999995</v>
      </c>
      <c r="T602" s="42">
        <v>886.79945492000002</v>
      </c>
      <c r="U602" s="42">
        <v>889.80954252000004</v>
      </c>
      <c r="V602" s="42">
        <v>926.45446751999998</v>
      </c>
      <c r="W602" s="42">
        <v>991.50123450000001</v>
      </c>
      <c r="X602" s="42">
        <v>1055.56381435</v>
      </c>
      <c r="Y602" s="42">
        <v>1102.5596547799998</v>
      </c>
    </row>
    <row r="603" spans="1:25" x14ac:dyDescent="0.3">
      <c r="A603" s="43">
        <v>42973</v>
      </c>
      <c r="B603" s="42">
        <v>1094.8901611399999</v>
      </c>
      <c r="C603" s="42">
        <v>1145.6618595500001</v>
      </c>
      <c r="D603" s="42">
        <v>1178.0209728900002</v>
      </c>
      <c r="E603" s="42">
        <v>1192.3144278100001</v>
      </c>
      <c r="F603" s="42">
        <v>1199.0878322599999</v>
      </c>
      <c r="G603" s="42">
        <v>1191.9983103299999</v>
      </c>
      <c r="H603" s="42">
        <v>1172.4412390499999</v>
      </c>
      <c r="I603" s="42">
        <v>1160.9573994499999</v>
      </c>
      <c r="J603" s="42">
        <v>1078.59086394</v>
      </c>
      <c r="K603" s="42">
        <v>1004.5800029</v>
      </c>
      <c r="L603" s="42">
        <v>892.00749272999997</v>
      </c>
      <c r="M603" s="42">
        <v>855.17541279</v>
      </c>
      <c r="N603" s="42">
        <v>863.14462951999997</v>
      </c>
      <c r="O603" s="42">
        <v>860.29954174</v>
      </c>
      <c r="P603" s="42">
        <v>864.61920093000003</v>
      </c>
      <c r="Q603" s="42">
        <v>868.26849630000004</v>
      </c>
      <c r="R603" s="42">
        <v>870.65521343</v>
      </c>
      <c r="S603" s="42">
        <v>857.15372348999995</v>
      </c>
      <c r="T603" s="42">
        <v>862.48087065000004</v>
      </c>
      <c r="U603" s="42">
        <v>869.97423576999995</v>
      </c>
      <c r="V603" s="42">
        <v>894.18693812000004</v>
      </c>
      <c r="W603" s="42">
        <v>1000.4301153</v>
      </c>
      <c r="X603" s="42">
        <v>1038.8945927</v>
      </c>
      <c r="Y603" s="42">
        <v>1085.17442727</v>
      </c>
    </row>
    <row r="604" spans="1:25" x14ac:dyDescent="0.3">
      <c r="A604" s="43">
        <v>42974</v>
      </c>
      <c r="B604" s="42">
        <v>1160.0822065499999</v>
      </c>
      <c r="C604" s="42">
        <v>1170.0972266400001</v>
      </c>
      <c r="D604" s="42">
        <v>1201.0409269100001</v>
      </c>
      <c r="E604" s="42">
        <v>1225.96162235</v>
      </c>
      <c r="F604" s="42">
        <v>1238.1376422799999</v>
      </c>
      <c r="G604" s="42">
        <v>1236.37364445</v>
      </c>
      <c r="H604" s="42">
        <v>1204.3976504100001</v>
      </c>
      <c r="I604" s="42">
        <v>1172.7680189499999</v>
      </c>
      <c r="J604" s="42">
        <v>1099.43785725</v>
      </c>
      <c r="K604" s="42">
        <v>1007.71523136</v>
      </c>
      <c r="L604" s="42">
        <v>884.59483772999999</v>
      </c>
      <c r="M604" s="42">
        <v>857.84768524000003</v>
      </c>
      <c r="N604" s="42">
        <v>855.17558917999997</v>
      </c>
      <c r="O604" s="42">
        <v>852.44973932000005</v>
      </c>
      <c r="P604" s="42">
        <v>867.16855287999999</v>
      </c>
      <c r="Q604" s="42">
        <v>865.10670428000003</v>
      </c>
      <c r="R604" s="42">
        <v>864.16957129000002</v>
      </c>
      <c r="S604" s="42">
        <v>863.75351247000003</v>
      </c>
      <c r="T604" s="42">
        <v>863.42162445999998</v>
      </c>
      <c r="U604" s="42">
        <v>858.46587668999996</v>
      </c>
      <c r="V604" s="42">
        <v>857.15885763999995</v>
      </c>
      <c r="W604" s="42">
        <v>908.82015552999997</v>
      </c>
      <c r="X604" s="42">
        <v>982.28197408000005</v>
      </c>
      <c r="Y604" s="42">
        <v>1048.6860419099999</v>
      </c>
    </row>
    <row r="605" spans="1:25" x14ac:dyDescent="0.3">
      <c r="A605" s="43">
        <v>42975</v>
      </c>
      <c r="B605" s="42">
        <v>1154.0801065399999</v>
      </c>
      <c r="C605" s="42">
        <v>1212.01096149</v>
      </c>
      <c r="D605" s="42">
        <v>1248.8136256800001</v>
      </c>
      <c r="E605" s="42">
        <v>1252.82962832</v>
      </c>
      <c r="F605" s="42">
        <v>1273.9531083899999</v>
      </c>
      <c r="G605" s="42">
        <v>1255.5355786800001</v>
      </c>
      <c r="H605" s="42">
        <v>1218.36733921</v>
      </c>
      <c r="I605" s="42">
        <v>1151.14723071</v>
      </c>
      <c r="J605" s="42">
        <v>1082.6403526499998</v>
      </c>
      <c r="K605" s="42">
        <v>1001.96892383</v>
      </c>
      <c r="L605" s="42">
        <v>905.77592367</v>
      </c>
      <c r="M605" s="42">
        <v>881.68380388000003</v>
      </c>
      <c r="N605" s="42">
        <v>884.10927343000003</v>
      </c>
      <c r="O605" s="42">
        <v>881.62590127999999</v>
      </c>
      <c r="P605" s="42">
        <v>881.14203108000004</v>
      </c>
      <c r="Q605" s="42">
        <v>884.17179571999998</v>
      </c>
      <c r="R605" s="42">
        <v>886.59701913000004</v>
      </c>
      <c r="S605" s="42">
        <v>878.04861931000005</v>
      </c>
      <c r="T605" s="42">
        <v>886.39426424999999</v>
      </c>
      <c r="U605" s="42">
        <v>882.94679742999995</v>
      </c>
      <c r="V605" s="42">
        <v>888.93471809000005</v>
      </c>
      <c r="W605" s="42">
        <v>969.15875174999996</v>
      </c>
      <c r="X605" s="42">
        <v>1038.0430006300001</v>
      </c>
      <c r="Y605" s="42">
        <v>1103.7971680399999</v>
      </c>
    </row>
    <row r="606" spans="1:25" x14ac:dyDescent="0.3">
      <c r="A606" s="43">
        <v>42976</v>
      </c>
      <c r="B606" s="42">
        <v>1173.2396833099999</v>
      </c>
      <c r="C606" s="42">
        <v>1226.2919568</v>
      </c>
      <c r="D606" s="42">
        <v>1261.0558724699999</v>
      </c>
      <c r="E606" s="42">
        <v>1281.6433675999999</v>
      </c>
      <c r="F606" s="42">
        <v>1282.6316370899999</v>
      </c>
      <c r="G606" s="42">
        <v>1268.8056021</v>
      </c>
      <c r="H606" s="42">
        <v>1204.572267</v>
      </c>
      <c r="I606" s="42">
        <v>1117.9208295999999</v>
      </c>
      <c r="J606" s="42">
        <v>1073.3426555199999</v>
      </c>
      <c r="K606" s="42">
        <v>1008.87524117</v>
      </c>
      <c r="L606" s="42">
        <v>918.57742805999999</v>
      </c>
      <c r="M606" s="42">
        <v>883.15505813000004</v>
      </c>
      <c r="N606" s="42">
        <v>883.45660373999999</v>
      </c>
      <c r="O606" s="42">
        <v>885.83998215999998</v>
      </c>
      <c r="P606" s="42">
        <v>891.19456264999997</v>
      </c>
      <c r="Q606" s="42">
        <v>890.01570288999994</v>
      </c>
      <c r="R606" s="42">
        <v>889.22008449999998</v>
      </c>
      <c r="S606" s="42">
        <v>880.29441553000004</v>
      </c>
      <c r="T606" s="42">
        <v>890.93040944999996</v>
      </c>
      <c r="U606" s="42">
        <v>895.72468313000002</v>
      </c>
      <c r="V606" s="42">
        <v>913.78219121999996</v>
      </c>
      <c r="W606" s="42">
        <v>996.30798392999998</v>
      </c>
      <c r="X606" s="42">
        <v>1054.0607272299999</v>
      </c>
      <c r="Y606" s="42">
        <v>1108.4046919099999</v>
      </c>
    </row>
    <row r="607" spans="1:25" x14ac:dyDescent="0.3">
      <c r="A607" s="43">
        <v>42977</v>
      </c>
      <c r="B607" s="42">
        <v>1182.92481978</v>
      </c>
      <c r="C607" s="42">
        <v>1228.99880261</v>
      </c>
      <c r="D607" s="42">
        <v>1231.3590551699999</v>
      </c>
      <c r="E607" s="42">
        <v>1242.25443974</v>
      </c>
      <c r="F607" s="42">
        <v>1242.2269904499999</v>
      </c>
      <c r="G607" s="42">
        <v>1233.52367609</v>
      </c>
      <c r="H607" s="42">
        <v>1175.1511876</v>
      </c>
      <c r="I607" s="42">
        <v>1127.93888861</v>
      </c>
      <c r="J607" s="42">
        <v>1073.5447702199999</v>
      </c>
      <c r="K607" s="42">
        <v>1017.74240825</v>
      </c>
      <c r="L607" s="42">
        <v>929.80985855999995</v>
      </c>
      <c r="M607" s="42">
        <v>895.07860769000001</v>
      </c>
      <c r="N607" s="42">
        <v>901.08058932999995</v>
      </c>
      <c r="O607" s="42">
        <v>901.49715119999996</v>
      </c>
      <c r="P607" s="42">
        <v>899.65569632999996</v>
      </c>
      <c r="Q607" s="42">
        <v>898.88908699000001</v>
      </c>
      <c r="R607" s="42">
        <v>905.03147606000005</v>
      </c>
      <c r="S607" s="42">
        <v>896.77726032999999</v>
      </c>
      <c r="T607" s="42">
        <v>899.50549510999997</v>
      </c>
      <c r="U607" s="42">
        <v>893.84677999999997</v>
      </c>
      <c r="V607" s="42">
        <v>909.31852807999996</v>
      </c>
      <c r="W607" s="42">
        <v>990.54244442000004</v>
      </c>
      <c r="X607" s="42">
        <v>1028.7934008299999</v>
      </c>
      <c r="Y607" s="42">
        <v>1055.8745001699999</v>
      </c>
    </row>
    <row r="608" spans="1:25" x14ac:dyDescent="0.3">
      <c r="A608" s="43">
        <v>42978</v>
      </c>
      <c r="B608" s="42">
        <v>1026.25142968</v>
      </c>
      <c r="C608" s="42">
        <v>1137.8341955399999</v>
      </c>
      <c r="D608" s="42">
        <v>1193.8579435899999</v>
      </c>
      <c r="E608" s="42">
        <v>1212.0841033500001</v>
      </c>
      <c r="F608" s="42">
        <v>1222.57972137</v>
      </c>
      <c r="G608" s="42">
        <v>1217.2951588000001</v>
      </c>
      <c r="H608" s="42">
        <v>1153.0331546099999</v>
      </c>
      <c r="I608" s="42">
        <v>1052.80533322</v>
      </c>
      <c r="J608" s="42">
        <v>1036.13123064</v>
      </c>
      <c r="K608" s="42">
        <v>995.03400768999995</v>
      </c>
      <c r="L608" s="42">
        <v>894.19941709</v>
      </c>
      <c r="M608" s="42">
        <v>863.39176463000001</v>
      </c>
      <c r="N608" s="42">
        <v>864.77034645000003</v>
      </c>
      <c r="O608" s="42">
        <v>863.17465836999997</v>
      </c>
      <c r="P608" s="42">
        <v>862.01867660000005</v>
      </c>
      <c r="Q608" s="42">
        <v>866.33117676999996</v>
      </c>
      <c r="R608" s="42">
        <v>870.63408387000004</v>
      </c>
      <c r="S608" s="42">
        <v>861.56495877999998</v>
      </c>
      <c r="T608" s="42">
        <v>868.06614201000002</v>
      </c>
      <c r="U608" s="42">
        <v>868.13165072000004</v>
      </c>
      <c r="V608" s="42">
        <v>863.71037292999995</v>
      </c>
      <c r="W608" s="42">
        <v>943.69562828000005</v>
      </c>
      <c r="X608" s="42">
        <v>1012.82467089</v>
      </c>
      <c r="Y608" s="42">
        <v>1040.8746796200001</v>
      </c>
    </row>
    <row r="610" spans="1:25" x14ac:dyDescent="0.3">
      <c r="A610" s="126" t="s">
        <v>2</v>
      </c>
      <c r="B610" s="159" t="s">
        <v>72</v>
      </c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6"/>
    </row>
    <row r="611" spans="1:25" x14ac:dyDescent="0.3">
      <c r="A611" s="127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42949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42950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42951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42952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42953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42954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42955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42956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42957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42958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42959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42960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42961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42962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42963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42964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42965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42966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42967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42968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42969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42970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42971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42972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42973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42974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42975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42976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42977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42978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37" t="s">
        <v>2</v>
      </c>
      <c r="B645" s="159" t="s">
        <v>73</v>
      </c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6"/>
    </row>
    <row r="646" spans="1:25" x14ac:dyDescent="0.3">
      <c r="A646" s="138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80.424577900000003</v>
      </c>
      <c r="C647" s="42">
        <v>88.311142899999993</v>
      </c>
      <c r="D647" s="42">
        <v>92.191849689999998</v>
      </c>
      <c r="E647" s="42">
        <v>95.664863260000004</v>
      </c>
      <c r="F647" s="42">
        <v>96.435052409999997</v>
      </c>
      <c r="G647" s="42">
        <v>97.725062919999999</v>
      </c>
      <c r="H647" s="42">
        <v>92.838066830000002</v>
      </c>
      <c r="I647" s="42">
        <v>79.511234290000004</v>
      </c>
      <c r="J647" s="42">
        <v>66.173488739999996</v>
      </c>
      <c r="K647" s="42">
        <v>56.086402149999998</v>
      </c>
      <c r="L647" s="42">
        <v>51.003957569999997</v>
      </c>
      <c r="M647" s="42">
        <v>50.341805440000002</v>
      </c>
      <c r="N647" s="42">
        <v>50.107321120000002</v>
      </c>
      <c r="O647" s="42">
        <v>50.714229349999997</v>
      </c>
      <c r="P647" s="42">
        <v>50.730860370000002</v>
      </c>
      <c r="Q647" s="42">
        <v>50.577892110000001</v>
      </c>
      <c r="R647" s="42">
        <v>50.673047410000002</v>
      </c>
      <c r="S647" s="42">
        <v>50.549471439999998</v>
      </c>
      <c r="T647" s="42">
        <v>50.481552399999998</v>
      </c>
      <c r="U647" s="42">
        <v>50.106075320000002</v>
      </c>
      <c r="V647" s="42">
        <v>53.31395912</v>
      </c>
      <c r="W647" s="42">
        <v>59.295767810000001</v>
      </c>
      <c r="X647" s="42">
        <v>64.793876229999995</v>
      </c>
      <c r="Y647" s="42">
        <v>75.54585032</v>
      </c>
    </row>
    <row r="648" spans="1:25" x14ac:dyDescent="0.3">
      <c r="A648" s="43">
        <v>42949</v>
      </c>
      <c r="B648" s="42">
        <v>82.062281459999994</v>
      </c>
      <c r="C648" s="42">
        <v>91.471919490000005</v>
      </c>
      <c r="D648" s="42">
        <v>96.182257379999996</v>
      </c>
      <c r="E648" s="42">
        <v>97.505951879999998</v>
      </c>
      <c r="F648" s="42">
        <v>98.374823140000004</v>
      </c>
      <c r="G648" s="42">
        <v>96.84817262</v>
      </c>
      <c r="H648" s="42">
        <v>88.107592609999998</v>
      </c>
      <c r="I648" s="42">
        <v>75.567559669999994</v>
      </c>
      <c r="J648" s="42">
        <v>63.887248759999999</v>
      </c>
      <c r="K648" s="42">
        <v>58.174678849999999</v>
      </c>
      <c r="L648" s="42">
        <v>53.751370909999999</v>
      </c>
      <c r="M648" s="42">
        <v>53.649454179999999</v>
      </c>
      <c r="N648" s="42">
        <v>52.760599790000001</v>
      </c>
      <c r="O648" s="42">
        <v>52.948553009999998</v>
      </c>
      <c r="P648" s="42">
        <v>53.202437799999998</v>
      </c>
      <c r="Q648" s="42">
        <v>53.915203099999999</v>
      </c>
      <c r="R648" s="42">
        <v>55.459105010000002</v>
      </c>
      <c r="S648" s="42">
        <v>56.479067319999999</v>
      </c>
      <c r="T648" s="42">
        <v>54.626277080000001</v>
      </c>
      <c r="U648" s="42">
        <v>52.159697819999998</v>
      </c>
      <c r="V648" s="42">
        <v>55.384108619999999</v>
      </c>
      <c r="W648" s="42">
        <v>61.049294799999998</v>
      </c>
      <c r="X648" s="42">
        <v>65.635834520000003</v>
      </c>
      <c r="Y648" s="42">
        <v>75.431005549999995</v>
      </c>
    </row>
    <row r="649" spans="1:25" x14ac:dyDescent="0.3">
      <c r="A649" s="43">
        <v>42950</v>
      </c>
      <c r="B649" s="42">
        <v>83.654705519999993</v>
      </c>
      <c r="C649" s="42">
        <v>91.15928332</v>
      </c>
      <c r="D649" s="42">
        <v>96.104579430000001</v>
      </c>
      <c r="E649" s="42">
        <v>98.535930370000003</v>
      </c>
      <c r="F649" s="42">
        <v>99.138328229999999</v>
      </c>
      <c r="G649" s="42">
        <v>97.976243769999996</v>
      </c>
      <c r="H649" s="42">
        <v>89.011744870000001</v>
      </c>
      <c r="I649" s="42">
        <v>76.830932009999998</v>
      </c>
      <c r="J649" s="42">
        <v>63.092827569999997</v>
      </c>
      <c r="K649" s="42">
        <v>53.59687306</v>
      </c>
      <c r="L649" s="42">
        <v>47.737858879999997</v>
      </c>
      <c r="M649" s="42">
        <v>46.90883213</v>
      </c>
      <c r="N649" s="42">
        <v>47.661825819999997</v>
      </c>
      <c r="O649" s="42">
        <v>46.130671499999998</v>
      </c>
      <c r="P649" s="42">
        <v>47.773212890000003</v>
      </c>
      <c r="Q649" s="42">
        <v>48.199361570000001</v>
      </c>
      <c r="R649" s="42">
        <v>48.833481419999998</v>
      </c>
      <c r="S649" s="42">
        <v>47.806059980000001</v>
      </c>
      <c r="T649" s="42">
        <v>49.131809769999997</v>
      </c>
      <c r="U649" s="42">
        <v>49.283624340000003</v>
      </c>
      <c r="V649" s="42">
        <v>51.008631479999998</v>
      </c>
      <c r="W649" s="42">
        <v>55.421150799999999</v>
      </c>
      <c r="X649" s="42">
        <v>65.669310170000003</v>
      </c>
      <c r="Y649" s="42">
        <v>76.837316720000004</v>
      </c>
    </row>
    <row r="650" spans="1:25" x14ac:dyDescent="0.3">
      <c r="A650" s="43">
        <v>42951</v>
      </c>
      <c r="B650" s="42">
        <v>96.943598339999994</v>
      </c>
      <c r="C650" s="42">
        <v>108.55083791</v>
      </c>
      <c r="D650" s="42">
        <v>116.50225444</v>
      </c>
      <c r="E650" s="42">
        <v>121.21731604999999</v>
      </c>
      <c r="F650" s="42">
        <v>121.66163572000001</v>
      </c>
      <c r="G650" s="42">
        <v>121.40367863</v>
      </c>
      <c r="H650" s="42">
        <v>111.94438241</v>
      </c>
      <c r="I650" s="42">
        <v>98.859584290000001</v>
      </c>
      <c r="J650" s="42">
        <v>86.032636789999998</v>
      </c>
      <c r="K650" s="42">
        <v>75.624282559999997</v>
      </c>
      <c r="L650" s="42">
        <v>67.995580259999997</v>
      </c>
      <c r="M650" s="42">
        <v>67.081064659999996</v>
      </c>
      <c r="N650" s="42">
        <v>67.867624879999994</v>
      </c>
      <c r="O650" s="42">
        <v>66.268160559999998</v>
      </c>
      <c r="P650" s="42">
        <v>67.787099470000001</v>
      </c>
      <c r="Q650" s="42">
        <v>68.012670130000004</v>
      </c>
      <c r="R650" s="42">
        <v>68.40831996</v>
      </c>
      <c r="S650" s="42">
        <v>67.054899210000002</v>
      </c>
      <c r="T650" s="42">
        <v>68.709111730000004</v>
      </c>
      <c r="U650" s="42">
        <v>68.325262449999997</v>
      </c>
      <c r="V650" s="42">
        <v>70.648183869999997</v>
      </c>
      <c r="W650" s="42">
        <v>79.969942970000005</v>
      </c>
      <c r="X650" s="42">
        <v>89.073318299999997</v>
      </c>
      <c r="Y650" s="42">
        <v>98.604074229999995</v>
      </c>
    </row>
    <row r="651" spans="1:25" x14ac:dyDescent="0.3">
      <c r="A651" s="43">
        <v>42952</v>
      </c>
      <c r="B651" s="42">
        <v>106.31920008</v>
      </c>
      <c r="C651" s="42">
        <v>117.59876656</v>
      </c>
      <c r="D651" s="42">
        <v>120.52715517</v>
      </c>
      <c r="E651" s="42">
        <v>122.16185686999999</v>
      </c>
      <c r="F651" s="42">
        <v>121.93318361</v>
      </c>
      <c r="G651" s="42">
        <v>122.07673422000001</v>
      </c>
      <c r="H651" s="42">
        <v>117.83650446</v>
      </c>
      <c r="I651" s="42">
        <v>105.05262458999999</v>
      </c>
      <c r="J651" s="42">
        <v>88.12742471</v>
      </c>
      <c r="K651" s="42">
        <v>74.634238510000003</v>
      </c>
      <c r="L651" s="42">
        <v>68.403174919999998</v>
      </c>
      <c r="M651" s="42">
        <v>67.783685160000005</v>
      </c>
      <c r="N651" s="42">
        <v>67.248886949999999</v>
      </c>
      <c r="O651" s="42">
        <v>67.196850810000001</v>
      </c>
      <c r="P651" s="42">
        <v>67.421369819999995</v>
      </c>
      <c r="Q651" s="42">
        <v>67.230740170000004</v>
      </c>
      <c r="R651" s="42">
        <v>67.049091270000005</v>
      </c>
      <c r="S651" s="42">
        <v>66.665395739999994</v>
      </c>
      <c r="T651" s="42">
        <v>66.571117729999997</v>
      </c>
      <c r="U651" s="42">
        <v>66.556441590000006</v>
      </c>
      <c r="V651" s="42">
        <v>69.088806109999993</v>
      </c>
      <c r="W651" s="42">
        <v>77.440385129999996</v>
      </c>
      <c r="X651" s="42">
        <v>88.715609000000001</v>
      </c>
      <c r="Y651" s="42">
        <v>99.908335840000007</v>
      </c>
    </row>
    <row r="652" spans="1:25" x14ac:dyDescent="0.3">
      <c r="A652" s="43">
        <v>42953</v>
      </c>
      <c r="B652" s="42">
        <v>108.25176949999999</v>
      </c>
      <c r="C652" s="42">
        <v>118.90842633</v>
      </c>
      <c r="D652" s="42">
        <v>122.39364558</v>
      </c>
      <c r="E652" s="42">
        <v>122.69583758</v>
      </c>
      <c r="F652" s="42">
        <v>120.74312226000001</v>
      </c>
      <c r="G652" s="42">
        <v>120.5540967</v>
      </c>
      <c r="H652" s="42">
        <v>121.74440661</v>
      </c>
      <c r="I652" s="42">
        <v>108.53546011</v>
      </c>
      <c r="J652" s="42">
        <v>90.596727250000001</v>
      </c>
      <c r="K652" s="42">
        <v>77.442922789999997</v>
      </c>
      <c r="L652" s="42">
        <v>68.928418260000001</v>
      </c>
      <c r="M652" s="42">
        <v>68.353064570000001</v>
      </c>
      <c r="N652" s="42">
        <v>68.176248909999998</v>
      </c>
      <c r="O652" s="42">
        <v>68.131370309999994</v>
      </c>
      <c r="P652" s="42">
        <v>68.317249700000005</v>
      </c>
      <c r="Q652" s="42">
        <v>68.250510009999999</v>
      </c>
      <c r="R652" s="42">
        <v>68.629508999999999</v>
      </c>
      <c r="S652" s="42">
        <v>68.682951869999997</v>
      </c>
      <c r="T652" s="42">
        <v>68.842549700000006</v>
      </c>
      <c r="U652" s="42">
        <v>68.913544490000007</v>
      </c>
      <c r="V652" s="42">
        <v>72.480181720000004</v>
      </c>
      <c r="W652" s="42">
        <v>79.436145249999996</v>
      </c>
      <c r="X652" s="42">
        <v>90.440808340000004</v>
      </c>
      <c r="Y652" s="42">
        <v>99.075715040000006</v>
      </c>
    </row>
    <row r="653" spans="1:25" x14ac:dyDescent="0.3">
      <c r="A653" s="43">
        <v>42954</v>
      </c>
      <c r="B653" s="42">
        <v>122.14559745</v>
      </c>
      <c r="C653" s="42">
        <v>126.89401008</v>
      </c>
      <c r="D653" s="42">
        <v>125.34341275</v>
      </c>
      <c r="E653" s="42">
        <v>124.68478858</v>
      </c>
      <c r="F653" s="42">
        <v>124.16788852000001</v>
      </c>
      <c r="G653" s="42">
        <v>124.96313426</v>
      </c>
      <c r="H653" s="42">
        <v>127.38564392000001</v>
      </c>
      <c r="I653" s="42">
        <v>112.49261704</v>
      </c>
      <c r="J653" s="42">
        <v>91.767356480000004</v>
      </c>
      <c r="K653" s="42">
        <v>78.700047549999994</v>
      </c>
      <c r="L653" s="42">
        <v>71.362244149999995</v>
      </c>
      <c r="M653" s="42">
        <v>70.930214890000002</v>
      </c>
      <c r="N653" s="42">
        <v>71.391998959999995</v>
      </c>
      <c r="O653" s="42">
        <v>69.461412350000003</v>
      </c>
      <c r="P653" s="42">
        <v>71.087384360000001</v>
      </c>
      <c r="Q653" s="42">
        <v>71.284465209999993</v>
      </c>
      <c r="R653" s="42">
        <v>71.501222290000001</v>
      </c>
      <c r="S653" s="42">
        <v>70.468034660000001</v>
      </c>
      <c r="T653" s="42">
        <v>70.971679809999998</v>
      </c>
      <c r="U653" s="42">
        <v>70.762988969999995</v>
      </c>
      <c r="V653" s="42">
        <v>73.718566490000001</v>
      </c>
      <c r="W653" s="42">
        <v>81.294428289999999</v>
      </c>
      <c r="X653" s="42">
        <v>94.068300539999996</v>
      </c>
      <c r="Y653" s="42">
        <v>105.81677274</v>
      </c>
    </row>
    <row r="654" spans="1:25" x14ac:dyDescent="0.3">
      <c r="A654" s="43">
        <v>42955</v>
      </c>
      <c r="B654" s="42">
        <v>115.87603516</v>
      </c>
      <c r="C654" s="42">
        <v>125.56296199000001</v>
      </c>
      <c r="D654" s="42">
        <v>124.97631436</v>
      </c>
      <c r="E654" s="42">
        <v>123.88375019999999</v>
      </c>
      <c r="F654" s="42">
        <v>123.68451322999999</v>
      </c>
      <c r="G654" s="42">
        <v>124.32090416</v>
      </c>
      <c r="H654" s="42">
        <v>124.94969696</v>
      </c>
      <c r="I654" s="42">
        <v>109.34864175</v>
      </c>
      <c r="J654" s="42">
        <v>90.448296589999998</v>
      </c>
      <c r="K654" s="42">
        <v>77.819808190000003</v>
      </c>
      <c r="L654" s="42">
        <v>69.772402420000006</v>
      </c>
      <c r="M654" s="42">
        <v>68.938581339999999</v>
      </c>
      <c r="N654" s="42">
        <v>69.290407759999994</v>
      </c>
      <c r="O654" s="42">
        <v>67.648910900000004</v>
      </c>
      <c r="P654" s="42">
        <v>69.576931490000007</v>
      </c>
      <c r="Q654" s="42">
        <v>70.413682280000003</v>
      </c>
      <c r="R654" s="42">
        <v>70.518106259999996</v>
      </c>
      <c r="S654" s="42">
        <v>68.749870450000003</v>
      </c>
      <c r="T654" s="42">
        <v>70.778426490000001</v>
      </c>
      <c r="U654" s="42">
        <v>70.593596880000007</v>
      </c>
      <c r="V654" s="42">
        <v>73.557066379999995</v>
      </c>
      <c r="W654" s="42">
        <v>81.622254420000004</v>
      </c>
      <c r="X654" s="42">
        <v>94.522290490000003</v>
      </c>
      <c r="Y654" s="42">
        <v>109.80042471</v>
      </c>
    </row>
    <row r="655" spans="1:25" x14ac:dyDescent="0.3">
      <c r="A655" s="43">
        <v>42956</v>
      </c>
      <c r="B655" s="42">
        <v>121.70784449</v>
      </c>
      <c r="C655" s="42">
        <v>122.84033100000001</v>
      </c>
      <c r="D655" s="42">
        <v>121.9894627</v>
      </c>
      <c r="E655" s="42">
        <v>121.01881297</v>
      </c>
      <c r="F655" s="42">
        <v>120.57670965</v>
      </c>
      <c r="G655" s="42">
        <v>121.30506083</v>
      </c>
      <c r="H655" s="42">
        <v>122.81039767</v>
      </c>
      <c r="I655" s="42">
        <v>113.84890428</v>
      </c>
      <c r="J655" s="42">
        <v>99.231012759999999</v>
      </c>
      <c r="K655" s="42">
        <v>84.428494200000003</v>
      </c>
      <c r="L655" s="42">
        <v>73.656382679999993</v>
      </c>
      <c r="M655" s="42">
        <v>70.430808979999995</v>
      </c>
      <c r="N655" s="42">
        <v>71.012755799999994</v>
      </c>
      <c r="O655" s="42">
        <v>69.842373260000002</v>
      </c>
      <c r="P655" s="42">
        <v>71.517143509999997</v>
      </c>
      <c r="Q655" s="42">
        <v>71.840369109999997</v>
      </c>
      <c r="R655" s="42">
        <v>72.567742499999994</v>
      </c>
      <c r="S655" s="42">
        <v>71.302183029999995</v>
      </c>
      <c r="T655" s="42">
        <v>72.153160959999994</v>
      </c>
      <c r="U655" s="42">
        <v>72.218153450000003</v>
      </c>
      <c r="V655" s="42">
        <v>74.809812930000007</v>
      </c>
      <c r="W655" s="42">
        <v>82.393535420000006</v>
      </c>
      <c r="X655" s="42">
        <v>87.763590870000002</v>
      </c>
      <c r="Y655" s="42">
        <v>91.976571949999993</v>
      </c>
    </row>
    <row r="656" spans="1:25" x14ac:dyDescent="0.3">
      <c r="A656" s="43">
        <v>42957</v>
      </c>
      <c r="B656" s="42">
        <v>88.819116589999993</v>
      </c>
      <c r="C656" s="42">
        <v>92.282052590000006</v>
      </c>
      <c r="D656" s="42">
        <v>93.711739559999998</v>
      </c>
      <c r="E656" s="42">
        <v>95.098551850000007</v>
      </c>
      <c r="F656" s="42">
        <v>96.05040511</v>
      </c>
      <c r="G656" s="42">
        <v>96.087871329999999</v>
      </c>
      <c r="H656" s="42">
        <v>96.694578449999995</v>
      </c>
      <c r="I656" s="42">
        <v>95.045365720000007</v>
      </c>
      <c r="J656" s="42">
        <v>95.148198949999994</v>
      </c>
      <c r="K656" s="42">
        <v>92.981570219999995</v>
      </c>
      <c r="L656" s="42">
        <v>82.951159390000001</v>
      </c>
      <c r="M656" s="42">
        <v>79.020415740000004</v>
      </c>
      <c r="N656" s="42">
        <v>78.402830510000001</v>
      </c>
      <c r="O656" s="42">
        <v>78.649172250000007</v>
      </c>
      <c r="P656" s="42">
        <v>78.846068160000002</v>
      </c>
      <c r="Q656" s="42">
        <v>78.662679089999997</v>
      </c>
      <c r="R656" s="42">
        <v>78.036560170000001</v>
      </c>
      <c r="S656" s="42">
        <v>78.039387629999993</v>
      </c>
      <c r="T656" s="42">
        <v>77.773703960000006</v>
      </c>
      <c r="U656" s="42">
        <v>77.655380050000005</v>
      </c>
      <c r="V656" s="42">
        <v>82.202983349999997</v>
      </c>
      <c r="W656" s="42">
        <v>91.496642230000006</v>
      </c>
      <c r="X656" s="42">
        <v>93.320841369999997</v>
      </c>
      <c r="Y656" s="42">
        <v>93.112774270000003</v>
      </c>
    </row>
    <row r="657" spans="1:25" x14ac:dyDescent="0.3">
      <c r="A657" s="43">
        <v>42958</v>
      </c>
      <c r="B657" s="42">
        <v>92.49160646</v>
      </c>
      <c r="C657" s="42">
        <v>92.339950939999994</v>
      </c>
      <c r="D657" s="42">
        <v>93.135571240000004</v>
      </c>
      <c r="E657" s="42">
        <v>94.043132279999995</v>
      </c>
      <c r="F657" s="42">
        <v>94.666662450000004</v>
      </c>
      <c r="G657" s="42">
        <v>93.806948329999997</v>
      </c>
      <c r="H657" s="42">
        <v>94.072509069999995</v>
      </c>
      <c r="I657" s="42">
        <v>94.996363259999995</v>
      </c>
      <c r="J657" s="42">
        <v>95.306856190000005</v>
      </c>
      <c r="K657" s="42">
        <v>93.671657690000004</v>
      </c>
      <c r="L657" s="42">
        <v>82.949894270000001</v>
      </c>
      <c r="M657" s="42">
        <v>78.901784090000007</v>
      </c>
      <c r="N657" s="42">
        <v>78.650765199999995</v>
      </c>
      <c r="O657" s="42">
        <v>78.592446249999995</v>
      </c>
      <c r="P657" s="42">
        <v>78.787347629999999</v>
      </c>
      <c r="Q657" s="42">
        <v>78.488025350000001</v>
      </c>
      <c r="R657" s="42">
        <v>77.801345459999993</v>
      </c>
      <c r="S657" s="42">
        <v>77.457578010000006</v>
      </c>
      <c r="T657" s="42">
        <v>76.612979480000007</v>
      </c>
      <c r="U657" s="42">
        <v>75.881572719999994</v>
      </c>
      <c r="V657" s="42">
        <v>80.133578929999999</v>
      </c>
      <c r="W657" s="42">
        <v>87.345644469999996</v>
      </c>
      <c r="X657" s="42">
        <v>81.088844100000003</v>
      </c>
      <c r="Y657" s="42">
        <v>81.775140100000002</v>
      </c>
    </row>
    <row r="658" spans="1:25" x14ac:dyDescent="0.3">
      <c r="A658" s="43">
        <v>42959</v>
      </c>
      <c r="B658" s="42">
        <v>89.001493170000003</v>
      </c>
      <c r="C658" s="42">
        <v>94.613897649999998</v>
      </c>
      <c r="D658" s="42">
        <v>96.880850109999997</v>
      </c>
      <c r="E658" s="42">
        <v>101.02407998</v>
      </c>
      <c r="F658" s="42">
        <v>100.28508691</v>
      </c>
      <c r="G658" s="42">
        <v>100.52690887</v>
      </c>
      <c r="H658" s="42">
        <v>98.480107810000007</v>
      </c>
      <c r="I658" s="42">
        <v>99.570839129999996</v>
      </c>
      <c r="J658" s="42">
        <v>95.10700636</v>
      </c>
      <c r="K658" s="42">
        <v>88.468442089999996</v>
      </c>
      <c r="L658" s="42">
        <v>76.186954950000001</v>
      </c>
      <c r="M658" s="42">
        <v>72.207774099999995</v>
      </c>
      <c r="N658" s="42">
        <v>72.759195059999996</v>
      </c>
      <c r="O658" s="42">
        <v>73.619395920000002</v>
      </c>
      <c r="P658" s="42">
        <v>74.069445520000002</v>
      </c>
      <c r="Q658" s="42">
        <v>73.372026199999993</v>
      </c>
      <c r="R658" s="42">
        <v>74.986569860000003</v>
      </c>
      <c r="S658" s="42">
        <v>74.502361489999998</v>
      </c>
      <c r="T658" s="42">
        <v>75.843768100000005</v>
      </c>
      <c r="U658" s="42">
        <v>77.167609409999997</v>
      </c>
      <c r="V658" s="42">
        <v>80.050818789999994</v>
      </c>
      <c r="W658" s="42">
        <v>86.152022560000006</v>
      </c>
      <c r="X658" s="42">
        <v>89.922788299999993</v>
      </c>
      <c r="Y658" s="42">
        <v>94.479966599999997</v>
      </c>
    </row>
    <row r="659" spans="1:25" x14ac:dyDescent="0.3">
      <c r="A659" s="43">
        <v>42960</v>
      </c>
      <c r="B659" s="42">
        <v>84.447225329999995</v>
      </c>
      <c r="C659" s="42">
        <v>94.867880810000003</v>
      </c>
      <c r="D659" s="42">
        <v>93.061338590000005</v>
      </c>
      <c r="E659" s="42">
        <v>92.651651490000006</v>
      </c>
      <c r="F659" s="42">
        <v>94.719784329999996</v>
      </c>
      <c r="G659" s="42">
        <v>94.369708239999994</v>
      </c>
      <c r="H659" s="42">
        <v>95.163056170000004</v>
      </c>
      <c r="I659" s="42">
        <v>90.305060409999996</v>
      </c>
      <c r="J659" s="42">
        <v>84.976783729999994</v>
      </c>
      <c r="K659" s="42">
        <v>84.901574940000003</v>
      </c>
      <c r="L659" s="42">
        <v>81.969797700000001</v>
      </c>
      <c r="M659" s="42">
        <v>78.106311730000002</v>
      </c>
      <c r="N659" s="42">
        <v>78.04872632</v>
      </c>
      <c r="O659" s="42">
        <v>77.818361510000003</v>
      </c>
      <c r="P659" s="42">
        <v>78.306642370000006</v>
      </c>
      <c r="Q659" s="42">
        <v>77.863401019999998</v>
      </c>
      <c r="R659" s="42">
        <v>76.677286940000002</v>
      </c>
      <c r="S659" s="42">
        <v>77.031747910000007</v>
      </c>
      <c r="T659" s="42">
        <v>77.447789929999999</v>
      </c>
      <c r="U659" s="42">
        <v>77.204306970000005</v>
      </c>
      <c r="V659" s="42">
        <v>80.960949940000006</v>
      </c>
      <c r="W659" s="42">
        <v>88.972284299999998</v>
      </c>
      <c r="X659" s="42">
        <v>86.403519180000004</v>
      </c>
      <c r="Y659" s="42">
        <v>82.201693640000002</v>
      </c>
    </row>
    <row r="660" spans="1:25" x14ac:dyDescent="0.3">
      <c r="A660" s="43">
        <v>42961</v>
      </c>
      <c r="B660" s="42">
        <v>89.776109939999998</v>
      </c>
      <c r="C660" s="42">
        <v>97.429392010000001</v>
      </c>
      <c r="D660" s="42">
        <v>102.38756506999999</v>
      </c>
      <c r="E660" s="42">
        <v>106.56886353</v>
      </c>
      <c r="F660" s="42">
        <v>107.921815</v>
      </c>
      <c r="G660" s="42">
        <v>106.83749678</v>
      </c>
      <c r="H660" s="42">
        <v>97.676159929999997</v>
      </c>
      <c r="I660" s="42">
        <v>97.466540600000002</v>
      </c>
      <c r="J660" s="42">
        <v>87.960376589999996</v>
      </c>
      <c r="K660" s="42">
        <v>83.820911019999997</v>
      </c>
      <c r="L660" s="42">
        <v>75.133148969999993</v>
      </c>
      <c r="M660" s="42">
        <v>73.501587720000003</v>
      </c>
      <c r="N660" s="42">
        <v>72.906134269999995</v>
      </c>
      <c r="O660" s="42">
        <v>73.410747630000003</v>
      </c>
      <c r="P660" s="42">
        <v>73.335129730000006</v>
      </c>
      <c r="Q660" s="42">
        <v>73.632752890000006</v>
      </c>
      <c r="R660" s="42">
        <v>73.373019279999994</v>
      </c>
      <c r="S660" s="42">
        <v>72.975503770000003</v>
      </c>
      <c r="T660" s="42">
        <v>74.009743959999994</v>
      </c>
      <c r="U660" s="42">
        <v>73.75929472</v>
      </c>
      <c r="V660" s="42">
        <v>75.521681270000002</v>
      </c>
      <c r="W660" s="42">
        <v>83.086461779999993</v>
      </c>
      <c r="X660" s="42">
        <v>87.179592290000002</v>
      </c>
      <c r="Y660" s="42">
        <v>88.595035339999995</v>
      </c>
    </row>
    <row r="661" spans="1:25" x14ac:dyDescent="0.3">
      <c r="A661" s="43">
        <v>42962</v>
      </c>
      <c r="B661" s="42">
        <v>93.028469450000003</v>
      </c>
      <c r="C661" s="42">
        <v>101.99917625</v>
      </c>
      <c r="D661" s="42">
        <v>105.54623357</v>
      </c>
      <c r="E661" s="42">
        <v>108.10084834</v>
      </c>
      <c r="F661" s="42">
        <v>108.64457529000001</v>
      </c>
      <c r="G661" s="42">
        <v>107.37819709999999</v>
      </c>
      <c r="H661" s="42">
        <v>102.71015436</v>
      </c>
      <c r="I661" s="42">
        <v>88.455256489999996</v>
      </c>
      <c r="J661" s="42">
        <v>88.976833690000007</v>
      </c>
      <c r="K661" s="42">
        <v>83.627788469999999</v>
      </c>
      <c r="L661" s="42">
        <v>74.753843689999997</v>
      </c>
      <c r="M661" s="42">
        <v>71.195727169999998</v>
      </c>
      <c r="N661" s="42">
        <v>71.087245719999999</v>
      </c>
      <c r="O661" s="42">
        <v>71.299013049999999</v>
      </c>
      <c r="P661" s="42">
        <v>71.643007949999998</v>
      </c>
      <c r="Q661" s="42">
        <v>71.311521949999999</v>
      </c>
      <c r="R661" s="42">
        <v>72.502689360000005</v>
      </c>
      <c r="S661" s="42">
        <v>72.111298070000004</v>
      </c>
      <c r="T661" s="42">
        <v>71.9079452</v>
      </c>
      <c r="U661" s="42">
        <v>71.889965259999997</v>
      </c>
      <c r="V661" s="42">
        <v>75.825953920000003</v>
      </c>
      <c r="W661" s="42">
        <v>84.400386830000002</v>
      </c>
      <c r="X661" s="42">
        <v>85.374591260000003</v>
      </c>
      <c r="Y661" s="42">
        <v>89.54187709</v>
      </c>
    </row>
    <row r="662" spans="1:25" x14ac:dyDescent="0.3">
      <c r="A662" s="43">
        <v>42963</v>
      </c>
      <c r="B662" s="42">
        <v>97.309646569999998</v>
      </c>
      <c r="C662" s="42">
        <v>102.71103742</v>
      </c>
      <c r="D662" s="42">
        <v>104.91874651000001</v>
      </c>
      <c r="E662" s="42">
        <v>105.76777936000001</v>
      </c>
      <c r="F662" s="42">
        <v>106.92375742999999</v>
      </c>
      <c r="G662" s="42">
        <v>105.68224668000001</v>
      </c>
      <c r="H662" s="42">
        <v>102.45223537</v>
      </c>
      <c r="I662" s="42">
        <v>97.228040239999999</v>
      </c>
      <c r="J662" s="42">
        <v>91.661151369999999</v>
      </c>
      <c r="K662" s="42">
        <v>84.879138650000002</v>
      </c>
      <c r="L662" s="42">
        <v>75.717294429999995</v>
      </c>
      <c r="M662" s="42">
        <v>72.05016947</v>
      </c>
      <c r="N662" s="42">
        <v>71.558336629999999</v>
      </c>
      <c r="O662" s="42">
        <v>71.973219810000003</v>
      </c>
      <c r="P662" s="42">
        <v>72.524429409999996</v>
      </c>
      <c r="Q662" s="42">
        <v>72.590134329999998</v>
      </c>
      <c r="R662" s="42">
        <v>72.427103259999996</v>
      </c>
      <c r="S662" s="42">
        <v>71.79305866</v>
      </c>
      <c r="T662" s="42">
        <v>71.734802299999998</v>
      </c>
      <c r="U662" s="42">
        <v>71.726826979999998</v>
      </c>
      <c r="V662" s="42">
        <v>74.730475310000003</v>
      </c>
      <c r="W662" s="42">
        <v>83.435703970000006</v>
      </c>
      <c r="X662" s="42">
        <v>86.670068830000005</v>
      </c>
      <c r="Y662" s="42">
        <v>91.486576619999994</v>
      </c>
    </row>
    <row r="663" spans="1:25" x14ac:dyDescent="0.3">
      <c r="A663" s="43">
        <v>42964</v>
      </c>
      <c r="B663" s="42">
        <v>94.73381345</v>
      </c>
      <c r="C663" s="42">
        <v>99.675444470000002</v>
      </c>
      <c r="D663" s="42">
        <v>103.59363647000001</v>
      </c>
      <c r="E663" s="42">
        <v>104.99680127000001</v>
      </c>
      <c r="F663" s="42">
        <v>106.01218752</v>
      </c>
      <c r="G663" s="42">
        <v>104.55819341999999</v>
      </c>
      <c r="H663" s="42">
        <v>99.517883069999996</v>
      </c>
      <c r="I663" s="42">
        <v>94.861565209999995</v>
      </c>
      <c r="J663" s="42">
        <v>89.100353350000006</v>
      </c>
      <c r="K663" s="42">
        <v>84.411467970000004</v>
      </c>
      <c r="L663" s="42">
        <v>75.040104389999996</v>
      </c>
      <c r="M663" s="42">
        <v>72.063583510000001</v>
      </c>
      <c r="N663" s="42">
        <v>71.694762979999993</v>
      </c>
      <c r="O663" s="42">
        <v>71.883551900000001</v>
      </c>
      <c r="P663" s="42">
        <v>71.945081900000005</v>
      </c>
      <c r="Q663" s="42">
        <v>72.260089359999995</v>
      </c>
      <c r="R663" s="42">
        <v>71.829998279999998</v>
      </c>
      <c r="S663" s="42">
        <v>71.526551620000006</v>
      </c>
      <c r="T663" s="42">
        <v>71.339601930000001</v>
      </c>
      <c r="U663" s="42">
        <v>71.573943270000001</v>
      </c>
      <c r="V663" s="42">
        <v>73.925564359999996</v>
      </c>
      <c r="W663" s="42">
        <v>80.507907549999999</v>
      </c>
      <c r="X663" s="42">
        <v>86.361929200000006</v>
      </c>
      <c r="Y663" s="42">
        <v>90.159863340000001</v>
      </c>
    </row>
    <row r="664" spans="1:25" x14ac:dyDescent="0.3">
      <c r="A664" s="43">
        <v>42965</v>
      </c>
      <c r="B664" s="42">
        <v>94.659431729999994</v>
      </c>
      <c r="C664" s="42">
        <v>101.11068744000001</v>
      </c>
      <c r="D664" s="42">
        <v>104.89940977000001</v>
      </c>
      <c r="E664" s="42">
        <v>106.80869506000001</v>
      </c>
      <c r="F664" s="42">
        <v>107.50353164000001</v>
      </c>
      <c r="G664" s="42">
        <v>106.73895450000001</v>
      </c>
      <c r="H664" s="42">
        <v>99.958563130000002</v>
      </c>
      <c r="I664" s="42">
        <v>94.726823499999995</v>
      </c>
      <c r="J664" s="42">
        <v>88.701724130000002</v>
      </c>
      <c r="K664" s="42">
        <v>84.312099520000004</v>
      </c>
      <c r="L664" s="42">
        <v>74.235945490000006</v>
      </c>
      <c r="M664" s="42">
        <v>70.758433539999999</v>
      </c>
      <c r="N664" s="42">
        <v>70.972605119999997</v>
      </c>
      <c r="O664" s="42">
        <v>70.261916600000006</v>
      </c>
      <c r="P664" s="42">
        <v>71.210676100000001</v>
      </c>
      <c r="Q664" s="42">
        <v>71.635795229999999</v>
      </c>
      <c r="R664" s="42">
        <v>72.349500199999994</v>
      </c>
      <c r="S664" s="42">
        <v>70.865700540000006</v>
      </c>
      <c r="T664" s="42">
        <v>71.837476980000005</v>
      </c>
      <c r="U664" s="42">
        <v>71.564023559999995</v>
      </c>
      <c r="V664" s="42">
        <v>75.09217932</v>
      </c>
      <c r="W664" s="42">
        <v>82.94991958</v>
      </c>
      <c r="X664" s="42">
        <v>87.424503799999997</v>
      </c>
      <c r="Y664" s="42">
        <v>91.100119250000006</v>
      </c>
    </row>
    <row r="665" spans="1:25" x14ac:dyDescent="0.3">
      <c r="A665" s="43">
        <v>42966</v>
      </c>
      <c r="B665" s="42">
        <v>95.349239589999996</v>
      </c>
      <c r="C665" s="42">
        <v>101.53904045</v>
      </c>
      <c r="D665" s="42">
        <v>105.25252364000001</v>
      </c>
      <c r="E665" s="42">
        <v>106.92603995</v>
      </c>
      <c r="F665" s="42">
        <v>107.31416050999999</v>
      </c>
      <c r="G665" s="42">
        <v>106.99239695</v>
      </c>
      <c r="H665" s="42">
        <v>104.58867563</v>
      </c>
      <c r="I665" s="42">
        <v>99.065084029999994</v>
      </c>
      <c r="J665" s="42">
        <v>89.027813750000007</v>
      </c>
      <c r="K665" s="42">
        <v>82.686139510000004</v>
      </c>
      <c r="L665" s="42">
        <v>71.144315980000002</v>
      </c>
      <c r="M665" s="42">
        <v>69.062425559999994</v>
      </c>
      <c r="N665" s="42">
        <v>69.313053940000003</v>
      </c>
      <c r="O665" s="42">
        <v>69.425535879999998</v>
      </c>
      <c r="P665" s="42">
        <v>69.982593739999999</v>
      </c>
      <c r="Q665" s="42">
        <v>69.56385899</v>
      </c>
      <c r="R665" s="42">
        <v>69.274375030000002</v>
      </c>
      <c r="S665" s="42">
        <v>68.900668300000007</v>
      </c>
      <c r="T665" s="42">
        <v>69.817257490000003</v>
      </c>
      <c r="U665" s="42">
        <v>69.999923229999993</v>
      </c>
      <c r="V665" s="42">
        <v>70.462260279999995</v>
      </c>
      <c r="W665" s="42">
        <v>77.172847079999997</v>
      </c>
      <c r="X665" s="42">
        <v>83.535340570000002</v>
      </c>
      <c r="Y665" s="42">
        <v>89.222424250000003</v>
      </c>
    </row>
    <row r="666" spans="1:25" x14ac:dyDescent="0.3">
      <c r="A666" s="43">
        <v>42967</v>
      </c>
      <c r="B666" s="42">
        <v>89.867704989999993</v>
      </c>
      <c r="C666" s="42">
        <v>94.815298839999997</v>
      </c>
      <c r="D666" s="42">
        <v>95.401550920000005</v>
      </c>
      <c r="E666" s="42">
        <v>96.750839139999997</v>
      </c>
      <c r="F666" s="42">
        <v>97.245622879999999</v>
      </c>
      <c r="G666" s="42">
        <v>97.597943400000005</v>
      </c>
      <c r="H666" s="42">
        <v>98.412159900000006</v>
      </c>
      <c r="I666" s="42">
        <v>99.35061752</v>
      </c>
      <c r="J666" s="42">
        <v>90.179568689999996</v>
      </c>
      <c r="K666" s="42">
        <v>84.922499329999994</v>
      </c>
      <c r="L666" s="42">
        <v>72.871347380000003</v>
      </c>
      <c r="M666" s="42">
        <v>70.12594387</v>
      </c>
      <c r="N666" s="42">
        <v>70.148236470000001</v>
      </c>
      <c r="O666" s="42">
        <v>69.87848984</v>
      </c>
      <c r="P666" s="42">
        <v>70.012992589999996</v>
      </c>
      <c r="Q666" s="42">
        <v>70.461894110000003</v>
      </c>
      <c r="R666" s="42">
        <v>71.451024250000003</v>
      </c>
      <c r="S666" s="42">
        <v>75.271128590000004</v>
      </c>
      <c r="T666" s="42">
        <v>74.846001319999999</v>
      </c>
      <c r="U666" s="42">
        <v>74.14435512</v>
      </c>
      <c r="V666" s="42">
        <v>77.448791639999996</v>
      </c>
      <c r="W666" s="42">
        <v>83.791006170000003</v>
      </c>
      <c r="X666" s="42">
        <v>82.2178009</v>
      </c>
      <c r="Y666" s="42">
        <v>86.901378080000001</v>
      </c>
    </row>
    <row r="667" spans="1:25" x14ac:dyDescent="0.3">
      <c r="A667" s="43">
        <v>42968</v>
      </c>
      <c r="B667" s="42">
        <v>94.891641320000005</v>
      </c>
      <c r="C667" s="42">
        <v>101.31950802999999</v>
      </c>
      <c r="D667" s="42">
        <v>102.78466899</v>
      </c>
      <c r="E667" s="42">
        <v>104.34947074</v>
      </c>
      <c r="F667" s="42">
        <v>104.56412907000001</v>
      </c>
      <c r="G667" s="42">
        <v>104.78690766</v>
      </c>
      <c r="H667" s="42">
        <v>101.21524015999999</v>
      </c>
      <c r="I667" s="42">
        <v>95.769093560000002</v>
      </c>
      <c r="J667" s="42">
        <v>89.485729019999994</v>
      </c>
      <c r="K667" s="42">
        <v>81.859969879999994</v>
      </c>
      <c r="L667" s="42">
        <v>72.79783114</v>
      </c>
      <c r="M667" s="42">
        <v>70.05216351</v>
      </c>
      <c r="N667" s="42">
        <v>70.379779319999997</v>
      </c>
      <c r="O667" s="42">
        <v>69.761243730000004</v>
      </c>
      <c r="P667" s="42">
        <v>70.095001159999995</v>
      </c>
      <c r="Q667" s="42">
        <v>70.152752169999999</v>
      </c>
      <c r="R667" s="42">
        <v>70.378157029999997</v>
      </c>
      <c r="S667" s="42">
        <v>68.943669740000004</v>
      </c>
      <c r="T667" s="42">
        <v>70.757810879999994</v>
      </c>
      <c r="U667" s="42">
        <v>70.743266019999993</v>
      </c>
      <c r="V667" s="42">
        <v>71.767308380000003</v>
      </c>
      <c r="W667" s="42">
        <v>78.702439010000006</v>
      </c>
      <c r="X667" s="42">
        <v>85.408567869999999</v>
      </c>
      <c r="Y667" s="42">
        <v>90.966072859999997</v>
      </c>
    </row>
    <row r="668" spans="1:25" x14ac:dyDescent="0.3">
      <c r="A668" s="43">
        <v>42969</v>
      </c>
      <c r="B668" s="42">
        <v>99.75135401</v>
      </c>
      <c r="C668" s="42">
        <v>100.73422202</v>
      </c>
      <c r="D668" s="42">
        <v>105.44889929</v>
      </c>
      <c r="E668" s="42">
        <v>108.80375391</v>
      </c>
      <c r="F668" s="42">
        <v>108.60618418999999</v>
      </c>
      <c r="G668" s="42">
        <v>108.60348114999999</v>
      </c>
      <c r="H668" s="42">
        <v>101.1984729</v>
      </c>
      <c r="I668" s="42">
        <v>97.568016110000002</v>
      </c>
      <c r="J668" s="42">
        <v>90.543448479999995</v>
      </c>
      <c r="K668" s="42">
        <v>84.033471829999996</v>
      </c>
      <c r="L668" s="42">
        <v>73.719216869999997</v>
      </c>
      <c r="M668" s="42">
        <v>72.155067520000003</v>
      </c>
      <c r="N668" s="42">
        <v>72.014985339999996</v>
      </c>
      <c r="O668" s="42">
        <v>71.856678329999994</v>
      </c>
      <c r="P668" s="42">
        <v>71.932637099999994</v>
      </c>
      <c r="Q668" s="42">
        <v>71.696177090000006</v>
      </c>
      <c r="R668" s="42">
        <v>71.812559570000005</v>
      </c>
      <c r="S668" s="42">
        <v>71.393187780000005</v>
      </c>
      <c r="T668" s="42">
        <v>72.845810880000002</v>
      </c>
      <c r="U668" s="42">
        <v>72.929651669999998</v>
      </c>
      <c r="V668" s="42">
        <v>73.148961619999994</v>
      </c>
      <c r="W668" s="42">
        <v>80.536746339999993</v>
      </c>
      <c r="X668" s="42">
        <v>87.203418450000001</v>
      </c>
      <c r="Y668" s="42">
        <v>93.379669309999997</v>
      </c>
    </row>
    <row r="669" spans="1:25" x14ac:dyDescent="0.3">
      <c r="A669" s="43">
        <v>42970</v>
      </c>
      <c r="B669" s="42">
        <v>100.92188204</v>
      </c>
      <c r="C669" s="42">
        <v>99.812550239999993</v>
      </c>
      <c r="D669" s="42">
        <v>96.963265680000006</v>
      </c>
      <c r="E669" s="42">
        <v>96.335076689999994</v>
      </c>
      <c r="F669" s="42">
        <v>95.900587349999995</v>
      </c>
      <c r="G669" s="42">
        <v>102.77235702</v>
      </c>
      <c r="H669" s="42">
        <v>105.48670241000001</v>
      </c>
      <c r="I669" s="42">
        <v>99.05436555</v>
      </c>
      <c r="J669" s="42">
        <v>89.554929529999995</v>
      </c>
      <c r="K669" s="42">
        <v>85.511565039999994</v>
      </c>
      <c r="L669" s="42">
        <v>77.227372180000003</v>
      </c>
      <c r="M669" s="42">
        <v>73.446241720000003</v>
      </c>
      <c r="N669" s="42">
        <v>74.159430139999998</v>
      </c>
      <c r="O669" s="42">
        <v>73.601697459999997</v>
      </c>
      <c r="P669" s="42">
        <v>73.441042800000005</v>
      </c>
      <c r="Q669" s="42">
        <v>73.379708390000005</v>
      </c>
      <c r="R669" s="42">
        <v>73.31551752</v>
      </c>
      <c r="S669" s="42">
        <v>72.140023119999995</v>
      </c>
      <c r="T669" s="42">
        <v>74.206705369999995</v>
      </c>
      <c r="U669" s="42">
        <v>74.391223289999999</v>
      </c>
      <c r="V669" s="42">
        <v>75.098335160000005</v>
      </c>
      <c r="W669" s="42">
        <v>80.552706069999999</v>
      </c>
      <c r="X669" s="42">
        <v>82.972191659999993</v>
      </c>
      <c r="Y669" s="42">
        <v>92.30613022</v>
      </c>
    </row>
    <row r="670" spans="1:25" x14ac:dyDescent="0.3">
      <c r="A670" s="43">
        <v>42971</v>
      </c>
      <c r="B670" s="42">
        <v>96.460964189999999</v>
      </c>
      <c r="C670" s="42">
        <v>100.36114863</v>
      </c>
      <c r="D670" s="42">
        <v>102.9903908</v>
      </c>
      <c r="E670" s="42">
        <v>106.87224125</v>
      </c>
      <c r="F670" s="42">
        <v>107.92168669</v>
      </c>
      <c r="G670" s="42">
        <v>103.4386444</v>
      </c>
      <c r="H670" s="42">
        <v>98.189868020000006</v>
      </c>
      <c r="I670" s="42">
        <v>95.459308649999997</v>
      </c>
      <c r="J670" s="42">
        <v>89.293104319999998</v>
      </c>
      <c r="K670" s="42">
        <v>84.002252189999993</v>
      </c>
      <c r="L670" s="42">
        <v>75.182279109999996</v>
      </c>
      <c r="M670" s="42">
        <v>71.769426420000002</v>
      </c>
      <c r="N670" s="42">
        <v>71.183428019999994</v>
      </c>
      <c r="O670" s="42">
        <v>71.725519309999996</v>
      </c>
      <c r="P670" s="42">
        <v>72.188274079999999</v>
      </c>
      <c r="Q670" s="42">
        <v>72.781659309999995</v>
      </c>
      <c r="R670" s="42">
        <v>72.475127310000005</v>
      </c>
      <c r="S670" s="42">
        <v>71.74850275</v>
      </c>
      <c r="T670" s="42">
        <v>71.404313779999995</v>
      </c>
      <c r="U670" s="42">
        <v>71.343702739999998</v>
      </c>
      <c r="V670" s="42">
        <v>75.558876859999998</v>
      </c>
      <c r="W670" s="42">
        <v>83.492647989999995</v>
      </c>
      <c r="X670" s="42">
        <v>85.107552279999993</v>
      </c>
      <c r="Y670" s="42">
        <v>89.999692699999997</v>
      </c>
    </row>
    <row r="671" spans="1:25" x14ac:dyDescent="0.3">
      <c r="A671" s="43">
        <v>42972</v>
      </c>
      <c r="B671" s="42">
        <v>96.058597689999999</v>
      </c>
      <c r="C671" s="42">
        <v>102.05713853</v>
      </c>
      <c r="D671" s="42">
        <v>104.7264375</v>
      </c>
      <c r="E671" s="42">
        <v>105.84360899000001</v>
      </c>
      <c r="F671" s="42">
        <v>106.37290193</v>
      </c>
      <c r="G671" s="42">
        <v>105.24397947999999</v>
      </c>
      <c r="H671" s="42">
        <v>99.660159840000006</v>
      </c>
      <c r="I671" s="42">
        <v>93.477673539999998</v>
      </c>
      <c r="J671" s="42">
        <v>87.951089460000006</v>
      </c>
      <c r="K671" s="42">
        <v>81.833225249999998</v>
      </c>
      <c r="L671" s="42">
        <v>73.083027709999996</v>
      </c>
      <c r="M671" s="42">
        <v>70.283500900000007</v>
      </c>
      <c r="N671" s="42">
        <v>69.397415859999995</v>
      </c>
      <c r="O671" s="42">
        <v>69.307687090000002</v>
      </c>
      <c r="P671" s="42">
        <v>70.036452839999995</v>
      </c>
      <c r="Q671" s="42">
        <v>70.800529220000001</v>
      </c>
      <c r="R671" s="42">
        <v>71.448857579999995</v>
      </c>
      <c r="S671" s="42">
        <v>70.559429010000002</v>
      </c>
      <c r="T671" s="42">
        <v>71.09257436</v>
      </c>
      <c r="U671" s="42">
        <v>71.393583120000002</v>
      </c>
      <c r="V671" s="42">
        <v>75.058075619999997</v>
      </c>
      <c r="W671" s="42">
        <v>81.562752320000001</v>
      </c>
      <c r="X671" s="42">
        <v>87.969010299999994</v>
      </c>
      <c r="Y671" s="42">
        <v>92.668594339999999</v>
      </c>
    </row>
    <row r="672" spans="1:25" x14ac:dyDescent="0.3">
      <c r="A672" s="43">
        <v>42973</v>
      </c>
      <c r="B672" s="42">
        <v>91.90164498</v>
      </c>
      <c r="C672" s="42">
        <v>96.978814819999997</v>
      </c>
      <c r="D672" s="42">
        <v>100.21472616</v>
      </c>
      <c r="E672" s="42">
        <v>101.64407165</v>
      </c>
      <c r="F672" s="42">
        <v>102.32141209</v>
      </c>
      <c r="G672" s="42">
        <v>101.6124599</v>
      </c>
      <c r="H672" s="42">
        <v>99.656752769999997</v>
      </c>
      <c r="I672" s="42">
        <v>98.508368809999993</v>
      </c>
      <c r="J672" s="42">
        <v>90.271715259999993</v>
      </c>
      <c r="K672" s="42">
        <v>82.870629159999993</v>
      </c>
      <c r="L672" s="42">
        <v>71.613378139999995</v>
      </c>
      <c r="M672" s="42">
        <v>67.930170149999995</v>
      </c>
      <c r="N672" s="42">
        <v>68.727091819999998</v>
      </c>
      <c r="O672" s="42">
        <v>68.442583040000002</v>
      </c>
      <c r="P672" s="42">
        <v>68.874548959999998</v>
      </c>
      <c r="Q672" s="42">
        <v>69.239478500000004</v>
      </c>
      <c r="R672" s="42">
        <v>69.478150209999995</v>
      </c>
      <c r="S672" s="42">
        <v>68.128001220000002</v>
      </c>
      <c r="T672" s="42">
        <v>68.660715929999995</v>
      </c>
      <c r="U672" s="42">
        <v>69.410052440000001</v>
      </c>
      <c r="V672" s="42">
        <v>71.83132268</v>
      </c>
      <c r="W672" s="42">
        <v>82.455640399999993</v>
      </c>
      <c r="X672" s="42">
        <v>86.302088139999995</v>
      </c>
      <c r="Y672" s="42">
        <v>90.930071589999997</v>
      </c>
    </row>
    <row r="673" spans="1:25" x14ac:dyDescent="0.3">
      <c r="A673" s="43">
        <v>42974</v>
      </c>
      <c r="B673" s="42">
        <v>98.420849520000004</v>
      </c>
      <c r="C673" s="42">
        <v>99.42235153</v>
      </c>
      <c r="D673" s="42">
        <v>102.51672155999999</v>
      </c>
      <c r="E673" s="42">
        <v>105.0087911</v>
      </c>
      <c r="F673" s="42">
        <v>106.22639309</v>
      </c>
      <c r="G673" s="42">
        <v>106.04999331</v>
      </c>
      <c r="H673" s="42">
        <v>102.85239391</v>
      </c>
      <c r="I673" s="42">
        <v>99.689430759999993</v>
      </c>
      <c r="J673" s="42">
        <v>92.35641459</v>
      </c>
      <c r="K673" s="42">
        <v>83.184151999999997</v>
      </c>
      <c r="L673" s="42">
        <v>70.872112639999997</v>
      </c>
      <c r="M673" s="42">
        <v>68.197397390000006</v>
      </c>
      <c r="N673" s="42">
        <v>67.930187779999997</v>
      </c>
      <c r="O673" s="42">
        <v>67.657602800000006</v>
      </c>
      <c r="P673" s="42">
        <v>69.129484149999996</v>
      </c>
      <c r="Q673" s="42">
        <v>68.923299290000003</v>
      </c>
      <c r="R673" s="42">
        <v>68.829586000000006</v>
      </c>
      <c r="S673" s="42">
        <v>68.787980110000007</v>
      </c>
      <c r="T673" s="42">
        <v>68.754791310000002</v>
      </c>
      <c r="U673" s="42">
        <v>68.259216539999997</v>
      </c>
      <c r="V673" s="42">
        <v>68.128514629999998</v>
      </c>
      <c r="W673" s="42">
        <v>73.294644419999997</v>
      </c>
      <c r="X673" s="42">
        <v>80.640826270000005</v>
      </c>
      <c r="Y673" s="42">
        <v>87.281233060000005</v>
      </c>
    </row>
    <row r="674" spans="1:25" x14ac:dyDescent="0.3">
      <c r="A674" s="43">
        <v>42975</v>
      </c>
      <c r="B674" s="42">
        <v>97.82063952</v>
      </c>
      <c r="C674" s="42">
        <v>103.61372502</v>
      </c>
      <c r="D674" s="42">
        <v>107.29399143000001</v>
      </c>
      <c r="E674" s="42">
        <v>107.69559169999999</v>
      </c>
      <c r="F674" s="42">
        <v>109.80793971</v>
      </c>
      <c r="G674" s="42">
        <v>107.96618673</v>
      </c>
      <c r="H674" s="42">
        <v>104.24936279000001</v>
      </c>
      <c r="I674" s="42">
        <v>97.527351940000003</v>
      </c>
      <c r="J674" s="42">
        <v>90.676664130000006</v>
      </c>
      <c r="K674" s="42">
        <v>82.60952125</v>
      </c>
      <c r="L674" s="42">
        <v>72.990221230000003</v>
      </c>
      <c r="M674" s="42">
        <v>70.581009249999994</v>
      </c>
      <c r="N674" s="42">
        <v>70.823556210000007</v>
      </c>
      <c r="O674" s="42">
        <v>70.575218989999996</v>
      </c>
      <c r="P674" s="42">
        <v>70.526831970000003</v>
      </c>
      <c r="Q674" s="42">
        <v>70.829808439999994</v>
      </c>
      <c r="R674" s="42">
        <v>71.072330780000001</v>
      </c>
      <c r="S674" s="42">
        <v>70.217490799999993</v>
      </c>
      <c r="T674" s="42">
        <v>71.052055289999998</v>
      </c>
      <c r="U674" s="42">
        <v>70.707308609999998</v>
      </c>
      <c r="V674" s="42">
        <v>71.30610068</v>
      </c>
      <c r="W674" s="42">
        <v>79.328504039999999</v>
      </c>
      <c r="X674" s="42">
        <v>86.216928929999995</v>
      </c>
      <c r="Y674" s="42">
        <v>92.792345670000003</v>
      </c>
    </row>
    <row r="675" spans="1:25" x14ac:dyDescent="0.3">
      <c r="A675" s="43">
        <v>42976</v>
      </c>
      <c r="B675" s="42">
        <v>99.736597200000006</v>
      </c>
      <c r="C675" s="42">
        <v>105.04182455</v>
      </c>
      <c r="D675" s="42">
        <v>108.51821611</v>
      </c>
      <c r="E675" s="42">
        <v>110.57696563</v>
      </c>
      <c r="F675" s="42">
        <v>110.67579258000001</v>
      </c>
      <c r="G675" s="42">
        <v>109.29318908</v>
      </c>
      <c r="H675" s="42">
        <v>102.86985557</v>
      </c>
      <c r="I675" s="42">
        <v>94.204711829999994</v>
      </c>
      <c r="J675" s="42">
        <v>89.746894420000004</v>
      </c>
      <c r="K675" s="42">
        <v>83.300152979999993</v>
      </c>
      <c r="L675" s="42">
        <v>74.270371670000003</v>
      </c>
      <c r="M675" s="42">
        <v>70.728134679999997</v>
      </c>
      <c r="N675" s="42">
        <v>70.758289239999996</v>
      </c>
      <c r="O675" s="42">
        <v>70.996627079999996</v>
      </c>
      <c r="P675" s="42">
        <v>71.532085129999999</v>
      </c>
      <c r="Q675" s="42">
        <v>71.414199159999995</v>
      </c>
      <c r="R675" s="42">
        <v>71.334637319999999</v>
      </c>
      <c r="S675" s="42">
        <v>70.442070419999993</v>
      </c>
      <c r="T675" s="42">
        <v>71.505669810000001</v>
      </c>
      <c r="U675" s="42">
        <v>71.985097179999997</v>
      </c>
      <c r="V675" s="42">
        <v>73.790847990000003</v>
      </c>
      <c r="W675" s="42">
        <v>82.043427260000001</v>
      </c>
      <c r="X675" s="42">
        <v>87.818701590000003</v>
      </c>
      <c r="Y675" s="42">
        <v>93.253098059999999</v>
      </c>
    </row>
    <row r="676" spans="1:25" x14ac:dyDescent="0.3">
      <c r="A676" s="43">
        <v>42977</v>
      </c>
      <c r="B676" s="42">
        <v>100.70511084</v>
      </c>
      <c r="C676" s="42">
        <v>105.31250913</v>
      </c>
      <c r="D676" s="42">
        <v>105.54853438000001</v>
      </c>
      <c r="E676" s="42">
        <v>106.63807284000001</v>
      </c>
      <c r="F676" s="42">
        <v>106.63532791</v>
      </c>
      <c r="G676" s="42">
        <v>105.76499647999999</v>
      </c>
      <c r="H676" s="42">
        <v>99.927747629999999</v>
      </c>
      <c r="I676" s="42">
        <v>95.206517730000002</v>
      </c>
      <c r="J676" s="42">
        <v>89.767105889999996</v>
      </c>
      <c r="K676" s="42">
        <v>84.186869689999995</v>
      </c>
      <c r="L676" s="42">
        <v>75.393614720000002</v>
      </c>
      <c r="M676" s="42">
        <v>71.92048964</v>
      </c>
      <c r="N676" s="42">
        <v>72.520687800000005</v>
      </c>
      <c r="O676" s="42">
        <v>72.562343990000002</v>
      </c>
      <c r="P676" s="42">
        <v>72.378198499999996</v>
      </c>
      <c r="Q676" s="42">
        <v>72.301537569999994</v>
      </c>
      <c r="R676" s="42">
        <v>72.915776469999997</v>
      </c>
      <c r="S676" s="42">
        <v>72.090354899999994</v>
      </c>
      <c r="T676" s="42">
        <v>72.363178379999994</v>
      </c>
      <c r="U676" s="42">
        <v>71.79730687</v>
      </c>
      <c r="V676" s="42">
        <v>73.344481669999993</v>
      </c>
      <c r="W676" s="42">
        <v>81.466873309999997</v>
      </c>
      <c r="X676" s="42">
        <v>85.291968949999998</v>
      </c>
      <c r="Y676" s="42">
        <v>88.000078880000004</v>
      </c>
    </row>
    <row r="677" spans="1:25" x14ac:dyDescent="0.3">
      <c r="A677" s="43">
        <v>42978</v>
      </c>
      <c r="B677" s="42">
        <v>85.037771829999997</v>
      </c>
      <c r="C677" s="42">
        <v>96.196048419999997</v>
      </c>
      <c r="D677" s="42">
        <v>101.79842323</v>
      </c>
      <c r="E677" s="42">
        <v>103.6210392</v>
      </c>
      <c r="F677" s="42">
        <v>104.670601</v>
      </c>
      <c r="G677" s="42">
        <v>104.14214475</v>
      </c>
      <c r="H677" s="42">
        <v>97.715944329999999</v>
      </c>
      <c r="I677" s="42">
        <v>87.693162189999995</v>
      </c>
      <c r="J677" s="42">
        <v>86.025751929999998</v>
      </c>
      <c r="K677" s="42">
        <v>81.916029640000005</v>
      </c>
      <c r="L677" s="42">
        <v>71.832570579999995</v>
      </c>
      <c r="M677" s="42">
        <v>68.751805329999996</v>
      </c>
      <c r="N677" s="42">
        <v>68.889663510000005</v>
      </c>
      <c r="O677" s="42">
        <v>68.730094699999995</v>
      </c>
      <c r="P677" s="42">
        <v>68.614496529999997</v>
      </c>
      <c r="Q677" s="42">
        <v>69.045746539999996</v>
      </c>
      <c r="R677" s="42">
        <v>69.476037250000005</v>
      </c>
      <c r="S677" s="42">
        <v>68.569124740000007</v>
      </c>
      <c r="T677" s="42">
        <v>69.219243070000005</v>
      </c>
      <c r="U677" s="42">
        <v>69.225793940000003</v>
      </c>
      <c r="V677" s="42">
        <v>68.783666159999996</v>
      </c>
      <c r="W677" s="42">
        <v>76.782191690000005</v>
      </c>
      <c r="X677" s="42">
        <v>83.695095960000003</v>
      </c>
      <c r="Y677" s="42">
        <v>86.500096830000004</v>
      </c>
    </row>
    <row r="679" spans="1:25" x14ac:dyDescent="0.3">
      <c r="A679" s="137" t="s">
        <v>2</v>
      </c>
      <c r="B679" s="159" t="s">
        <v>74</v>
      </c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6"/>
    </row>
    <row r="680" spans="1:25" x14ac:dyDescent="0.3">
      <c r="A680" s="138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201.06144474999999</v>
      </c>
      <c r="C681" s="42">
        <v>220.77785725999999</v>
      </c>
      <c r="D681" s="42">
        <v>230.47962423000001</v>
      </c>
      <c r="E681" s="42">
        <v>239.16215815999999</v>
      </c>
      <c r="F681" s="42">
        <v>241.08763102</v>
      </c>
      <c r="G681" s="42">
        <v>244.31265730999999</v>
      </c>
      <c r="H681" s="42">
        <v>232.09516707</v>
      </c>
      <c r="I681" s="42">
        <v>198.77808572999999</v>
      </c>
      <c r="J681" s="42">
        <v>165.43372185999999</v>
      </c>
      <c r="K681" s="42">
        <v>140.21600536</v>
      </c>
      <c r="L681" s="42">
        <v>127.50989393</v>
      </c>
      <c r="M681" s="42">
        <v>125.8545136</v>
      </c>
      <c r="N681" s="42">
        <v>125.26830279000001</v>
      </c>
      <c r="O681" s="42">
        <v>126.78557338</v>
      </c>
      <c r="P681" s="42">
        <v>126.82715091999999</v>
      </c>
      <c r="Q681" s="42">
        <v>126.44473028</v>
      </c>
      <c r="R681" s="42">
        <v>126.68261852000001</v>
      </c>
      <c r="S681" s="42">
        <v>126.37367860000001</v>
      </c>
      <c r="T681" s="42">
        <v>126.20388101</v>
      </c>
      <c r="U681" s="42">
        <v>125.26518829</v>
      </c>
      <c r="V681" s="42">
        <v>133.28489780000001</v>
      </c>
      <c r="W681" s="42">
        <v>148.23941954</v>
      </c>
      <c r="X681" s="42">
        <v>161.98469057</v>
      </c>
      <c r="Y681" s="42">
        <v>188.86462581000001</v>
      </c>
    </row>
    <row r="682" spans="1:25" x14ac:dyDescent="0.3">
      <c r="A682" s="43">
        <v>42949</v>
      </c>
      <c r="B682" s="42">
        <v>205.15570366</v>
      </c>
      <c r="C682" s="42">
        <v>228.67979872999999</v>
      </c>
      <c r="D682" s="42">
        <v>240.45564346</v>
      </c>
      <c r="E682" s="42">
        <v>243.76487968999999</v>
      </c>
      <c r="F682" s="42">
        <v>245.93705785</v>
      </c>
      <c r="G682" s="42">
        <v>242.12043154</v>
      </c>
      <c r="H682" s="42">
        <v>220.26898152000001</v>
      </c>
      <c r="I682" s="42">
        <v>188.91889917</v>
      </c>
      <c r="J682" s="42">
        <v>159.7181219</v>
      </c>
      <c r="K682" s="42">
        <v>145.43669711999999</v>
      </c>
      <c r="L682" s="42">
        <v>134.37842728999999</v>
      </c>
      <c r="M682" s="42">
        <v>134.12363546</v>
      </c>
      <c r="N682" s="42">
        <v>131.90149948999999</v>
      </c>
      <c r="O682" s="42">
        <v>132.37138252</v>
      </c>
      <c r="P682" s="42">
        <v>133.00609449000001</v>
      </c>
      <c r="Q682" s="42">
        <v>134.78800774000001</v>
      </c>
      <c r="R682" s="42">
        <v>138.64776251999999</v>
      </c>
      <c r="S682" s="42">
        <v>141.1976683</v>
      </c>
      <c r="T682" s="42">
        <v>136.56569268999999</v>
      </c>
      <c r="U682" s="42">
        <v>130.39924454000001</v>
      </c>
      <c r="V682" s="42">
        <v>138.46027154999999</v>
      </c>
      <c r="W682" s="42">
        <v>152.62323701</v>
      </c>
      <c r="X682" s="42">
        <v>164.08958630000001</v>
      </c>
      <c r="Y682" s="42">
        <v>188.57751386999999</v>
      </c>
    </row>
    <row r="683" spans="1:25" x14ac:dyDescent="0.3">
      <c r="A683" s="43">
        <v>42950</v>
      </c>
      <c r="B683" s="42">
        <v>209.13676380000001</v>
      </c>
      <c r="C683" s="42">
        <v>227.89820829999999</v>
      </c>
      <c r="D683" s="42">
        <v>240.26144857</v>
      </c>
      <c r="E683" s="42">
        <v>246.33982592000001</v>
      </c>
      <c r="F683" s="42">
        <v>247.84582057</v>
      </c>
      <c r="G683" s="42">
        <v>244.94060942999999</v>
      </c>
      <c r="H683" s="42">
        <v>222.52936216000001</v>
      </c>
      <c r="I683" s="42">
        <v>192.07733003000001</v>
      </c>
      <c r="J683" s="42">
        <v>157.73206891999999</v>
      </c>
      <c r="K683" s="42">
        <v>133.99218264000001</v>
      </c>
      <c r="L683" s="42">
        <v>119.3446472</v>
      </c>
      <c r="M683" s="42">
        <v>117.27208032999999</v>
      </c>
      <c r="N683" s="42">
        <v>119.15456456</v>
      </c>
      <c r="O683" s="42">
        <v>115.32667875999999</v>
      </c>
      <c r="P683" s="42">
        <v>119.43303222999999</v>
      </c>
      <c r="Q683" s="42">
        <v>120.49840390999999</v>
      </c>
      <c r="R683" s="42">
        <v>122.08370354</v>
      </c>
      <c r="S683" s="42">
        <v>119.51514994</v>
      </c>
      <c r="T683" s="42">
        <v>122.82952443000001</v>
      </c>
      <c r="U683" s="42">
        <v>123.20906085</v>
      </c>
      <c r="V683" s="42">
        <v>127.52157870000001</v>
      </c>
      <c r="W683" s="42">
        <v>138.552877</v>
      </c>
      <c r="X683" s="42">
        <v>164.17327542000001</v>
      </c>
      <c r="Y683" s="42">
        <v>192.09329178999999</v>
      </c>
    </row>
    <row r="684" spans="1:25" x14ac:dyDescent="0.3">
      <c r="A684" s="43">
        <v>42951</v>
      </c>
      <c r="B684" s="42">
        <v>242.35899585000001</v>
      </c>
      <c r="C684" s="42">
        <v>271.37709476999999</v>
      </c>
      <c r="D684" s="42">
        <v>291.25563611000001</v>
      </c>
      <c r="E684" s="42">
        <v>303.04329014000001</v>
      </c>
      <c r="F684" s="42">
        <v>304.15408930000001</v>
      </c>
      <c r="G684" s="42">
        <v>303.50919657999998</v>
      </c>
      <c r="H684" s="42">
        <v>279.86095603000001</v>
      </c>
      <c r="I684" s="42">
        <v>247.14896071999999</v>
      </c>
      <c r="J684" s="42">
        <v>215.08159196</v>
      </c>
      <c r="K684" s="42">
        <v>189.06070639999999</v>
      </c>
      <c r="L684" s="42">
        <v>169.98895066</v>
      </c>
      <c r="M684" s="42">
        <v>167.70266164</v>
      </c>
      <c r="N684" s="42">
        <v>169.66906220999999</v>
      </c>
      <c r="O684" s="42">
        <v>165.67040138999999</v>
      </c>
      <c r="P684" s="42">
        <v>169.46774868</v>
      </c>
      <c r="Q684" s="42">
        <v>170.03167533999999</v>
      </c>
      <c r="R684" s="42">
        <v>171.02079989999999</v>
      </c>
      <c r="S684" s="42">
        <v>167.63724802999999</v>
      </c>
      <c r="T684" s="42">
        <v>171.77277932999999</v>
      </c>
      <c r="U684" s="42">
        <v>170.81315613999999</v>
      </c>
      <c r="V684" s="42">
        <v>176.62045968000001</v>
      </c>
      <c r="W684" s="42">
        <v>199.92485743</v>
      </c>
      <c r="X684" s="42">
        <v>222.68329575000001</v>
      </c>
      <c r="Y684" s="42">
        <v>246.51018558000001</v>
      </c>
    </row>
    <row r="685" spans="1:25" x14ac:dyDescent="0.3">
      <c r="A685" s="43">
        <v>42952</v>
      </c>
      <c r="B685" s="42">
        <v>265.79800018999998</v>
      </c>
      <c r="C685" s="42">
        <v>293.99691639000002</v>
      </c>
      <c r="D685" s="42">
        <v>301.31788791999998</v>
      </c>
      <c r="E685" s="42">
        <v>305.40464216999999</v>
      </c>
      <c r="F685" s="42">
        <v>304.83295902999998</v>
      </c>
      <c r="G685" s="42">
        <v>305.19183556000002</v>
      </c>
      <c r="H685" s="42">
        <v>294.59126114999998</v>
      </c>
      <c r="I685" s="42">
        <v>262.63156147000001</v>
      </c>
      <c r="J685" s="42">
        <v>220.31856177</v>
      </c>
      <c r="K685" s="42">
        <v>186.58559627</v>
      </c>
      <c r="L685" s="42">
        <v>171.00793730000001</v>
      </c>
      <c r="M685" s="42">
        <v>169.45921289</v>
      </c>
      <c r="N685" s="42">
        <v>168.12221736000001</v>
      </c>
      <c r="O685" s="42">
        <v>167.99212703000001</v>
      </c>
      <c r="P685" s="42">
        <v>168.55342454000001</v>
      </c>
      <c r="Q685" s="42">
        <v>168.07685042</v>
      </c>
      <c r="R685" s="42">
        <v>167.62272816999999</v>
      </c>
      <c r="S685" s="42">
        <v>166.66348934999999</v>
      </c>
      <c r="T685" s="42">
        <v>166.42779431</v>
      </c>
      <c r="U685" s="42">
        <v>166.39110398</v>
      </c>
      <c r="V685" s="42">
        <v>172.72201527000001</v>
      </c>
      <c r="W685" s="42">
        <v>193.60096282999999</v>
      </c>
      <c r="X685" s="42">
        <v>221.78902251</v>
      </c>
      <c r="Y685" s="42">
        <v>249.77083959000001</v>
      </c>
    </row>
    <row r="686" spans="1:25" x14ac:dyDescent="0.3">
      <c r="A686" s="43">
        <v>42953</v>
      </c>
      <c r="B686" s="42">
        <v>270.62942375</v>
      </c>
      <c r="C686" s="42">
        <v>297.27106583</v>
      </c>
      <c r="D686" s="42">
        <v>305.98411394999999</v>
      </c>
      <c r="E686" s="42">
        <v>306.73959395999998</v>
      </c>
      <c r="F686" s="42">
        <v>301.85780563999998</v>
      </c>
      <c r="G686" s="42">
        <v>301.38524175999999</v>
      </c>
      <c r="H686" s="42">
        <v>304.36101651000001</v>
      </c>
      <c r="I686" s="42">
        <v>271.33865027000002</v>
      </c>
      <c r="J686" s="42">
        <v>226.49181813000001</v>
      </c>
      <c r="K686" s="42">
        <v>193.60730697</v>
      </c>
      <c r="L686" s="42">
        <v>172.32104566000001</v>
      </c>
      <c r="M686" s="42">
        <v>170.88266143000001</v>
      </c>
      <c r="N686" s="42">
        <v>170.44062228000001</v>
      </c>
      <c r="O686" s="42">
        <v>170.32842575999999</v>
      </c>
      <c r="P686" s="42">
        <v>170.79312426000001</v>
      </c>
      <c r="Q686" s="42">
        <v>170.62627502000001</v>
      </c>
      <c r="R686" s="42">
        <v>171.57377249999999</v>
      </c>
      <c r="S686" s="42">
        <v>171.70737965999999</v>
      </c>
      <c r="T686" s="42">
        <v>172.10637424999999</v>
      </c>
      <c r="U686" s="42">
        <v>172.28386122000001</v>
      </c>
      <c r="V686" s="42">
        <v>181.20045429999999</v>
      </c>
      <c r="W686" s="42">
        <v>198.59036313999999</v>
      </c>
      <c r="X686" s="42">
        <v>226.10202086000001</v>
      </c>
      <c r="Y686" s="42">
        <v>247.6892876</v>
      </c>
    </row>
    <row r="687" spans="1:25" x14ac:dyDescent="0.3">
      <c r="A687" s="43">
        <v>42954</v>
      </c>
      <c r="B687" s="42">
        <v>305.36399361999997</v>
      </c>
      <c r="C687" s="42">
        <v>317.23502518999999</v>
      </c>
      <c r="D687" s="42">
        <v>313.35853186999998</v>
      </c>
      <c r="E687" s="42">
        <v>311.71197145000002</v>
      </c>
      <c r="F687" s="42">
        <v>310.41972129999999</v>
      </c>
      <c r="G687" s="42">
        <v>312.40783563999997</v>
      </c>
      <c r="H687" s="42">
        <v>318.46410979000001</v>
      </c>
      <c r="I687" s="42">
        <v>281.23154259</v>
      </c>
      <c r="J687" s="42">
        <v>229.4183912</v>
      </c>
      <c r="K687" s="42">
        <v>196.75011889000001</v>
      </c>
      <c r="L687" s="42">
        <v>178.40561037000001</v>
      </c>
      <c r="M687" s="42">
        <v>177.32553722</v>
      </c>
      <c r="N687" s="42">
        <v>178.47999738999999</v>
      </c>
      <c r="O687" s="42">
        <v>173.65353088000001</v>
      </c>
      <c r="P687" s="42">
        <v>177.71846091</v>
      </c>
      <c r="Q687" s="42">
        <v>178.21116302999999</v>
      </c>
      <c r="R687" s="42">
        <v>178.75305571999999</v>
      </c>
      <c r="S687" s="42">
        <v>176.17008665</v>
      </c>
      <c r="T687" s="42">
        <v>177.42919952</v>
      </c>
      <c r="U687" s="42">
        <v>176.90747243000001</v>
      </c>
      <c r="V687" s="42">
        <v>184.29641622</v>
      </c>
      <c r="W687" s="42">
        <v>203.23607071999999</v>
      </c>
      <c r="X687" s="42">
        <v>235.17075136</v>
      </c>
      <c r="Y687" s="42">
        <v>264.54193185000003</v>
      </c>
    </row>
    <row r="688" spans="1:25" x14ac:dyDescent="0.3">
      <c r="A688" s="43">
        <v>42955</v>
      </c>
      <c r="B688" s="42">
        <v>289.69008788999997</v>
      </c>
      <c r="C688" s="42">
        <v>313.90740497000002</v>
      </c>
      <c r="D688" s="42">
        <v>312.44078589999998</v>
      </c>
      <c r="E688" s="42">
        <v>309.70937549000001</v>
      </c>
      <c r="F688" s="42">
        <v>309.21128306999998</v>
      </c>
      <c r="G688" s="42">
        <v>310.80226040000002</v>
      </c>
      <c r="H688" s="42">
        <v>312.37424240000001</v>
      </c>
      <c r="I688" s="42">
        <v>273.37160437</v>
      </c>
      <c r="J688" s="42">
        <v>226.12074147000001</v>
      </c>
      <c r="K688" s="42">
        <v>194.54952047</v>
      </c>
      <c r="L688" s="42">
        <v>174.43100605000001</v>
      </c>
      <c r="M688" s="42">
        <v>172.34645334000001</v>
      </c>
      <c r="N688" s="42">
        <v>173.22601940999999</v>
      </c>
      <c r="O688" s="42">
        <v>169.12227726</v>
      </c>
      <c r="P688" s="42">
        <v>173.94232872000001</v>
      </c>
      <c r="Q688" s="42">
        <v>176.03420571000001</v>
      </c>
      <c r="R688" s="42">
        <v>176.29526566000001</v>
      </c>
      <c r="S688" s="42">
        <v>171.87467613000001</v>
      </c>
      <c r="T688" s="42">
        <v>176.94606623000001</v>
      </c>
      <c r="U688" s="42">
        <v>176.48399221</v>
      </c>
      <c r="V688" s="42">
        <v>183.89266594</v>
      </c>
      <c r="W688" s="42">
        <v>204.05563606000001</v>
      </c>
      <c r="X688" s="42">
        <v>236.30572623</v>
      </c>
      <c r="Y688" s="42">
        <v>274.50106176999998</v>
      </c>
    </row>
    <row r="689" spans="1:25" x14ac:dyDescent="0.3">
      <c r="A689" s="43">
        <v>42956</v>
      </c>
      <c r="B689" s="42">
        <v>304.26961122</v>
      </c>
      <c r="C689" s="42">
        <v>307.10082749999998</v>
      </c>
      <c r="D689" s="42">
        <v>304.97365674000002</v>
      </c>
      <c r="E689" s="42">
        <v>302.54703241999999</v>
      </c>
      <c r="F689" s="42">
        <v>301.44177413</v>
      </c>
      <c r="G689" s="42">
        <v>303.26265207</v>
      </c>
      <c r="H689" s="42">
        <v>307.02599416999999</v>
      </c>
      <c r="I689" s="42">
        <v>284.62226069000002</v>
      </c>
      <c r="J689" s="42">
        <v>248.07753191</v>
      </c>
      <c r="K689" s="42">
        <v>211.0712355</v>
      </c>
      <c r="L689" s="42">
        <v>184.14095669</v>
      </c>
      <c r="M689" s="42">
        <v>176.07702244999999</v>
      </c>
      <c r="N689" s="42">
        <v>177.53188949</v>
      </c>
      <c r="O689" s="42">
        <v>174.60593315</v>
      </c>
      <c r="P689" s="42">
        <v>178.79285877000001</v>
      </c>
      <c r="Q689" s="42">
        <v>179.60092277000001</v>
      </c>
      <c r="R689" s="42">
        <v>181.41935624999999</v>
      </c>
      <c r="S689" s="42">
        <v>178.25545758000001</v>
      </c>
      <c r="T689" s="42">
        <v>180.38290241000001</v>
      </c>
      <c r="U689" s="42">
        <v>180.54538362</v>
      </c>
      <c r="V689" s="42">
        <v>187.02453231999999</v>
      </c>
      <c r="W689" s="42">
        <v>205.98383856000001</v>
      </c>
      <c r="X689" s="42">
        <v>219.40897717999999</v>
      </c>
      <c r="Y689" s="42">
        <v>229.94142986</v>
      </c>
    </row>
    <row r="690" spans="1:25" x14ac:dyDescent="0.3">
      <c r="A690" s="43">
        <v>42957</v>
      </c>
      <c r="B690" s="42">
        <v>222.04779149000001</v>
      </c>
      <c r="C690" s="42">
        <v>230.70513145999999</v>
      </c>
      <c r="D690" s="42">
        <v>234.2793489</v>
      </c>
      <c r="E690" s="42">
        <v>237.74637963000001</v>
      </c>
      <c r="F690" s="42">
        <v>240.12601276999999</v>
      </c>
      <c r="G690" s="42">
        <v>240.21967834</v>
      </c>
      <c r="H690" s="42">
        <v>241.73644612999999</v>
      </c>
      <c r="I690" s="42">
        <v>237.61341429999999</v>
      </c>
      <c r="J690" s="42">
        <v>237.87049737999999</v>
      </c>
      <c r="K690" s="42">
        <v>232.45392555000001</v>
      </c>
      <c r="L690" s="42">
        <v>207.37789848</v>
      </c>
      <c r="M690" s="42">
        <v>197.55103935</v>
      </c>
      <c r="N690" s="42">
        <v>196.00707627</v>
      </c>
      <c r="O690" s="42">
        <v>196.62293063000001</v>
      </c>
      <c r="P690" s="42">
        <v>197.11517040000001</v>
      </c>
      <c r="Q690" s="42">
        <v>196.65669774</v>
      </c>
      <c r="R690" s="42">
        <v>195.09140044</v>
      </c>
      <c r="S690" s="42">
        <v>195.09846906999999</v>
      </c>
      <c r="T690" s="42">
        <v>194.43425988999999</v>
      </c>
      <c r="U690" s="42">
        <v>194.13845013</v>
      </c>
      <c r="V690" s="42">
        <v>205.50745836999999</v>
      </c>
      <c r="W690" s="42">
        <v>228.74160559000001</v>
      </c>
      <c r="X690" s="42">
        <v>233.30210342999999</v>
      </c>
      <c r="Y690" s="42">
        <v>232.78193567</v>
      </c>
    </row>
    <row r="691" spans="1:25" x14ac:dyDescent="0.3">
      <c r="A691" s="43">
        <v>42958</v>
      </c>
      <c r="B691" s="42">
        <v>231.22901615000001</v>
      </c>
      <c r="C691" s="42">
        <v>230.84987734000001</v>
      </c>
      <c r="D691" s="42">
        <v>232.83892809</v>
      </c>
      <c r="E691" s="42">
        <v>235.10783071</v>
      </c>
      <c r="F691" s="42">
        <v>236.66665613000001</v>
      </c>
      <c r="G691" s="42">
        <v>234.51737082</v>
      </c>
      <c r="H691" s="42">
        <v>235.18127268000001</v>
      </c>
      <c r="I691" s="42">
        <v>237.49090813999999</v>
      </c>
      <c r="J691" s="42">
        <v>238.26714046000001</v>
      </c>
      <c r="K691" s="42">
        <v>234.17914422000001</v>
      </c>
      <c r="L691" s="42">
        <v>207.37473567000001</v>
      </c>
      <c r="M691" s="42">
        <v>197.25446023000001</v>
      </c>
      <c r="N691" s="42">
        <v>196.626913</v>
      </c>
      <c r="O691" s="42">
        <v>196.48111560999999</v>
      </c>
      <c r="P691" s="42">
        <v>196.96836906999999</v>
      </c>
      <c r="Q691" s="42">
        <v>196.22006336999999</v>
      </c>
      <c r="R691" s="42">
        <v>194.50336364</v>
      </c>
      <c r="S691" s="42">
        <v>193.64394501999999</v>
      </c>
      <c r="T691" s="42">
        <v>191.53244869</v>
      </c>
      <c r="U691" s="42">
        <v>189.70393179000001</v>
      </c>
      <c r="V691" s="42">
        <v>200.33394733</v>
      </c>
      <c r="W691" s="42">
        <v>218.36411117</v>
      </c>
      <c r="X691" s="42">
        <v>202.72211025999999</v>
      </c>
      <c r="Y691" s="42">
        <v>204.43785023999999</v>
      </c>
    </row>
    <row r="692" spans="1:25" x14ac:dyDescent="0.3">
      <c r="A692" s="43">
        <v>42959</v>
      </c>
      <c r="B692" s="42">
        <v>222.50373293000001</v>
      </c>
      <c r="C692" s="42">
        <v>236.53474412</v>
      </c>
      <c r="D692" s="42">
        <v>242.20212529</v>
      </c>
      <c r="E692" s="42">
        <v>252.56019993999999</v>
      </c>
      <c r="F692" s="42">
        <v>250.71271727000001</v>
      </c>
      <c r="G692" s="42">
        <v>251.31727217</v>
      </c>
      <c r="H692" s="42">
        <v>246.20026953000001</v>
      </c>
      <c r="I692" s="42">
        <v>248.92709783000001</v>
      </c>
      <c r="J692" s="42">
        <v>237.76751590999999</v>
      </c>
      <c r="K692" s="42">
        <v>221.17110521999999</v>
      </c>
      <c r="L692" s="42">
        <v>190.46738737999999</v>
      </c>
      <c r="M692" s="42">
        <v>180.51943524000001</v>
      </c>
      <c r="N692" s="42">
        <v>181.89798765</v>
      </c>
      <c r="O692" s="42">
        <v>184.0484898</v>
      </c>
      <c r="P692" s="42">
        <v>185.1736138</v>
      </c>
      <c r="Q692" s="42">
        <v>183.43006549</v>
      </c>
      <c r="R692" s="42">
        <v>187.46642464000001</v>
      </c>
      <c r="S692" s="42">
        <v>186.25590371999999</v>
      </c>
      <c r="T692" s="42">
        <v>189.60942026000001</v>
      </c>
      <c r="U692" s="42">
        <v>192.91902352</v>
      </c>
      <c r="V692" s="42">
        <v>200.12704699</v>
      </c>
      <c r="W692" s="42">
        <v>215.38005641000001</v>
      </c>
      <c r="X692" s="42">
        <v>224.80697075</v>
      </c>
      <c r="Y692" s="42">
        <v>236.1999165</v>
      </c>
    </row>
    <row r="693" spans="1:25" x14ac:dyDescent="0.3">
      <c r="A693" s="43">
        <v>42960</v>
      </c>
      <c r="B693" s="42">
        <v>211.11806331</v>
      </c>
      <c r="C693" s="42">
        <v>237.16970201999999</v>
      </c>
      <c r="D693" s="42">
        <v>232.65334648000001</v>
      </c>
      <c r="E693" s="42">
        <v>231.62912874</v>
      </c>
      <c r="F693" s="42">
        <v>236.79946082999999</v>
      </c>
      <c r="G693" s="42">
        <v>235.92427058999999</v>
      </c>
      <c r="H693" s="42">
        <v>237.90764042000001</v>
      </c>
      <c r="I693" s="42">
        <v>225.76265101999999</v>
      </c>
      <c r="J693" s="42">
        <v>212.44195933</v>
      </c>
      <c r="K693" s="42">
        <v>212.25393733999999</v>
      </c>
      <c r="L693" s="42">
        <v>204.92449425999999</v>
      </c>
      <c r="M693" s="42">
        <v>195.26577932999999</v>
      </c>
      <c r="N693" s="42">
        <v>195.12181580999999</v>
      </c>
      <c r="O693" s="42">
        <v>194.54590377</v>
      </c>
      <c r="P693" s="42">
        <v>195.76660591000001</v>
      </c>
      <c r="Q693" s="42">
        <v>194.65850255000001</v>
      </c>
      <c r="R693" s="42">
        <v>191.69321733999999</v>
      </c>
      <c r="S693" s="42">
        <v>192.57936978999999</v>
      </c>
      <c r="T693" s="42">
        <v>193.61947481000001</v>
      </c>
      <c r="U693" s="42">
        <v>193.01076742000001</v>
      </c>
      <c r="V693" s="42">
        <v>202.40237485</v>
      </c>
      <c r="W693" s="42">
        <v>222.43071075</v>
      </c>
      <c r="X693" s="42">
        <v>216.00879795</v>
      </c>
      <c r="Y693" s="42">
        <v>205.50423411</v>
      </c>
    </row>
    <row r="694" spans="1:25" x14ac:dyDescent="0.3">
      <c r="A694" s="43">
        <v>42961</v>
      </c>
      <c r="B694" s="42">
        <v>224.44027485999999</v>
      </c>
      <c r="C694" s="42">
        <v>243.57348003999999</v>
      </c>
      <c r="D694" s="42">
        <v>255.96891267999999</v>
      </c>
      <c r="E694" s="42">
        <v>266.42215883</v>
      </c>
      <c r="F694" s="42">
        <v>269.80453749999998</v>
      </c>
      <c r="G694" s="42">
        <v>267.09374194999998</v>
      </c>
      <c r="H694" s="42">
        <v>244.19039982000001</v>
      </c>
      <c r="I694" s="42">
        <v>243.66635149000001</v>
      </c>
      <c r="J694" s="42">
        <v>219.90094146999999</v>
      </c>
      <c r="K694" s="42">
        <v>209.55227754000001</v>
      </c>
      <c r="L694" s="42">
        <v>187.83287242</v>
      </c>
      <c r="M694" s="42">
        <v>183.75396928999999</v>
      </c>
      <c r="N694" s="42">
        <v>182.26533567000001</v>
      </c>
      <c r="O694" s="42">
        <v>183.52686907</v>
      </c>
      <c r="P694" s="42">
        <v>183.33782432000001</v>
      </c>
      <c r="Q694" s="42">
        <v>184.08188224</v>
      </c>
      <c r="R694" s="42">
        <v>183.43254820999999</v>
      </c>
      <c r="S694" s="42">
        <v>182.43875942</v>
      </c>
      <c r="T694" s="42">
        <v>185.02435990999999</v>
      </c>
      <c r="U694" s="42">
        <v>184.39823680999999</v>
      </c>
      <c r="V694" s="42">
        <v>188.80420319000001</v>
      </c>
      <c r="W694" s="42">
        <v>207.71615445</v>
      </c>
      <c r="X694" s="42">
        <v>217.94898072999999</v>
      </c>
      <c r="Y694" s="42">
        <v>221.48758835999999</v>
      </c>
    </row>
    <row r="695" spans="1:25" x14ac:dyDescent="0.3">
      <c r="A695" s="43">
        <v>42962</v>
      </c>
      <c r="B695" s="42">
        <v>232.57117362</v>
      </c>
      <c r="C695" s="42">
        <v>254.99794062999999</v>
      </c>
      <c r="D695" s="42">
        <v>263.86558393000001</v>
      </c>
      <c r="E695" s="42">
        <v>270.25212084999998</v>
      </c>
      <c r="F695" s="42">
        <v>271.61143822999998</v>
      </c>
      <c r="G695" s="42">
        <v>268.44549275000003</v>
      </c>
      <c r="H695" s="42">
        <v>256.7753859</v>
      </c>
      <c r="I695" s="42">
        <v>221.13814120999999</v>
      </c>
      <c r="J695" s="42">
        <v>222.44208423000001</v>
      </c>
      <c r="K695" s="42">
        <v>209.06947117000001</v>
      </c>
      <c r="L695" s="42">
        <v>186.88460924</v>
      </c>
      <c r="M695" s="42">
        <v>177.98931793</v>
      </c>
      <c r="N695" s="42">
        <v>177.7181143</v>
      </c>
      <c r="O695" s="42">
        <v>178.24753262999999</v>
      </c>
      <c r="P695" s="42">
        <v>179.10751986</v>
      </c>
      <c r="Q695" s="42">
        <v>178.27880489</v>
      </c>
      <c r="R695" s="42">
        <v>181.25672341000001</v>
      </c>
      <c r="S695" s="42">
        <v>180.27824518</v>
      </c>
      <c r="T695" s="42">
        <v>179.76986299000001</v>
      </c>
      <c r="U695" s="42">
        <v>179.72491316</v>
      </c>
      <c r="V695" s="42">
        <v>189.56488479000001</v>
      </c>
      <c r="W695" s="42">
        <v>211.00096707</v>
      </c>
      <c r="X695" s="42">
        <v>213.43647813999999</v>
      </c>
      <c r="Y695" s="42">
        <v>223.85469273000001</v>
      </c>
    </row>
    <row r="696" spans="1:25" x14ac:dyDescent="0.3">
      <c r="A696" s="43">
        <v>42963</v>
      </c>
      <c r="B696" s="42">
        <v>243.27411642000001</v>
      </c>
      <c r="C696" s="42">
        <v>256.77759354</v>
      </c>
      <c r="D696" s="42">
        <v>262.29686628000002</v>
      </c>
      <c r="E696" s="42">
        <v>264.41944839000001</v>
      </c>
      <c r="F696" s="42">
        <v>267.30939359000001</v>
      </c>
      <c r="G696" s="42">
        <v>264.20561670000001</v>
      </c>
      <c r="H696" s="42">
        <v>256.13058842999999</v>
      </c>
      <c r="I696" s="42">
        <v>243.07010059000001</v>
      </c>
      <c r="J696" s="42">
        <v>229.15287842000001</v>
      </c>
      <c r="K696" s="42">
        <v>212.19784662000001</v>
      </c>
      <c r="L696" s="42">
        <v>189.29323608000001</v>
      </c>
      <c r="M696" s="42">
        <v>180.12542366</v>
      </c>
      <c r="N696" s="42">
        <v>178.89584156999999</v>
      </c>
      <c r="O696" s="42">
        <v>179.93304952</v>
      </c>
      <c r="P696" s="42">
        <v>181.31107354</v>
      </c>
      <c r="Q696" s="42">
        <v>181.47533582</v>
      </c>
      <c r="R696" s="42">
        <v>181.06775815</v>
      </c>
      <c r="S696" s="42">
        <v>179.48264664000001</v>
      </c>
      <c r="T696" s="42">
        <v>179.33700576000001</v>
      </c>
      <c r="U696" s="42">
        <v>179.31706743999999</v>
      </c>
      <c r="V696" s="42">
        <v>186.82618829</v>
      </c>
      <c r="W696" s="42">
        <v>208.58925991000001</v>
      </c>
      <c r="X696" s="42">
        <v>216.67517205999999</v>
      </c>
      <c r="Y696" s="42">
        <v>228.71644154000001</v>
      </c>
    </row>
    <row r="697" spans="1:25" x14ac:dyDescent="0.3">
      <c r="A697" s="43">
        <v>42964</v>
      </c>
      <c r="B697" s="42">
        <v>236.83453363000001</v>
      </c>
      <c r="C697" s="42">
        <v>249.18861117</v>
      </c>
      <c r="D697" s="42">
        <v>258.98409118000001</v>
      </c>
      <c r="E697" s="42">
        <v>262.49200317999998</v>
      </c>
      <c r="F697" s="42">
        <v>265.03046878999999</v>
      </c>
      <c r="G697" s="42">
        <v>261.39548354999999</v>
      </c>
      <c r="H697" s="42">
        <v>248.79470767999999</v>
      </c>
      <c r="I697" s="42">
        <v>237.15391303999999</v>
      </c>
      <c r="J697" s="42">
        <v>222.75088338</v>
      </c>
      <c r="K697" s="42">
        <v>211.02866992</v>
      </c>
      <c r="L697" s="42">
        <v>187.60026096000001</v>
      </c>
      <c r="M697" s="42">
        <v>180.15895875999999</v>
      </c>
      <c r="N697" s="42">
        <v>179.23690744999999</v>
      </c>
      <c r="O697" s="42">
        <v>179.70887974999999</v>
      </c>
      <c r="P697" s="42">
        <v>179.86270475000001</v>
      </c>
      <c r="Q697" s="42">
        <v>180.65022341</v>
      </c>
      <c r="R697" s="42">
        <v>179.57499569000001</v>
      </c>
      <c r="S697" s="42">
        <v>178.81637903999999</v>
      </c>
      <c r="T697" s="42">
        <v>178.34900481</v>
      </c>
      <c r="U697" s="42">
        <v>178.93485817999999</v>
      </c>
      <c r="V697" s="42">
        <v>184.8139109</v>
      </c>
      <c r="W697" s="42">
        <v>201.26976887999999</v>
      </c>
      <c r="X697" s="42">
        <v>215.90482299999999</v>
      </c>
      <c r="Y697" s="42">
        <v>225.39965835000001</v>
      </c>
    </row>
    <row r="698" spans="1:25" x14ac:dyDescent="0.3">
      <c r="A698" s="43">
        <v>42965</v>
      </c>
      <c r="B698" s="42">
        <v>236.64857931</v>
      </c>
      <c r="C698" s="42">
        <v>252.77671860000001</v>
      </c>
      <c r="D698" s="42">
        <v>262.24852441000002</v>
      </c>
      <c r="E698" s="42">
        <v>267.02173764000003</v>
      </c>
      <c r="F698" s="42">
        <v>268.75882910000001</v>
      </c>
      <c r="G698" s="42">
        <v>266.84738625</v>
      </c>
      <c r="H698" s="42">
        <v>249.89640782000001</v>
      </c>
      <c r="I698" s="42">
        <v>236.81705875</v>
      </c>
      <c r="J698" s="42">
        <v>221.75431032</v>
      </c>
      <c r="K698" s="42">
        <v>210.78024879</v>
      </c>
      <c r="L698" s="42">
        <v>185.58986371</v>
      </c>
      <c r="M698" s="42">
        <v>176.89608383999999</v>
      </c>
      <c r="N698" s="42">
        <v>177.43151280999999</v>
      </c>
      <c r="O698" s="42">
        <v>175.65479149999999</v>
      </c>
      <c r="P698" s="42">
        <v>178.02669023999999</v>
      </c>
      <c r="Q698" s="42">
        <v>179.08948808</v>
      </c>
      <c r="R698" s="42">
        <v>180.8737505</v>
      </c>
      <c r="S698" s="42">
        <v>177.16425136000001</v>
      </c>
      <c r="T698" s="42">
        <v>179.59369244000001</v>
      </c>
      <c r="U698" s="42">
        <v>178.91005891</v>
      </c>
      <c r="V698" s="42">
        <v>187.73044829</v>
      </c>
      <c r="W698" s="42">
        <v>207.37479895999999</v>
      </c>
      <c r="X698" s="42">
        <v>218.56125951000001</v>
      </c>
      <c r="Y698" s="42">
        <v>227.75029812</v>
      </c>
    </row>
    <row r="699" spans="1:25" x14ac:dyDescent="0.3">
      <c r="A699" s="43">
        <v>42966</v>
      </c>
      <c r="B699" s="42">
        <v>238.37309898000001</v>
      </c>
      <c r="C699" s="42">
        <v>253.84760112999999</v>
      </c>
      <c r="D699" s="42">
        <v>263.13130911000002</v>
      </c>
      <c r="E699" s="42">
        <v>267.31509987999999</v>
      </c>
      <c r="F699" s="42">
        <v>268.28540127999997</v>
      </c>
      <c r="G699" s="42">
        <v>267.48099237000002</v>
      </c>
      <c r="H699" s="42">
        <v>261.47168907999998</v>
      </c>
      <c r="I699" s="42">
        <v>247.66271007</v>
      </c>
      <c r="J699" s="42">
        <v>222.56953437999999</v>
      </c>
      <c r="K699" s="42">
        <v>206.71534878</v>
      </c>
      <c r="L699" s="42">
        <v>177.86078996000001</v>
      </c>
      <c r="M699" s="42">
        <v>172.65606391</v>
      </c>
      <c r="N699" s="42">
        <v>173.28263483999999</v>
      </c>
      <c r="O699" s="42">
        <v>173.56383971</v>
      </c>
      <c r="P699" s="42">
        <v>174.95648435000001</v>
      </c>
      <c r="Q699" s="42">
        <v>173.90964749</v>
      </c>
      <c r="R699" s="42">
        <v>173.18593756999999</v>
      </c>
      <c r="S699" s="42">
        <v>172.25167076</v>
      </c>
      <c r="T699" s="42">
        <v>174.54314371999999</v>
      </c>
      <c r="U699" s="42">
        <v>174.99980807</v>
      </c>
      <c r="V699" s="42">
        <v>176.15565071</v>
      </c>
      <c r="W699" s="42">
        <v>192.93211771</v>
      </c>
      <c r="X699" s="42">
        <v>208.83835142999999</v>
      </c>
      <c r="Y699" s="42">
        <v>223.05606062999999</v>
      </c>
    </row>
    <row r="700" spans="1:25" x14ac:dyDescent="0.3">
      <c r="A700" s="43">
        <v>42967</v>
      </c>
      <c r="B700" s="42">
        <v>224.66926247000001</v>
      </c>
      <c r="C700" s="42">
        <v>237.03824709</v>
      </c>
      <c r="D700" s="42">
        <v>238.5038773</v>
      </c>
      <c r="E700" s="42">
        <v>241.87709785000001</v>
      </c>
      <c r="F700" s="42">
        <v>243.11405719999999</v>
      </c>
      <c r="G700" s="42">
        <v>243.99485849999999</v>
      </c>
      <c r="H700" s="42">
        <v>246.03039974999999</v>
      </c>
      <c r="I700" s="42">
        <v>248.37654380000001</v>
      </c>
      <c r="J700" s="42">
        <v>225.44892173</v>
      </c>
      <c r="K700" s="42">
        <v>212.30624832000001</v>
      </c>
      <c r="L700" s="42">
        <v>182.17836844999999</v>
      </c>
      <c r="M700" s="42">
        <v>175.31485967</v>
      </c>
      <c r="N700" s="42">
        <v>175.37059117000001</v>
      </c>
      <c r="O700" s="42">
        <v>174.69622461</v>
      </c>
      <c r="P700" s="42">
        <v>175.03248146999999</v>
      </c>
      <c r="Q700" s="42">
        <v>176.15473528000001</v>
      </c>
      <c r="R700" s="42">
        <v>178.62756063</v>
      </c>
      <c r="S700" s="42">
        <v>188.17782148000001</v>
      </c>
      <c r="T700" s="42">
        <v>187.11500329</v>
      </c>
      <c r="U700" s="42">
        <v>185.3608878</v>
      </c>
      <c r="V700" s="42">
        <v>193.6219791</v>
      </c>
      <c r="W700" s="42">
        <v>209.47751543000001</v>
      </c>
      <c r="X700" s="42">
        <v>205.54450224000001</v>
      </c>
      <c r="Y700" s="42">
        <v>217.25344519999999</v>
      </c>
    </row>
    <row r="701" spans="1:25" x14ac:dyDescent="0.3">
      <c r="A701" s="43">
        <v>42968</v>
      </c>
      <c r="B701" s="42">
        <v>237.22910329999999</v>
      </c>
      <c r="C701" s="42">
        <v>253.29877008</v>
      </c>
      <c r="D701" s="42">
        <v>256.96167247</v>
      </c>
      <c r="E701" s="42">
        <v>260.87367684999998</v>
      </c>
      <c r="F701" s="42">
        <v>261.41032267999998</v>
      </c>
      <c r="G701" s="42">
        <v>261.96726916</v>
      </c>
      <c r="H701" s="42">
        <v>253.03810041</v>
      </c>
      <c r="I701" s="42">
        <v>239.42273391000001</v>
      </c>
      <c r="J701" s="42">
        <v>223.71432254000001</v>
      </c>
      <c r="K701" s="42">
        <v>204.64992470999999</v>
      </c>
      <c r="L701" s="42">
        <v>181.99457785999999</v>
      </c>
      <c r="M701" s="42">
        <v>175.13040878999999</v>
      </c>
      <c r="N701" s="42">
        <v>175.94944828999999</v>
      </c>
      <c r="O701" s="42">
        <v>174.40310933000001</v>
      </c>
      <c r="P701" s="42">
        <v>175.23750290000001</v>
      </c>
      <c r="Q701" s="42">
        <v>175.38188043</v>
      </c>
      <c r="R701" s="42">
        <v>175.94539255999999</v>
      </c>
      <c r="S701" s="42">
        <v>172.35917434999999</v>
      </c>
      <c r="T701" s="42">
        <v>176.89452721000001</v>
      </c>
      <c r="U701" s="42">
        <v>176.85816503999999</v>
      </c>
      <c r="V701" s="42">
        <v>179.41827096</v>
      </c>
      <c r="W701" s="42">
        <v>196.75609754000001</v>
      </c>
      <c r="X701" s="42">
        <v>213.52141968000001</v>
      </c>
      <c r="Y701" s="42">
        <v>227.41518214000001</v>
      </c>
    </row>
    <row r="702" spans="1:25" x14ac:dyDescent="0.3">
      <c r="A702" s="43">
        <v>42969</v>
      </c>
      <c r="B702" s="42">
        <v>249.37838504000001</v>
      </c>
      <c r="C702" s="42">
        <v>251.83555505000001</v>
      </c>
      <c r="D702" s="42">
        <v>263.62224823000003</v>
      </c>
      <c r="E702" s="42">
        <v>272.00938478</v>
      </c>
      <c r="F702" s="42">
        <v>271.51546045999999</v>
      </c>
      <c r="G702" s="42">
        <v>271.50870287999999</v>
      </c>
      <c r="H702" s="42">
        <v>252.99618225</v>
      </c>
      <c r="I702" s="42">
        <v>243.92004027999999</v>
      </c>
      <c r="J702" s="42">
        <v>226.35862119000001</v>
      </c>
      <c r="K702" s="42">
        <v>210.08367956999999</v>
      </c>
      <c r="L702" s="42">
        <v>184.29804218999999</v>
      </c>
      <c r="M702" s="42">
        <v>180.3876688</v>
      </c>
      <c r="N702" s="42">
        <v>180.03746335</v>
      </c>
      <c r="O702" s="42">
        <v>179.64169582</v>
      </c>
      <c r="P702" s="42">
        <v>179.83159275</v>
      </c>
      <c r="Q702" s="42">
        <v>179.24044272</v>
      </c>
      <c r="R702" s="42">
        <v>179.53139892999999</v>
      </c>
      <c r="S702" s="42">
        <v>178.48296944000001</v>
      </c>
      <c r="T702" s="42">
        <v>182.11452718999999</v>
      </c>
      <c r="U702" s="42">
        <v>182.32412918</v>
      </c>
      <c r="V702" s="42">
        <v>182.87240403999999</v>
      </c>
      <c r="W702" s="42">
        <v>201.34186584</v>
      </c>
      <c r="X702" s="42">
        <v>218.00854612000001</v>
      </c>
      <c r="Y702" s="42">
        <v>233.44917326999999</v>
      </c>
    </row>
    <row r="703" spans="1:25" x14ac:dyDescent="0.3">
      <c r="A703" s="43">
        <v>42970</v>
      </c>
      <c r="B703" s="42">
        <v>252.30470510000001</v>
      </c>
      <c r="C703" s="42">
        <v>249.53137559999999</v>
      </c>
      <c r="D703" s="42">
        <v>242.40816419000001</v>
      </c>
      <c r="E703" s="42">
        <v>240.83769172999999</v>
      </c>
      <c r="F703" s="42">
        <v>239.75146837</v>
      </c>
      <c r="G703" s="42">
        <v>256.93089254</v>
      </c>
      <c r="H703" s="42">
        <v>263.71675601999999</v>
      </c>
      <c r="I703" s="42">
        <v>247.63591387</v>
      </c>
      <c r="J703" s="42">
        <v>223.88732383000001</v>
      </c>
      <c r="K703" s="42">
        <v>213.77891260000001</v>
      </c>
      <c r="L703" s="42">
        <v>193.06843043999999</v>
      </c>
      <c r="M703" s="42">
        <v>183.6156043</v>
      </c>
      <c r="N703" s="42">
        <v>185.39857534999999</v>
      </c>
      <c r="O703" s="42">
        <v>184.00424365999999</v>
      </c>
      <c r="P703" s="42">
        <v>183.60260699</v>
      </c>
      <c r="Q703" s="42">
        <v>183.44927099</v>
      </c>
      <c r="R703" s="42">
        <v>183.28879380000001</v>
      </c>
      <c r="S703" s="42">
        <v>180.3500578</v>
      </c>
      <c r="T703" s="42">
        <v>185.51676343</v>
      </c>
      <c r="U703" s="42">
        <v>185.97805822000001</v>
      </c>
      <c r="V703" s="42">
        <v>187.7458379</v>
      </c>
      <c r="W703" s="42">
        <v>201.38176516999999</v>
      </c>
      <c r="X703" s="42">
        <v>207.43047913999999</v>
      </c>
      <c r="Y703" s="42">
        <v>230.76532553999999</v>
      </c>
    </row>
    <row r="704" spans="1:25" x14ac:dyDescent="0.3">
      <c r="A704" s="43">
        <v>42971</v>
      </c>
      <c r="B704" s="42">
        <v>241.15241048999999</v>
      </c>
      <c r="C704" s="42">
        <v>250.90287158000001</v>
      </c>
      <c r="D704" s="42">
        <v>257.475977</v>
      </c>
      <c r="E704" s="42">
        <v>267.18060313000001</v>
      </c>
      <c r="F704" s="42">
        <v>269.80421672</v>
      </c>
      <c r="G704" s="42">
        <v>258.59661101</v>
      </c>
      <c r="H704" s="42">
        <v>245.47467004000001</v>
      </c>
      <c r="I704" s="42">
        <v>238.64827162</v>
      </c>
      <c r="J704" s="42">
        <v>223.23276079999999</v>
      </c>
      <c r="K704" s="42">
        <v>210.00563048000001</v>
      </c>
      <c r="L704" s="42">
        <v>187.95569778000001</v>
      </c>
      <c r="M704" s="42">
        <v>179.42356605000001</v>
      </c>
      <c r="N704" s="42">
        <v>177.95857004000001</v>
      </c>
      <c r="O704" s="42">
        <v>179.31379827000001</v>
      </c>
      <c r="P704" s="42">
        <v>180.47068519999999</v>
      </c>
      <c r="Q704" s="42">
        <v>181.95414828</v>
      </c>
      <c r="R704" s="42">
        <v>181.18781827000001</v>
      </c>
      <c r="S704" s="42">
        <v>179.37125688</v>
      </c>
      <c r="T704" s="42">
        <v>178.51078444999999</v>
      </c>
      <c r="U704" s="42">
        <v>178.35925685999999</v>
      </c>
      <c r="V704" s="42">
        <v>188.89719216</v>
      </c>
      <c r="W704" s="42">
        <v>208.73161997</v>
      </c>
      <c r="X704" s="42">
        <v>212.76888070000001</v>
      </c>
      <c r="Y704" s="42">
        <v>224.99923174</v>
      </c>
    </row>
    <row r="705" spans="1:25" x14ac:dyDescent="0.3">
      <c r="A705" s="43">
        <v>42972</v>
      </c>
      <c r="B705" s="42">
        <v>240.14649423</v>
      </c>
      <c r="C705" s="42">
        <v>255.14284631999999</v>
      </c>
      <c r="D705" s="42">
        <v>261.81609374999999</v>
      </c>
      <c r="E705" s="42">
        <v>264.60902248999997</v>
      </c>
      <c r="F705" s="42">
        <v>265.93225482999998</v>
      </c>
      <c r="G705" s="42">
        <v>263.10994870000002</v>
      </c>
      <c r="H705" s="42">
        <v>249.15039959999999</v>
      </c>
      <c r="I705" s="42">
        <v>233.69418386000001</v>
      </c>
      <c r="J705" s="42">
        <v>219.87772364</v>
      </c>
      <c r="K705" s="42">
        <v>204.58306314000001</v>
      </c>
      <c r="L705" s="42">
        <v>182.70756928</v>
      </c>
      <c r="M705" s="42">
        <v>175.70875226000001</v>
      </c>
      <c r="N705" s="42">
        <v>173.49353965</v>
      </c>
      <c r="O705" s="42">
        <v>173.26921773000001</v>
      </c>
      <c r="P705" s="42">
        <v>175.09113210000001</v>
      </c>
      <c r="Q705" s="42">
        <v>177.00132303999999</v>
      </c>
      <c r="R705" s="42">
        <v>178.62214394</v>
      </c>
      <c r="S705" s="42">
        <v>176.39857251999999</v>
      </c>
      <c r="T705" s="42">
        <v>177.73143590000001</v>
      </c>
      <c r="U705" s="42">
        <v>178.48395780000001</v>
      </c>
      <c r="V705" s="42">
        <v>187.64518905</v>
      </c>
      <c r="W705" s="42">
        <v>203.90688079</v>
      </c>
      <c r="X705" s="42">
        <v>219.92252575000001</v>
      </c>
      <c r="Y705" s="42">
        <v>231.67148585999999</v>
      </c>
    </row>
    <row r="706" spans="1:25" x14ac:dyDescent="0.3">
      <c r="A706" s="43">
        <v>42973</v>
      </c>
      <c r="B706" s="42">
        <v>229.75411245000001</v>
      </c>
      <c r="C706" s="42">
        <v>242.44703705000001</v>
      </c>
      <c r="D706" s="42">
        <v>250.53681538999999</v>
      </c>
      <c r="E706" s="42">
        <v>254.11017912</v>
      </c>
      <c r="F706" s="42">
        <v>255.80353023000001</v>
      </c>
      <c r="G706" s="42">
        <v>254.03114975</v>
      </c>
      <c r="H706" s="42">
        <v>249.14188193000001</v>
      </c>
      <c r="I706" s="42">
        <v>246.27092203000001</v>
      </c>
      <c r="J706" s="42">
        <v>225.67928814999999</v>
      </c>
      <c r="K706" s="42">
        <v>207.17657288999999</v>
      </c>
      <c r="L706" s="42">
        <v>179.03344534999999</v>
      </c>
      <c r="M706" s="42">
        <v>169.82542536</v>
      </c>
      <c r="N706" s="42">
        <v>171.81772955</v>
      </c>
      <c r="O706" s="42">
        <v>171.1064576</v>
      </c>
      <c r="P706" s="42">
        <v>172.18637240000001</v>
      </c>
      <c r="Q706" s="42">
        <v>173.09869624000001</v>
      </c>
      <c r="R706" s="42">
        <v>173.69537552</v>
      </c>
      <c r="S706" s="42">
        <v>170.32000303999999</v>
      </c>
      <c r="T706" s="42">
        <v>171.65178983000001</v>
      </c>
      <c r="U706" s="42">
        <v>173.52513110999999</v>
      </c>
      <c r="V706" s="42">
        <v>179.57830670000001</v>
      </c>
      <c r="W706" s="42">
        <v>206.13910099</v>
      </c>
      <c r="X706" s="42">
        <v>215.75522033999999</v>
      </c>
      <c r="Y706" s="42">
        <v>227.32517898</v>
      </c>
    </row>
    <row r="707" spans="1:25" x14ac:dyDescent="0.3">
      <c r="A707" s="43">
        <v>42974</v>
      </c>
      <c r="B707" s="42">
        <v>246.0521238</v>
      </c>
      <c r="C707" s="42">
        <v>248.55587883000001</v>
      </c>
      <c r="D707" s="42">
        <v>256.29180388999998</v>
      </c>
      <c r="E707" s="42">
        <v>262.52197775000002</v>
      </c>
      <c r="F707" s="42">
        <v>265.56598273999998</v>
      </c>
      <c r="G707" s="42">
        <v>265.12498327999998</v>
      </c>
      <c r="H707" s="42">
        <v>257.13098477</v>
      </c>
      <c r="I707" s="42">
        <v>249.22357690000001</v>
      </c>
      <c r="J707" s="42">
        <v>230.89103648</v>
      </c>
      <c r="K707" s="42">
        <v>207.96038000999999</v>
      </c>
      <c r="L707" s="42">
        <v>177.1802816</v>
      </c>
      <c r="M707" s="42">
        <v>170.49349348000001</v>
      </c>
      <c r="N707" s="42">
        <v>169.82546945999999</v>
      </c>
      <c r="O707" s="42">
        <v>169.14400699999999</v>
      </c>
      <c r="P707" s="42">
        <v>172.82371039</v>
      </c>
      <c r="Q707" s="42">
        <v>172.30824824000001</v>
      </c>
      <c r="R707" s="42">
        <v>172.07396499000001</v>
      </c>
      <c r="S707" s="42">
        <v>171.96995028000001</v>
      </c>
      <c r="T707" s="42">
        <v>171.88697827999999</v>
      </c>
      <c r="U707" s="42">
        <v>170.64804133999999</v>
      </c>
      <c r="V707" s="42">
        <v>170.32128657999999</v>
      </c>
      <c r="W707" s="42">
        <v>183.23661104999999</v>
      </c>
      <c r="X707" s="42">
        <v>201.60206568999999</v>
      </c>
      <c r="Y707" s="42">
        <v>218.20308263999999</v>
      </c>
    </row>
    <row r="708" spans="1:25" x14ac:dyDescent="0.3">
      <c r="A708" s="43">
        <v>42975</v>
      </c>
      <c r="B708" s="42">
        <v>244.55159879999999</v>
      </c>
      <c r="C708" s="42">
        <v>259.03431253999997</v>
      </c>
      <c r="D708" s="42">
        <v>268.23497859000003</v>
      </c>
      <c r="E708" s="42">
        <v>269.23897925</v>
      </c>
      <c r="F708" s="42">
        <v>274.51984926</v>
      </c>
      <c r="G708" s="42">
        <v>269.91546684000002</v>
      </c>
      <c r="H708" s="42">
        <v>260.62340697000002</v>
      </c>
      <c r="I708" s="42">
        <v>243.81837984000001</v>
      </c>
      <c r="J708" s="42">
        <v>226.69166032999999</v>
      </c>
      <c r="K708" s="42">
        <v>206.52380312</v>
      </c>
      <c r="L708" s="42">
        <v>182.47555308</v>
      </c>
      <c r="M708" s="42">
        <v>176.45252314000001</v>
      </c>
      <c r="N708" s="42">
        <v>177.05889052000001</v>
      </c>
      <c r="O708" s="42">
        <v>176.43804749</v>
      </c>
      <c r="P708" s="42">
        <v>176.31707994000001</v>
      </c>
      <c r="Q708" s="42">
        <v>177.0745211</v>
      </c>
      <c r="R708" s="42">
        <v>177.68082695000001</v>
      </c>
      <c r="S708" s="42">
        <v>175.54372699000001</v>
      </c>
      <c r="T708" s="42">
        <v>177.63013823</v>
      </c>
      <c r="U708" s="42">
        <v>176.76827152000001</v>
      </c>
      <c r="V708" s="42">
        <v>178.26525169000001</v>
      </c>
      <c r="W708" s="42">
        <v>198.32126009999999</v>
      </c>
      <c r="X708" s="42">
        <v>215.54232232000001</v>
      </c>
      <c r="Y708" s="42">
        <v>231.98086418</v>
      </c>
    </row>
    <row r="709" spans="1:25" x14ac:dyDescent="0.3">
      <c r="A709" s="43">
        <v>42976</v>
      </c>
      <c r="B709" s="42">
        <v>249.34149299000001</v>
      </c>
      <c r="C709" s="42">
        <v>262.60456137</v>
      </c>
      <c r="D709" s="42">
        <v>271.29554028000001</v>
      </c>
      <c r="E709" s="42">
        <v>276.44241406999998</v>
      </c>
      <c r="F709" s="42">
        <v>276.68948144000001</v>
      </c>
      <c r="G709" s="42">
        <v>273.23297269</v>
      </c>
      <c r="H709" s="42">
        <v>257.17463892000001</v>
      </c>
      <c r="I709" s="42">
        <v>235.51177956999999</v>
      </c>
      <c r="J709" s="42">
        <v>224.36723605</v>
      </c>
      <c r="K709" s="42">
        <v>208.25038246</v>
      </c>
      <c r="L709" s="42">
        <v>185.67592918</v>
      </c>
      <c r="M709" s="42">
        <v>176.82033670000001</v>
      </c>
      <c r="N709" s="42">
        <v>176.8957231</v>
      </c>
      <c r="O709" s="42">
        <v>177.49156771</v>
      </c>
      <c r="P709" s="42">
        <v>178.83021282999999</v>
      </c>
      <c r="Q709" s="42">
        <v>178.53549788999999</v>
      </c>
      <c r="R709" s="42">
        <v>178.33659329</v>
      </c>
      <c r="S709" s="42">
        <v>176.10517605000001</v>
      </c>
      <c r="T709" s="42">
        <v>178.76417452999999</v>
      </c>
      <c r="U709" s="42">
        <v>179.96274295000001</v>
      </c>
      <c r="V709" s="42">
        <v>184.47711996999999</v>
      </c>
      <c r="W709" s="42">
        <v>205.10856815</v>
      </c>
      <c r="X709" s="42">
        <v>219.54675397</v>
      </c>
      <c r="Y709" s="42">
        <v>233.13274514</v>
      </c>
    </row>
    <row r="710" spans="1:25" x14ac:dyDescent="0.3">
      <c r="A710" s="43">
        <v>42977</v>
      </c>
      <c r="B710" s="42">
        <v>251.76277711</v>
      </c>
      <c r="C710" s="42">
        <v>263.28127282000003</v>
      </c>
      <c r="D710" s="42">
        <v>263.87133596000001</v>
      </c>
      <c r="E710" s="42">
        <v>266.59518209999999</v>
      </c>
      <c r="F710" s="42">
        <v>266.58831978000001</v>
      </c>
      <c r="G710" s="42">
        <v>264.41249119000003</v>
      </c>
      <c r="H710" s="42">
        <v>249.81936906999999</v>
      </c>
      <c r="I710" s="42">
        <v>238.01629431999999</v>
      </c>
      <c r="J710" s="42">
        <v>224.41776472000001</v>
      </c>
      <c r="K710" s="42">
        <v>210.46717423000001</v>
      </c>
      <c r="L710" s="42">
        <v>188.48403680999999</v>
      </c>
      <c r="M710" s="42">
        <v>179.80122409000001</v>
      </c>
      <c r="N710" s="42">
        <v>181.30171949999999</v>
      </c>
      <c r="O710" s="42">
        <v>181.40585996999999</v>
      </c>
      <c r="P710" s="42">
        <v>180.94549624999999</v>
      </c>
      <c r="Q710" s="42">
        <v>180.75384391</v>
      </c>
      <c r="R710" s="42">
        <v>182.28944118000001</v>
      </c>
      <c r="S710" s="42">
        <v>180.22588725</v>
      </c>
      <c r="T710" s="42">
        <v>180.90794593999999</v>
      </c>
      <c r="U710" s="42">
        <v>179.49326717</v>
      </c>
      <c r="V710" s="42">
        <v>183.36120419</v>
      </c>
      <c r="W710" s="42">
        <v>203.66718327000001</v>
      </c>
      <c r="X710" s="42">
        <v>213.22992237</v>
      </c>
      <c r="Y710" s="42">
        <v>220.00019721000001</v>
      </c>
    </row>
    <row r="711" spans="1:25" x14ac:dyDescent="0.3">
      <c r="A711" s="43">
        <v>42978</v>
      </c>
      <c r="B711" s="42">
        <v>212.59442959</v>
      </c>
      <c r="C711" s="42">
        <v>240.49012105</v>
      </c>
      <c r="D711" s="42">
        <v>254.49605806</v>
      </c>
      <c r="E711" s="42">
        <v>259.05259799999999</v>
      </c>
      <c r="F711" s="42">
        <v>261.67650250999998</v>
      </c>
      <c r="G711" s="42">
        <v>260.35536187000002</v>
      </c>
      <c r="H711" s="42">
        <v>244.28986082</v>
      </c>
      <c r="I711" s="42">
        <v>219.23290546999999</v>
      </c>
      <c r="J711" s="42">
        <v>215.06437983000001</v>
      </c>
      <c r="K711" s="42">
        <v>204.79007408999999</v>
      </c>
      <c r="L711" s="42">
        <v>179.58142644</v>
      </c>
      <c r="M711" s="42">
        <v>171.87951332</v>
      </c>
      <c r="N711" s="42">
        <v>172.22415878000001</v>
      </c>
      <c r="O711" s="42">
        <v>171.82523676</v>
      </c>
      <c r="P711" s="42">
        <v>171.53624131999999</v>
      </c>
      <c r="Q711" s="42">
        <v>172.61436635999999</v>
      </c>
      <c r="R711" s="42">
        <v>173.69009313000001</v>
      </c>
      <c r="S711" s="42">
        <v>171.42281186</v>
      </c>
      <c r="T711" s="42">
        <v>173.04810767000001</v>
      </c>
      <c r="U711" s="42">
        <v>173.06448485000001</v>
      </c>
      <c r="V711" s="42">
        <v>171.95916539999999</v>
      </c>
      <c r="W711" s="42">
        <v>191.95547923999999</v>
      </c>
      <c r="X711" s="42">
        <v>209.23773989</v>
      </c>
      <c r="Y711" s="42">
        <v>216.25024207000001</v>
      </c>
    </row>
    <row r="713" spans="1:25" x14ac:dyDescent="0.3">
      <c r="A713" s="137" t="s">
        <v>2</v>
      </c>
      <c r="B713" s="159" t="s">
        <v>75</v>
      </c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6"/>
    </row>
    <row r="714" spans="1:25" x14ac:dyDescent="0.3">
      <c r="A714" s="138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402.12288949999999</v>
      </c>
      <c r="C715" s="42">
        <v>441.55571451999998</v>
      </c>
      <c r="D715" s="42">
        <v>460.95924846000003</v>
      </c>
      <c r="E715" s="42">
        <v>478.32431631999998</v>
      </c>
      <c r="F715" s="42">
        <v>482.17526203</v>
      </c>
      <c r="G715" s="42">
        <v>488.62531461999998</v>
      </c>
      <c r="H715" s="42">
        <v>464.19033414</v>
      </c>
      <c r="I715" s="42">
        <v>397.55617146999998</v>
      </c>
      <c r="J715" s="42">
        <v>330.86744371999998</v>
      </c>
      <c r="K715" s="42">
        <v>280.43201073</v>
      </c>
      <c r="L715" s="42">
        <v>255.01978786000001</v>
      </c>
      <c r="M715" s="42">
        <v>251.70902720000001</v>
      </c>
      <c r="N715" s="42">
        <v>250.53660558999999</v>
      </c>
      <c r="O715" s="42">
        <v>253.57114676</v>
      </c>
      <c r="P715" s="42">
        <v>253.65430185</v>
      </c>
      <c r="Q715" s="42">
        <v>252.88946056</v>
      </c>
      <c r="R715" s="42">
        <v>253.36523704000001</v>
      </c>
      <c r="S715" s="42">
        <v>252.74735720999999</v>
      </c>
      <c r="T715" s="42">
        <v>252.40776202000001</v>
      </c>
      <c r="U715" s="42">
        <v>250.53037659</v>
      </c>
      <c r="V715" s="42">
        <v>266.56979561000003</v>
      </c>
      <c r="W715" s="42">
        <v>296.47883906999999</v>
      </c>
      <c r="X715" s="42">
        <v>323.96938112999999</v>
      </c>
      <c r="Y715" s="42">
        <v>377.72925162000001</v>
      </c>
    </row>
    <row r="716" spans="1:25" x14ac:dyDescent="0.3">
      <c r="A716" s="43">
        <v>42949</v>
      </c>
      <c r="B716" s="42">
        <v>410.31140732</v>
      </c>
      <c r="C716" s="42">
        <v>457.35959745999997</v>
      </c>
      <c r="D716" s="42">
        <v>480.91128692000001</v>
      </c>
      <c r="E716" s="42">
        <v>487.52975937999997</v>
      </c>
      <c r="F716" s="42">
        <v>491.87411571000001</v>
      </c>
      <c r="G716" s="42">
        <v>484.24086309</v>
      </c>
      <c r="H716" s="42">
        <v>440.53796303000001</v>
      </c>
      <c r="I716" s="42">
        <v>377.83779834000001</v>
      </c>
      <c r="J716" s="42">
        <v>319.43624381000001</v>
      </c>
      <c r="K716" s="42">
        <v>290.87339424999999</v>
      </c>
      <c r="L716" s="42">
        <v>268.75685456999997</v>
      </c>
      <c r="M716" s="42">
        <v>268.24727092000001</v>
      </c>
      <c r="N716" s="42">
        <v>263.80299896999998</v>
      </c>
      <c r="O716" s="42">
        <v>264.74276502999999</v>
      </c>
      <c r="P716" s="42">
        <v>266.01218899000003</v>
      </c>
      <c r="Q716" s="42">
        <v>269.57601548000002</v>
      </c>
      <c r="R716" s="42">
        <v>277.29552504999998</v>
      </c>
      <c r="S716" s="42">
        <v>282.39533660000001</v>
      </c>
      <c r="T716" s="42">
        <v>273.13138538999999</v>
      </c>
      <c r="U716" s="42">
        <v>260.79848908000002</v>
      </c>
      <c r="V716" s="42">
        <v>276.92054309999997</v>
      </c>
      <c r="W716" s="42">
        <v>305.24647401999999</v>
      </c>
      <c r="X716" s="42">
        <v>328.17917260000002</v>
      </c>
      <c r="Y716" s="42">
        <v>377.15502773999998</v>
      </c>
    </row>
    <row r="717" spans="1:25" x14ac:dyDescent="0.3">
      <c r="A717" s="43">
        <v>42950</v>
      </c>
      <c r="B717" s="42">
        <v>418.27352760999997</v>
      </c>
      <c r="C717" s="42">
        <v>455.79641660999999</v>
      </c>
      <c r="D717" s="42">
        <v>480.52289715000001</v>
      </c>
      <c r="E717" s="42">
        <v>492.67965184000002</v>
      </c>
      <c r="F717" s="42">
        <v>495.69164112999999</v>
      </c>
      <c r="G717" s="42">
        <v>489.88121885999999</v>
      </c>
      <c r="H717" s="42">
        <v>445.05872433000002</v>
      </c>
      <c r="I717" s="42">
        <v>384.15466005000002</v>
      </c>
      <c r="J717" s="42">
        <v>315.46413783000003</v>
      </c>
      <c r="K717" s="42">
        <v>267.98436528000002</v>
      </c>
      <c r="L717" s="42">
        <v>238.68929441</v>
      </c>
      <c r="M717" s="42">
        <v>234.54416067</v>
      </c>
      <c r="N717" s="42">
        <v>238.30912911999999</v>
      </c>
      <c r="O717" s="42">
        <v>230.65335751999999</v>
      </c>
      <c r="P717" s="42">
        <v>238.86606447</v>
      </c>
      <c r="Q717" s="42">
        <v>240.99680782999999</v>
      </c>
      <c r="R717" s="42">
        <v>244.16740709000001</v>
      </c>
      <c r="S717" s="42">
        <v>239.03029988</v>
      </c>
      <c r="T717" s="42">
        <v>245.65904885</v>
      </c>
      <c r="U717" s="42">
        <v>246.41812168999999</v>
      </c>
      <c r="V717" s="42">
        <v>255.04315740999999</v>
      </c>
      <c r="W717" s="42">
        <v>277.10575399999999</v>
      </c>
      <c r="X717" s="42">
        <v>328.34655084000002</v>
      </c>
      <c r="Y717" s="42">
        <v>384.18658359</v>
      </c>
    </row>
    <row r="718" spans="1:25" x14ac:dyDescent="0.3">
      <c r="A718" s="43">
        <v>42951</v>
      </c>
      <c r="B718" s="42">
        <v>484.71799170000003</v>
      </c>
      <c r="C718" s="42">
        <v>542.75418953999997</v>
      </c>
      <c r="D718" s="42">
        <v>582.51127222000002</v>
      </c>
      <c r="E718" s="42">
        <v>606.08658027000001</v>
      </c>
      <c r="F718" s="42">
        <v>608.30817859000001</v>
      </c>
      <c r="G718" s="42">
        <v>607.01839314999995</v>
      </c>
      <c r="H718" s="42">
        <v>559.72191205000001</v>
      </c>
      <c r="I718" s="42">
        <v>494.29792144999999</v>
      </c>
      <c r="J718" s="42">
        <v>430.16318393</v>
      </c>
      <c r="K718" s="42">
        <v>378.12141279999997</v>
      </c>
      <c r="L718" s="42">
        <v>339.97790132</v>
      </c>
      <c r="M718" s="42">
        <v>335.40532329000001</v>
      </c>
      <c r="N718" s="42">
        <v>339.33812441999999</v>
      </c>
      <c r="O718" s="42">
        <v>331.34080277999999</v>
      </c>
      <c r="P718" s="42">
        <v>338.93549734999999</v>
      </c>
      <c r="Q718" s="42">
        <v>340.06335066999998</v>
      </c>
      <c r="R718" s="42">
        <v>342.04159980999998</v>
      </c>
      <c r="S718" s="42">
        <v>335.27449605999999</v>
      </c>
      <c r="T718" s="42">
        <v>343.54555865999998</v>
      </c>
      <c r="U718" s="42">
        <v>341.62631227000003</v>
      </c>
      <c r="V718" s="42">
        <v>353.24091935000001</v>
      </c>
      <c r="W718" s="42">
        <v>399.84971486000001</v>
      </c>
      <c r="X718" s="42">
        <v>445.36659150000003</v>
      </c>
      <c r="Y718" s="42">
        <v>493.02037116999998</v>
      </c>
    </row>
    <row r="719" spans="1:25" x14ac:dyDescent="0.3">
      <c r="A719" s="43">
        <v>42952</v>
      </c>
      <c r="B719" s="42">
        <v>531.59600037999996</v>
      </c>
      <c r="C719" s="42">
        <v>587.99383278000005</v>
      </c>
      <c r="D719" s="42">
        <v>602.63577583999995</v>
      </c>
      <c r="E719" s="42">
        <v>610.80928433999998</v>
      </c>
      <c r="F719" s="42">
        <v>609.66591805999997</v>
      </c>
      <c r="G719" s="42">
        <v>610.38367112000003</v>
      </c>
      <c r="H719" s="42">
        <v>589.18252230999997</v>
      </c>
      <c r="I719" s="42">
        <v>525.26312293000001</v>
      </c>
      <c r="J719" s="42">
        <v>440.63712354</v>
      </c>
      <c r="K719" s="42">
        <v>373.17119255</v>
      </c>
      <c r="L719" s="42">
        <v>342.01587460000002</v>
      </c>
      <c r="M719" s="42">
        <v>338.91842578000001</v>
      </c>
      <c r="N719" s="42">
        <v>336.24443473000002</v>
      </c>
      <c r="O719" s="42">
        <v>335.98425405</v>
      </c>
      <c r="P719" s="42">
        <v>337.10684909000003</v>
      </c>
      <c r="Q719" s="42">
        <v>336.15370085000001</v>
      </c>
      <c r="R719" s="42">
        <v>335.24545634999998</v>
      </c>
      <c r="S719" s="42">
        <v>333.32697869999998</v>
      </c>
      <c r="T719" s="42">
        <v>332.85558863</v>
      </c>
      <c r="U719" s="42">
        <v>332.78220795999999</v>
      </c>
      <c r="V719" s="42">
        <v>345.44403053000002</v>
      </c>
      <c r="W719" s="42">
        <v>387.20192565000002</v>
      </c>
      <c r="X719" s="42">
        <v>443.57804501999999</v>
      </c>
      <c r="Y719" s="42">
        <v>499.54167918000002</v>
      </c>
    </row>
    <row r="720" spans="1:25" x14ac:dyDescent="0.3">
      <c r="A720" s="43">
        <v>42953</v>
      </c>
      <c r="B720" s="42">
        <v>541.2588475</v>
      </c>
      <c r="C720" s="42">
        <v>594.54213166</v>
      </c>
      <c r="D720" s="42">
        <v>611.96822788999998</v>
      </c>
      <c r="E720" s="42">
        <v>613.47918791999996</v>
      </c>
      <c r="F720" s="42">
        <v>603.71561127999996</v>
      </c>
      <c r="G720" s="42">
        <v>602.77048350999996</v>
      </c>
      <c r="H720" s="42">
        <v>608.72203303000003</v>
      </c>
      <c r="I720" s="42">
        <v>542.67730054000003</v>
      </c>
      <c r="J720" s="42">
        <v>452.98363625000002</v>
      </c>
      <c r="K720" s="42">
        <v>387.21461393999999</v>
      </c>
      <c r="L720" s="42">
        <v>344.64209132000002</v>
      </c>
      <c r="M720" s="42">
        <v>341.76532286000003</v>
      </c>
      <c r="N720" s="42">
        <v>340.88124456999998</v>
      </c>
      <c r="O720" s="42">
        <v>340.65685152999998</v>
      </c>
      <c r="P720" s="42">
        <v>341.58624852000003</v>
      </c>
      <c r="Q720" s="42">
        <v>341.25255003000001</v>
      </c>
      <c r="R720" s="42">
        <v>343.14754498999997</v>
      </c>
      <c r="S720" s="42">
        <v>343.41475932999998</v>
      </c>
      <c r="T720" s="42">
        <v>344.21274849000002</v>
      </c>
      <c r="U720" s="42">
        <v>344.56772244000001</v>
      </c>
      <c r="V720" s="42">
        <v>362.40090858999997</v>
      </c>
      <c r="W720" s="42">
        <v>397.18072626999998</v>
      </c>
      <c r="X720" s="42">
        <v>452.20404172000002</v>
      </c>
      <c r="Y720" s="42">
        <v>495.3785752</v>
      </c>
    </row>
    <row r="721" spans="1:25" x14ac:dyDescent="0.3">
      <c r="A721" s="43">
        <v>42954</v>
      </c>
      <c r="B721" s="42">
        <v>610.72798723000005</v>
      </c>
      <c r="C721" s="42">
        <v>634.47005037999998</v>
      </c>
      <c r="D721" s="42">
        <v>626.71706374999997</v>
      </c>
      <c r="E721" s="42">
        <v>623.42394290000004</v>
      </c>
      <c r="F721" s="42">
        <v>620.83944259999998</v>
      </c>
      <c r="G721" s="42">
        <v>624.81567127999995</v>
      </c>
      <c r="H721" s="42">
        <v>636.92821958000002</v>
      </c>
      <c r="I721" s="42">
        <v>562.46308519000002</v>
      </c>
      <c r="J721" s="42">
        <v>458.83678241000001</v>
      </c>
      <c r="K721" s="42">
        <v>393.50023777000001</v>
      </c>
      <c r="L721" s="42">
        <v>356.81122075000002</v>
      </c>
      <c r="M721" s="42">
        <v>354.65107444</v>
      </c>
      <c r="N721" s="42">
        <v>356.95999477999999</v>
      </c>
      <c r="O721" s="42">
        <v>347.30706175</v>
      </c>
      <c r="P721" s="42">
        <v>355.43692182000001</v>
      </c>
      <c r="Q721" s="42">
        <v>356.42232605999999</v>
      </c>
      <c r="R721" s="42">
        <v>357.50611142999998</v>
      </c>
      <c r="S721" s="42">
        <v>352.34017329</v>
      </c>
      <c r="T721" s="42">
        <v>354.85839903999999</v>
      </c>
      <c r="U721" s="42">
        <v>353.81494486000003</v>
      </c>
      <c r="V721" s="42">
        <v>368.59283244</v>
      </c>
      <c r="W721" s="42">
        <v>406.47214143000002</v>
      </c>
      <c r="X721" s="42">
        <v>470.34150270999999</v>
      </c>
      <c r="Y721" s="42">
        <v>529.08386370000005</v>
      </c>
    </row>
    <row r="722" spans="1:25" x14ac:dyDescent="0.3">
      <c r="A722" s="43">
        <v>42955</v>
      </c>
      <c r="B722" s="42">
        <v>579.38017577999995</v>
      </c>
      <c r="C722" s="42">
        <v>627.81480994000003</v>
      </c>
      <c r="D722" s="42">
        <v>624.88157180999997</v>
      </c>
      <c r="E722" s="42">
        <v>619.41875098000003</v>
      </c>
      <c r="F722" s="42">
        <v>618.42256612999995</v>
      </c>
      <c r="G722" s="42">
        <v>621.60452080000005</v>
      </c>
      <c r="H722" s="42">
        <v>624.74848480000003</v>
      </c>
      <c r="I722" s="42">
        <v>546.74320875000001</v>
      </c>
      <c r="J722" s="42">
        <v>452.24148294000003</v>
      </c>
      <c r="K722" s="42">
        <v>389.09904095000002</v>
      </c>
      <c r="L722" s="42">
        <v>348.86201210000002</v>
      </c>
      <c r="M722" s="42">
        <v>344.69290668999997</v>
      </c>
      <c r="N722" s="42">
        <v>346.45203881999998</v>
      </c>
      <c r="O722" s="42">
        <v>338.24455452000001</v>
      </c>
      <c r="P722" s="42">
        <v>347.88465745000002</v>
      </c>
      <c r="Q722" s="42">
        <v>352.06841141000001</v>
      </c>
      <c r="R722" s="42">
        <v>352.59053132000003</v>
      </c>
      <c r="S722" s="42">
        <v>343.74935225000002</v>
      </c>
      <c r="T722" s="42">
        <v>353.89213245000002</v>
      </c>
      <c r="U722" s="42">
        <v>352.96798440999999</v>
      </c>
      <c r="V722" s="42">
        <v>367.78533188</v>
      </c>
      <c r="W722" s="42">
        <v>408.11127212000002</v>
      </c>
      <c r="X722" s="42">
        <v>472.61145246000001</v>
      </c>
      <c r="Y722" s="42">
        <v>549.00212353999996</v>
      </c>
    </row>
    <row r="723" spans="1:25" x14ac:dyDescent="0.3">
      <c r="A723" s="43">
        <v>42956</v>
      </c>
      <c r="B723" s="42">
        <v>608.53922245000001</v>
      </c>
      <c r="C723" s="42">
        <v>614.20165499999996</v>
      </c>
      <c r="D723" s="42">
        <v>609.94731348000005</v>
      </c>
      <c r="E723" s="42">
        <v>605.09406483999999</v>
      </c>
      <c r="F723" s="42">
        <v>602.88354826</v>
      </c>
      <c r="G723" s="42">
        <v>606.52530415000001</v>
      </c>
      <c r="H723" s="42">
        <v>614.05198834999999</v>
      </c>
      <c r="I723" s="42">
        <v>569.24452139000005</v>
      </c>
      <c r="J723" s="42">
        <v>496.15506382000001</v>
      </c>
      <c r="K723" s="42">
        <v>422.14247101000001</v>
      </c>
      <c r="L723" s="42">
        <v>368.28191339</v>
      </c>
      <c r="M723" s="42">
        <v>352.15404489999997</v>
      </c>
      <c r="N723" s="42">
        <v>355.06377898</v>
      </c>
      <c r="O723" s="42">
        <v>349.21186631</v>
      </c>
      <c r="P723" s="42">
        <v>357.58571753000001</v>
      </c>
      <c r="Q723" s="42">
        <v>359.20184554000002</v>
      </c>
      <c r="R723" s="42">
        <v>362.83871249999999</v>
      </c>
      <c r="S723" s="42">
        <v>356.51091516000002</v>
      </c>
      <c r="T723" s="42">
        <v>360.76580481000002</v>
      </c>
      <c r="U723" s="42">
        <v>361.09076723999999</v>
      </c>
      <c r="V723" s="42">
        <v>374.04906464999999</v>
      </c>
      <c r="W723" s="42">
        <v>411.96767711000001</v>
      </c>
      <c r="X723" s="42">
        <v>438.81795434999998</v>
      </c>
      <c r="Y723" s="42">
        <v>459.88285973000001</v>
      </c>
    </row>
    <row r="724" spans="1:25" x14ac:dyDescent="0.3">
      <c r="A724" s="43">
        <v>42957</v>
      </c>
      <c r="B724" s="42">
        <v>444.09558297000001</v>
      </c>
      <c r="C724" s="42">
        <v>461.41026292999999</v>
      </c>
      <c r="D724" s="42">
        <v>468.5586978</v>
      </c>
      <c r="E724" s="42">
        <v>475.49275927000002</v>
      </c>
      <c r="F724" s="42">
        <v>480.25202553999998</v>
      </c>
      <c r="G724" s="42">
        <v>480.43935667</v>
      </c>
      <c r="H724" s="42">
        <v>483.47289225999998</v>
      </c>
      <c r="I724" s="42">
        <v>475.22682860999998</v>
      </c>
      <c r="J724" s="42">
        <v>475.74099475000003</v>
      </c>
      <c r="K724" s="42">
        <v>464.90785111000002</v>
      </c>
      <c r="L724" s="42">
        <v>414.75579694999999</v>
      </c>
      <c r="M724" s="42">
        <v>395.10207868999998</v>
      </c>
      <c r="N724" s="42">
        <v>392.01415254</v>
      </c>
      <c r="O724" s="42">
        <v>393.24586126999998</v>
      </c>
      <c r="P724" s="42">
        <v>394.23034079000001</v>
      </c>
      <c r="Q724" s="42">
        <v>393.31339546999999</v>
      </c>
      <c r="R724" s="42">
        <v>390.18280086999999</v>
      </c>
      <c r="S724" s="42">
        <v>390.19693813999999</v>
      </c>
      <c r="T724" s="42">
        <v>388.86851977999999</v>
      </c>
      <c r="U724" s="42">
        <v>388.27690025999999</v>
      </c>
      <c r="V724" s="42">
        <v>411.01491672999998</v>
      </c>
      <c r="W724" s="42">
        <v>457.48321117</v>
      </c>
      <c r="X724" s="42">
        <v>466.60420685999998</v>
      </c>
      <c r="Y724" s="42">
        <v>465.56387133999999</v>
      </c>
    </row>
    <row r="725" spans="1:25" x14ac:dyDescent="0.3">
      <c r="A725" s="43">
        <v>42958</v>
      </c>
      <c r="B725" s="42">
        <v>462.45803230000001</v>
      </c>
      <c r="C725" s="42">
        <v>461.69975469000002</v>
      </c>
      <c r="D725" s="42">
        <v>465.67785617999999</v>
      </c>
      <c r="E725" s="42">
        <v>470.21566141</v>
      </c>
      <c r="F725" s="42">
        <v>473.33331225000001</v>
      </c>
      <c r="G725" s="42">
        <v>469.03474163999999</v>
      </c>
      <c r="H725" s="42">
        <v>470.36254537000002</v>
      </c>
      <c r="I725" s="42">
        <v>474.98181628999998</v>
      </c>
      <c r="J725" s="42">
        <v>476.53428093000002</v>
      </c>
      <c r="K725" s="42">
        <v>468.35828844999998</v>
      </c>
      <c r="L725" s="42">
        <v>414.74947133000001</v>
      </c>
      <c r="M725" s="42">
        <v>394.50892045000001</v>
      </c>
      <c r="N725" s="42">
        <v>393.25382599</v>
      </c>
      <c r="O725" s="42">
        <v>392.96223122999999</v>
      </c>
      <c r="P725" s="42">
        <v>393.93673813999999</v>
      </c>
      <c r="Q725" s="42">
        <v>392.44012674999999</v>
      </c>
      <c r="R725" s="42">
        <v>389.00672728000001</v>
      </c>
      <c r="S725" s="42">
        <v>387.28789004999999</v>
      </c>
      <c r="T725" s="42">
        <v>383.06489737999999</v>
      </c>
      <c r="U725" s="42">
        <v>379.40786358000003</v>
      </c>
      <c r="V725" s="42">
        <v>400.66789466</v>
      </c>
      <c r="W725" s="42">
        <v>436.72822234</v>
      </c>
      <c r="X725" s="42">
        <v>405.44422051999999</v>
      </c>
      <c r="Y725" s="42">
        <v>408.87570047999998</v>
      </c>
    </row>
    <row r="726" spans="1:25" x14ac:dyDescent="0.3">
      <c r="A726" s="43">
        <v>42959</v>
      </c>
      <c r="B726" s="42">
        <v>445.00746585000002</v>
      </c>
      <c r="C726" s="42">
        <v>473.06948824</v>
      </c>
      <c r="D726" s="42">
        <v>484.40425056999999</v>
      </c>
      <c r="E726" s="42">
        <v>505.12039987999998</v>
      </c>
      <c r="F726" s="42">
        <v>501.42543454000003</v>
      </c>
      <c r="G726" s="42">
        <v>502.63454433999999</v>
      </c>
      <c r="H726" s="42">
        <v>492.40053906999998</v>
      </c>
      <c r="I726" s="42">
        <v>497.85419566000002</v>
      </c>
      <c r="J726" s="42">
        <v>475.53503181999997</v>
      </c>
      <c r="K726" s="42">
        <v>442.34221043000002</v>
      </c>
      <c r="L726" s="42">
        <v>380.93477475999998</v>
      </c>
      <c r="M726" s="42">
        <v>361.03887048000001</v>
      </c>
      <c r="N726" s="42">
        <v>363.79597529</v>
      </c>
      <c r="O726" s="42">
        <v>368.0969796</v>
      </c>
      <c r="P726" s="42">
        <v>370.34722761</v>
      </c>
      <c r="Q726" s="42">
        <v>366.86013099000002</v>
      </c>
      <c r="R726" s="42">
        <v>374.93284928999998</v>
      </c>
      <c r="S726" s="42">
        <v>372.51180743999998</v>
      </c>
      <c r="T726" s="42">
        <v>379.21884051000001</v>
      </c>
      <c r="U726" s="42">
        <v>385.83804702999998</v>
      </c>
      <c r="V726" s="42">
        <v>400.25409396999999</v>
      </c>
      <c r="W726" s="42">
        <v>430.76011282000002</v>
      </c>
      <c r="X726" s="42">
        <v>449.61394150000001</v>
      </c>
      <c r="Y726" s="42">
        <v>472.399833</v>
      </c>
    </row>
    <row r="727" spans="1:25" x14ac:dyDescent="0.3">
      <c r="A727" s="43">
        <v>42960</v>
      </c>
      <c r="B727" s="42">
        <v>422.23612663</v>
      </c>
      <c r="C727" s="42">
        <v>474.33940404999998</v>
      </c>
      <c r="D727" s="42">
        <v>465.30669296000002</v>
      </c>
      <c r="E727" s="42">
        <v>463.25825746999999</v>
      </c>
      <c r="F727" s="42">
        <v>473.59892165000002</v>
      </c>
      <c r="G727" s="42">
        <v>471.84854117999998</v>
      </c>
      <c r="H727" s="42">
        <v>475.81528083000001</v>
      </c>
      <c r="I727" s="42">
        <v>451.52530204999999</v>
      </c>
      <c r="J727" s="42">
        <v>424.88391867000001</v>
      </c>
      <c r="K727" s="42">
        <v>424.50787467999999</v>
      </c>
      <c r="L727" s="42">
        <v>409.84898851999998</v>
      </c>
      <c r="M727" s="42">
        <v>390.53155865999997</v>
      </c>
      <c r="N727" s="42">
        <v>390.24363161999997</v>
      </c>
      <c r="O727" s="42">
        <v>389.09180753999999</v>
      </c>
      <c r="P727" s="42">
        <v>391.53321183000003</v>
      </c>
      <c r="Q727" s="42">
        <v>389.31700511000003</v>
      </c>
      <c r="R727" s="42">
        <v>383.38643467999998</v>
      </c>
      <c r="S727" s="42">
        <v>385.15873957000002</v>
      </c>
      <c r="T727" s="42">
        <v>387.23894962999998</v>
      </c>
      <c r="U727" s="42">
        <v>386.02153483000001</v>
      </c>
      <c r="V727" s="42">
        <v>404.8047497</v>
      </c>
      <c r="W727" s="42">
        <v>444.86142150000001</v>
      </c>
      <c r="X727" s="42">
        <v>432.0175959</v>
      </c>
      <c r="Y727" s="42">
        <v>411.00846820999999</v>
      </c>
    </row>
    <row r="728" spans="1:25" x14ac:dyDescent="0.3">
      <c r="A728" s="43">
        <v>42961</v>
      </c>
      <c r="B728" s="42">
        <v>448.88054971000003</v>
      </c>
      <c r="C728" s="42">
        <v>487.14696006999998</v>
      </c>
      <c r="D728" s="42">
        <v>511.93782535999998</v>
      </c>
      <c r="E728" s="42">
        <v>532.84431767000001</v>
      </c>
      <c r="F728" s="42">
        <v>539.60907500999997</v>
      </c>
      <c r="G728" s="42">
        <v>534.18748389999996</v>
      </c>
      <c r="H728" s="42">
        <v>488.38079964999997</v>
      </c>
      <c r="I728" s="42">
        <v>487.33270298000002</v>
      </c>
      <c r="J728" s="42">
        <v>439.80188294999999</v>
      </c>
      <c r="K728" s="42">
        <v>419.10455509000002</v>
      </c>
      <c r="L728" s="42">
        <v>375.66574485000001</v>
      </c>
      <c r="M728" s="42">
        <v>367.50793858999998</v>
      </c>
      <c r="N728" s="42">
        <v>364.53067133000002</v>
      </c>
      <c r="O728" s="42">
        <v>367.05373813</v>
      </c>
      <c r="P728" s="42">
        <v>366.67564863000001</v>
      </c>
      <c r="Q728" s="42">
        <v>368.16376446999999</v>
      </c>
      <c r="R728" s="42">
        <v>366.86509641999999</v>
      </c>
      <c r="S728" s="42">
        <v>364.87751882999999</v>
      </c>
      <c r="T728" s="42">
        <v>370.04871981000002</v>
      </c>
      <c r="U728" s="42">
        <v>368.79647361999997</v>
      </c>
      <c r="V728" s="42">
        <v>377.60840637000001</v>
      </c>
      <c r="W728" s="42">
        <v>415.43230890000001</v>
      </c>
      <c r="X728" s="42">
        <v>435.89796145999998</v>
      </c>
      <c r="Y728" s="42">
        <v>442.97517671999998</v>
      </c>
    </row>
    <row r="729" spans="1:25" x14ac:dyDescent="0.3">
      <c r="A729" s="43">
        <v>42962</v>
      </c>
      <c r="B729" s="42">
        <v>465.14234723999999</v>
      </c>
      <c r="C729" s="42">
        <v>509.99588125999998</v>
      </c>
      <c r="D729" s="42">
        <v>527.73116785000002</v>
      </c>
      <c r="E729" s="42">
        <v>540.50424169999997</v>
      </c>
      <c r="F729" s="42">
        <v>543.22287645999995</v>
      </c>
      <c r="G729" s="42">
        <v>536.89098550000006</v>
      </c>
      <c r="H729" s="42">
        <v>513.55077180000001</v>
      </c>
      <c r="I729" s="42">
        <v>442.27628242999998</v>
      </c>
      <c r="J729" s="42">
        <v>444.88416846000001</v>
      </c>
      <c r="K729" s="42">
        <v>418.13894233000002</v>
      </c>
      <c r="L729" s="42">
        <v>373.76921847</v>
      </c>
      <c r="M729" s="42">
        <v>355.97863584999999</v>
      </c>
      <c r="N729" s="42">
        <v>355.43622858999998</v>
      </c>
      <c r="O729" s="42">
        <v>356.49506525999999</v>
      </c>
      <c r="P729" s="42">
        <v>358.21503973</v>
      </c>
      <c r="Q729" s="42">
        <v>356.55760977</v>
      </c>
      <c r="R729" s="42">
        <v>362.51344682000001</v>
      </c>
      <c r="S729" s="42">
        <v>360.55649037000001</v>
      </c>
      <c r="T729" s="42">
        <v>359.53972598000001</v>
      </c>
      <c r="U729" s="42">
        <v>359.44982632</v>
      </c>
      <c r="V729" s="42">
        <v>379.12976959000002</v>
      </c>
      <c r="W729" s="42">
        <v>422.00193414</v>
      </c>
      <c r="X729" s="42">
        <v>426.87295627999998</v>
      </c>
      <c r="Y729" s="42">
        <v>447.70938546000002</v>
      </c>
    </row>
    <row r="730" spans="1:25" x14ac:dyDescent="0.3">
      <c r="A730" s="43">
        <v>42963</v>
      </c>
      <c r="B730" s="42">
        <v>486.54823284999998</v>
      </c>
      <c r="C730" s="42">
        <v>513.55518708</v>
      </c>
      <c r="D730" s="42">
        <v>524.59373255000003</v>
      </c>
      <c r="E730" s="42">
        <v>528.83889678000003</v>
      </c>
      <c r="F730" s="42">
        <v>534.61878717000002</v>
      </c>
      <c r="G730" s="42">
        <v>528.41123339000001</v>
      </c>
      <c r="H730" s="42">
        <v>512.26117684999997</v>
      </c>
      <c r="I730" s="42">
        <v>486.14020119000003</v>
      </c>
      <c r="J730" s="42">
        <v>458.30575684000002</v>
      </c>
      <c r="K730" s="42">
        <v>424.39569323000001</v>
      </c>
      <c r="L730" s="42">
        <v>378.58647216000003</v>
      </c>
      <c r="M730" s="42">
        <v>360.25084733</v>
      </c>
      <c r="N730" s="42">
        <v>357.79168314999998</v>
      </c>
      <c r="O730" s="42">
        <v>359.86609905</v>
      </c>
      <c r="P730" s="42">
        <v>362.62214706999998</v>
      </c>
      <c r="Q730" s="42">
        <v>362.95067164</v>
      </c>
      <c r="R730" s="42">
        <v>362.13551629</v>
      </c>
      <c r="S730" s="42">
        <v>358.96529328000003</v>
      </c>
      <c r="T730" s="42">
        <v>358.67401152000002</v>
      </c>
      <c r="U730" s="42">
        <v>358.63413487999998</v>
      </c>
      <c r="V730" s="42">
        <v>373.65237657</v>
      </c>
      <c r="W730" s="42">
        <v>417.17851983000003</v>
      </c>
      <c r="X730" s="42">
        <v>433.35034413</v>
      </c>
      <c r="Y730" s="42">
        <v>457.43288308000001</v>
      </c>
    </row>
    <row r="731" spans="1:25" x14ac:dyDescent="0.3">
      <c r="A731" s="43">
        <v>42964</v>
      </c>
      <c r="B731" s="42">
        <v>473.66906725000001</v>
      </c>
      <c r="C731" s="42">
        <v>498.37722234</v>
      </c>
      <c r="D731" s="42">
        <v>517.96818237000002</v>
      </c>
      <c r="E731" s="42">
        <v>524.98400635999997</v>
      </c>
      <c r="F731" s="42">
        <v>530.06093757999997</v>
      </c>
      <c r="G731" s="42">
        <v>522.79096711</v>
      </c>
      <c r="H731" s="42">
        <v>497.58941535000002</v>
      </c>
      <c r="I731" s="42">
        <v>474.30782606999998</v>
      </c>
      <c r="J731" s="42">
        <v>445.50176677000002</v>
      </c>
      <c r="K731" s="42">
        <v>422.05733984</v>
      </c>
      <c r="L731" s="42">
        <v>375.20052192999998</v>
      </c>
      <c r="M731" s="42">
        <v>360.31791752999999</v>
      </c>
      <c r="N731" s="42">
        <v>358.47381489999998</v>
      </c>
      <c r="O731" s="42">
        <v>359.41775949999999</v>
      </c>
      <c r="P731" s="42">
        <v>359.72540950000001</v>
      </c>
      <c r="Q731" s="42">
        <v>361.30044681999999</v>
      </c>
      <c r="R731" s="42">
        <v>359.14999139000003</v>
      </c>
      <c r="S731" s="42">
        <v>357.63275808999998</v>
      </c>
      <c r="T731" s="42">
        <v>356.69800963</v>
      </c>
      <c r="U731" s="42">
        <v>357.86971635999998</v>
      </c>
      <c r="V731" s="42">
        <v>369.62782179999999</v>
      </c>
      <c r="W731" s="42">
        <v>402.53953776999998</v>
      </c>
      <c r="X731" s="42">
        <v>431.80964598999998</v>
      </c>
      <c r="Y731" s="42">
        <v>450.79931671000003</v>
      </c>
    </row>
    <row r="732" spans="1:25" x14ac:dyDescent="0.3">
      <c r="A732" s="43">
        <v>42965</v>
      </c>
      <c r="B732" s="42">
        <v>473.29715863000001</v>
      </c>
      <c r="C732" s="42">
        <v>505.55343719000001</v>
      </c>
      <c r="D732" s="42">
        <v>524.49704883000004</v>
      </c>
      <c r="E732" s="42">
        <v>534.04347528000005</v>
      </c>
      <c r="F732" s="42">
        <v>537.51765820000003</v>
      </c>
      <c r="G732" s="42">
        <v>533.69477251000001</v>
      </c>
      <c r="H732" s="42">
        <v>499.79281564000001</v>
      </c>
      <c r="I732" s="42">
        <v>473.6341175</v>
      </c>
      <c r="J732" s="42">
        <v>443.50862065000001</v>
      </c>
      <c r="K732" s="42">
        <v>421.56049758</v>
      </c>
      <c r="L732" s="42">
        <v>371.17972743000001</v>
      </c>
      <c r="M732" s="42">
        <v>353.79216768999999</v>
      </c>
      <c r="N732" s="42">
        <v>354.86302561000002</v>
      </c>
      <c r="O732" s="42">
        <v>351.30958300999998</v>
      </c>
      <c r="P732" s="42">
        <v>356.05338047999999</v>
      </c>
      <c r="Q732" s="42">
        <v>358.17897614999998</v>
      </c>
      <c r="R732" s="42">
        <v>361.74750101000001</v>
      </c>
      <c r="S732" s="42">
        <v>354.32850272000002</v>
      </c>
      <c r="T732" s="42">
        <v>359.18738488000002</v>
      </c>
      <c r="U732" s="42">
        <v>357.82011782000001</v>
      </c>
      <c r="V732" s="42">
        <v>375.46089658</v>
      </c>
      <c r="W732" s="42">
        <v>414.74959790999998</v>
      </c>
      <c r="X732" s="42">
        <v>437.12251902000003</v>
      </c>
      <c r="Y732" s="42">
        <v>455.50059625</v>
      </c>
    </row>
    <row r="733" spans="1:25" x14ac:dyDescent="0.3">
      <c r="A733" s="43">
        <v>42966</v>
      </c>
      <c r="B733" s="42">
        <v>476.74619797000003</v>
      </c>
      <c r="C733" s="42">
        <v>507.69520225999997</v>
      </c>
      <c r="D733" s="42">
        <v>526.26261822000004</v>
      </c>
      <c r="E733" s="42">
        <v>534.63019975999998</v>
      </c>
      <c r="F733" s="42">
        <v>536.57080256999996</v>
      </c>
      <c r="G733" s="42">
        <v>534.96198475000006</v>
      </c>
      <c r="H733" s="42">
        <v>522.94337815999995</v>
      </c>
      <c r="I733" s="42">
        <v>495.32542014000001</v>
      </c>
      <c r="J733" s="42">
        <v>445.13906876999999</v>
      </c>
      <c r="K733" s="42">
        <v>413.43069756</v>
      </c>
      <c r="L733" s="42">
        <v>355.72157992000001</v>
      </c>
      <c r="M733" s="42">
        <v>345.31212782</v>
      </c>
      <c r="N733" s="42">
        <v>346.56526968999998</v>
      </c>
      <c r="O733" s="42">
        <v>347.12767940999998</v>
      </c>
      <c r="P733" s="42">
        <v>349.91296870000002</v>
      </c>
      <c r="Q733" s="42">
        <v>347.81929496999999</v>
      </c>
      <c r="R733" s="42">
        <v>346.37187514999999</v>
      </c>
      <c r="S733" s="42">
        <v>344.50334150999998</v>
      </c>
      <c r="T733" s="42">
        <v>349.08628743999998</v>
      </c>
      <c r="U733" s="42">
        <v>349.99961612999999</v>
      </c>
      <c r="V733" s="42">
        <v>352.31130141</v>
      </c>
      <c r="W733" s="42">
        <v>385.86423542</v>
      </c>
      <c r="X733" s="42">
        <v>417.67670285999998</v>
      </c>
      <c r="Y733" s="42">
        <v>446.11212126999999</v>
      </c>
    </row>
    <row r="734" spans="1:25" x14ac:dyDescent="0.3">
      <c r="A734" s="43">
        <v>42967</v>
      </c>
      <c r="B734" s="42">
        <v>449.33852493000001</v>
      </c>
      <c r="C734" s="42">
        <v>474.07649419000001</v>
      </c>
      <c r="D734" s="42">
        <v>477.0077546</v>
      </c>
      <c r="E734" s="42">
        <v>483.75419570000003</v>
      </c>
      <c r="F734" s="42">
        <v>486.22811440999999</v>
      </c>
      <c r="G734" s="42">
        <v>487.98971700999999</v>
      </c>
      <c r="H734" s="42">
        <v>492.06079949999997</v>
      </c>
      <c r="I734" s="42">
        <v>496.75308760000001</v>
      </c>
      <c r="J734" s="42">
        <v>450.89784345999999</v>
      </c>
      <c r="K734" s="42">
        <v>424.61249664000002</v>
      </c>
      <c r="L734" s="42">
        <v>364.35673689999999</v>
      </c>
      <c r="M734" s="42">
        <v>350.62971934000001</v>
      </c>
      <c r="N734" s="42">
        <v>350.74118234000002</v>
      </c>
      <c r="O734" s="42">
        <v>349.39244922</v>
      </c>
      <c r="P734" s="42">
        <v>350.06496293999999</v>
      </c>
      <c r="Q734" s="42">
        <v>352.30947056999997</v>
      </c>
      <c r="R734" s="42">
        <v>357.25512125</v>
      </c>
      <c r="S734" s="42">
        <v>376.35564295</v>
      </c>
      <c r="T734" s="42">
        <v>374.23000659000002</v>
      </c>
      <c r="U734" s="42">
        <v>370.7217756</v>
      </c>
      <c r="V734" s="42">
        <v>387.24395821000002</v>
      </c>
      <c r="W734" s="42">
        <v>418.95503086000002</v>
      </c>
      <c r="X734" s="42">
        <v>411.08900448000003</v>
      </c>
      <c r="Y734" s="42">
        <v>434.50689040999998</v>
      </c>
    </row>
    <row r="735" spans="1:25" x14ac:dyDescent="0.3">
      <c r="A735" s="43">
        <v>42968</v>
      </c>
      <c r="B735" s="42">
        <v>474.45820659999998</v>
      </c>
      <c r="C735" s="42">
        <v>506.59754015999999</v>
      </c>
      <c r="D735" s="42">
        <v>513.92334493999999</v>
      </c>
      <c r="E735" s="42">
        <v>521.74735370999997</v>
      </c>
      <c r="F735" s="42">
        <v>522.82064535999996</v>
      </c>
      <c r="G735" s="42">
        <v>523.93453832</v>
      </c>
      <c r="H735" s="42">
        <v>506.07620082</v>
      </c>
      <c r="I735" s="42">
        <v>478.84546781</v>
      </c>
      <c r="J735" s="42">
        <v>447.42864508999997</v>
      </c>
      <c r="K735" s="42">
        <v>409.29984940999998</v>
      </c>
      <c r="L735" s="42">
        <v>363.98915570999998</v>
      </c>
      <c r="M735" s="42">
        <v>350.26081756999997</v>
      </c>
      <c r="N735" s="42">
        <v>351.89889657999998</v>
      </c>
      <c r="O735" s="42">
        <v>348.80621865000001</v>
      </c>
      <c r="P735" s="42">
        <v>350.47500580000002</v>
      </c>
      <c r="Q735" s="42">
        <v>350.76376085999999</v>
      </c>
      <c r="R735" s="42">
        <v>351.89078512999998</v>
      </c>
      <c r="S735" s="42">
        <v>344.71834870999999</v>
      </c>
      <c r="T735" s="42">
        <v>353.78905442000001</v>
      </c>
      <c r="U735" s="42">
        <v>353.71633007999998</v>
      </c>
      <c r="V735" s="42">
        <v>358.83654192</v>
      </c>
      <c r="W735" s="42">
        <v>393.51219507000002</v>
      </c>
      <c r="X735" s="42">
        <v>427.04283935000001</v>
      </c>
      <c r="Y735" s="42">
        <v>454.83036428999998</v>
      </c>
    </row>
    <row r="736" spans="1:25" x14ac:dyDescent="0.3">
      <c r="A736" s="43">
        <v>42969</v>
      </c>
      <c r="B736" s="42">
        <v>498.75677007000002</v>
      </c>
      <c r="C736" s="42">
        <v>503.67111010999997</v>
      </c>
      <c r="D736" s="42">
        <v>527.24449646000005</v>
      </c>
      <c r="E736" s="42">
        <v>544.01876955</v>
      </c>
      <c r="F736" s="42">
        <v>543.03092092999998</v>
      </c>
      <c r="G736" s="42">
        <v>543.01740574999997</v>
      </c>
      <c r="H736" s="42">
        <v>505.99236450000001</v>
      </c>
      <c r="I736" s="42">
        <v>487.84008055999999</v>
      </c>
      <c r="J736" s="42">
        <v>452.71724238000002</v>
      </c>
      <c r="K736" s="42">
        <v>420.16735913000002</v>
      </c>
      <c r="L736" s="42">
        <v>368.59608437000003</v>
      </c>
      <c r="M736" s="42">
        <v>360.77533761000001</v>
      </c>
      <c r="N736" s="42">
        <v>360.07492668999998</v>
      </c>
      <c r="O736" s="42">
        <v>359.28339163999999</v>
      </c>
      <c r="P736" s="42">
        <v>359.66318548999999</v>
      </c>
      <c r="Q736" s="42">
        <v>358.48088543</v>
      </c>
      <c r="R736" s="42">
        <v>359.06279787</v>
      </c>
      <c r="S736" s="42">
        <v>356.96593889000002</v>
      </c>
      <c r="T736" s="42">
        <v>364.22905437999998</v>
      </c>
      <c r="U736" s="42">
        <v>364.64825834999999</v>
      </c>
      <c r="V736" s="42">
        <v>365.74480807999998</v>
      </c>
      <c r="W736" s="42">
        <v>402.68373167999999</v>
      </c>
      <c r="X736" s="42">
        <v>436.01709225000002</v>
      </c>
      <c r="Y736" s="42">
        <v>466.89834653999998</v>
      </c>
    </row>
    <row r="737" spans="1:25" x14ac:dyDescent="0.3">
      <c r="A737" s="43">
        <v>42970</v>
      </c>
      <c r="B737" s="42">
        <v>504.60941020000001</v>
      </c>
      <c r="C737" s="42">
        <v>499.06275119999998</v>
      </c>
      <c r="D737" s="42">
        <v>484.81632839000002</v>
      </c>
      <c r="E737" s="42">
        <v>481.67538345000003</v>
      </c>
      <c r="F737" s="42">
        <v>479.50293672999999</v>
      </c>
      <c r="G737" s="42">
        <v>513.86178508</v>
      </c>
      <c r="H737" s="42">
        <v>527.43351204999999</v>
      </c>
      <c r="I737" s="42">
        <v>495.27182775</v>
      </c>
      <c r="J737" s="42">
        <v>447.77464766999998</v>
      </c>
      <c r="K737" s="42">
        <v>427.55782520000002</v>
      </c>
      <c r="L737" s="42">
        <v>386.13686088999998</v>
      </c>
      <c r="M737" s="42">
        <v>367.23120861000001</v>
      </c>
      <c r="N737" s="42">
        <v>370.79715069000002</v>
      </c>
      <c r="O737" s="42">
        <v>368.00848731999997</v>
      </c>
      <c r="P737" s="42">
        <v>367.20521399</v>
      </c>
      <c r="Q737" s="42">
        <v>366.89854197</v>
      </c>
      <c r="R737" s="42">
        <v>366.57758760000002</v>
      </c>
      <c r="S737" s="42">
        <v>360.70011561000001</v>
      </c>
      <c r="T737" s="42">
        <v>371.03352687</v>
      </c>
      <c r="U737" s="42">
        <v>371.95611645000002</v>
      </c>
      <c r="V737" s="42">
        <v>375.4916758</v>
      </c>
      <c r="W737" s="42">
        <v>402.76353035</v>
      </c>
      <c r="X737" s="42">
        <v>414.86095827999998</v>
      </c>
      <c r="Y737" s="42">
        <v>461.53065107999998</v>
      </c>
    </row>
    <row r="738" spans="1:25" x14ac:dyDescent="0.3">
      <c r="A738" s="43">
        <v>42971</v>
      </c>
      <c r="B738" s="42">
        <v>482.30482096999998</v>
      </c>
      <c r="C738" s="42">
        <v>501.80574315000001</v>
      </c>
      <c r="D738" s="42">
        <v>514.95195401000001</v>
      </c>
      <c r="E738" s="42">
        <v>534.36120627000003</v>
      </c>
      <c r="F738" s="42">
        <v>539.60843342999999</v>
      </c>
      <c r="G738" s="42">
        <v>517.19322201</v>
      </c>
      <c r="H738" s="42">
        <v>490.94934008000001</v>
      </c>
      <c r="I738" s="42">
        <v>477.29654324000001</v>
      </c>
      <c r="J738" s="42">
        <v>446.46552158999998</v>
      </c>
      <c r="K738" s="42">
        <v>420.01126095000001</v>
      </c>
      <c r="L738" s="42">
        <v>375.91139557000002</v>
      </c>
      <c r="M738" s="42">
        <v>358.84713211000002</v>
      </c>
      <c r="N738" s="42">
        <v>355.91714008999998</v>
      </c>
      <c r="O738" s="42">
        <v>358.62759655000002</v>
      </c>
      <c r="P738" s="42">
        <v>360.94137038999997</v>
      </c>
      <c r="Q738" s="42">
        <v>363.90829656</v>
      </c>
      <c r="R738" s="42">
        <v>362.37563653000001</v>
      </c>
      <c r="S738" s="42">
        <v>358.74251376000001</v>
      </c>
      <c r="T738" s="42">
        <v>357.02156889999998</v>
      </c>
      <c r="U738" s="42">
        <v>356.71851371999998</v>
      </c>
      <c r="V738" s="42">
        <v>377.79438432000001</v>
      </c>
      <c r="W738" s="42">
        <v>417.46323993999999</v>
      </c>
      <c r="X738" s="42">
        <v>425.53776140000002</v>
      </c>
      <c r="Y738" s="42">
        <v>449.99846349000001</v>
      </c>
    </row>
    <row r="739" spans="1:25" x14ac:dyDescent="0.3">
      <c r="A739" s="43">
        <v>42972</v>
      </c>
      <c r="B739" s="42">
        <v>480.29298846</v>
      </c>
      <c r="C739" s="42">
        <v>510.28569263999998</v>
      </c>
      <c r="D739" s="42">
        <v>523.63218749999999</v>
      </c>
      <c r="E739" s="42">
        <v>529.21804497000005</v>
      </c>
      <c r="F739" s="42">
        <v>531.86450965999995</v>
      </c>
      <c r="G739" s="42">
        <v>526.21989740000004</v>
      </c>
      <c r="H739" s="42">
        <v>498.30079919999997</v>
      </c>
      <c r="I739" s="42">
        <v>467.38836771000001</v>
      </c>
      <c r="J739" s="42">
        <v>439.75544729000001</v>
      </c>
      <c r="K739" s="42">
        <v>409.16612627000001</v>
      </c>
      <c r="L739" s="42">
        <v>365.41513856</v>
      </c>
      <c r="M739" s="42">
        <v>351.41750452000002</v>
      </c>
      <c r="N739" s="42">
        <v>346.98707931000001</v>
      </c>
      <c r="O739" s="42">
        <v>346.53843545000001</v>
      </c>
      <c r="P739" s="42">
        <v>350.18226420000002</v>
      </c>
      <c r="Q739" s="42">
        <v>354.00264607999998</v>
      </c>
      <c r="R739" s="42">
        <v>357.24428788</v>
      </c>
      <c r="S739" s="42">
        <v>352.79714503999998</v>
      </c>
      <c r="T739" s="42">
        <v>355.46287179000001</v>
      </c>
      <c r="U739" s="42">
        <v>356.96791559000002</v>
      </c>
      <c r="V739" s="42">
        <v>375.29037808999999</v>
      </c>
      <c r="W739" s="42">
        <v>407.81376158</v>
      </c>
      <c r="X739" s="42">
        <v>439.84505151000002</v>
      </c>
      <c r="Y739" s="42">
        <v>463.34297171999998</v>
      </c>
    </row>
    <row r="740" spans="1:25" x14ac:dyDescent="0.3">
      <c r="A740" s="43">
        <v>42973</v>
      </c>
      <c r="B740" s="42">
        <v>459.50822490000002</v>
      </c>
      <c r="C740" s="42">
        <v>484.89407411000002</v>
      </c>
      <c r="D740" s="42">
        <v>501.07363077999997</v>
      </c>
      <c r="E740" s="42">
        <v>508.22035824</v>
      </c>
      <c r="F740" s="42">
        <v>511.60706046000001</v>
      </c>
      <c r="G740" s="42">
        <v>508.06229949999999</v>
      </c>
      <c r="H740" s="42">
        <v>498.28376386000002</v>
      </c>
      <c r="I740" s="42">
        <v>492.54184406000002</v>
      </c>
      <c r="J740" s="42">
        <v>451.35857629999998</v>
      </c>
      <c r="K740" s="42">
        <v>414.35314577999998</v>
      </c>
      <c r="L740" s="42">
        <v>358.06689069999999</v>
      </c>
      <c r="M740" s="42">
        <v>339.65085073</v>
      </c>
      <c r="N740" s="42">
        <v>343.63545908999998</v>
      </c>
      <c r="O740" s="42">
        <v>342.2129152</v>
      </c>
      <c r="P740" s="42">
        <v>344.37274480000002</v>
      </c>
      <c r="Q740" s="42">
        <v>346.19739248000002</v>
      </c>
      <c r="R740" s="42">
        <v>347.39075105000001</v>
      </c>
      <c r="S740" s="42">
        <v>340.64000607999998</v>
      </c>
      <c r="T740" s="42">
        <v>343.30357966000003</v>
      </c>
      <c r="U740" s="42">
        <v>347.05026221999998</v>
      </c>
      <c r="V740" s="42">
        <v>359.15661339000002</v>
      </c>
      <c r="W740" s="42">
        <v>412.27820198000001</v>
      </c>
      <c r="X740" s="42">
        <v>431.51044067999999</v>
      </c>
      <c r="Y740" s="42">
        <v>454.65035797000002</v>
      </c>
    </row>
    <row r="741" spans="1:25" x14ac:dyDescent="0.3">
      <c r="A741" s="43">
        <v>42974</v>
      </c>
      <c r="B741" s="42">
        <v>492.10424761000002</v>
      </c>
      <c r="C741" s="42">
        <v>497.11175765000002</v>
      </c>
      <c r="D741" s="42">
        <v>512.58360778999997</v>
      </c>
      <c r="E741" s="42">
        <v>525.04395551000005</v>
      </c>
      <c r="F741" s="42">
        <v>531.13196546999995</v>
      </c>
      <c r="G741" s="42">
        <v>530.24996655999996</v>
      </c>
      <c r="H741" s="42">
        <v>514.26196954</v>
      </c>
      <c r="I741" s="42">
        <v>498.44715380999997</v>
      </c>
      <c r="J741" s="42">
        <v>461.78207295999999</v>
      </c>
      <c r="K741" s="42">
        <v>415.92076000999998</v>
      </c>
      <c r="L741" s="42">
        <v>354.3605632</v>
      </c>
      <c r="M741" s="42">
        <v>340.98698695000002</v>
      </c>
      <c r="N741" s="42">
        <v>339.65093891999999</v>
      </c>
      <c r="O741" s="42">
        <v>338.28801399000002</v>
      </c>
      <c r="P741" s="42">
        <v>345.64742077</v>
      </c>
      <c r="Q741" s="42">
        <v>344.61649647000002</v>
      </c>
      <c r="R741" s="42">
        <v>344.14792998000001</v>
      </c>
      <c r="S741" s="42">
        <v>343.93990057000002</v>
      </c>
      <c r="T741" s="42">
        <v>343.77395655999999</v>
      </c>
      <c r="U741" s="42">
        <v>341.29608267999998</v>
      </c>
      <c r="V741" s="42">
        <v>340.64257314999998</v>
      </c>
      <c r="W741" s="42">
        <v>366.47322209999999</v>
      </c>
      <c r="X741" s="42">
        <v>403.20413137000003</v>
      </c>
      <c r="Y741" s="42">
        <v>436.40616528999999</v>
      </c>
    </row>
    <row r="742" spans="1:25" x14ac:dyDescent="0.3">
      <c r="A742" s="43">
        <v>42975</v>
      </c>
      <c r="B742" s="42">
        <v>489.10319759999999</v>
      </c>
      <c r="C742" s="42">
        <v>518.06862507999995</v>
      </c>
      <c r="D742" s="42">
        <v>536.46995717000004</v>
      </c>
      <c r="E742" s="42">
        <v>538.47795848999999</v>
      </c>
      <c r="F742" s="42">
        <v>549.03969853000001</v>
      </c>
      <c r="G742" s="42">
        <v>539.83093367000004</v>
      </c>
      <c r="H742" s="42">
        <v>521.24681394000004</v>
      </c>
      <c r="I742" s="42">
        <v>487.63675969000002</v>
      </c>
      <c r="J742" s="42">
        <v>453.38332065999998</v>
      </c>
      <c r="K742" s="42">
        <v>413.04760625</v>
      </c>
      <c r="L742" s="42">
        <v>364.95110617</v>
      </c>
      <c r="M742" s="42">
        <v>352.90504627000001</v>
      </c>
      <c r="N742" s="42">
        <v>354.11778105000002</v>
      </c>
      <c r="O742" s="42">
        <v>352.87609497</v>
      </c>
      <c r="P742" s="42">
        <v>352.63415987000002</v>
      </c>
      <c r="Q742" s="42">
        <v>354.14904218999999</v>
      </c>
      <c r="R742" s="42">
        <v>355.36165390000002</v>
      </c>
      <c r="S742" s="42">
        <v>351.08745398999997</v>
      </c>
      <c r="T742" s="42">
        <v>355.26027646</v>
      </c>
      <c r="U742" s="42">
        <v>353.53654304999998</v>
      </c>
      <c r="V742" s="42">
        <v>356.53050338000003</v>
      </c>
      <c r="W742" s="42">
        <v>396.64252020999999</v>
      </c>
      <c r="X742" s="42">
        <v>431.08464464999997</v>
      </c>
      <c r="Y742" s="42">
        <v>463.96172834999999</v>
      </c>
    </row>
    <row r="743" spans="1:25" x14ac:dyDescent="0.3">
      <c r="A743" s="43">
        <v>42976</v>
      </c>
      <c r="B743" s="42">
        <v>498.68298599000002</v>
      </c>
      <c r="C743" s="42">
        <v>525.20912272999999</v>
      </c>
      <c r="D743" s="42">
        <v>542.59108057000003</v>
      </c>
      <c r="E743" s="42">
        <v>552.88482812999996</v>
      </c>
      <c r="F743" s="42">
        <v>553.37896288000002</v>
      </c>
      <c r="G743" s="42">
        <v>546.46594537999999</v>
      </c>
      <c r="H743" s="42">
        <v>514.34927783000001</v>
      </c>
      <c r="I743" s="42">
        <v>471.02355913000002</v>
      </c>
      <c r="J743" s="42">
        <v>448.73447209</v>
      </c>
      <c r="K743" s="42">
        <v>416.50076491999999</v>
      </c>
      <c r="L743" s="42">
        <v>371.35185835999999</v>
      </c>
      <c r="M743" s="42">
        <v>353.64067340000003</v>
      </c>
      <c r="N743" s="42">
        <v>353.7914462</v>
      </c>
      <c r="O743" s="42">
        <v>354.98313540999999</v>
      </c>
      <c r="P743" s="42">
        <v>357.66042565999999</v>
      </c>
      <c r="Q743" s="42">
        <v>357.07099577999998</v>
      </c>
      <c r="R743" s="42">
        <v>356.67318657999999</v>
      </c>
      <c r="S743" s="42">
        <v>352.21035210000002</v>
      </c>
      <c r="T743" s="42">
        <v>357.52834905999998</v>
      </c>
      <c r="U743" s="42">
        <v>359.92548590000001</v>
      </c>
      <c r="V743" s="42">
        <v>368.95423993999998</v>
      </c>
      <c r="W743" s="42">
        <v>410.21713629999999</v>
      </c>
      <c r="X743" s="42">
        <v>439.09350795</v>
      </c>
      <c r="Y743" s="42">
        <v>466.26549029</v>
      </c>
    </row>
    <row r="744" spans="1:25" x14ac:dyDescent="0.3">
      <c r="A744" s="43">
        <v>42977</v>
      </c>
      <c r="B744" s="42">
        <v>503.52555422</v>
      </c>
      <c r="C744" s="42">
        <v>526.56254564000005</v>
      </c>
      <c r="D744" s="42">
        <v>527.74267192000002</v>
      </c>
      <c r="E744" s="42">
        <v>533.19036419999998</v>
      </c>
      <c r="F744" s="42">
        <v>533.17663956000001</v>
      </c>
      <c r="G744" s="42">
        <v>528.82498238000005</v>
      </c>
      <c r="H744" s="42">
        <v>499.63873812999998</v>
      </c>
      <c r="I744" s="42">
        <v>476.03258863999997</v>
      </c>
      <c r="J744" s="42">
        <v>448.83552944000002</v>
      </c>
      <c r="K744" s="42">
        <v>420.93434846000002</v>
      </c>
      <c r="L744" s="42">
        <v>376.96807360999998</v>
      </c>
      <c r="M744" s="42">
        <v>359.60244818000001</v>
      </c>
      <c r="N744" s="42">
        <v>362.60343899999998</v>
      </c>
      <c r="O744" s="42">
        <v>362.81171992999998</v>
      </c>
      <c r="P744" s="42">
        <v>361.89099249999998</v>
      </c>
      <c r="Q744" s="42">
        <v>361.50768783000001</v>
      </c>
      <c r="R744" s="42">
        <v>364.57888236000002</v>
      </c>
      <c r="S744" s="42">
        <v>360.4517745</v>
      </c>
      <c r="T744" s="42">
        <v>361.81589188999999</v>
      </c>
      <c r="U744" s="42">
        <v>358.98653432999998</v>
      </c>
      <c r="V744" s="42">
        <v>366.72240836999998</v>
      </c>
      <c r="W744" s="42">
        <v>407.33436654000002</v>
      </c>
      <c r="X744" s="42">
        <v>426.45984475</v>
      </c>
      <c r="Y744" s="42">
        <v>440.00039442000002</v>
      </c>
    </row>
    <row r="745" spans="1:25" x14ac:dyDescent="0.3">
      <c r="A745" s="43">
        <v>42978</v>
      </c>
      <c r="B745" s="42">
        <v>425.18885917</v>
      </c>
      <c r="C745" s="42">
        <v>480.9802421</v>
      </c>
      <c r="D745" s="42">
        <v>508.99211613</v>
      </c>
      <c r="E745" s="42">
        <v>518.10519600999999</v>
      </c>
      <c r="F745" s="42">
        <v>523.35300501999996</v>
      </c>
      <c r="G745" s="42">
        <v>520.71072373000004</v>
      </c>
      <c r="H745" s="42">
        <v>488.57972164</v>
      </c>
      <c r="I745" s="42">
        <v>438.46581093999998</v>
      </c>
      <c r="J745" s="42">
        <v>430.12875965000001</v>
      </c>
      <c r="K745" s="42">
        <v>409.58014817999998</v>
      </c>
      <c r="L745" s="42">
        <v>359.16285288</v>
      </c>
      <c r="M745" s="42">
        <v>343.75902665000001</v>
      </c>
      <c r="N745" s="42">
        <v>344.44831756000002</v>
      </c>
      <c r="O745" s="42">
        <v>343.65047351999999</v>
      </c>
      <c r="P745" s="42">
        <v>343.07248263000002</v>
      </c>
      <c r="Q745" s="42">
        <v>345.22873271999998</v>
      </c>
      <c r="R745" s="42">
        <v>347.38018627000002</v>
      </c>
      <c r="S745" s="42">
        <v>342.84562371999999</v>
      </c>
      <c r="T745" s="42">
        <v>346.09621534000001</v>
      </c>
      <c r="U745" s="42">
        <v>346.12896969000002</v>
      </c>
      <c r="V745" s="42">
        <v>343.91833079999998</v>
      </c>
      <c r="W745" s="42">
        <v>383.91095847000003</v>
      </c>
      <c r="X745" s="42">
        <v>418.47547978</v>
      </c>
      <c r="Y745" s="42">
        <v>432.50048414000003</v>
      </c>
    </row>
    <row r="747" spans="1:25" x14ac:dyDescent="0.3">
      <c r="A747" s="137" t="s">
        <v>2</v>
      </c>
      <c r="B747" s="159" t="s">
        <v>76</v>
      </c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6"/>
    </row>
    <row r="748" spans="1:25" x14ac:dyDescent="0.3">
      <c r="A748" s="138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42949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42950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42951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42952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42953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42954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42955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42956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42957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42958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42959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42960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42961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42962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42963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42964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42965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42966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42967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42968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42969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42970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42971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42972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42973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42974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42975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42976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42977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42978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37" t="s">
        <v>2</v>
      </c>
      <c r="B781" s="159" t="s">
        <v>77</v>
      </c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6"/>
    </row>
    <row r="782" spans="1:25" x14ac:dyDescent="0.3">
      <c r="A782" s="138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442.33517845</v>
      </c>
      <c r="C783" s="42">
        <v>485.71128597000001</v>
      </c>
      <c r="D783" s="42">
        <v>507.05517330999999</v>
      </c>
      <c r="E783" s="42">
        <v>526.15674794999995</v>
      </c>
      <c r="F783" s="42">
        <v>530.39278822999995</v>
      </c>
      <c r="G783" s="42">
        <v>537.48784608000005</v>
      </c>
      <c r="H783" s="42">
        <v>510.60936755</v>
      </c>
      <c r="I783" s="42">
        <v>437.31178861000001</v>
      </c>
      <c r="J783" s="42">
        <v>363.95418809</v>
      </c>
      <c r="K783" s="42">
        <v>308.47521180000001</v>
      </c>
      <c r="L783" s="42">
        <v>280.52176664000001</v>
      </c>
      <c r="M783" s="42">
        <v>276.87992990999999</v>
      </c>
      <c r="N783" s="42">
        <v>275.59026613999998</v>
      </c>
      <c r="O783" s="42">
        <v>278.92826143000002</v>
      </c>
      <c r="P783" s="42">
        <v>279.01973203</v>
      </c>
      <c r="Q783" s="42">
        <v>278.17840661999998</v>
      </c>
      <c r="R783" s="42">
        <v>278.70176074</v>
      </c>
      <c r="S783" s="42">
        <v>278.02209292999999</v>
      </c>
      <c r="T783" s="42">
        <v>277.64853821999998</v>
      </c>
      <c r="U783" s="42">
        <v>275.58341424000002</v>
      </c>
      <c r="V783" s="42">
        <v>293.22677517</v>
      </c>
      <c r="W783" s="42">
        <v>326.12672298000001</v>
      </c>
      <c r="X783" s="42">
        <v>356.36631924</v>
      </c>
      <c r="Y783" s="42">
        <v>415.50217678000001</v>
      </c>
    </row>
    <row r="784" spans="1:25" x14ac:dyDescent="0.3">
      <c r="A784" s="43">
        <v>42949</v>
      </c>
      <c r="B784" s="42">
        <v>451.34254805</v>
      </c>
      <c r="C784" s="42">
        <v>503.09555719999997</v>
      </c>
      <c r="D784" s="42">
        <v>529.00241560999996</v>
      </c>
      <c r="E784" s="42">
        <v>536.28273531000002</v>
      </c>
      <c r="F784" s="42">
        <v>541.06152727999995</v>
      </c>
      <c r="G784" s="42">
        <v>532.66494938999995</v>
      </c>
      <c r="H784" s="42">
        <v>484.59175933</v>
      </c>
      <c r="I784" s="42">
        <v>415.62157817000002</v>
      </c>
      <c r="J784" s="42">
        <v>351.37986819000002</v>
      </c>
      <c r="K784" s="42">
        <v>319.96073367000002</v>
      </c>
      <c r="L784" s="42">
        <v>295.63254002999997</v>
      </c>
      <c r="M784" s="42">
        <v>295.07199801000002</v>
      </c>
      <c r="N784" s="42">
        <v>290.18329886999999</v>
      </c>
      <c r="O784" s="42">
        <v>291.21704153000002</v>
      </c>
      <c r="P784" s="42">
        <v>292.61340788000001</v>
      </c>
      <c r="Q784" s="42">
        <v>296.53361703000002</v>
      </c>
      <c r="R784" s="42">
        <v>305.02507754999999</v>
      </c>
      <c r="S784" s="42">
        <v>310.63487025000001</v>
      </c>
      <c r="T784" s="42">
        <v>300.44452391999999</v>
      </c>
      <c r="U784" s="42">
        <v>286.87833798999998</v>
      </c>
      <c r="V784" s="42">
        <v>304.61259740000003</v>
      </c>
      <c r="W784" s="42">
        <v>335.77112141999999</v>
      </c>
      <c r="X784" s="42">
        <v>360.99708985000001</v>
      </c>
      <c r="Y784" s="42">
        <v>414.87053050999998</v>
      </c>
    </row>
    <row r="785" spans="1:25" x14ac:dyDescent="0.3">
      <c r="A785" s="43">
        <v>42950</v>
      </c>
      <c r="B785" s="42">
        <v>460.10088037000003</v>
      </c>
      <c r="C785" s="42">
        <v>501.37605826999999</v>
      </c>
      <c r="D785" s="42">
        <v>528.57518686000003</v>
      </c>
      <c r="E785" s="42">
        <v>541.94761702000005</v>
      </c>
      <c r="F785" s="42">
        <v>545.26080523999997</v>
      </c>
      <c r="G785" s="42">
        <v>538.86934074999999</v>
      </c>
      <c r="H785" s="42">
        <v>489.56459675999997</v>
      </c>
      <c r="I785" s="42">
        <v>422.57012606000001</v>
      </c>
      <c r="J785" s="42">
        <v>347.01055160999999</v>
      </c>
      <c r="K785" s="42">
        <v>294.78280181000002</v>
      </c>
      <c r="L785" s="42">
        <v>262.55822384999999</v>
      </c>
      <c r="M785" s="42">
        <v>257.99857673000002</v>
      </c>
      <c r="N785" s="42">
        <v>262.14004203000002</v>
      </c>
      <c r="O785" s="42">
        <v>253.71869326999999</v>
      </c>
      <c r="P785" s="42">
        <v>262.75267091000001</v>
      </c>
      <c r="Q785" s="42">
        <v>265.09648860999999</v>
      </c>
      <c r="R785" s="42">
        <v>268.58414778999997</v>
      </c>
      <c r="S785" s="42">
        <v>262.93332987000002</v>
      </c>
      <c r="T785" s="42">
        <v>270.22495373999999</v>
      </c>
      <c r="U785" s="42">
        <v>271.05993386</v>
      </c>
      <c r="V785" s="42">
        <v>280.54747314999997</v>
      </c>
      <c r="W785" s="42">
        <v>304.81632939000002</v>
      </c>
      <c r="X785" s="42">
        <v>361.18120592000002</v>
      </c>
      <c r="Y785" s="42">
        <v>422.60524193999998</v>
      </c>
    </row>
    <row r="786" spans="1:25" x14ac:dyDescent="0.3">
      <c r="A786" s="43">
        <v>42951</v>
      </c>
      <c r="B786" s="42">
        <v>533.18979086000002</v>
      </c>
      <c r="C786" s="42">
        <v>597.02960848999999</v>
      </c>
      <c r="D786" s="42">
        <v>640.76239943999997</v>
      </c>
      <c r="E786" s="42">
        <v>666.69523830000003</v>
      </c>
      <c r="F786" s="42">
        <v>669.13899645000004</v>
      </c>
      <c r="G786" s="42">
        <v>667.72023247000004</v>
      </c>
      <c r="H786" s="42">
        <v>615.69410326000002</v>
      </c>
      <c r="I786" s="42">
        <v>543.72771359000001</v>
      </c>
      <c r="J786" s="42">
        <v>473.17950231999998</v>
      </c>
      <c r="K786" s="42">
        <v>415.93355407000001</v>
      </c>
      <c r="L786" s="42">
        <v>373.97569145</v>
      </c>
      <c r="M786" s="42">
        <v>368.94585561000002</v>
      </c>
      <c r="N786" s="42">
        <v>373.27193685999998</v>
      </c>
      <c r="O786" s="42">
        <v>364.47488305000002</v>
      </c>
      <c r="P786" s="42">
        <v>372.82904709000002</v>
      </c>
      <c r="Q786" s="42">
        <v>374.06968574000001</v>
      </c>
      <c r="R786" s="42">
        <v>376.24575979000002</v>
      </c>
      <c r="S786" s="42">
        <v>368.80194566</v>
      </c>
      <c r="T786" s="42">
        <v>377.90011453</v>
      </c>
      <c r="U786" s="42">
        <v>375.78894350000002</v>
      </c>
      <c r="V786" s="42">
        <v>388.56501128999997</v>
      </c>
      <c r="W786" s="42">
        <v>439.83468634000002</v>
      </c>
      <c r="X786" s="42">
        <v>489.90325065000002</v>
      </c>
      <c r="Y786" s="42">
        <v>542.32240827999999</v>
      </c>
    </row>
    <row r="787" spans="1:25" x14ac:dyDescent="0.3">
      <c r="A787" s="43">
        <v>42952</v>
      </c>
      <c r="B787" s="42">
        <v>584.75560041999995</v>
      </c>
      <c r="C787" s="42">
        <v>646.79321605999996</v>
      </c>
      <c r="D787" s="42">
        <v>662.89935342000001</v>
      </c>
      <c r="E787" s="42">
        <v>671.89021276999995</v>
      </c>
      <c r="F787" s="42">
        <v>670.63250986000003</v>
      </c>
      <c r="G787" s="42">
        <v>671.42203823</v>
      </c>
      <c r="H787" s="42">
        <v>648.10077453999997</v>
      </c>
      <c r="I787" s="42">
        <v>577.78943521999997</v>
      </c>
      <c r="J787" s="42">
        <v>484.70083589000001</v>
      </c>
      <c r="K787" s="42">
        <v>410.48831180000002</v>
      </c>
      <c r="L787" s="42">
        <v>376.21746204999999</v>
      </c>
      <c r="M787" s="42">
        <v>372.81026835</v>
      </c>
      <c r="N787" s="42">
        <v>369.86887819999998</v>
      </c>
      <c r="O787" s="42">
        <v>369.58267946000001</v>
      </c>
      <c r="P787" s="42">
        <v>370.81753399000002</v>
      </c>
      <c r="Q787" s="42">
        <v>369.76907093</v>
      </c>
      <c r="R787" s="42">
        <v>368.77000198000002</v>
      </c>
      <c r="S787" s="42">
        <v>366.65967655999998</v>
      </c>
      <c r="T787" s="42">
        <v>366.14114748999998</v>
      </c>
      <c r="U787" s="42">
        <v>366.06042875000003</v>
      </c>
      <c r="V787" s="42">
        <v>379.98843357999999</v>
      </c>
      <c r="W787" s="42">
        <v>425.92211822000002</v>
      </c>
      <c r="X787" s="42">
        <v>487.93584951999998</v>
      </c>
      <c r="Y787" s="42">
        <v>549.49584709999999</v>
      </c>
    </row>
    <row r="788" spans="1:25" x14ac:dyDescent="0.3">
      <c r="A788" s="43">
        <v>42953</v>
      </c>
      <c r="B788" s="42">
        <v>595.38473223999995</v>
      </c>
      <c r="C788" s="42">
        <v>653.99634481999999</v>
      </c>
      <c r="D788" s="42">
        <v>673.16505068000004</v>
      </c>
      <c r="E788" s="42">
        <v>674.82710670999995</v>
      </c>
      <c r="F788" s="42">
        <v>664.08717239999999</v>
      </c>
      <c r="G788" s="42">
        <v>663.04753186000005</v>
      </c>
      <c r="H788" s="42">
        <v>669.59423632999994</v>
      </c>
      <c r="I788" s="42">
        <v>596.94503058999999</v>
      </c>
      <c r="J788" s="42">
        <v>498.28199988</v>
      </c>
      <c r="K788" s="42">
        <v>425.93607532999999</v>
      </c>
      <c r="L788" s="42">
        <v>379.10630044999999</v>
      </c>
      <c r="M788" s="42">
        <v>375.94185514999998</v>
      </c>
      <c r="N788" s="42">
        <v>374.96936901999999</v>
      </c>
      <c r="O788" s="42">
        <v>374.72253668000002</v>
      </c>
      <c r="P788" s="42">
        <v>375.74487336999999</v>
      </c>
      <c r="Q788" s="42">
        <v>375.37780502999999</v>
      </c>
      <c r="R788" s="42">
        <v>377.46229949000002</v>
      </c>
      <c r="S788" s="42">
        <v>377.75623525999998</v>
      </c>
      <c r="T788" s="42">
        <v>378.63402334</v>
      </c>
      <c r="U788" s="42">
        <v>379.02449467999998</v>
      </c>
      <c r="V788" s="42">
        <v>398.64099944999998</v>
      </c>
      <c r="W788" s="42">
        <v>436.89879889999997</v>
      </c>
      <c r="X788" s="42">
        <v>497.42444589000002</v>
      </c>
      <c r="Y788" s="42">
        <v>544.91643271999999</v>
      </c>
    </row>
    <row r="789" spans="1:25" x14ac:dyDescent="0.3">
      <c r="A789" s="43">
        <v>42954</v>
      </c>
      <c r="B789" s="42">
        <v>671.80078594999998</v>
      </c>
      <c r="C789" s="42">
        <v>697.91705542</v>
      </c>
      <c r="D789" s="42">
        <v>689.38877012</v>
      </c>
      <c r="E789" s="42">
        <v>685.76633718999994</v>
      </c>
      <c r="F789" s="42">
        <v>682.92338685000004</v>
      </c>
      <c r="G789" s="42">
        <v>687.29723840999998</v>
      </c>
      <c r="H789" s="42">
        <v>700.62104152999996</v>
      </c>
      <c r="I789" s="42">
        <v>618.70939369999996</v>
      </c>
      <c r="J789" s="42">
        <v>504.72046065000001</v>
      </c>
      <c r="K789" s="42">
        <v>432.85026155000003</v>
      </c>
      <c r="L789" s="42">
        <v>392.49234281999998</v>
      </c>
      <c r="M789" s="42">
        <v>390.11618188</v>
      </c>
      <c r="N789" s="42">
        <v>392.65599424999999</v>
      </c>
      <c r="O789" s="42">
        <v>382.03776792999997</v>
      </c>
      <c r="P789" s="42">
        <v>390.980614</v>
      </c>
      <c r="Q789" s="42">
        <v>392.06455865999999</v>
      </c>
      <c r="R789" s="42">
        <v>393.25672257000002</v>
      </c>
      <c r="S789" s="42">
        <v>387.57419062000002</v>
      </c>
      <c r="T789" s="42">
        <v>390.34423894000003</v>
      </c>
      <c r="U789" s="42">
        <v>389.19643933999998</v>
      </c>
      <c r="V789" s="42">
        <v>405.45211568000002</v>
      </c>
      <c r="W789" s="42">
        <v>447.11935556999998</v>
      </c>
      <c r="X789" s="42">
        <v>517.37565298000004</v>
      </c>
      <c r="Y789" s="42">
        <v>581.99225005999995</v>
      </c>
    </row>
    <row r="790" spans="1:25" x14ac:dyDescent="0.3">
      <c r="A790" s="43">
        <v>42955</v>
      </c>
      <c r="B790" s="42">
        <v>637.31819335</v>
      </c>
      <c r="C790" s="42">
        <v>690.59629093000001</v>
      </c>
      <c r="D790" s="42">
        <v>687.36972899</v>
      </c>
      <c r="E790" s="42">
        <v>681.36062606999997</v>
      </c>
      <c r="F790" s="42">
        <v>680.26482274</v>
      </c>
      <c r="G790" s="42">
        <v>683.76497287999996</v>
      </c>
      <c r="H790" s="42">
        <v>687.22333328000002</v>
      </c>
      <c r="I790" s="42">
        <v>601.41752961999998</v>
      </c>
      <c r="J790" s="42">
        <v>497.46563122999999</v>
      </c>
      <c r="K790" s="42">
        <v>428.00894504000001</v>
      </c>
      <c r="L790" s="42">
        <v>383.74821330999998</v>
      </c>
      <c r="M790" s="42">
        <v>379.16219734999999</v>
      </c>
      <c r="N790" s="42">
        <v>381.09724269999998</v>
      </c>
      <c r="O790" s="42">
        <v>372.06900997000002</v>
      </c>
      <c r="P790" s="42">
        <v>382.67312319000001</v>
      </c>
      <c r="Q790" s="42">
        <v>387.27525255</v>
      </c>
      <c r="R790" s="42">
        <v>387.84958445000001</v>
      </c>
      <c r="S790" s="42">
        <v>378.12428748000002</v>
      </c>
      <c r="T790" s="42">
        <v>389.28134569999997</v>
      </c>
      <c r="U790" s="42">
        <v>388.26478285000002</v>
      </c>
      <c r="V790" s="42">
        <v>404.56386507000002</v>
      </c>
      <c r="W790" s="42">
        <v>448.92239933000002</v>
      </c>
      <c r="X790" s="42">
        <v>519.87259771000004</v>
      </c>
      <c r="Y790" s="42">
        <v>603.90233589000002</v>
      </c>
    </row>
    <row r="791" spans="1:25" x14ac:dyDescent="0.3">
      <c r="A791" s="43">
        <v>42956</v>
      </c>
      <c r="B791" s="42">
        <v>669.39314468999999</v>
      </c>
      <c r="C791" s="42">
        <v>675.62182049</v>
      </c>
      <c r="D791" s="42">
        <v>670.94204482999999</v>
      </c>
      <c r="E791" s="42">
        <v>665.60347132000004</v>
      </c>
      <c r="F791" s="42">
        <v>663.17190307999999</v>
      </c>
      <c r="G791" s="42">
        <v>667.17783455999995</v>
      </c>
      <c r="H791" s="42">
        <v>675.45718718000001</v>
      </c>
      <c r="I791" s="42">
        <v>626.16897352000001</v>
      </c>
      <c r="J791" s="42">
        <v>545.77057019999995</v>
      </c>
      <c r="K791" s="42">
        <v>464.35671810999997</v>
      </c>
      <c r="L791" s="42">
        <v>405.11010471999998</v>
      </c>
      <c r="M791" s="42">
        <v>387.36944939</v>
      </c>
      <c r="N791" s="42">
        <v>390.57015687000001</v>
      </c>
      <c r="O791" s="42">
        <v>384.13305294000003</v>
      </c>
      <c r="P791" s="42">
        <v>393.34428928</v>
      </c>
      <c r="Q791" s="42">
        <v>395.12203009000001</v>
      </c>
      <c r="R791" s="42">
        <v>399.12258373999998</v>
      </c>
      <c r="S791" s="42">
        <v>392.16200667999999</v>
      </c>
      <c r="T791" s="42">
        <v>396.84238528999998</v>
      </c>
      <c r="U791" s="42">
        <v>397.19984396000001</v>
      </c>
      <c r="V791" s="42">
        <v>411.45397111</v>
      </c>
      <c r="W791" s="42">
        <v>453.16444482000003</v>
      </c>
      <c r="X791" s="42">
        <v>482.69974979</v>
      </c>
      <c r="Y791" s="42">
        <v>505.8711457</v>
      </c>
    </row>
    <row r="792" spans="1:25" x14ac:dyDescent="0.3">
      <c r="A792" s="43">
        <v>42957</v>
      </c>
      <c r="B792" s="42">
        <v>488.50514127000002</v>
      </c>
      <c r="C792" s="42">
        <v>507.55128922</v>
      </c>
      <c r="D792" s="42">
        <v>515.41456758000004</v>
      </c>
      <c r="E792" s="42">
        <v>523.04203518999998</v>
      </c>
      <c r="F792" s="42">
        <v>528.27722808999999</v>
      </c>
      <c r="G792" s="42">
        <v>528.48329234000005</v>
      </c>
      <c r="H792" s="42">
        <v>531.82018147999997</v>
      </c>
      <c r="I792" s="42">
        <v>522.74951147000002</v>
      </c>
      <c r="J792" s="42">
        <v>523.31509423</v>
      </c>
      <c r="K792" s="42">
        <v>511.39863622000001</v>
      </c>
      <c r="L792" s="42">
        <v>456.23137665000002</v>
      </c>
      <c r="M792" s="42">
        <v>434.61228655999997</v>
      </c>
      <c r="N792" s="42">
        <v>431.21556779000002</v>
      </c>
      <c r="O792" s="42">
        <v>432.57044739000003</v>
      </c>
      <c r="P792" s="42">
        <v>433.65337486999999</v>
      </c>
      <c r="Q792" s="42">
        <v>432.64473501999998</v>
      </c>
      <c r="R792" s="42">
        <v>429.20108096000001</v>
      </c>
      <c r="S792" s="42">
        <v>429.21663195000002</v>
      </c>
      <c r="T792" s="42">
        <v>427.75537174999999</v>
      </c>
      <c r="U792" s="42">
        <v>427.10459028000002</v>
      </c>
      <c r="V792" s="42">
        <v>452.11640840000001</v>
      </c>
      <c r="W792" s="42">
        <v>503.23153229000002</v>
      </c>
      <c r="X792" s="42">
        <v>513.26462753999999</v>
      </c>
      <c r="Y792" s="42">
        <v>512.12025846999995</v>
      </c>
    </row>
    <row r="793" spans="1:25" x14ac:dyDescent="0.3">
      <c r="A793" s="43">
        <v>42958</v>
      </c>
      <c r="B793" s="42">
        <v>508.70383552999999</v>
      </c>
      <c r="C793" s="42">
        <v>507.86973015000001</v>
      </c>
      <c r="D793" s="42">
        <v>512.24564179000004</v>
      </c>
      <c r="E793" s="42">
        <v>517.23722754999994</v>
      </c>
      <c r="F793" s="42">
        <v>520.66664347999995</v>
      </c>
      <c r="G793" s="42">
        <v>515.93821579999997</v>
      </c>
      <c r="H793" s="42">
        <v>517.39879989999997</v>
      </c>
      <c r="I793" s="42">
        <v>522.47999790999995</v>
      </c>
      <c r="J793" s="42">
        <v>524.18770902000006</v>
      </c>
      <c r="K793" s="42">
        <v>515.19411729000001</v>
      </c>
      <c r="L793" s="42">
        <v>456.22441845999998</v>
      </c>
      <c r="M793" s="42">
        <v>433.9598125</v>
      </c>
      <c r="N793" s="42">
        <v>432.57920859000001</v>
      </c>
      <c r="O793" s="42">
        <v>432.25845435000002</v>
      </c>
      <c r="P793" s="42">
        <v>433.33041194999998</v>
      </c>
      <c r="Q793" s="42">
        <v>431.68413942000001</v>
      </c>
      <c r="R793" s="42">
        <v>427.90740001</v>
      </c>
      <c r="S793" s="42">
        <v>426.01667904999999</v>
      </c>
      <c r="T793" s="42">
        <v>421.37138711</v>
      </c>
      <c r="U793" s="42">
        <v>417.34864993000002</v>
      </c>
      <c r="V793" s="42">
        <v>440.73468412</v>
      </c>
      <c r="W793" s="42">
        <v>480.40104457000001</v>
      </c>
      <c r="X793" s="42">
        <v>445.98864257000002</v>
      </c>
      <c r="Y793" s="42">
        <v>449.76327051999999</v>
      </c>
    </row>
    <row r="794" spans="1:25" x14ac:dyDescent="0.3">
      <c r="A794" s="43">
        <v>42959</v>
      </c>
      <c r="B794" s="42">
        <v>489.50821244000002</v>
      </c>
      <c r="C794" s="42">
        <v>520.37643705999994</v>
      </c>
      <c r="D794" s="42">
        <v>532.84467562999998</v>
      </c>
      <c r="E794" s="42">
        <v>555.63243985999998</v>
      </c>
      <c r="F794" s="42">
        <v>551.56797799000003</v>
      </c>
      <c r="G794" s="42">
        <v>552.89799876999996</v>
      </c>
      <c r="H794" s="42">
        <v>541.64059296999994</v>
      </c>
      <c r="I794" s="42">
        <v>547.63961522</v>
      </c>
      <c r="J794" s="42">
        <v>523.08853499999998</v>
      </c>
      <c r="K794" s="42">
        <v>486.57643146999999</v>
      </c>
      <c r="L794" s="42">
        <v>419.02825223999997</v>
      </c>
      <c r="M794" s="42">
        <v>397.14275752999998</v>
      </c>
      <c r="N794" s="42">
        <v>400.17557282000001</v>
      </c>
      <c r="O794" s="42">
        <v>404.90667754999998</v>
      </c>
      <c r="P794" s="42">
        <v>407.38195037000003</v>
      </c>
      <c r="Q794" s="42">
        <v>403.54614407999998</v>
      </c>
      <c r="R794" s="42">
        <v>412.42613420999999</v>
      </c>
      <c r="S794" s="42">
        <v>409.76298817999998</v>
      </c>
      <c r="T794" s="42">
        <v>417.14072456000002</v>
      </c>
      <c r="U794" s="42">
        <v>424.42185173000001</v>
      </c>
      <c r="V794" s="42">
        <v>440.27950336999999</v>
      </c>
      <c r="W794" s="42">
        <v>473.83612410000001</v>
      </c>
      <c r="X794" s="42">
        <v>494.57533565</v>
      </c>
      <c r="Y794" s="42">
        <v>519.63981630000001</v>
      </c>
    </row>
    <row r="795" spans="1:25" x14ac:dyDescent="0.3">
      <c r="A795" s="43">
        <v>42960</v>
      </c>
      <c r="B795" s="42">
        <v>464.45973929000002</v>
      </c>
      <c r="C795" s="42">
        <v>521.77334444999997</v>
      </c>
      <c r="D795" s="42">
        <v>511.83736225000001</v>
      </c>
      <c r="E795" s="42">
        <v>509.58408322000002</v>
      </c>
      <c r="F795" s="42">
        <v>520.95881382000005</v>
      </c>
      <c r="G795" s="42">
        <v>519.03339530000005</v>
      </c>
      <c r="H795" s="42">
        <v>523.39680891</v>
      </c>
      <c r="I795" s="42">
        <v>496.67783224999999</v>
      </c>
      <c r="J795" s="42">
        <v>467.37231052999999</v>
      </c>
      <c r="K795" s="42">
        <v>466.95866215000001</v>
      </c>
      <c r="L795" s="42">
        <v>450.83388737000001</v>
      </c>
      <c r="M795" s="42">
        <v>429.58471452999999</v>
      </c>
      <c r="N795" s="42">
        <v>429.26799477999998</v>
      </c>
      <c r="O795" s="42">
        <v>428.00098829000001</v>
      </c>
      <c r="P795" s="42">
        <v>430.68653301000001</v>
      </c>
      <c r="Q795" s="42">
        <v>428.24870562000001</v>
      </c>
      <c r="R795" s="42">
        <v>421.72507813999999</v>
      </c>
      <c r="S795" s="42">
        <v>423.67461352999999</v>
      </c>
      <c r="T795" s="42">
        <v>425.96284458999997</v>
      </c>
      <c r="U795" s="42">
        <v>424.62368830999998</v>
      </c>
      <c r="V795" s="42">
        <v>445.28522465999998</v>
      </c>
      <c r="W795" s="42">
        <v>489.34756364999998</v>
      </c>
      <c r="X795" s="42">
        <v>475.21935549</v>
      </c>
      <c r="Y795" s="42">
        <v>452.10931503</v>
      </c>
    </row>
    <row r="796" spans="1:25" x14ac:dyDescent="0.3">
      <c r="A796" s="43">
        <v>42961</v>
      </c>
      <c r="B796" s="42">
        <v>493.76860468000001</v>
      </c>
      <c r="C796" s="42">
        <v>535.86165607999999</v>
      </c>
      <c r="D796" s="42">
        <v>563.13160789000005</v>
      </c>
      <c r="E796" s="42">
        <v>586.12874942999997</v>
      </c>
      <c r="F796" s="42">
        <v>593.56998251000005</v>
      </c>
      <c r="G796" s="42">
        <v>587.60623227999997</v>
      </c>
      <c r="H796" s="42">
        <v>537.21887961000004</v>
      </c>
      <c r="I796" s="42">
        <v>536.06597327999998</v>
      </c>
      <c r="J796" s="42">
        <v>483.78207123999999</v>
      </c>
      <c r="K796" s="42">
        <v>461.01501058999997</v>
      </c>
      <c r="L796" s="42">
        <v>413.23231933</v>
      </c>
      <c r="M796" s="42">
        <v>404.25873244000002</v>
      </c>
      <c r="N796" s="42">
        <v>400.98373845999998</v>
      </c>
      <c r="O796" s="42">
        <v>403.75911194000003</v>
      </c>
      <c r="P796" s="42">
        <v>403.34321348999998</v>
      </c>
      <c r="Q796" s="42">
        <v>404.98014092</v>
      </c>
      <c r="R796" s="42">
        <v>403.55160605999998</v>
      </c>
      <c r="S796" s="42">
        <v>401.36527071</v>
      </c>
      <c r="T796" s="42">
        <v>407.05359178999998</v>
      </c>
      <c r="U796" s="42">
        <v>405.67612098000001</v>
      </c>
      <c r="V796" s="42">
        <v>415.36924700999998</v>
      </c>
      <c r="W796" s="42">
        <v>456.97553979000003</v>
      </c>
      <c r="X796" s="42">
        <v>479.48775760000001</v>
      </c>
      <c r="Y796" s="42">
        <v>487.27269439000003</v>
      </c>
    </row>
    <row r="797" spans="1:25" x14ac:dyDescent="0.3">
      <c r="A797" s="43">
        <v>42962</v>
      </c>
      <c r="B797" s="42">
        <v>511.65658195999998</v>
      </c>
      <c r="C797" s="42">
        <v>560.99546939000004</v>
      </c>
      <c r="D797" s="42">
        <v>580.50428464000004</v>
      </c>
      <c r="E797" s="42">
        <v>594.55466587000001</v>
      </c>
      <c r="F797" s="42">
        <v>597.54516409999997</v>
      </c>
      <c r="G797" s="42">
        <v>590.58008403999997</v>
      </c>
      <c r="H797" s="42">
        <v>564.90584896999997</v>
      </c>
      <c r="I797" s="42">
        <v>486.50391066999998</v>
      </c>
      <c r="J797" s="42">
        <v>489.37258530999998</v>
      </c>
      <c r="K797" s="42">
        <v>459.95283655999998</v>
      </c>
      <c r="L797" s="42">
        <v>411.14614031999997</v>
      </c>
      <c r="M797" s="42">
        <v>391.57649944000002</v>
      </c>
      <c r="N797" s="42">
        <v>390.97985145000001</v>
      </c>
      <c r="O797" s="42">
        <v>392.14457177999998</v>
      </c>
      <c r="P797" s="42">
        <v>394.03654369999998</v>
      </c>
      <c r="Q797" s="42">
        <v>392.21337075000002</v>
      </c>
      <c r="R797" s="42">
        <v>398.7647915</v>
      </c>
      <c r="S797" s="42">
        <v>396.61213939999999</v>
      </c>
      <c r="T797" s="42">
        <v>395.49369858</v>
      </c>
      <c r="U797" s="42">
        <v>395.39480895000003</v>
      </c>
      <c r="V797" s="42">
        <v>417.04274654</v>
      </c>
      <c r="W797" s="42">
        <v>464.20212755</v>
      </c>
      <c r="X797" s="42">
        <v>469.56025190000003</v>
      </c>
      <c r="Y797" s="42">
        <v>492.48032401</v>
      </c>
    </row>
    <row r="798" spans="1:25" x14ac:dyDescent="0.3">
      <c r="A798" s="43">
        <v>42963</v>
      </c>
      <c r="B798" s="42">
        <v>535.20305613000005</v>
      </c>
      <c r="C798" s="42">
        <v>564.91070577999994</v>
      </c>
      <c r="D798" s="42">
        <v>577.05310581000003</v>
      </c>
      <c r="E798" s="42">
        <v>581.72278644999994</v>
      </c>
      <c r="F798" s="42">
        <v>588.08066588999998</v>
      </c>
      <c r="G798" s="42">
        <v>581.25235672999997</v>
      </c>
      <c r="H798" s="42">
        <v>563.48729453999999</v>
      </c>
      <c r="I798" s="42">
        <v>534.75422130000004</v>
      </c>
      <c r="J798" s="42">
        <v>504.13633252</v>
      </c>
      <c r="K798" s="42">
        <v>466.83526254999998</v>
      </c>
      <c r="L798" s="42">
        <v>416.44511936999999</v>
      </c>
      <c r="M798" s="42">
        <v>396.27593206</v>
      </c>
      <c r="N798" s="42">
        <v>393.57085145999997</v>
      </c>
      <c r="O798" s="42">
        <v>395.85270895000002</v>
      </c>
      <c r="P798" s="42">
        <v>398.88436178000001</v>
      </c>
      <c r="Q798" s="42">
        <v>399.24573880000003</v>
      </c>
      <c r="R798" s="42">
        <v>398.34906791999998</v>
      </c>
      <c r="S798" s="42">
        <v>394.86182260999999</v>
      </c>
      <c r="T798" s="42">
        <v>394.54141267</v>
      </c>
      <c r="U798" s="42">
        <v>394.49754836</v>
      </c>
      <c r="V798" s="42">
        <v>411.01761422999999</v>
      </c>
      <c r="W798" s="42">
        <v>458.89637181000001</v>
      </c>
      <c r="X798" s="42">
        <v>476.68537853999999</v>
      </c>
      <c r="Y798" s="42">
        <v>503.17617138000003</v>
      </c>
    </row>
    <row r="799" spans="1:25" x14ac:dyDescent="0.3">
      <c r="A799" s="43">
        <v>42964</v>
      </c>
      <c r="B799" s="42">
        <v>521.03597397999999</v>
      </c>
      <c r="C799" s="42">
        <v>548.21494456999994</v>
      </c>
      <c r="D799" s="42">
        <v>569.76500060000001</v>
      </c>
      <c r="E799" s="42">
        <v>577.48240698999996</v>
      </c>
      <c r="F799" s="42">
        <v>583.06703132999996</v>
      </c>
      <c r="G799" s="42">
        <v>575.07006381999997</v>
      </c>
      <c r="H799" s="42">
        <v>547.34835688999999</v>
      </c>
      <c r="I799" s="42">
        <v>521.73860867999997</v>
      </c>
      <c r="J799" s="42">
        <v>490.05194344</v>
      </c>
      <c r="K799" s="42">
        <v>464.26307381999999</v>
      </c>
      <c r="L799" s="42">
        <v>412.72057411999998</v>
      </c>
      <c r="M799" s="42">
        <v>396.34970928000001</v>
      </c>
      <c r="N799" s="42">
        <v>394.32119639000001</v>
      </c>
      <c r="O799" s="42">
        <v>395.35953545000001</v>
      </c>
      <c r="P799" s="42">
        <v>395.69795044</v>
      </c>
      <c r="Q799" s="42">
        <v>397.43049150000002</v>
      </c>
      <c r="R799" s="42">
        <v>395.06499051999998</v>
      </c>
      <c r="S799" s="42">
        <v>393.39603389000001</v>
      </c>
      <c r="T799" s="42">
        <v>392.36781058999998</v>
      </c>
      <c r="U799" s="42">
        <v>393.65668799999997</v>
      </c>
      <c r="V799" s="42">
        <v>406.59060397000002</v>
      </c>
      <c r="W799" s="42">
        <v>442.79349153999999</v>
      </c>
      <c r="X799" s="42">
        <v>474.99061059000002</v>
      </c>
      <c r="Y799" s="42">
        <v>495.87924837999998</v>
      </c>
    </row>
    <row r="800" spans="1:25" x14ac:dyDescent="0.3">
      <c r="A800" s="43">
        <v>42965</v>
      </c>
      <c r="B800" s="42">
        <v>520.62687448999998</v>
      </c>
      <c r="C800" s="42">
        <v>556.10878090999995</v>
      </c>
      <c r="D800" s="42">
        <v>576.94675371000005</v>
      </c>
      <c r="E800" s="42">
        <v>587.44782280000004</v>
      </c>
      <c r="F800" s="42">
        <v>591.26942400999997</v>
      </c>
      <c r="G800" s="42">
        <v>587.06424976000005</v>
      </c>
      <c r="H800" s="42">
        <v>549.77209719999996</v>
      </c>
      <c r="I800" s="42">
        <v>520.99752924999996</v>
      </c>
      <c r="J800" s="42">
        <v>487.85948271000001</v>
      </c>
      <c r="K800" s="42">
        <v>463.71654733000003</v>
      </c>
      <c r="L800" s="42">
        <v>408.29770016999998</v>
      </c>
      <c r="M800" s="42">
        <v>389.17138445000001</v>
      </c>
      <c r="N800" s="42">
        <v>390.34932816999998</v>
      </c>
      <c r="O800" s="42">
        <v>386.44054131000001</v>
      </c>
      <c r="P800" s="42">
        <v>391.65871852999999</v>
      </c>
      <c r="Q800" s="42">
        <v>393.99687376999998</v>
      </c>
      <c r="R800" s="42">
        <v>397.92225110999999</v>
      </c>
      <c r="S800" s="42">
        <v>389.76135298999998</v>
      </c>
      <c r="T800" s="42">
        <v>395.10612336000003</v>
      </c>
      <c r="U800" s="42">
        <v>393.60212960000001</v>
      </c>
      <c r="V800" s="42">
        <v>413.00698624</v>
      </c>
      <c r="W800" s="42">
        <v>456.22455769999999</v>
      </c>
      <c r="X800" s="42">
        <v>480.83477091999998</v>
      </c>
      <c r="Y800" s="42">
        <v>501.05065587000001</v>
      </c>
    </row>
    <row r="801" spans="1:25" x14ac:dyDescent="0.3">
      <c r="A801" s="43">
        <v>42966</v>
      </c>
      <c r="B801" s="42">
        <v>524.42081775999998</v>
      </c>
      <c r="C801" s="42">
        <v>558.46472248999999</v>
      </c>
      <c r="D801" s="42">
        <v>578.88888004</v>
      </c>
      <c r="E801" s="42">
        <v>588.09321973999999</v>
      </c>
      <c r="F801" s="42">
        <v>590.22788281999999</v>
      </c>
      <c r="G801" s="42">
        <v>588.45818322000002</v>
      </c>
      <c r="H801" s="42">
        <v>575.23771597999996</v>
      </c>
      <c r="I801" s="42">
        <v>544.85796215000005</v>
      </c>
      <c r="J801" s="42">
        <v>489.65297564000002</v>
      </c>
      <c r="K801" s="42">
        <v>454.77376730999998</v>
      </c>
      <c r="L801" s="42">
        <v>391.29373791</v>
      </c>
      <c r="M801" s="42">
        <v>379.84334059999998</v>
      </c>
      <c r="N801" s="42">
        <v>381.22179664999999</v>
      </c>
      <c r="O801" s="42">
        <v>381.84044734999998</v>
      </c>
      <c r="P801" s="42">
        <v>384.90426557000001</v>
      </c>
      <c r="Q801" s="42">
        <v>382.60122446999998</v>
      </c>
      <c r="R801" s="42">
        <v>381.00906265999998</v>
      </c>
      <c r="S801" s="42">
        <v>378.95367565999999</v>
      </c>
      <c r="T801" s="42">
        <v>383.99491618000002</v>
      </c>
      <c r="U801" s="42">
        <v>384.99957774000001</v>
      </c>
      <c r="V801" s="42">
        <v>387.54243155</v>
      </c>
      <c r="W801" s="42">
        <v>424.45065896</v>
      </c>
      <c r="X801" s="42">
        <v>459.44437313999998</v>
      </c>
      <c r="Y801" s="42">
        <v>490.72333338999999</v>
      </c>
    </row>
    <row r="802" spans="1:25" x14ac:dyDescent="0.3">
      <c r="A802" s="43">
        <v>42967</v>
      </c>
      <c r="B802" s="42">
        <v>494.27237742</v>
      </c>
      <c r="C802" s="42">
        <v>521.48414360000004</v>
      </c>
      <c r="D802" s="42">
        <v>524.70853006000004</v>
      </c>
      <c r="E802" s="42">
        <v>532.12961527000004</v>
      </c>
      <c r="F802" s="42">
        <v>534.85092584999995</v>
      </c>
      <c r="G802" s="42">
        <v>536.78868870999997</v>
      </c>
      <c r="H802" s="42">
        <v>541.26687944000003</v>
      </c>
      <c r="I802" s="42">
        <v>546.42839634999996</v>
      </c>
      <c r="J802" s="42">
        <v>495.98762779999998</v>
      </c>
      <c r="K802" s="42">
        <v>467.07374629999998</v>
      </c>
      <c r="L802" s="42">
        <v>400.79241058999997</v>
      </c>
      <c r="M802" s="42">
        <v>385.69269127000001</v>
      </c>
      <c r="N802" s="42">
        <v>385.81530056999998</v>
      </c>
      <c r="O802" s="42">
        <v>384.33169414000002</v>
      </c>
      <c r="P802" s="42">
        <v>385.07145923000002</v>
      </c>
      <c r="Q802" s="42">
        <v>387.54041762000003</v>
      </c>
      <c r="R802" s="42">
        <v>392.98063337999997</v>
      </c>
      <c r="S802" s="42">
        <v>413.99120725</v>
      </c>
      <c r="T802" s="42">
        <v>411.65300724000002</v>
      </c>
      <c r="U802" s="42">
        <v>407.79395316</v>
      </c>
      <c r="V802" s="42">
        <v>425.96835403</v>
      </c>
      <c r="W802" s="42">
        <v>460.85053393999999</v>
      </c>
      <c r="X802" s="42">
        <v>452.19790491999998</v>
      </c>
      <c r="Y802" s="42">
        <v>477.95757945000003</v>
      </c>
    </row>
    <row r="803" spans="1:25" x14ac:dyDescent="0.3">
      <c r="A803" s="43">
        <v>42968</v>
      </c>
      <c r="B803" s="42">
        <v>521.90402726000002</v>
      </c>
      <c r="C803" s="42">
        <v>557.25729417000002</v>
      </c>
      <c r="D803" s="42">
        <v>565.31567943000005</v>
      </c>
      <c r="E803" s="42">
        <v>573.92208907999998</v>
      </c>
      <c r="F803" s="42">
        <v>575.10270989000003</v>
      </c>
      <c r="G803" s="42">
        <v>576.32799215</v>
      </c>
      <c r="H803" s="42">
        <v>556.6838209</v>
      </c>
      <c r="I803" s="42">
        <v>526.73001459</v>
      </c>
      <c r="J803" s="42">
        <v>492.17150959000003</v>
      </c>
      <c r="K803" s="42">
        <v>450.22983434999998</v>
      </c>
      <c r="L803" s="42">
        <v>400.38807128000002</v>
      </c>
      <c r="M803" s="42">
        <v>385.28689932999998</v>
      </c>
      <c r="N803" s="42">
        <v>387.08878622999998</v>
      </c>
      <c r="O803" s="42">
        <v>383.68684051999998</v>
      </c>
      <c r="P803" s="42">
        <v>385.52250637999998</v>
      </c>
      <c r="Q803" s="42">
        <v>385.84013693999998</v>
      </c>
      <c r="R803" s="42">
        <v>387.07986363999999</v>
      </c>
      <c r="S803" s="42">
        <v>379.19018358</v>
      </c>
      <c r="T803" s="42">
        <v>389.16795986</v>
      </c>
      <c r="U803" s="42">
        <v>389.08796309000002</v>
      </c>
      <c r="V803" s="42">
        <v>394.72019611000002</v>
      </c>
      <c r="W803" s="42">
        <v>432.86341457999998</v>
      </c>
      <c r="X803" s="42">
        <v>469.74712328999999</v>
      </c>
      <c r="Y803" s="42">
        <v>500.31340071</v>
      </c>
    </row>
    <row r="804" spans="1:25" x14ac:dyDescent="0.3">
      <c r="A804" s="43">
        <v>42969</v>
      </c>
      <c r="B804" s="42">
        <v>548.63244708000002</v>
      </c>
      <c r="C804" s="42">
        <v>554.03822112</v>
      </c>
      <c r="D804" s="42">
        <v>579.96894610000004</v>
      </c>
      <c r="E804" s="42">
        <v>598.42064650999998</v>
      </c>
      <c r="F804" s="42">
        <v>597.33401302000004</v>
      </c>
      <c r="G804" s="42">
        <v>597.31914632999997</v>
      </c>
      <c r="H804" s="42">
        <v>556.59160094000003</v>
      </c>
      <c r="I804" s="42">
        <v>536.62408860999994</v>
      </c>
      <c r="J804" s="42">
        <v>497.98896661999999</v>
      </c>
      <c r="K804" s="42">
        <v>462.18409503999999</v>
      </c>
      <c r="L804" s="42">
        <v>405.45569281000002</v>
      </c>
      <c r="M804" s="42">
        <v>396.85287137</v>
      </c>
      <c r="N804" s="42">
        <v>396.08241936000002</v>
      </c>
      <c r="O804" s="42">
        <v>395.2117308</v>
      </c>
      <c r="P804" s="42">
        <v>395.62950403999997</v>
      </c>
      <c r="Q804" s="42">
        <v>394.32897396999999</v>
      </c>
      <c r="R804" s="42">
        <v>394.96907764999997</v>
      </c>
      <c r="S804" s="42">
        <v>392.66253276999998</v>
      </c>
      <c r="T804" s="42">
        <v>400.65195980999999</v>
      </c>
      <c r="U804" s="42">
        <v>401.11308419</v>
      </c>
      <c r="V804" s="42">
        <v>402.31928887999999</v>
      </c>
      <c r="W804" s="42">
        <v>442.95210485000001</v>
      </c>
      <c r="X804" s="42">
        <v>479.61880146999999</v>
      </c>
      <c r="Y804" s="42">
        <v>513.58818119</v>
      </c>
    </row>
    <row r="805" spans="1:25" x14ac:dyDescent="0.3">
      <c r="A805" s="43">
        <v>42970</v>
      </c>
      <c r="B805" s="42">
        <v>555.07035122000002</v>
      </c>
      <c r="C805" s="42">
        <v>548.96902632000001</v>
      </c>
      <c r="D805" s="42">
        <v>533.29796122000005</v>
      </c>
      <c r="E805" s="42">
        <v>529.8429218</v>
      </c>
      <c r="F805" s="42">
        <v>527.45323040000005</v>
      </c>
      <c r="G805" s="42">
        <v>565.24796359000004</v>
      </c>
      <c r="H805" s="42">
        <v>580.17686325</v>
      </c>
      <c r="I805" s="42">
        <v>544.79901052000002</v>
      </c>
      <c r="J805" s="42">
        <v>492.55211243000002</v>
      </c>
      <c r="K805" s="42">
        <v>470.31360770999999</v>
      </c>
      <c r="L805" s="42">
        <v>424.75054697000002</v>
      </c>
      <c r="M805" s="42">
        <v>403.95432947</v>
      </c>
      <c r="N805" s="42">
        <v>407.87686575999999</v>
      </c>
      <c r="O805" s="42">
        <v>404.80933605000001</v>
      </c>
      <c r="P805" s="42">
        <v>403.92573537999999</v>
      </c>
      <c r="Q805" s="42">
        <v>403.58839617000001</v>
      </c>
      <c r="R805" s="42">
        <v>403.23534634999999</v>
      </c>
      <c r="S805" s="42">
        <v>396.77012717000002</v>
      </c>
      <c r="T805" s="42">
        <v>408.13687955</v>
      </c>
      <c r="U805" s="42">
        <v>409.15172809000001</v>
      </c>
      <c r="V805" s="42">
        <v>413.04084337</v>
      </c>
      <c r="W805" s="42">
        <v>443.03988337999999</v>
      </c>
      <c r="X805" s="42">
        <v>456.34705410999999</v>
      </c>
      <c r="Y805" s="42">
        <v>507.68371618999998</v>
      </c>
    </row>
    <row r="806" spans="1:25" x14ac:dyDescent="0.3">
      <c r="A806" s="43">
        <v>42971</v>
      </c>
      <c r="B806" s="42">
        <v>530.53530307000005</v>
      </c>
      <c r="C806" s="42">
        <v>551.98631747000002</v>
      </c>
      <c r="D806" s="42">
        <v>566.44714940999995</v>
      </c>
      <c r="E806" s="42">
        <v>587.79732689000002</v>
      </c>
      <c r="F806" s="42">
        <v>593.56927676999999</v>
      </c>
      <c r="G806" s="42">
        <v>568.91254420999996</v>
      </c>
      <c r="H806" s="42">
        <v>540.04427409000004</v>
      </c>
      <c r="I806" s="42">
        <v>525.02619756000001</v>
      </c>
      <c r="J806" s="42">
        <v>491.11207374999998</v>
      </c>
      <c r="K806" s="42">
        <v>462.01238704999997</v>
      </c>
      <c r="L806" s="42">
        <v>413.50253512</v>
      </c>
      <c r="M806" s="42">
        <v>394.73184531999999</v>
      </c>
      <c r="N806" s="42">
        <v>391.50885409</v>
      </c>
      <c r="O806" s="42">
        <v>394.49035620000001</v>
      </c>
      <c r="P806" s="42">
        <v>397.03550743</v>
      </c>
      <c r="Q806" s="42">
        <v>400.29912621</v>
      </c>
      <c r="R806" s="42">
        <v>398.61320017999998</v>
      </c>
      <c r="S806" s="42">
        <v>394.61676512999998</v>
      </c>
      <c r="T806" s="42">
        <v>392.72372578</v>
      </c>
      <c r="U806" s="42">
        <v>392.39036508999999</v>
      </c>
      <c r="V806" s="42">
        <v>415.57382274999998</v>
      </c>
      <c r="W806" s="42">
        <v>459.20956393</v>
      </c>
      <c r="X806" s="42">
        <v>468.09153753999999</v>
      </c>
      <c r="Y806" s="42">
        <v>494.99830982999998</v>
      </c>
    </row>
    <row r="807" spans="1:25" x14ac:dyDescent="0.3">
      <c r="A807" s="43">
        <v>42972</v>
      </c>
      <c r="B807" s="42">
        <v>528.32228730999998</v>
      </c>
      <c r="C807" s="42">
        <v>561.31426190000002</v>
      </c>
      <c r="D807" s="42">
        <v>575.99540623999997</v>
      </c>
      <c r="E807" s="42">
        <v>582.13984946999994</v>
      </c>
      <c r="F807" s="42">
        <v>585.05096061999996</v>
      </c>
      <c r="G807" s="42">
        <v>578.84188713000003</v>
      </c>
      <c r="H807" s="42">
        <v>548.13087911000002</v>
      </c>
      <c r="I807" s="42">
        <v>514.12720448000005</v>
      </c>
      <c r="J807" s="42">
        <v>483.73099201000002</v>
      </c>
      <c r="K807" s="42">
        <v>450.08273889999998</v>
      </c>
      <c r="L807" s="42">
        <v>401.95665242000001</v>
      </c>
      <c r="M807" s="42">
        <v>386.55925496999998</v>
      </c>
      <c r="N807" s="42">
        <v>381.68578724000002</v>
      </c>
      <c r="O807" s="42">
        <v>381.19227899999998</v>
      </c>
      <c r="P807" s="42">
        <v>385.20049060999997</v>
      </c>
      <c r="Q807" s="42">
        <v>389.40291067999999</v>
      </c>
      <c r="R807" s="42">
        <v>392.96871666999999</v>
      </c>
      <c r="S807" s="42">
        <v>388.07685953999999</v>
      </c>
      <c r="T807" s="42">
        <v>391.00915896999999</v>
      </c>
      <c r="U807" s="42">
        <v>392.66470715000003</v>
      </c>
      <c r="V807" s="42">
        <v>412.81941590000002</v>
      </c>
      <c r="W807" s="42">
        <v>448.59513773999998</v>
      </c>
      <c r="X807" s="42">
        <v>483.82955665999998</v>
      </c>
      <c r="Y807" s="42">
        <v>509.67726888999999</v>
      </c>
    </row>
    <row r="808" spans="1:25" x14ac:dyDescent="0.3">
      <c r="A808" s="43">
        <v>42973</v>
      </c>
      <c r="B808" s="42">
        <v>505.45904739000002</v>
      </c>
      <c r="C808" s="42">
        <v>533.38348152000003</v>
      </c>
      <c r="D808" s="42">
        <v>551.18099385000005</v>
      </c>
      <c r="E808" s="42">
        <v>559.04239405999999</v>
      </c>
      <c r="F808" s="42">
        <v>562.76776651</v>
      </c>
      <c r="G808" s="42">
        <v>558.86852943999997</v>
      </c>
      <c r="H808" s="42">
        <v>548.11214024000003</v>
      </c>
      <c r="I808" s="42">
        <v>541.79602846</v>
      </c>
      <c r="J808" s="42">
        <v>496.49443393000001</v>
      </c>
      <c r="K808" s="42">
        <v>455.78846035999999</v>
      </c>
      <c r="L808" s="42">
        <v>393.87357975999998</v>
      </c>
      <c r="M808" s="42">
        <v>373.61593579999999</v>
      </c>
      <c r="N808" s="42">
        <v>377.99900500000001</v>
      </c>
      <c r="O808" s="42">
        <v>376.43420672000002</v>
      </c>
      <c r="P808" s="42">
        <v>378.81001927</v>
      </c>
      <c r="Q808" s="42">
        <v>380.81713173000003</v>
      </c>
      <c r="R808" s="42">
        <v>382.12982614999999</v>
      </c>
      <c r="S808" s="42">
        <v>374.70400668000002</v>
      </c>
      <c r="T808" s="42">
        <v>377.63393761999998</v>
      </c>
      <c r="U808" s="42">
        <v>381.75528844000002</v>
      </c>
      <c r="V808" s="42">
        <v>395.07227473</v>
      </c>
      <c r="W808" s="42">
        <v>453.50602218</v>
      </c>
      <c r="X808" s="42">
        <v>474.66148475</v>
      </c>
      <c r="Y808" s="42">
        <v>500.11539376000002</v>
      </c>
    </row>
    <row r="809" spans="1:25" x14ac:dyDescent="0.3">
      <c r="A809" s="43">
        <v>42974</v>
      </c>
      <c r="B809" s="42">
        <v>541.31467237000004</v>
      </c>
      <c r="C809" s="42">
        <v>546.82293342000003</v>
      </c>
      <c r="D809" s="42">
        <v>563.84196856000005</v>
      </c>
      <c r="E809" s="42">
        <v>577.54835105999996</v>
      </c>
      <c r="F809" s="42">
        <v>584.24516201999995</v>
      </c>
      <c r="G809" s="42">
        <v>583.27496321000001</v>
      </c>
      <c r="H809" s="42">
        <v>565.68816648999996</v>
      </c>
      <c r="I809" s="42">
        <v>548.29186919000006</v>
      </c>
      <c r="J809" s="42">
        <v>507.96028024999998</v>
      </c>
      <c r="K809" s="42">
        <v>457.51283601</v>
      </c>
      <c r="L809" s="42">
        <v>389.79661951000003</v>
      </c>
      <c r="M809" s="42">
        <v>375.08568565000002</v>
      </c>
      <c r="N809" s="42">
        <v>373.61603280999998</v>
      </c>
      <c r="O809" s="42">
        <v>372.11681539</v>
      </c>
      <c r="P809" s="42">
        <v>380.21216285000003</v>
      </c>
      <c r="Q809" s="42">
        <v>379.07814611999999</v>
      </c>
      <c r="R809" s="42">
        <v>378.56272296999998</v>
      </c>
      <c r="S809" s="42">
        <v>378.33389061999998</v>
      </c>
      <c r="T809" s="42">
        <v>378.15135221999998</v>
      </c>
      <c r="U809" s="42">
        <v>375.42569093999998</v>
      </c>
      <c r="V809" s="42">
        <v>374.70683047</v>
      </c>
      <c r="W809" s="42">
        <v>403.12054430000001</v>
      </c>
      <c r="X809" s="42">
        <v>443.52454451</v>
      </c>
      <c r="Y809" s="42">
        <v>480.04678181000003</v>
      </c>
    </row>
    <row r="810" spans="1:25" x14ac:dyDescent="0.3">
      <c r="A810" s="43">
        <v>42975</v>
      </c>
      <c r="B810" s="42">
        <v>538.01351736000004</v>
      </c>
      <c r="C810" s="42">
        <v>569.87548758000003</v>
      </c>
      <c r="D810" s="42">
        <v>590.11695288999999</v>
      </c>
      <c r="E810" s="42">
        <v>592.32575434</v>
      </c>
      <c r="F810" s="42">
        <v>603.94366837999996</v>
      </c>
      <c r="G810" s="42">
        <v>593.81402704000004</v>
      </c>
      <c r="H810" s="42">
        <v>573.37149533000002</v>
      </c>
      <c r="I810" s="42">
        <v>536.40043564999996</v>
      </c>
      <c r="J810" s="42">
        <v>498.72165272000001</v>
      </c>
      <c r="K810" s="42">
        <v>454.35236687000003</v>
      </c>
      <c r="L810" s="42">
        <v>401.44621677999999</v>
      </c>
      <c r="M810" s="42">
        <v>388.1955509</v>
      </c>
      <c r="N810" s="42">
        <v>389.52955915000001</v>
      </c>
      <c r="O810" s="42">
        <v>388.16370447000003</v>
      </c>
      <c r="P810" s="42">
        <v>387.89757586000002</v>
      </c>
      <c r="Q810" s="42">
        <v>389.56394641000003</v>
      </c>
      <c r="R810" s="42">
        <v>390.89781928000002</v>
      </c>
      <c r="S810" s="42">
        <v>386.19619938</v>
      </c>
      <c r="T810" s="42">
        <v>390.7863041</v>
      </c>
      <c r="U810" s="42">
        <v>388.89019734999999</v>
      </c>
      <c r="V810" s="42">
        <v>392.18355371000001</v>
      </c>
      <c r="W810" s="42">
        <v>436.30677222999998</v>
      </c>
      <c r="X810" s="42">
        <v>474.19310911000002</v>
      </c>
      <c r="Y810" s="42">
        <v>510.35790119000001</v>
      </c>
    </row>
    <row r="811" spans="1:25" x14ac:dyDescent="0.3">
      <c r="A811" s="43">
        <v>42976</v>
      </c>
      <c r="B811" s="42">
        <v>548.55128458000002</v>
      </c>
      <c r="C811" s="42">
        <v>577.73003500000004</v>
      </c>
      <c r="D811" s="42">
        <v>596.85018862000004</v>
      </c>
      <c r="E811" s="42">
        <v>608.17331093999996</v>
      </c>
      <c r="F811" s="42">
        <v>608.71685916000001</v>
      </c>
      <c r="G811" s="42">
        <v>601.11253992000002</v>
      </c>
      <c r="H811" s="42">
        <v>565.78420560999996</v>
      </c>
      <c r="I811" s="42">
        <v>518.12591504</v>
      </c>
      <c r="J811" s="42">
        <v>493.60791929999999</v>
      </c>
      <c r="K811" s="42">
        <v>458.15084141</v>
      </c>
      <c r="L811" s="42">
        <v>408.48704420000001</v>
      </c>
      <c r="M811" s="42">
        <v>389.00474072999998</v>
      </c>
      <c r="N811" s="42">
        <v>389.17059081999997</v>
      </c>
      <c r="O811" s="42">
        <v>390.48144895000001</v>
      </c>
      <c r="P811" s="42">
        <v>393.42646822</v>
      </c>
      <c r="Q811" s="42">
        <v>392.77809535</v>
      </c>
      <c r="R811" s="42">
        <v>392.34050524000003</v>
      </c>
      <c r="S811" s="42">
        <v>387.43138729999998</v>
      </c>
      <c r="T811" s="42">
        <v>393.28118396000002</v>
      </c>
      <c r="U811" s="42">
        <v>395.91803448000002</v>
      </c>
      <c r="V811" s="42">
        <v>405.84966393000002</v>
      </c>
      <c r="W811" s="42">
        <v>451.23884992000001</v>
      </c>
      <c r="X811" s="42">
        <v>483.00285874000002</v>
      </c>
      <c r="Y811" s="42">
        <v>512.89203930999997</v>
      </c>
    </row>
    <row r="812" spans="1:25" x14ac:dyDescent="0.3">
      <c r="A812" s="43">
        <v>42977</v>
      </c>
      <c r="B812" s="42">
        <v>553.87810964000005</v>
      </c>
      <c r="C812" s="42">
        <v>579.21880020000003</v>
      </c>
      <c r="D812" s="42">
        <v>580.51693910999995</v>
      </c>
      <c r="E812" s="42">
        <v>586.50940061999995</v>
      </c>
      <c r="F812" s="42">
        <v>586.49430351000001</v>
      </c>
      <c r="G812" s="42">
        <v>581.70748060999995</v>
      </c>
      <c r="H812" s="42">
        <v>549.60261193999997</v>
      </c>
      <c r="I812" s="42">
        <v>523.63584749999995</v>
      </c>
      <c r="J812" s="42">
        <v>493.71908237999997</v>
      </c>
      <c r="K812" s="42">
        <v>463.02778330000001</v>
      </c>
      <c r="L812" s="42">
        <v>414.66488097000001</v>
      </c>
      <c r="M812" s="42">
        <v>395.56269299000002</v>
      </c>
      <c r="N812" s="42">
        <v>398.86378288999998</v>
      </c>
      <c r="O812" s="42">
        <v>399.09289192</v>
      </c>
      <c r="P812" s="42">
        <v>398.08009174</v>
      </c>
      <c r="Q812" s="42">
        <v>397.65845660999997</v>
      </c>
      <c r="R812" s="42">
        <v>401.03677060000001</v>
      </c>
      <c r="S812" s="42">
        <v>396.49695193999997</v>
      </c>
      <c r="T812" s="42">
        <v>397.99748106999999</v>
      </c>
      <c r="U812" s="42">
        <v>394.88518776000001</v>
      </c>
      <c r="V812" s="42">
        <v>403.39464921000001</v>
      </c>
      <c r="W812" s="42">
        <v>448.06780319000001</v>
      </c>
      <c r="X812" s="42">
        <v>469.10582921999998</v>
      </c>
      <c r="Y812" s="42">
        <v>484.00043385999999</v>
      </c>
    </row>
    <row r="813" spans="1:25" x14ac:dyDescent="0.3">
      <c r="A813" s="43">
        <v>42978</v>
      </c>
      <c r="B813" s="42">
        <v>467.70774509</v>
      </c>
      <c r="C813" s="42">
        <v>529.07826631</v>
      </c>
      <c r="D813" s="42">
        <v>559.89132773999995</v>
      </c>
      <c r="E813" s="42">
        <v>569.91571561000001</v>
      </c>
      <c r="F813" s="42">
        <v>575.68830551999997</v>
      </c>
      <c r="G813" s="42">
        <v>572.78179609999995</v>
      </c>
      <c r="H813" s="42">
        <v>537.43769380000003</v>
      </c>
      <c r="I813" s="42">
        <v>482.31239203000001</v>
      </c>
      <c r="J813" s="42">
        <v>473.14163561999999</v>
      </c>
      <c r="K813" s="42">
        <v>450.53816298999999</v>
      </c>
      <c r="L813" s="42">
        <v>395.07913816000001</v>
      </c>
      <c r="M813" s="42">
        <v>378.13492931000002</v>
      </c>
      <c r="N813" s="42">
        <v>378.89314931000001</v>
      </c>
      <c r="O813" s="42">
        <v>378.01552086999999</v>
      </c>
      <c r="P813" s="42">
        <v>377.37973089000002</v>
      </c>
      <c r="Q813" s="42">
        <v>379.75160598999997</v>
      </c>
      <c r="R813" s="42">
        <v>382.11820489000002</v>
      </c>
      <c r="S813" s="42">
        <v>377.13018609</v>
      </c>
      <c r="T813" s="42">
        <v>380.70583686999998</v>
      </c>
      <c r="U813" s="42">
        <v>380.74186666000003</v>
      </c>
      <c r="V813" s="42">
        <v>378.31016387</v>
      </c>
      <c r="W813" s="42">
        <v>422.30205432000002</v>
      </c>
      <c r="X813" s="42">
        <v>460.32302774999999</v>
      </c>
      <c r="Y813" s="42">
        <v>475.75053255</v>
      </c>
    </row>
    <row r="815" spans="1:25" x14ac:dyDescent="0.3">
      <c r="A815" s="137" t="s">
        <v>2</v>
      </c>
      <c r="B815" s="159" t="s">
        <v>78</v>
      </c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6"/>
    </row>
    <row r="816" spans="1:25" x14ac:dyDescent="0.3">
      <c r="A816" s="138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522.75975634999998</v>
      </c>
      <c r="C817" s="42">
        <v>574.02242887</v>
      </c>
      <c r="D817" s="42">
        <v>599.24702300000001</v>
      </c>
      <c r="E817" s="42">
        <v>621.82161121000001</v>
      </c>
      <c r="F817" s="42">
        <v>626.82784063999998</v>
      </c>
      <c r="G817" s="42">
        <v>635.21290900999998</v>
      </c>
      <c r="H817" s="42">
        <v>603.44743438</v>
      </c>
      <c r="I817" s="42">
        <v>516.82302289999996</v>
      </c>
      <c r="J817" s="42">
        <v>430.12767682999998</v>
      </c>
      <c r="K817" s="42">
        <v>364.56161393999997</v>
      </c>
      <c r="L817" s="42">
        <v>331.52572421000002</v>
      </c>
      <c r="M817" s="42">
        <v>327.22173535000002</v>
      </c>
      <c r="N817" s="42">
        <v>325.69758725999998</v>
      </c>
      <c r="O817" s="42">
        <v>329.64249078</v>
      </c>
      <c r="P817" s="42">
        <v>329.75059240000002</v>
      </c>
      <c r="Q817" s="42">
        <v>328.75629873000003</v>
      </c>
      <c r="R817" s="42">
        <v>329.37480814999998</v>
      </c>
      <c r="S817" s="42">
        <v>328.57156436999998</v>
      </c>
      <c r="T817" s="42">
        <v>328.13009062999998</v>
      </c>
      <c r="U817" s="42">
        <v>325.68948956000003</v>
      </c>
      <c r="V817" s="42">
        <v>346.54073428999999</v>
      </c>
      <c r="W817" s="42">
        <v>385.42249078999998</v>
      </c>
      <c r="X817" s="42">
        <v>421.16019547000002</v>
      </c>
      <c r="Y817" s="42">
        <v>491.04802711000002</v>
      </c>
    </row>
    <row r="818" spans="1:25" x14ac:dyDescent="0.3">
      <c r="A818" s="43">
        <v>42949</v>
      </c>
      <c r="B818" s="42">
        <v>533.40482952000002</v>
      </c>
      <c r="C818" s="42">
        <v>594.56747669000003</v>
      </c>
      <c r="D818" s="42">
        <v>625.18467298999997</v>
      </c>
      <c r="E818" s="42">
        <v>633.78868719000002</v>
      </c>
      <c r="F818" s="42">
        <v>639.43635042000005</v>
      </c>
      <c r="G818" s="42">
        <v>629.51312200999996</v>
      </c>
      <c r="H818" s="42">
        <v>572.69935194000004</v>
      </c>
      <c r="I818" s="42">
        <v>491.18913784</v>
      </c>
      <c r="J818" s="42">
        <v>415.26711695</v>
      </c>
      <c r="K818" s="42">
        <v>378.13541251999999</v>
      </c>
      <c r="L818" s="42">
        <v>349.38391094000002</v>
      </c>
      <c r="M818" s="42">
        <v>348.72145218999998</v>
      </c>
      <c r="N818" s="42">
        <v>342.94389866</v>
      </c>
      <c r="O818" s="42">
        <v>344.16559453999997</v>
      </c>
      <c r="P818" s="42">
        <v>345.81584568</v>
      </c>
      <c r="Q818" s="42">
        <v>350.44882011999999</v>
      </c>
      <c r="R818" s="42">
        <v>360.48418256000002</v>
      </c>
      <c r="S818" s="42">
        <v>367.11393757000002</v>
      </c>
      <c r="T818" s="42">
        <v>355.07080100000002</v>
      </c>
      <c r="U818" s="42">
        <v>339.03803579999999</v>
      </c>
      <c r="V818" s="42">
        <v>359.99670601999998</v>
      </c>
      <c r="W818" s="42">
        <v>396.82041622000003</v>
      </c>
      <c r="X818" s="42">
        <v>426.63292437000001</v>
      </c>
      <c r="Y818" s="42">
        <v>490.30153605999999</v>
      </c>
    </row>
    <row r="819" spans="1:25" x14ac:dyDescent="0.3">
      <c r="A819" s="43">
        <v>42950</v>
      </c>
      <c r="B819" s="42">
        <v>543.75558589000002</v>
      </c>
      <c r="C819" s="42">
        <v>592.53534159000003</v>
      </c>
      <c r="D819" s="42">
        <v>624.67976628999998</v>
      </c>
      <c r="E819" s="42">
        <v>640.48354739000001</v>
      </c>
      <c r="F819" s="42">
        <v>644.39913347000004</v>
      </c>
      <c r="G819" s="42">
        <v>636.84558451999999</v>
      </c>
      <c r="H819" s="42">
        <v>578.57634161999999</v>
      </c>
      <c r="I819" s="42">
        <v>499.40105806999998</v>
      </c>
      <c r="J819" s="42">
        <v>410.10337917999999</v>
      </c>
      <c r="K819" s="42">
        <v>348.37967486000002</v>
      </c>
      <c r="L819" s="42">
        <v>310.29608273000002</v>
      </c>
      <c r="M819" s="42">
        <v>304.90740885999998</v>
      </c>
      <c r="N819" s="42">
        <v>309.80186785000001</v>
      </c>
      <c r="O819" s="42">
        <v>299.84936477999997</v>
      </c>
      <c r="P819" s="42">
        <v>310.52588379999997</v>
      </c>
      <c r="Q819" s="42">
        <v>313.29585016999999</v>
      </c>
      <c r="R819" s="42">
        <v>317.41762920999997</v>
      </c>
      <c r="S819" s="42">
        <v>310.73938984</v>
      </c>
      <c r="T819" s="42">
        <v>319.35676351000001</v>
      </c>
      <c r="U819" s="42">
        <v>320.34355820000002</v>
      </c>
      <c r="V819" s="42">
        <v>331.55610462999999</v>
      </c>
      <c r="W819" s="42">
        <v>360.23748018999999</v>
      </c>
      <c r="X819" s="42">
        <v>426.85051608999999</v>
      </c>
      <c r="Y819" s="42">
        <v>499.44255865999997</v>
      </c>
    </row>
    <row r="820" spans="1:25" x14ac:dyDescent="0.3">
      <c r="A820" s="43">
        <v>42951</v>
      </c>
      <c r="B820" s="42">
        <v>630.13338920000001</v>
      </c>
      <c r="C820" s="42">
        <v>705.58044640000003</v>
      </c>
      <c r="D820" s="42">
        <v>757.26465388999998</v>
      </c>
      <c r="E820" s="42">
        <v>787.91255435000005</v>
      </c>
      <c r="F820" s="42">
        <v>790.80063216999997</v>
      </c>
      <c r="G820" s="42">
        <v>789.12391109999999</v>
      </c>
      <c r="H820" s="42">
        <v>727.63848567000002</v>
      </c>
      <c r="I820" s="42">
        <v>642.58729788000005</v>
      </c>
      <c r="J820" s="42">
        <v>559.21213909999994</v>
      </c>
      <c r="K820" s="42">
        <v>491.55783663</v>
      </c>
      <c r="L820" s="42">
        <v>441.97127171</v>
      </c>
      <c r="M820" s="42">
        <v>436.02692027000001</v>
      </c>
      <c r="N820" s="42">
        <v>441.13956174999998</v>
      </c>
      <c r="O820" s="42">
        <v>430.74304360999997</v>
      </c>
      <c r="P820" s="42">
        <v>440.61614656</v>
      </c>
      <c r="Q820" s="42">
        <v>442.08235587000001</v>
      </c>
      <c r="R820" s="42">
        <v>444.65407974999999</v>
      </c>
      <c r="S820" s="42">
        <v>435.85684486999997</v>
      </c>
      <c r="T820" s="42">
        <v>446.60922626000001</v>
      </c>
      <c r="U820" s="42">
        <v>444.11420594999998</v>
      </c>
      <c r="V820" s="42">
        <v>459.21319516</v>
      </c>
      <c r="W820" s="42">
        <v>519.80462931</v>
      </c>
      <c r="X820" s="42">
        <v>578.97656895</v>
      </c>
      <c r="Y820" s="42">
        <v>640.92648251000003</v>
      </c>
    </row>
    <row r="821" spans="1:25" x14ac:dyDescent="0.3">
      <c r="A821" s="43">
        <v>42952</v>
      </c>
      <c r="B821" s="42">
        <v>691.07480049000003</v>
      </c>
      <c r="C821" s="42">
        <v>764.39198261000001</v>
      </c>
      <c r="D821" s="42">
        <v>783.42650859000003</v>
      </c>
      <c r="E821" s="42">
        <v>794.05206964000001</v>
      </c>
      <c r="F821" s="42">
        <v>792.56569347000004</v>
      </c>
      <c r="G821" s="42">
        <v>793.49877246000005</v>
      </c>
      <c r="H821" s="42">
        <v>765.93727899999999</v>
      </c>
      <c r="I821" s="42">
        <v>682.84205981000002</v>
      </c>
      <c r="J821" s="42">
        <v>572.82826060000002</v>
      </c>
      <c r="K821" s="42">
        <v>485.12255031000001</v>
      </c>
      <c r="L821" s="42">
        <v>444.62063697000002</v>
      </c>
      <c r="M821" s="42">
        <v>440.59395351000001</v>
      </c>
      <c r="N821" s="42">
        <v>437.11776514000002</v>
      </c>
      <c r="O821" s="42">
        <v>436.77953027000001</v>
      </c>
      <c r="P821" s="42">
        <v>438.23890381000001</v>
      </c>
      <c r="Q821" s="42">
        <v>436.99981109999999</v>
      </c>
      <c r="R821" s="42">
        <v>435.81909324999998</v>
      </c>
      <c r="S821" s="42">
        <v>433.32507229999999</v>
      </c>
      <c r="T821" s="42">
        <v>432.71226521</v>
      </c>
      <c r="U821" s="42">
        <v>432.61687033999999</v>
      </c>
      <c r="V821" s="42">
        <v>449.07723969</v>
      </c>
      <c r="W821" s="42">
        <v>503.36250335</v>
      </c>
      <c r="X821" s="42">
        <v>576.65145852000001</v>
      </c>
      <c r="Y821" s="42">
        <v>649.40418293000005</v>
      </c>
    </row>
    <row r="822" spans="1:25" x14ac:dyDescent="0.3">
      <c r="A822" s="43">
        <v>42953</v>
      </c>
      <c r="B822" s="42">
        <v>703.63650173999997</v>
      </c>
      <c r="C822" s="42">
        <v>772.90477114999999</v>
      </c>
      <c r="D822" s="42">
        <v>795.55869626000003</v>
      </c>
      <c r="E822" s="42">
        <v>797.52294429999995</v>
      </c>
      <c r="F822" s="42">
        <v>784.83029466000005</v>
      </c>
      <c r="G822" s="42">
        <v>783.60162855999999</v>
      </c>
      <c r="H822" s="42">
        <v>791.33864292999999</v>
      </c>
      <c r="I822" s="42">
        <v>705.48049070000002</v>
      </c>
      <c r="J822" s="42">
        <v>588.87872713000002</v>
      </c>
      <c r="K822" s="42">
        <v>503.37899812000001</v>
      </c>
      <c r="L822" s="42">
        <v>448.03471872</v>
      </c>
      <c r="M822" s="42">
        <v>444.29491972</v>
      </c>
      <c r="N822" s="42">
        <v>443.14561793000001</v>
      </c>
      <c r="O822" s="42">
        <v>442.85390697999998</v>
      </c>
      <c r="P822" s="42">
        <v>444.06212306999998</v>
      </c>
      <c r="Q822" s="42">
        <v>443.62831504000002</v>
      </c>
      <c r="R822" s="42">
        <v>446.09180849000001</v>
      </c>
      <c r="S822" s="42">
        <v>446.43918711999999</v>
      </c>
      <c r="T822" s="42">
        <v>447.47657304000001</v>
      </c>
      <c r="U822" s="42">
        <v>447.93803917000002</v>
      </c>
      <c r="V822" s="42">
        <v>471.12118117</v>
      </c>
      <c r="W822" s="42">
        <v>516.33494414999996</v>
      </c>
      <c r="X822" s="42">
        <v>587.86525424000001</v>
      </c>
      <c r="Y822" s="42">
        <v>643.99214775999997</v>
      </c>
    </row>
    <row r="823" spans="1:25" x14ac:dyDescent="0.3">
      <c r="A823" s="43">
        <v>42954</v>
      </c>
      <c r="B823" s="42">
        <v>793.94638339999995</v>
      </c>
      <c r="C823" s="42">
        <v>824.81106549000003</v>
      </c>
      <c r="D823" s="42">
        <v>814.73218286999997</v>
      </c>
      <c r="E823" s="42">
        <v>810.45112576999998</v>
      </c>
      <c r="F823" s="42">
        <v>807.09127536999995</v>
      </c>
      <c r="G823" s="42">
        <v>812.26037266000003</v>
      </c>
      <c r="H823" s="42">
        <v>828.00668544999996</v>
      </c>
      <c r="I823" s="42">
        <v>731.20201073999999</v>
      </c>
      <c r="J823" s="42">
        <v>596.48781713000005</v>
      </c>
      <c r="K823" s="42">
        <v>511.55030909999999</v>
      </c>
      <c r="L823" s="42">
        <v>463.85458697000001</v>
      </c>
      <c r="M823" s="42">
        <v>461.04639677</v>
      </c>
      <c r="N823" s="42">
        <v>464.04799321000002</v>
      </c>
      <c r="O823" s="42">
        <v>451.49918028000002</v>
      </c>
      <c r="P823" s="42">
        <v>462.06799837</v>
      </c>
      <c r="Q823" s="42">
        <v>463.34902387</v>
      </c>
      <c r="R823" s="42">
        <v>464.75794486000001</v>
      </c>
      <c r="S823" s="42">
        <v>458.04222528000003</v>
      </c>
      <c r="T823" s="42">
        <v>461.31591874999998</v>
      </c>
      <c r="U823" s="42">
        <v>459.95942831000002</v>
      </c>
      <c r="V823" s="42">
        <v>479.17068217000002</v>
      </c>
      <c r="W823" s="42">
        <v>528.41378385999997</v>
      </c>
      <c r="X823" s="42">
        <v>611.44395352000004</v>
      </c>
      <c r="Y823" s="42">
        <v>687.80902279999998</v>
      </c>
    </row>
    <row r="824" spans="1:25" x14ac:dyDescent="0.3">
      <c r="A824" s="43">
        <v>42955</v>
      </c>
      <c r="B824" s="42">
        <v>753.19422851000002</v>
      </c>
      <c r="C824" s="42">
        <v>816.15925291999997</v>
      </c>
      <c r="D824" s="42">
        <v>812.34604334999995</v>
      </c>
      <c r="E824" s="42">
        <v>805.24437626999998</v>
      </c>
      <c r="F824" s="42">
        <v>803.94933596999999</v>
      </c>
      <c r="G824" s="42">
        <v>808.08587704000001</v>
      </c>
      <c r="H824" s="42">
        <v>812.17303024</v>
      </c>
      <c r="I824" s="42">
        <v>710.76617137000005</v>
      </c>
      <c r="J824" s="42">
        <v>587.91392782000003</v>
      </c>
      <c r="K824" s="42">
        <v>505.82875323000002</v>
      </c>
      <c r="L824" s="42">
        <v>453.52061572999997</v>
      </c>
      <c r="M824" s="42">
        <v>448.10077869000003</v>
      </c>
      <c r="N824" s="42">
        <v>450.38765045999997</v>
      </c>
      <c r="O824" s="42">
        <v>439.71792088000001</v>
      </c>
      <c r="P824" s="42">
        <v>452.25005468000001</v>
      </c>
      <c r="Q824" s="42">
        <v>457.68893482999999</v>
      </c>
      <c r="R824" s="42">
        <v>458.36769070999998</v>
      </c>
      <c r="S824" s="42">
        <v>446.87415793000002</v>
      </c>
      <c r="T824" s="42">
        <v>460.05977218999999</v>
      </c>
      <c r="U824" s="42">
        <v>458.85837973000002</v>
      </c>
      <c r="V824" s="42">
        <v>478.12093143999999</v>
      </c>
      <c r="W824" s="42">
        <v>530.54465375999996</v>
      </c>
      <c r="X824" s="42">
        <v>614.39488819999997</v>
      </c>
      <c r="Y824" s="42">
        <v>713.70276060000003</v>
      </c>
    </row>
    <row r="825" spans="1:25" x14ac:dyDescent="0.3">
      <c r="A825" s="43">
        <v>42956</v>
      </c>
      <c r="B825" s="42">
        <v>791.10098918000006</v>
      </c>
      <c r="C825" s="42">
        <v>798.46215149</v>
      </c>
      <c r="D825" s="42">
        <v>792.93150751999997</v>
      </c>
      <c r="E825" s="42">
        <v>786.62228429000004</v>
      </c>
      <c r="F825" s="42">
        <v>783.74861272999999</v>
      </c>
      <c r="G825" s="42">
        <v>788.48289538999995</v>
      </c>
      <c r="H825" s="42">
        <v>798.26758485000005</v>
      </c>
      <c r="I825" s="42">
        <v>740.01787779999995</v>
      </c>
      <c r="J825" s="42">
        <v>645.00158295999995</v>
      </c>
      <c r="K825" s="42">
        <v>548.78521231000002</v>
      </c>
      <c r="L825" s="42">
        <v>478.76648740000002</v>
      </c>
      <c r="M825" s="42">
        <v>457.80025836999999</v>
      </c>
      <c r="N825" s="42">
        <v>461.58291266999998</v>
      </c>
      <c r="O825" s="42">
        <v>453.97542620000002</v>
      </c>
      <c r="P825" s="42">
        <v>464.86143278999998</v>
      </c>
      <c r="Q825" s="42">
        <v>466.96239919999999</v>
      </c>
      <c r="R825" s="42">
        <v>471.69032623999999</v>
      </c>
      <c r="S825" s="42">
        <v>463.46418971000003</v>
      </c>
      <c r="T825" s="42">
        <v>468.99554625000002</v>
      </c>
      <c r="U825" s="42">
        <v>469.41799741</v>
      </c>
      <c r="V825" s="42">
        <v>486.26378404000002</v>
      </c>
      <c r="W825" s="42">
        <v>535.55798024000001</v>
      </c>
      <c r="X825" s="42">
        <v>570.46334065999997</v>
      </c>
      <c r="Y825" s="42">
        <v>597.84771764000004</v>
      </c>
    </row>
    <row r="826" spans="1:25" x14ac:dyDescent="0.3">
      <c r="A826" s="43">
        <v>42957</v>
      </c>
      <c r="B826" s="42">
        <v>577.32425785999999</v>
      </c>
      <c r="C826" s="42">
        <v>599.83334179999997</v>
      </c>
      <c r="D826" s="42">
        <v>609.12630713999999</v>
      </c>
      <c r="E826" s="42">
        <v>618.14058704000001</v>
      </c>
      <c r="F826" s="42">
        <v>624.32763320000004</v>
      </c>
      <c r="G826" s="42">
        <v>624.57116367000003</v>
      </c>
      <c r="H826" s="42">
        <v>628.51475992999997</v>
      </c>
      <c r="I826" s="42">
        <v>617.79487718999997</v>
      </c>
      <c r="J826" s="42">
        <v>618.46329318000005</v>
      </c>
      <c r="K826" s="42">
        <v>604.38020644000005</v>
      </c>
      <c r="L826" s="42">
        <v>539.18253603999995</v>
      </c>
      <c r="M826" s="42">
        <v>513.63270230000001</v>
      </c>
      <c r="N826" s="42">
        <v>509.61839830000002</v>
      </c>
      <c r="O826" s="42">
        <v>511.21961964000002</v>
      </c>
      <c r="P826" s="42">
        <v>512.49944302999995</v>
      </c>
      <c r="Q826" s="42">
        <v>511.30741411000002</v>
      </c>
      <c r="R826" s="42">
        <v>507.23764112999999</v>
      </c>
      <c r="S826" s="42">
        <v>507.25601957999999</v>
      </c>
      <c r="T826" s="42">
        <v>505.52907570999997</v>
      </c>
      <c r="U826" s="42">
        <v>504.75997032999999</v>
      </c>
      <c r="V826" s="42">
        <v>534.31939175000002</v>
      </c>
      <c r="W826" s="42">
        <v>594.72817452000004</v>
      </c>
      <c r="X826" s="42">
        <v>606.58546891000003</v>
      </c>
      <c r="Y826" s="42">
        <v>605.23303274</v>
      </c>
    </row>
    <row r="827" spans="1:25" x14ac:dyDescent="0.3">
      <c r="A827" s="43">
        <v>42958</v>
      </c>
      <c r="B827" s="42">
        <v>601.19544198999995</v>
      </c>
      <c r="C827" s="42">
        <v>600.20968109</v>
      </c>
      <c r="D827" s="42">
        <v>605.38121303000003</v>
      </c>
      <c r="E827" s="42">
        <v>611.28035982999995</v>
      </c>
      <c r="F827" s="42">
        <v>615.33330593000005</v>
      </c>
      <c r="G827" s="42">
        <v>609.74516413000003</v>
      </c>
      <c r="H827" s="42">
        <v>611.47130897</v>
      </c>
      <c r="I827" s="42">
        <v>617.47636117000002</v>
      </c>
      <c r="J827" s="42">
        <v>619.49456520000001</v>
      </c>
      <c r="K827" s="42">
        <v>608.86577497999997</v>
      </c>
      <c r="L827" s="42">
        <v>539.17431273</v>
      </c>
      <c r="M827" s="42">
        <v>512.86159658999998</v>
      </c>
      <c r="N827" s="42">
        <v>511.22997378999997</v>
      </c>
      <c r="O827" s="42">
        <v>510.85090058999998</v>
      </c>
      <c r="P827" s="42">
        <v>512.11775957999998</v>
      </c>
      <c r="Q827" s="42">
        <v>510.17216476999999</v>
      </c>
      <c r="R827" s="42">
        <v>505.70874545999999</v>
      </c>
      <c r="S827" s="42">
        <v>503.47425706000001</v>
      </c>
      <c r="T827" s="42">
        <v>497.98436658999998</v>
      </c>
      <c r="U827" s="42">
        <v>493.23022264999997</v>
      </c>
      <c r="V827" s="42">
        <v>520.86826305</v>
      </c>
      <c r="W827" s="42">
        <v>567.74668903999998</v>
      </c>
      <c r="X827" s="42">
        <v>527.07748667999999</v>
      </c>
      <c r="Y827" s="42">
        <v>531.53841062000004</v>
      </c>
    </row>
    <row r="828" spans="1:25" x14ac:dyDescent="0.3">
      <c r="A828" s="43">
        <v>42959</v>
      </c>
      <c r="B828" s="42">
        <v>578.50970560999997</v>
      </c>
      <c r="C828" s="42">
        <v>614.99033470999996</v>
      </c>
      <c r="D828" s="42">
        <v>629.72552573999997</v>
      </c>
      <c r="E828" s="42">
        <v>656.65651983999999</v>
      </c>
      <c r="F828" s="42">
        <v>651.85306490000005</v>
      </c>
      <c r="G828" s="42">
        <v>653.42490764000001</v>
      </c>
      <c r="H828" s="42">
        <v>640.12070077999999</v>
      </c>
      <c r="I828" s="42">
        <v>647.21045434999996</v>
      </c>
      <c r="J828" s="42">
        <v>618.19554137</v>
      </c>
      <c r="K828" s="42">
        <v>575.04487356000004</v>
      </c>
      <c r="L828" s="42">
        <v>495.21520719</v>
      </c>
      <c r="M828" s="42">
        <v>469.35053162000003</v>
      </c>
      <c r="N828" s="42">
        <v>472.93476787999998</v>
      </c>
      <c r="O828" s="42">
        <v>478.52607346999997</v>
      </c>
      <c r="P828" s="42">
        <v>481.45139589000001</v>
      </c>
      <c r="Q828" s="42">
        <v>476.91817028000003</v>
      </c>
      <c r="R828" s="42">
        <v>487.41270407000002</v>
      </c>
      <c r="S828" s="42">
        <v>484.26534966999998</v>
      </c>
      <c r="T828" s="42">
        <v>492.98449266</v>
      </c>
      <c r="U828" s="42">
        <v>501.58946114000003</v>
      </c>
      <c r="V828" s="42">
        <v>520.33032216000004</v>
      </c>
      <c r="W828" s="42">
        <v>559.98814666999999</v>
      </c>
      <c r="X828" s="42">
        <v>584.49812395000004</v>
      </c>
      <c r="Y828" s="42">
        <v>614.11978290000002</v>
      </c>
    </row>
    <row r="829" spans="1:25" x14ac:dyDescent="0.3">
      <c r="A829" s="43">
        <v>42960</v>
      </c>
      <c r="B829" s="42">
        <v>548.90696461000005</v>
      </c>
      <c r="C829" s="42">
        <v>616.64122526000006</v>
      </c>
      <c r="D829" s="42">
        <v>604.89870083999995</v>
      </c>
      <c r="E829" s="42">
        <v>602.23573470999997</v>
      </c>
      <c r="F829" s="42">
        <v>615.67859814999997</v>
      </c>
      <c r="G829" s="42">
        <v>613.40310352999995</v>
      </c>
      <c r="H829" s="42">
        <v>618.55986508000001</v>
      </c>
      <c r="I829" s="42">
        <v>586.98289265999995</v>
      </c>
      <c r="J829" s="42">
        <v>552.34909426000002</v>
      </c>
      <c r="K829" s="42">
        <v>551.86023708000005</v>
      </c>
      <c r="L829" s="42">
        <v>532.80368508000004</v>
      </c>
      <c r="M829" s="42">
        <v>507.69102626</v>
      </c>
      <c r="N829" s="42">
        <v>507.31672111</v>
      </c>
      <c r="O829" s="42">
        <v>505.8193498</v>
      </c>
      <c r="P829" s="42">
        <v>508.99317537000002</v>
      </c>
      <c r="Q829" s="42">
        <v>506.11210663999998</v>
      </c>
      <c r="R829" s="42">
        <v>498.40236507999998</v>
      </c>
      <c r="S829" s="42">
        <v>500.70636144000002</v>
      </c>
      <c r="T829" s="42">
        <v>503.41063451000002</v>
      </c>
      <c r="U829" s="42">
        <v>501.82799527999998</v>
      </c>
      <c r="V829" s="42">
        <v>526.24617460000002</v>
      </c>
      <c r="W829" s="42">
        <v>578.31984795000005</v>
      </c>
      <c r="X829" s="42">
        <v>561.62287466999999</v>
      </c>
      <c r="Y829" s="42">
        <v>534.31100866999998</v>
      </c>
    </row>
    <row r="830" spans="1:25" x14ac:dyDescent="0.3">
      <c r="A830" s="43">
        <v>42961</v>
      </c>
      <c r="B830" s="42">
        <v>583.54471462000004</v>
      </c>
      <c r="C830" s="42">
        <v>633.29104809</v>
      </c>
      <c r="D830" s="42">
        <v>665.51917295999999</v>
      </c>
      <c r="E830" s="42">
        <v>692.69761296000001</v>
      </c>
      <c r="F830" s="42">
        <v>701.49179750999997</v>
      </c>
      <c r="G830" s="42">
        <v>694.44372906000001</v>
      </c>
      <c r="H830" s="42">
        <v>634.89503953999997</v>
      </c>
      <c r="I830" s="42">
        <v>633.53251387</v>
      </c>
      <c r="J830" s="42">
        <v>571.74244782999995</v>
      </c>
      <c r="K830" s="42">
        <v>544.83592161000001</v>
      </c>
      <c r="L830" s="42">
        <v>488.36546829999997</v>
      </c>
      <c r="M830" s="42">
        <v>477.76032015999999</v>
      </c>
      <c r="N830" s="42">
        <v>473.88987272999998</v>
      </c>
      <c r="O830" s="42">
        <v>477.16985957000003</v>
      </c>
      <c r="P830" s="42">
        <v>476.67834321999999</v>
      </c>
      <c r="Q830" s="42">
        <v>478.61289381</v>
      </c>
      <c r="R830" s="42">
        <v>476.92462533999998</v>
      </c>
      <c r="S830" s="42">
        <v>474.34077447999999</v>
      </c>
      <c r="T830" s="42">
        <v>481.06333575000002</v>
      </c>
      <c r="U830" s="42">
        <v>479.43541570000002</v>
      </c>
      <c r="V830" s="42">
        <v>490.89092828000003</v>
      </c>
      <c r="W830" s="42">
        <v>540.06200157000001</v>
      </c>
      <c r="X830" s="42">
        <v>566.66734988999997</v>
      </c>
      <c r="Y830" s="42">
        <v>575.86772973999996</v>
      </c>
    </row>
    <row r="831" spans="1:25" x14ac:dyDescent="0.3">
      <c r="A831" s="43">
        <v>42962</v>
      </c>
      <c r="B831" s="42">
        <v>604.68505141000003</v>
      </c>
      <c r="C831" s="42">
        <v>662.99464564000004</v>
      </c>
      <c r="D831" s="42">
        <v>686.05051820999995</v>
      </c>
      <c r="E831" s="42">
        <v>702.65551420999998</v>
      </c>
      <c r="F831" s="42">
        <v>706.18973939</v>
      </c>
      <c r="G831" s="42">
        <v>697.95828114000005</v>
      </c>
      <c r="H831" s="42">
        <v>667.61600333000001</v>
      </c>
      <c r="I831" s="42">
        <v>574.95916714999998</v>
      </c>
      <c r="J831" s="42">
        <v>578.34941900000001</v>
      </c>
      <c r="K831" s="42">
        <v>543.58062502999996</v>
      </c>
      <c r="L831" s="42">
        <v>485.89998401000003</v>
      </c>
      <c r="M831" s="42">
        <v>462.77222661000002</v>
      </c>
      <c r="N831" s="42">
        <v>462.06709717000001</v>
      </c>
      <c r="O831" s="42">
        <v>463.44358483000002</v>
      </c>
      <c r="P831" s="42">
        <v>465.67955164</v>
      </c>
      <c r="Q831" s="42">
        <v>463.52489270000001</v>
      </c>
      <c r="R831" s="42">
        <v>471.26748086999999</v>
      </c>
      <c r="S831" s="42">
        <v>468.72343747000002</v>
      </c>
      <c r="T831" s="42">
        <v>467.40164377000002</v>
      </c>
      <c r="U831" s="42">
        <v>467.28477421999997</v>
      </c>
      <c r="V831" s="42">
        <v>492.86870046000001</v>
      </c>
      <c r="W831" s="42">
        <v>548.60251438</v>
      </c>
      <c r="X831" s="42">
        <v>554.93484316000001</v>
      </c>
      <c r="Y831" s="42">
        <v>582.02220109999996</v>
      </c>
    </row>
    <row r="832" spans="1:25" x14ac:dyDescent="0.3">
      <c r="A832" s="43">
        <v>42963</v>
      </c>
      <c r="B832" s="42">
        <v>632.51270269999998</v>
      </c>
      <c r="C832" s="42">
        <v>667.62174319999997</v>
      </c>
      <c r="D832" s="42">
        <v>681.97185232000004</v>
      </c>
      <c r="E832" s="42">
        <v>687.49056581000002</v>
      </c>
      <c r="F832" s="42">
        <v>695.00442332</v>
      </c>
      <c r="G832" s="42">
        <v>686.93460341000002</v>
      </c>
      <c r="H832" s="42">
        <v>665.93952991000003</v>
      </c>
      <c r="I832" s="42">
        <v>631.98226153999997</v>
      </c>
      <c r="J832" s="42">
        <v>595.79748388999997</v>
      </c>
      <c r="K832" s="42">
        <v>551.7144012</v>
      </c>
      <c r="L832" s="42">
        <v>492.16241380000002</v>
      </c>
      <c r="M832" s="42">
        <v>468.32610152000001</v>
      </c>
      <c r="N832" s="42">
        <v>465.12918809000001</v>
      </c>
      <c r="O832" s="42">
        <v>467.82592876000001</v>
      </c>
      <c r="P832" s="42">
        <v>471.40879118999999</v>
      </c>
      <c r="Q832" s="42">
        <v>471.83587312999998</v>
      </c>
      <c r="R832" s="42">
        <v>470.77617118000001</v>
      </c>
      <c r="S832" s="42">
        <v>466.65488126000002</v>
      </c>
      <c r="T832" s="42">
        <v>466.27621497000001</v>
      </c>
      <c r="U832" s="42">
        <v>466.22437533999999</v>
      </c>
      <c r="V832" s="42">
        <v>485.74808954000002</v>
      </c>
      <c r="W832" s="42">
        <v>542.33207576999996</v>
      </c>
      <c r="X832" s="42">
        <v>563.35544735999997</v>
      </c>
      <c r="Y832" s="42">
        <v>594.66274799999997</v>
      </c>
    </row>
    <row r="833" spans="1:25" x14ac:dyDescent="0.3">
      <c r="A833" s="43">
        <v>42964</v>
      </c>
      <c r="B833" s="42">
        <v>615.76978742999995</v>
      </c>
      <c r="C833" s="42">
        <v>647.89038903999995</v>
      </c>
      <c r="D833" s="42">
        <v>673.35863706999999</v>
      </c>
      <c r="E833" s="42">
        <v>682.47920825999995</v>
      </c>
      <c r="F833" s="42">
        <v>689.07921884999996</v>
      </c>
      <c r="G833" s="42">
        <v>679.62825724000004</v>
      </c>
      <c r="H833" s="42">
        <v>646.86623996000003</v>
      </c>
      <c r="I833" s="42">
        <v>616.60017388999995</v>
      </c>
      <c r="J833" s="42">
        <v>579.15229679000004</v>
      </c>
      <c r="K833" s="42">
        <v>548.67454179000003</v>
      </c>
      <c r="L833" s="42">
        <v>487.76067849999998</v>
      </c>
      <c r="M833" s="42">
        <v>468.41329278000001</v>
      </c>
      <c r="N833" s="42">
        <v>466.01595937000002</v>
      </c>
      <c r="O833" s="42">
        <v>467.24308735</v>
      </c>
      <c r="P833" s="42">
        <v>467.64303233999999</v>
      </c>
      <c r="Q833" s="42">
        <v>469.69058087000002</v>
      </c>
      <c r="R833" s="42">
        <v>466.89498880000002</v>
      </c>
      <c r="S833" s="42">
        <v>464.92258550999998</v>
      </c>
      <c r="T833" s="42">
        <v>463.70741250999998</v>
      </c>
      <c r="U833" s="42">
        <v>465.23063127</v>
      </c>
      <c r="V833" s="42">
        <v>480.51616833000003</v>
      </c>
      <c r="W833" s="42">
        <v>523.30139909000002</v>
      </c>
      <c r="X833" s="42">
        <v>561.35253979000004</v>
      </c>
      <c r="Y833" s="42">
        <v>586.03911172000005</v>
      </c>
    </row>
    <row r="834" spans="1:25" x14ac:dyDescent="0.3">
      <c r="A834" s="43">
        <v>42965</v>
      </c>
      <c r="B834" s="42">
        <v>615.28630621000002</v>
      </c>
      <c r="C834" s="42">
        <v>657.21946835000006</v>
      </c>
      <c r="D834" s="42">
        <v>681.84616346999996</v>
      </c>
      <c r="E834" s="42">
        <v>694.25651786000003</v>
      </c>
      <c r="F834" s="42">
        <v>698.77295564999997</v>
      </c>
      <c r="G834" s="42">
        <v>693.80320426000003</v>
      </c>
      <c r="H834" s="42">
        <v>649.73066032999998</v>
      </c>
      <c r="I834" s="42">
        <v>615.72435274999998</v>
      </c>
      <c r="J834" s="42">
        <v>576.56120683999995</v>
      </c>
      <c r="K834" s="42">
        <v>548.02864684999997</v>
      </c>
      <c r="L834" s="42">
        <v>482.53364564999998</v>
      </c>
      <c r="M834" s="42">
        <v>459.92981799</v>
      </c>
      <c r="N834" s="42">
        <v>461.32193329</v>
      </c>
      <c r="O834" s="42">
        <v>456.70245791000002</v>
      </c>
      <c r="P834" s="42">
        <v>462.86939461999998</v>
      </c>
      <c r="Q834" s="42">
        <v>465.63266900000002</v>
      </c>
      <c r="R834" s="42">
        <v>470.27175131000001</v>
      </c>
      <c r="S834" s="42">
        <v>460.62705354000002</v>
      </c>
      <c r="T834" s="42">
        <v>466.94360033999999</v>
      </c>
      <c r="U834" s="42">
        <v>465.16615316999997</v>
      </c>
      <c r="V834" s="42">
        <v>488.09916555000001</v>
      </c>
      <c r="W834" s="42">
        <v>539.17447728000002</v>
      </c>
      <c r="X834" s="42">
        <v>568.25927473000002</v>
      </c>
      <c r="Y834" s="42">
        <v>592.15077512000005</v>
      </c>
    </row>
    <row r="835" spans="1:25" x14ac:dyDescent="0.3">
      <c r="A835" s="43">
        <v>42966</v>
      </c>
      <c r="B835" s="42">
        <v>619.77005735</v>
      </c>
      <c r="C835" s="42">
        <v>660.00376294</v>
      </c>
      <c r="D835" s="42">
        <v>684.14140368000005</v>
      </c>
      <c r="E835" s="42">
        <v>695.01925969000001</v>
      </c>
      <c r="F835" s="42">
        <v>697.54204332999996</v>
      </c>
      <c r="G835" s="42">
        <v>695.45058016999997</v>
      </c>
      <c r="H835" s="42">
        <v>679.82639160999997</v>
      </c>
      <c r="I835" s="42">
        <v>643.92304618000003</v>
      </c>
      <c r="J835" s="42">
        <v>578.68078938999997</v>
      </c>
      <c r="K835" s="42">
        <v>537.45990682000001</v>
      </c>
      <c r="L835" s="42">
        <v>462.4380539</v>
      </c>
      <c r="M835" s="42">
        <v>448.90576616999999</v>
      </c>
      <c r="N835" s="42">
        <v>450.53485059000002</v>
      </c>
      <c r="O835" s="42">
        <v>451.26598323000002</v>
      </c>
      <c r="P835" s="42">
        <v>454.88685930999998</v>
      </c>
      <c r="Q835" s="42">
        <v>452.16508346000001</v>
      </c>
      <c r="R835" s="42">
        <v>450.28343769000003</v>
      </c>
      <c r="S835" s="42">
        <v>447.85434395999999</v>
      </c>
      <c r="T835" s="42">
        <v>453.81217366999999</v>
      </c>
      <c r="U835" s="42">
        <v>454.99950096999999</v>
      </c>
      <c r="V835" s="42">
        <v>458.00469183000001</v>
      </c>
      <c r="W835" s="42">
        <v>501.62350604</v>
      </c>
      <c r="X835" s="42">
        <v>542.97971371000006</v>
      </c>
      <c r="Y835" s="42">
        <v>579.94575764000001</v>
      </c>
    </row>
    <row r="836" spans="1:25" x14ac:dyDescent="0.3">
      <c r="A836" s="43">
        <v>42967</v>
      </c>
      <c r="B836" s="42">
        <v>584.14008240999999</v>
      </c>
      <c r="C836" s="42">
        <v>616.29944244000001</v>
      </c>
      <c r="D836" s="42">
        <v>620.11008098000002</v>
      </c>
      <c r="E836" s="42">
        <v>628.88045440999997</v>
      </c>
      <c r="F836" s="42">
        <v>632.09654872999999</v>
      </c>
      <c r="G836" s="42">
        <v>634.38663211000005</v>
      </c>
      <c r="H836" s="42">
        <v>639.67903934000003</v>
      </c>
      <c r="I836" s="42">
        <v>645.77901386999997</v>
      </c>
      <c r="J836" s="42">
        <v>586.16719649000004</v>
      </c>
      <c r="K836" s="42">
        <v>551.99624562999998</v>
      </c>
      <c r="L836" s="42">
        <v>473.66375797000001</v>
      </c>
      <c r="M836" s="42">
        <v>455.81863514000003</v>
      </c>
      <c r="N836" s="42">
        <v>455.96353704000001</v>
      </c>
      <c r="O836" s="42">
        <v>454.21018399000002</v>
      </c>
      <c r="P836" s="42">
        <v>455.08445182000003</v>
      </c>
      <c r="Q836" s="42">
        <v>458.00231172999997</v>
      </c>
      <c r="R836" s="42">
        <v>464.43165763000002</v>
      </c>
      <c r="S836" s="42">
        <v>489.26233583999999</v>
      </c>
      <c r="T836" s="42">
        <v>486.49900855999999</v>
      </c>
      <c r="U836" s="42">
        <v>481.93830828</v>
      </c>
      <c r="V836" s="42">
        <v>503.41714567000002</v>
      </c>
      <c r="W836" s="42">
        <v>544.64154011000005</v>
      </c>
      <c r="X836" s="42">
        <v>534.41570581999997</v>
      </c>
      <c r="Y836" s="42">
        <v>564.85895753</v>
      </c>
    </row>
    <row r="837" spans="1:25" x14ac:dyDescent="0.3">
      <c r="A837" s="43">
        <v>42968</v>
      </c>
      <c r="B837" s="42">
        <v>616.79566857999998</v>
      </c>
      <c r="C837" s="42">
        <v>658.57680219999997</v>
      </c>
      <c r="D837" s="42">
        <v>668.10034842000005</v>
      </c>
      <c r="E837" s="42">
        <v>678.27155981999999</v>
      </c>
      <c r="F837" s="42">
        <v>679.66683895999995</v>
      </c>
      <c r="G837" s="42">
        <v>681.11489981</v>
      </c>
      <c r="H837" s="42">
        <v>657.89906106000001</v>
      </c>
      <c r="I837" s="42">
        <v>622.49910814999998</v>
      </c>
      <c r="J837" s="42">
        <v>581.65723861000004</v>
      </c>
      <c r="K837" s="42">
        <v>532.08980423000003</v>
      </c>
      <c r="L837" s="42">
        <v>473.18590241999999</v>
      </c>
      <c r="M837" s="42">
        <v>455.33906284</v>
      </c>
      <c r="N837" s="42">
        <v>457.46856554999999</v>
      </c>
      <c r="O837" s="42">
        <v>453.44808425000002</v>
      </c>
      <c r="P837" s="42">
        <v>455.61750754000002</v>
      </c>
      <c r="Q837" s="42">
        <v>455.99288911000002</v>
      </c>
      <c r="R837" s="42">
        <v>457.45802065999999</v>
      </c>
      <c r="S837" s="42">
        <v>448.13385332000001</v>
      </c>
      <c r="T837" s="42">
        <v>459.92577075000003</v>
      </c>
      <c r="U837" s="42">
        <v>459.83122909999997</v>
      </c>
      <c r="V837" s="42">
        <v>466.4875045</v>
      </c>
      <c r="W837" s="42">
        <v>511.56585359000002</v>
      </c>
      <c r="X837" s="42">
        <v>555.15569115999995</v>
      </c>
      <c r="Y837" s="42">
        <v>591.27947357000005</v>
      </c>
    </row>
    <row r="838" spans="1:25" x14ac:dyDescent="0.3">
      <c r="A838" s="43">
        <v>42969</v>
      </c>
      <c r="B838" s="42">
        <v>648.38380109000002</v>
      </c>
      <c r="C838" s="42">
        <v>654.77244313999995</v>
      </c>
      <c r="D838" s="42">
        <v>685.41784539000002</v>
      </c>
      <c r="E838" s="42">
        <v>707.22440042000005</v>
      </c>
      <c r="F838" s="42">
        <v>705.94019719999994</v>
      </c>
      <c r="G838" s="42">
        <v>705.92262747999996</v>
      </c>
      <c r="H838" s="42">
        <v>657.79007383999999</v>
      </c>
      <c r="I838" s="42">
        <v>634.19210471999997</v>
      </c>
      <c r="J838" s="42">
        <v>588.53241508999997</v>
      </c>
      <c r="K838" s="42">
        <v>546.21756687000004</v>
      </c>
      <c r="L838" s="42">
        <v>479.17490967999998</v>
      </c>
      <c r="M838" s="42">
        <v>469.00793888999999</v>
      </c>
      <c r="N838" s="42">
        <v>468.09740470000003</v>
      </c>
      <c r="O838" s="42">
        <v>467.06840913000002</v>
      </c>
      <c r="P838" s="42">
        <v>467.56214113999999</v>
      </c>
      <c r="Q838" s="42">
        <v>466.02515105999998</v>
      </c>
      <c r="R838" s="42">
        <v>466.78163721999999</v>
      </c>
      <c r="S838" s="42">
        <v>464.05572054999999</v>
      </c>
      <c r="T838" s="42">
        <v>473.49777068999998</v>
      </c>
      <c r="U838" s="42">
        <v>474.04273585999999</v>
      </c>
      <c r="V838" s="42">
        <v>475.46825050000001</v>
      </c>
      <c r="W838" s="42">
        <v>523.48885117999998</v>
      </c>
      <c r="X838" s="42">
        <v>566.82221991999995</v>
      </c>
      <c r="Y838" s="42">
        <v>606.96785050000005</v>
      </c>
    </row>
    <row r="839" spans="1:25" x14ac:dyDescent="0.3">
      <c r="A839" s="43">
        <v>42970</v>
      </c>
      <c r="B839" s="42">
        <v>655.99223326000003</v>
      </c>
      <c r="C839" s="42">
        <v>648.78157655999996</v>
      </c>
      <c r="D839" s="42">
        <v>630.2612269</v>
      </c>
      <c r="E839" s="42">
        <v>626.17799849000005</v>
      </c>
      <c r="F839" s="42">
        <v>623.35381774999996</v>
      </c>
      <c r="G839" s="42">
        <v>668.02032059999999</v>
      </c>
      <c r="H839" s="42">
        <v>685.66356566000002</v>
      </c>
      <c r="I839" s="42">
        <v>643.85337606999997</v>
      </c>
      <c r="J839" s="42">
        <v>582.10704195999995</v>
      </c>
      <c r="K839" s="42">
        <v>555.82517274999998</v>
      </c>
      <c r="L839" s="42">
        <v>501.97791914999999</v>
      </c>
      <c r="M839" s="42">
        <v>477.40057118999999</v>
      </c>
      <c r="N839" s="42">
        <v>482.03629590000003</v>
      </c>
      <c r="O839" s="42">
        <v>478.41103350999998</v>
      </c>
      <c r="P839" s="42">
        <v>477.36677817999998</v>
      </c>
      <c r="Q839" s="42">
        <v>476.96810455999997</v>
      </c>
      <c r="R839" s="42">
        <v>476.55086387</v>
      </c>
      <c r="S839" s="42">
        <v>468.91015028999999</v>
      </c>
      <c r="T839" s="42">
        <v>482.34358492000001</v>
      </c>
      <c r="U839" s="42">
        <v>483.54295137999998</v>
      </c>
      <c r="V839" s="42">
        <v>488.13917852999998</v>
      </c>
      <c r="W839" s="42">
        <v>523.59258944999999</v>
      </c>
      <c r="X839" s="42">
        <v>539.31924575999994</v>
      </c>
      <c r="Y839" s="42">
        <v>599.98984640000003</v>
      </c>
    </row>
    <row r="840" spans="1:25" x14ac:dyDescent="0.3">
      <c r="A840" s="43">
        <v>42971</v>
      </c>
      <c r="B840" s="42">
        <v>626.99626725999997</v>
      </c>
      <c r="C840" s="42">
        <v>652.34746610000002</v>
      </c>
      <c r="D840" s="42">
        <v>669.43754020999995</v>
      </c>
      <c r="E840" s="42">
        <v>694.66956814000002</v>
      </c>
      <c r="F840" s="42">
        <v>701.49096345999999</v>
      </c>
      <c r="G840" s="42">
        <v>672.35118861000001</v>
      </c>
      <c r="H840" s="42">
        <v>638.23414209999999</v>
      </c>
      <c r="I840" s="42">
        <v>620.48550621000004</v>
      </c>
      <c r="J840" s="42">
        <v>580.40517807000003</v>
      </c>
      <c r="K840" s="42">
        <v>546.01463923999995</v>
      </c>
      <c r="L840" s="42">
        <v>488.68481422999997</v>
      </c>
      <c r="M840" s="42">
        <v>466.50127173999999</v>
      </c>
      <c r="N840" s="42">
        <v>462.69228211000001</v>
      </c>
      <c r="O840" s="42">
        <v>466.21587550999999</v>
      </c>
      <c r="P840" s="42">
        <v>469.22378150999998</v>
      </c>
      <c r="Q840" s="42">
        <v>473.08078552000001</v>
      </c>
      <c r="R840" s="42">
        <v>471.08832748999998</v>
      </c>
      <c r="S840" s="42">
        <v>466.36526787999998</v>
      </c>
      <c r="T840" s="42">
        <v>464.12803955999999</v>
      </c>
      <c r="U840" s="42">
        <v>463.73406784000002</v>
      </c>
      <c r="V840" s="42">
        <v>491.13269961999998</v>
      </c>
      <c r="W840" s="42">
        <v>542.70221191999997</v>
      </c>
      <c r="X840" s="42">
        <v>553.19908982000004</v>
      </c>
      <c r="Y840" s="42">
        <v>584.99800253000001</v>
      </c>
    </row>
    <row r="841" spans="1:25" x14ac:dyDescent="0.3">
      <c r="A841" s="43">
        <v>42972</v>
      </c>
      <c r="B841" s="42">
        <v>624.38088500000003</v>
      </c>
      <c r="C841" s="42">
        <v>663.37140042999999</v>
      </c>
      <c r="D841" s="42">
        <v>680.72184374000005</v>
      </c>
      <c r="E841" s="42">
        <v>687.98345845999995</v>
      </c>
      <c r="F841" s="42">
        <v>691.42386254999997</v>
      </c>
      <c r="G841" s="42">
        <v>684.08586661000004</v>
      </c>
      <c r="H841" s="42">
        <v>647.79103895000003</v>
      </c>
      <c r="I841" s="42">
        <v>607.60487802</v>
      </c>
      <c r="J841" s="42">
        <v>571.68208146999996</v>
      </c>
      <c r="K841" s="42">
        <v>531.91596415000004</v>
      </c>
      <c r="L841" s="42">
        <v>475.03968013000002</v>
      </c>
      <c r="M841" s="42">
        <v>456.84275587000002</v>
      </c>
      <c r="N841" s="42">
        <v>451.08320309999999</v>
      </c>
      <c r="O841" s="42">
        <v>450.49996608999999</v>
      </c>
      <c r="P841" s="42">
        <v>455.23694345000001</v>
      </c>
      <c r="Q841" s="42">
        <v>460.20343989999998</v>
      </c>
      <c r="R841" s="42">
        <v>464.41757424000002</v>
      </c>
      <c r="S841" s="42">
        <v>458.63628855000002</v>
      </c>
      <c r="T841" s="42">
        <v>462.10173333</v>
      </c>
      <c r="U841" s="42">
        <v>464.05829026999999</v>
      </c>
      <c r="V841" s="42">
        <v>487.87749151999998</v>
      </c>
      <c r="W841" s="42">
        <v>530.15789004999999</v>
      </c>
      <c r="X841" s="42">
        <v>571.79856696000002</v>
      </c>
      <c r="Y841" s="42">
        <v>602.34586323999997</v>
      </c>
    </row>
    <row r="842" spans="1:25" x14ac:dyDescent="0.3">
      <c r="A842" s="43">
        <v>42973</v>
      </c>
      <c r="B842" s="42">
        <v>597.36069237000004</v>
      </c>
      <c r="C842" s="42">
        <v>630.36229633999994</v>
      </c>
      <c r="D842" s="42">
        <v>651.39572000999999</v>
      </c>
      <c r="E842" s="42">
        <v>660.68646570999999</v>
      </c>
      <c r="F842" s="42">
        <v>665.08917859999997</v>
      </c>
      <c r="G842" s="42">
        <v>660.48098933999995</v>
      </c>
      <c r="H842" s="42">
        <v>647.76889301000006</v>
      </c>
      <c r="I842" s="42">
        <v>640.30439726999998</v>
      </c>
      <c r="J842" s="42">
        <v>586.76614918999996</v>
      </c>
      <c r="K842" s="42">
        <v>538.65908950999994</v>
      </c>
      <c r="L842" s="42">
        <v>465.48695789999999</v>
      </c>
      <c r="M842" s="42">
        <v>441.54610594000002</v>
      </c>
      <c r="N842" s="42">
        <v>446.72609682000001</v>
      </c>
      <c r="O842" s="42">
        <v>444.87678976000001</v>
      </c>
      <c r="P842" s="42">
        <v>447.68456823000002</v>
      </c>
      <c r="Q842" s="42">
        <v>450.05661021999998</v>
      </c>
      <c r="R842" s="42">
        <v>451.60797636000001</v>
      </c>
      <c r="S842" s="42">
        <v>442.83200790000001</v>
      </c>
      <c r="T842" s="42">
        <v>446.29465355000002</v>
      </c>
      <c r="U842" s="42">
        <v>451.16534087999997</v>
      </c>
      <c r="V842" s="42">
        <v>466.90359740999997</v>
      </c>
      <c r="W842" s="42">
        <v>535.96166257000004</v>
      </c>
      <c r="X842" s="42">
        <v>560.96357288000002</v>
      </c>
      <c r="Y842" s="42">
        <v>591.04546534999997</v>
      </c>
    </row>
    <row r="843" spans="1:25" x14ac:dyDescent="0.3">
      <c r="A843" s="43">
        <v>42974</v>
      </c>
      <c r="B843" s="42">
        <v>639.73552188999997</v>
      </c>
      <c r="C843" s="42">
        <v>646.24528495000004</v>
      </c>
      <c r="D843" s="42">
        <v>666.35869012000001</v>
      </c>
      <c r="E843" s="42">
        <v>682.55714216000001</v>
      </c>
      <c r="F843" s="42">
        <v>690.47155511000005</v>
      </c>
      <c r="G843" s="42">
        <v>689.32495652</v>
      </c>
      <c r="H843" s="42">
        <v>668.5405604</v>
      </c>
      <c r="I843" s="42">
        <v>647.98129994999999</v>
      </c>
      <c r="J843" s="42">
        <v>600.31669483999997</v>
      </c>
      <c r="K843" s="42">
        <v>540.69698801000004</v>
      </c>
      <c r="L843" s="42">
        <v>460.66873214999998</v>
      </c>
      <c r="M843" s="42">
        <v>443.28308304000001</v>
      </c>
      <c r="N843" s="42">
        <v>441.54622060000003</v>
      </c>
      <c r="O843" s="42">
        <v>439.77441819000001</v>
      </c>
      <c r="P843" s="42">
        <v>449.34164700000002</v>
      </c>
      <c r="Q843" s="42">
        <v>448.00144540999997</v>
      </c>
      <c r="R843" s="42">
        <v>447.39230896999999</v>
      </c>
      <c r="S843" s="42">
        <v>447.12187073000001</v>
      </c>
      <c r="T843" s="42">
        <v>446.90614353000001</v>
      </c>
      <c r="U843" s="42">
        <v>443.68490747999999</v>
      </c>
      <c r="V843" s="42">
        <v>442.83534509999998</v>
      </c>
      <c r="W843" s="42">
        <v>476.41518872</v>
      </c>
      <c r="X843" s="42">
        <v>524.16537077999999</v>
      </c>
      <c r="Y843" s="42">
        <v>567.32801486999995</v>
      </c>
    </row>
    <row r="844" spans="1:25" x14ac:dyDescent="0.3">
      <c r="A844" s="43">
        <v>42975</v>
      </c>
      <c r="B844" s="42">
        <v>635.83415688000002</v>
      </c>
      <c r="C844" s="42">
        <v>673.48921259999997</v>
      </c>
      <c r="D844" s="42">
        <v>697.41094432</v>
      </c>
      <c r="E844" s="42">
        <v>700.02134604000003</v>
      </c>
      <c r="F844" s="42">
        <v>713.75160807999998</v>
      </c>
      <c r="G844" s="42">
        <v>701.78021377000005</v>
      </c>
      <c r="H844" s="42">
        <v>677.62085811999998</v>
      </c>
      <c r="I844" s="42">
        <v>633.92778758999998</v>
      </c>
      <c r="J844" s="42">
        <v>589.39831685000001</v>
      </c>
      <c r="K844" s="42">
        <v>536.96188812000003</v>
      </c>
      <c r="L844" s="42">
        <v>474.43643801000002</v>
      </c>
      <c r="M844" s="42">
        <v>458.77656015000002</v>
      </c>
      <c r="N844" s="42">
        <v>460.35311536</v>
      </c>
      <c r="O844" s="42">
        <v>458.73892346000002</v>
      </c>
      <c r="P844" s="42">
        <v>458.42440783000001</v>
      </c>
      <c r="Q844" s="42">
        <v>460.39375484999999</v>
      </c>
      <c r="R844" s="42">
        <v>461.97015005999998</v>
      </c>
      <c r="S844" s="42">
        <v>456.41369018</v>
      </c>
      <c r="T844" s="42">
        <v>461.83835938999999</v>
      </c>
      <c r="U844" s="42">
        <v>459.59750595999998</v>
      </c>
      <c r="V844" s="42">
        <v>463.48965439</v>
      </c>
      <c r="W844" s="42">
        <v>515.63527626999996</v>
      </c>
      <c r="X844" s="42">
        <v>560.41003804000002</v>
      </c>
      <c r="Y844" s="42">
        <v>603.15024686000004</v>
      </c>
    </row>
    <row r="845" spans="1:25" x14ac:dyDescent="0.3">
      <c r="A845" s="43">
        <v>42976</v>
      </c>
      <c r="B845" s="42">
        <v>648.28788178000002</v>
      </c>
      <c r="C845" s="42">
        <v>682.77185955000004</v>
      </c>
      <c r="D845" s="42">
        <v>705.36840472999995</v>
      </c>
      <c r="E845" s="42">
        <v>718.75027656999998</v>
      </c>
      <c r="F845" s="42">
        <v>719.39265174000002</v>
      </c>
      <c r="G845" s="42">
        <v>710.40572898999994</v>
      </c>
      <c r="H845" s="42">
        <v>668.65406117999999</v>
      </c>
      <c r="I845" s="42">
        <v>612.33062686999995</v>
      </c>
      <c r="J845" s="42">
        <v>583.35481372000004</v>
      </c>
      <c r="K845" s="42">
        <v>541.45099439000001</v>
      </c>
      <c r="L845" s="42">
        <v>482.75741586999999</v>
      </c>
      <c r="M845" s="42">
        <v>459.73287541000002</v>
      </c>
      <c r="N845" s="42">
        <v>459.92888005999998</v>
      </c>
      <c r="O845" s="42">
        <v>461.47807603000001</v>
      </c>
      <c r="P845" s="42">
        <v>464.95855334999999</v>
      </c>
      <c r="Q845" s="42">
        <v>464.19229451000001</v>
      </c>
      <c r="R845" s="42">
        <v>463.67514254999998</v>
      </c>
      <c r="S845" s="42">
        <v>457.87345771999998</v>
      </c>
      <c r="T845" s="42">
        <v>464.78685376999999</v>
      </c>
      <c r="U845" s="42">
        <v>467.90313165999999</v>
      </c>
      <c r="V845" s="42">
        <v>479.64051191999999</v>
      </c>
      <c r="W845" s="42">
        <v>533.28227718000005</v>
      </c>
      <c r="X845" s="42">
        <v>570.82156033000001</v>
      </c>
      <c r="Y845" s="42">
        <v>606.14513737000004</v>
      </c>
    </row>
    <row r="846" spans="1:25" x14ac:dyDescent="0.3">
      <c r="A846" s="43">
        <v>42977</v>
      </c>
      <c r="B846" s="42">
        <v>654.58322049000003</v>
      </c>
      <c r="C846" s="42">
        <v>684.53130933</v>
      </c>
      <c r="D846" s="42">
        <v>686.06547349000004</v>
      </c>
      <c r="E846" s="42">
        <v>693.14747346000001</v>
      </c>
      <c r="F846" s="42">
        <v>693.12963142000001</v>
      </c>
      <c r="G846" s="42">
        <v>687.47247708999998</v>
      </c>
      <c r="H846" s="42">
        <v>649.53035956999997</v>
      </c>
      <c r="I846" s="42">
        <v>618.84236523000004</v>
      </c>
      <c r="J846" s="42">
        <v>583.48618826999996</v>
      </c>
      <c r="K846" s="42">
        <v>547.21465298999999</v>
      </c>
      <c r="L846" s="42">
        <v>490.05849568999997</v>
      </c>
      <c r="M846" s="42">
        <v>467.48318262999999</v>
      </c>
      <c r="N846" s="42">
        <v>471.38447069</v>
      </c>
      <c r="O846" s="42">
        <v>471.65523590999999</v>
      </c>
      <c r="P846" s="42">
        <v>470.45829024</v>
      </c>
      <c r="Q846" s="42">
        <v>469.95999417000002</v>
      </c>
      <c r="R846" s="42">
        <v>473.95254706999998</v>
      </c>
      <c r="S846" s="42">
        <v>468.58730684</v>
      </c>
      <c r="T846" s="42">
        <v>470.36065945000001</v>
      </c>
      <c r="U846" s="42">
        <v>466.68249463000001</v>
      </c>
      <c r="V846" s="42">
        <v>476.73913088</v>
      </c>
      <c r="W846" s="42">
        <v>529.53467650000005</v>
      </c>
      <c r="X846" s="42">
        <v>554.39779816999999</v>
      </c>
      <c r="Y846" s="42">
        <v>572.00051273999998</v>
      </c>
    </row>
    <row r="847" spans="1:25" x14ac:dyDescent="0.3">
      <c r="A847" s="43">
        <v>42978</v>
      </c>
      <c r="B847" s="42">
        <v>552.74551692</v>
      </c>
      <c r="C847" s="42">
        <v>625.27431473000001</v>
      </c>
      <c r="D847" s="42">
        <v>661.68975095999997</v>
      </c>
      <c r="E847" s="42">
        <v>673.53675481000005</v>
      </c>
      <c r="F847" s="42">
        <v>680.35890652000001</v>
      </c>
      <c r="G847" s="42">
        <v>676.92394085000001</v>
      </c>
      <c r="H847" s="42">
        <v>635.15363812999999</v>
      </c>
      <c r="I847" s="42">
        <v>570.00555422000002</v>
      </c>
      <c r="J847" s="42">
        <v>559.16738754999994</v>
      </c>
      <c r="K847" s="42">
        <v>532.45419262999997</v>
      </c>
      <c r="L847" s="42">
        <v>466.91170873999999</v>
      </c>
      <c r="M847" s="42">
        <v>446.88673463999999</v>
      </c>
      <c r="N847" s="42">
        <v>447.78281282</v>
      </c>
      <c r="O847" s="42">
        <v>446.74561556999998</v>
      </c>
      <c r="P847" s="42">
        <v>445.99422742000002</v>
      </c>
      <c r="Q847" s="42">
        <v>448.79735253000001</v>
      </c>
      <c r="R847" s="42">
        <v>451.59424214000001</v>
      </c>
      <c r="S847" s="42">
        <v>445.69931084000001</v>
      </c>
      <c r="T847" s="42">
        <v>449.92507993999999</v>
      </c>
      <c r="U847" s="42">
        <v>449.96766059999999</v>
      </c>
      <c r="V847" s="42">
        <v>447.09383002999999</v>
      </c>
      <c r="W847" s="42">
        <v>499.08424601000002</v>
      </c>
      <c r="X847" s="42">
        <v>544.01812371000005</v>
      </c>
      <c r="Y847" s="42">
        <v>562.25062937999996</v>
      </c>
    </row>
    <row r="849" spans="1:25" x14ac:dyDescent="0.3">
      <c r="A849" s="137" t="s">
        <v>2</v>
      </c>
      <c r="B849" s="159" t="s">
        <v>79</v>
      </c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6"/>
    </row>
    <row r="850" spans="1:25" x14ac:dyDescent="0.3">
      <c r="A850" s="138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603.18433425000001</v>
      </c>
      <c r="C851" s="42">
        <v>662.33357177000005</v>
      </c>
      <c r="D851" s="42">
        <v>691.43887269000004</v>
      </c>
      <c r="E851" s="42">
        <v>717.48647446999996</v>
      </c>
      <c r="F851" s="42">
        <v>723.26289305</v>
      </c>
      <c r="G851" s="42">
        <v>732.93797193</v>
      </c>
      <c r="H851" s="42">
        <v>696.28550121000001</v>
      </c>
      <c r="I851" s="42">
        <v>596.33425720000002</v>
      </c>
      <c r="J851" s="42">
        <v>496.30116557000002</v>
      </c>
      <c r="K851" s="42">
        <v>420.64801609</v>
      </c>
      <c r="L851" s="42">
        <v>382.52968177999998</v>
      </c>
      <c r="M851" s="42">
        <v>377.56354078999999</v>
      </c>
      <c r="N851" s="42">
        <v>375.80490837999997</v>
      </c>
      <c r="O851" s="42">
        <v>380.35672012999999</v>
      </c>
      <c r="P851" s="42">
        <v>380.48145276999998</v>
      </c>
      <c r="Q851" s="42">
        <v>379.33419084000002</v>
      </c>
      <c r="R851" s="42">
        <v>380.04785555000001</v>
      </c>
      <c r="S851" s="42">
        <v>379.12103581000002</v>
      </c>
      <c r="T851" s="42">
        <v>378.61164302999998</v>
      </c>
      <c r="U851" s="42">
        <v>375.79556487999997</v>
      </c>
      <c r="V851" s="42">
        <v>399.85469340999998</v>
      </c>
      <c r="W851" s="42">
        <v>444.71825861000002</v>
      </c>
      <c r="X851" s="42">
        <v>485.95407169999999</v>
      </c>
      <c r="Y851" s="42">
        <v>566.59387743000002</v>
      </c>
    </row>
    <row r="852" spans="1:25" x14ac:dyDescent="0.3">
      <c r="A852" s="43">
        <v>42949</v>
      </c>
      <c r="B852" s="42">
        <v>615.46711098000003</v>
      </c>
      <c r="C852" s="42">
        <v>686.03939618000004</v>
      </c>
      <c r="D852" s="42">
        <v>721.36693036999998</v>
      </c>
      <c r="E852" s="42">
        <v>731.29463906000001</v>
      </c>
      <c r="F852" s="42">
        <v>737.81117356000004</v>
      </c>
      <c r="G852" s="42">
        <v>726.36129462999997</v>
      </c>
      <c r="H852" s="42">
        <v>660.80694455000003</v>
      </c>
      <c r="I852" s="42">
        <v>566.75669749999997</v>
      </c>
      <c r="J852" s="42">
        <v>479.15436570999998</v>
      </c>
      <c r="K852" s="42">
        <v>436.31009137000001</v>
      </c>
      <c r="L852" s="42">
        <v>403.13528186000002</v>
      </c>
      <c r="M852" s="42">
        <v>402.37090637</v>
      </c>
      <c r="N852" s="42">
        <v>395.70449846000002</v>
      </c>
      <c r="O852" s="42">
        <v>397.11414754999998</v>
      </c>
      <c r="P852" s="42">
        <v>399.01828347999998</v>
      </c>
      <c r="Q852" s="42">
        <v>404.36402321999998</v>
      </c>
      <c r="R852" s="42">
        <v>415.94328757</v>
      </c>
      <c r="S852" s="42">
        <v>423.59300488999997</v>
      </c>
      <c r="T852" s="42">
        <v>409.69707807999998</v>
      </c>
      <c r="U852" s="42">
        <v>391.19773362000001</v>
      </c>
      <c r="V852" s="42">
        <v>415.38081463999998</v>
      </c>
      <c r="W852" s="42">
        <v>457.86971102000001</v>
      </c>
      <c r="X852" s="42">
        <v>492.26875889000002</v>
      </c>
      <c r="Y852" s="42">
        <v>565.73254161</v>
      </c>
    </row>
    <row r="853" spans="1:25" x14ac:dyDescent="0.3">
      <c r="A853" s="43">
        <v>42950</v>
      </c>
      <c r="B853" s="42">
        <v>627.41029141000001</v>
      </c>
      <c r="C853" s="42">
        <v>683.69462491000002</v>
      </c>
      <c r="D853" s="42">
        <v>720.78434572000003</v>
      </c>
      <c r="E853" s="42">
        <v>739.01947774999996</v>
      </c>
      <c r="F853" s="42">
        <v>743.53746169999999</v>
      </c>
      <c r="G853" s="42">
        <v>734.82182828999998</v>
      </c>
      <c r="H853" s="42">
        <v>667.58808649000002</v>
      </c>
      <c r="I853" s="42">
        <v>576.23199007999995</v>
      </c>
      <c r="J853" s="42">
        <v>473.19620674999999</v>
      </c>
      <c r="K853" s="42">
        <v>401.97654791999997</v>
      </c>
      <c r="L853" s="42">
        <v>358.03394161</v>
      </c>
      <c r="M853" s="42">
        <v>351.81624099999999</v>
      </c>
      <c r="N853" s="42">
        <v>357.46369367</v>
      </c>
      <c r="O853" s="42">
        <v>345.98003627999998</v>
      </c>
      <c r="P853" s="42">
        <v>358.29909670000001</v>
      </c>
      <c r="Q853" s="42">
        <v>361.49521174</v>
      </c>
      <c r="R853" s="42">
        <v>366.25111063000003</v>
      </c>
      <c r="S853" s="42">
        <v>358.54544981999999</v>
      </c>
      <c r="T853" s="42">
        <v>368.48857328000003</v>
      </c>
      <c r="U853" s="42">
        <v>369.62718253999998</v>
      </c>
      <c r="V853" s="42">
        <v>382.56473611000001</v>
      </c>
      <c r="W853" s="42">
        <v>415.65863099000001</v>
      </c>
      <c r="X853" s="42">
        <v>492.51982624999999</v>
      </c>
      <c r="Y853" s="42">
        <v>576.27987538000002</v>
      </c>
    </row>
    <row r="854" spans="1:25" x14ac:dyDescent="0.3">
      <c r="A854" s="43">
        <v>42951</v>
      </c>
      <c r="B854" s="42">
        <v>727.07698754</v>
      </c>
      <c r="C854" s="42">
        <v>814.13128430999996</v>
      </c>
      <c r="D854" s="42">
        <v>873.76690832999998</v>
      </c>
      <c r="E854" s="42">
        <v>909.12987040999997</v>
      </c>
      <c r="F854" s="42">
        <v>912.46226789000002</v>
      </c>
      <c r="G854" s="42">
        <v>910.52758973000005</v>
      </c>
      <c r="H854" s="42">
        <v>839.58286808000003</v>
      </c>
      <c r="I854" s="42">
        <v>741.44688216999998</v>
      </c>
      <c r="J854" s="42">
        <v>645.24477589000003</v>
      </c>
      <c r="K854" s="42">
        <v>567.18211918999998</v>
      </c>
      <c r="L854" s="42">
        <v>509.96685196999999</v>
      </c>
      <c r="M854" s="42">
        <v>503.10798492999999</v>
      </c>
      <c r="N854" s="42">
        <v>509.00718662999998</v>
      </c>
      <c r="O854" s="42">
        <v>497.01120415999998</v>
      </c>
      <c r="P854" s="42">
        <v>508.40324602999999</v>
      </c>
      <c r="Q854" s="42">
        <v>510.09502601000003</v>
      </c>
      <c r="R854" s="42">
        <v>513.06239971000002</v>
      </c>
      <c r="S854" s="42">
        <v>502.91174408000001</v>
      </c>
      <c r="T854" s="42">
        <v>515.31833799000003</v>
      </c>
      <c r="U854" s="42">
        <v>512.43946841000002</v>
      </c>
      <c r="V854" s="42">
        <v>529.86137902999997</v>
      </c>
      <c r="W854" s="42">
        <v>599.77457228000003</v>
      </c>
      <c r="X854" s="42">
        <v>668.04988724999998</v>
      </c>
      <c r="Y854" s="42">
        <v>739.53055674999996</v>
      </c>
    </row>
    <row r="855" spans="1:25" x14ac:dyDescent="0.3">
      <c r="A855" s="43">
        <v>42952</v>
      </c>
      <c r="B855" s="42">
        <v>797.39400057</v>
      </c>
      <c r="C855" s="42">
        <v>881.99074916999996</v>
      </c>
      <c r="D855" s="42">
        <v>903.95366375000003</v>
      </c>
      <c r="E855" s="42">
        <v>916.21392650999996</v>
      </c>
      <c r="F855" s="42">
        <v>914.49887708000006</v>
      </c>
      <c r="G855" s="42">
        <v>915.57550667999999</v>
      </c>
      <c r="H855" s="42">
        <v>883.77378346</v>
      </c>
      <c r="I855" s="42">
        <v>787.89468439999996</v>
      </c>
      <c r="J855" s="42">
        <v>660.95568530000003</v>
      </c>
      <c r="K855" s="42">
        <v>559.75678882</v>
      </c>
      <c r="L855" s="42">
        <v>513.02381189000005</v>
      </c>
      <c r="M855" s="42">
        <v>508.37763866</v>
      </c>
      <c r="N855" s="42">
        <v>504.36665209</v>
      </c>
      <c r="O855" s="42">
        <v>503.97638108000001</v>
      </c>
      <c r="P855" s="42">
        <v>505.66027363000001</v>
      </c>
      <c r="Q855" s="42">
        <v>504.23055126999998</v>
      </c>
      <c r="R855" s="42">
        <v>502.86818452</v>
      </c>
      <c r="S855" s="42">
        <v>499.99046804</v>
      </c>
      <c r="T855" s="42">
        <v>499.28338294000002</v>
      </c>
      <c r="U855" s="42">
        <v>499.17331193000001</v>
      </c>
      <c r="V855" s="42">
        <v>518.16604580000001</v>
      </c>
      <c r="W855" s="42">
        <v>580.80288847999998</v>
      </c>
      <c r="X855" s="42">
        <v>665.36706751999998</v>
      </c>
      <c r="Y855" s="42">
        <v>749.31251877</v>
      </c>
    </row>
    <row r="856" spans="1:25" x14ac:dyDescent="0.3">
      <c r="A856" s="43">
        <v>42953</v>
      </c>
      <c r="B856" s="42">
        <v>811.88827123999999</v>
      </c>
      <c r="C856" s="42">
        <v>891.81319747999999</v>
      </c>
      <c r="D856" s="42">
        <v>917.95234184000003</v>
      </c>
      <c r="E856" s="42">
        <v>920.21878188000005</v>
      </c>
      <c r="F856" s="42">
        <v>905.57341690999999</v>
      </c>
      <c r="G856" s="42">
        <v>904.15572526999995</v>
      </c>
      <c r="H856" s="42">
        <v>913.08304954000005</v>
      </c>
      <c r="I856" s="42">
        <v>814.01595081000005</v>
      </c>
      <c r="J856" s="42">
        <v>679.47545437999997</v>
      </c>
      <c r="K856" s="42">
        <v>580.82192090000001</v>
      </c>
      <c r="L856" s="42">
        <v>516.96313697999994</v>
      </c>
      <c r="M856" s="42">
        <v>512.64798428999995</v>
      </c>
      <c r="N856" s="42">
        <v>511.32186684999999</v>
      </c>
      <c r="O856" s="42">
        <v>510.98527729</v>
      </c>
      <c r="P856" s="42">
        <v>512.37937277000003</v>
      </c>
      <c r="Q856" s="42">
        <v>511.87882504999999</v>
      </c>
      <c r="R856" s="42">
        <v>514.72131749000005</v>
      </c>
      <c r="S856" s="42">
        <v>515.12213899000005</v>
      </c>
      <c r="T856" s="42">
        <v>516.31912274000001</v>
      </c>
      <c r="U856" s="42">
        <v>516.85158364999995</v>
      </c>
      <c r="V856" s="42">
        <v>543.60136289000002</v>
      </c>
      <c r="W856" s="42">
        <v>595.77108940999995</v>
      </c>
      <c r="X856" s="42">
        <v>678.30606258</v>
      </c>
      <c r="Y856" s="42">
        <v>743.06786279999994</v>
      </c>
    </row>
    <row r="857" spans="1:25" x14ac:dyDescent="0.3">
      <c r="A857" s="43">
        <v>42954</v>
      </c>
      <c r="B857" s="42">
        <v>916.09198085000003</v>
      </c>
      <c r="C857" s="42">
        <v>951.70507556999996</v>
      </c>
      <c r="D857" s="42">
        <v>940.07559561999994</v>
      </c>
      <c r="E857" s="42">
        <v>935.13591435000001</v>
      </c>
      <c r="F857" s="42">
        <v>931.25916388999997</v>
      </c>
      <c r="G857" s="42">
        <v>937.22350691999998</v>
      </c>
      <c r="H857" s="42">
        <v>955.39232935999996</v>
      </c>
      <c r="I857" s="42">
        <v>843.69462778000002</v>
      </c>
      <c r="J857" s="42">
        <v>688.25517361000004</v>
      </c>
      <c r="K857" s="42">
        <v>590.25035665999997</v>
      </c>
      <c r="L857" s="42">
        <v>535.21683112000005</v>
      </c>
      <c r="M857" s="42">
        <v>531.97661165</v>
      </c>
      <c r="N857" s="42">
        <v>535.43999215999997</v>
      </c>
      <c r="O857" s="42">
        <v>520.96059262999995</v>
      </c>
      <c r="P857" s="42">
        <v>533.15538273000004</v>
      </c>
      <c r="Q857" s="42">
        <v>534.63348908</v>
      </c>
      <c r="R857" s="42">
        <v>536.25916715000005</v>
      </c>
      <c r="S857" s="42">
        <v>528.51025993999997</v>
      </c>
      <c r="T857" s="42">
        <v>532.28759855999999</v>
      </c>
      <c r="U857" s="42">
        <v>530.72241727999995</v>
      </c>
      <c r="V857" s="42">
        <v>552.88924865000001</v>
      </c>
      <c r="W857" s="42">
        <v>609.70821215000001</v>
      </c>
      <c r="X857" s="42">
        <v>705.51225407000004</v>
      </c>
      <c r="Y857" s="42">
        <v>793.62579554000001</v>
      </c>
    </row>
    <row r="858" spans="1:25" x14ac:dyDescent="0.3">
      <c r="A858" s="43">
        <v>42955</v>
      </c>
      <c r="B858" s="42">
        <v>869.07026366000002</v>
      </c>
      <c r="C858" s="42">
        <v>941.72221491000005</v>
      </c>
      <c r="D858" s="42">
        <v>937.32235771000001</v>
      </c>
      <c r="E858" s="42">
        <v>929.12812645999998</v>
      </c>
      <c r="F858" s="42">
        <v>927.63384919999999</v>
      </c>
      <c r="G858" s="42">
        <v>932.40678119999995</v>
      </c>
      <c r="H858" s="42">
        <v>937.12272719999999</v>
      </c>
      <c r="I858" s="42">
        <v>820.11481312000001</v>
      </c>
      <c r="J858" s="42">
        <v>678.36222439999995</v>
      </c>
      <c r="K858" s="42">
        <v>583.64856141999996</v>
      </c>
      <c r="L858" s="42">
        <v>523.29301814999997</v>
      </c>
      <c r="M858" s="42">
        <v>517.03936003000001</v>
      </c>
      <c r="N858" s="42">
        <v>519.67805822000003</v>
      </c>
      <c r="O858" s="42">
        <v>507.36683177999998</v>
      </c>
      <c r="P858" s="42">
        <v>521.82698617000005</v>
      </c>
      <c r="Q858" s="42">
        <v>528.10261711999999</v>
      </c>
      <c r="R858" s="42">
        <v>528.88579697</v>
      </c>
      <c r="S858" s="42">
        <v>515.62402838000003</v>
      </c>
      <c r="T858" s="42">
        <v>530.83819868</v>
      </c>
      <c r="U858" s="42">
        <v>529.45197661999998</v>
      </c>
      <c r="V858" s="42">
        <v>551.67799781999997</v>
      </c>
      <c r="W858" s="42">
        <v>612.16690817999995</v>
      </c>
      <c r="X858" s="42">
        <v>708.91717869000001</v>
      </c>
      <c r="Y858" s="42">
        <v>823.50318531000005</v>
      </c>
    </row>
    <row r="859" spans="1:25" x14ac:dyDescent="0.3">
      <c r="A859" s="43">
        <v>42956</v>
      </c>
      <c r="B859" s="42">
        <v>912.80883367000001</v>
      </c>
      <c r="C859" s="42">
        <v>921.30248248999999</v>
      </c>
      <c r="D859" s="42">
        <v>914.92097021999996</v>
      </c>
      <c r="E859" s="42">
        <v>907.64109726000004</v>
      </c>
      <c r="F859" s="42">
        <v>904.32532237999999</v>
      </c>
      <c r="G859" s="42">
        <v>909.78795621999996</v>
      </c>
      <c r="H859" s="42">
        <v>921.07798251999998</v>
      </c>
      <c r="I859" s="42">
        <v>853.86678208000001</v>
      </c>
      <c r="J859" s="42">
        <v>744.23259571999995</v>
      </c>
      <c r="K859" s="42">
        <v>633.21370650999995</v>
      </c>
      <c r="L859" s="42">
        <v>552.42287008000005</v>
      </c>
      <c r="M859" s="42">
        <v>528.23106734999999</v>
      </c>
      <c r="N859" s="42">
        <v>532.59566845999996</v>
      </c>
      <c r="O859" s="42">
        <v>523.81779945999995</v>
      </c>
      <c r="P859" s="42">
        <v>536.37857629999996</v>
      </c>
      <c r="Q859" s="42">
        <v>538.80276830000003</v>
      </c>
      <c r="R859" s="42">
        <v>544.25806874</v>
      </c>
      <c r="S859" s="42">
        <v>534.76637273999995</v>
      </c>
      <c r="T859" s="42">
        <v>541.14870722000001</v>
      </c>
      <c r="U859" s="42">
        <v>541.63615086000004</v>
      </c>
      <c r="V859" s="42">
        <v>561.07359697000004</v>
      </c>
      <c r="W859" s="42">
        <v>617.95151567000005</v>
      </c>
      <c r="X859" s="42">
        <v>658.22693153</v>
      </c>
      <c r="Y859" s="42">
        <v>689.82428959000003</v>
      </c>
    </row>
    <row r="860" spans="1:25" x14ac:dyDescent="0.3">
      <c r="A860" s="43">
        <v>42957</v>
      </c>
      <c r="B860" s="42">
        <v>666.14337446000002</v>
      </c>
      <c r="C860" s="42">
        <v>692.11539439000001</v>
      </c>
      <c r="D860" s="42">
        <v>702.83804669999995</v>
      </c>
      <c r="E860" s="42">
        <v>713.23913889999994</v>
      </c>
      <c r="F860" s="42">
        <v>720.37803829999996</v>
      </c>
      <c r="G860" s="42">
        <v>720.65903501000003</v>
      </c>
      <c r="H860" s="42">
        <v>725.20933837999996</v>
      </c>
      <c r="I860" s="42">
        <v>712.84024291000003</v>
      </c>
      <c r="J860" s="42">
        <v>713.61149212999999</v>
      </c>
      <c r="K860" s="42">
        <v>697.36177666000003</v>
      </c>
      <c r="L860" s="42">
        <v>622.13369542999999</v>
      </c>
      <c r="M860" s="42">
        <v>592.65311803999998</v>
      </c>
      <c r="N860" s="42">
        <v>588.02122880000002</v>
      </c>
      <c r="O860" s="42">
        <v>589.86879190000002</v>
      </c>
      <c r="P860" s="42">
        <v>591.34551119000002</v>
      </c>
      <c r="Q860" s="42">
        <v>589.97009320999996</v>
      </c>
      <c r="R860" s="42">
        <v>585.27420130999997</v>
      </c>
      <c r="S860" s="42">
        <v>585.2954072</v>
      </c>
      <c r="T860" s="42">
        <v>583.30277966000006</v>
      </c>
      <c r="U860" s="42">
        <v>582.41535037999995</v>
      </c>
      <c r="V860" s="42">
        <v>616.52237509999998</v>
      </c>
      <c r="W860" s="42">
        <v>686.22481675999995</v>
      </c>
      <c r="X860" s="42">
        <v>699.90631027999996</v>
      </c>
      <c r="Y860" s="42">
        <v>698.34580701000004</v>
      </c>
    </row>
    <row r="861" spans="1:25" x14ac:dyDescent="0.3">
      <c r="A861" s="43">
        <v>42958</v>
      </c>
      <c r="B861" s="42">
        <v>693.68704845000002</v>
      </c>
      <c r="C861" s="42">
        <v>692.54963203</v>
      </c>
      <c r="D861" s="42">
        <v>698.51678426000001</v>
      </c>
      <c r="E861" s="42">
        <v>705.32349211999997</v>
      </c>
      <c r="F861" s="42">
        <v>709.99996838000004</v>
      </c>
      <c r="G861" s="42">
        <v>703.55211244999998</v>
      </c>
      <c r="H861" s="42">
        <v>705.54381805000003</v>
      </c>
      <c r="I861" s="42">
        <v>712.47272442999997</v>
      </c>
      <c r="J861" s="42">
        <v>714.80142138999997</v>
      </c>
      <c r="K861" s="42">
        <v>702.53743267000004</v>
      </c>
      <c r="L861" s="42">
        <v>622.12420699999996</v>
      </c>
      <c r="M861" s="42">
        <v>591.76338067999995</v>
      </c>
      <c r="N861" s="42">
        <v>589.88073899000005</v>
      </c>
      <c r="O861" s="42">
        <v>589.44334684</v>
      </c>
      <c r="P861" s="42">
        <v>590.90510720999998</v>
      </c>
      <c r="Q861" s="42">
        <v>588.66019012000004</v>
      </c>
      <c r="R861" s="42">
        <v>583.51009092000004</v>
      </c>
      <c r="S861" s="42">
        <v>580.93183507000003</v>
      </c>
      <c r="T861" s="42">
        <v>574.59734605999995</v>
      </c>
      <c r="U861" s="42">
        <v>569.11179535999997</v>
      </c>
      <c r="V861" s="42">
        <v>601.00184197999999</v>
      </c>
      <c r="W861" s="42">
        <v>655.09233351</v>
      </c>
      <c r="X861" s="42">
        <v>608.16633077999995</v>
      </c>
      <c r="Y861" s="42">
        <v>613.31355070999996</v>
      </c>
    </row>
    <row r="862" spans="1:25" x14ac:dyDescent="0.3">
      <c r="A862" s="43">
        <v>42959</v>
      </c>
      <c r="B862" s="42">
        <v>667.51119877999997</v>
      </c>
      <c r="C862" s="42">
        <v>709.60423234999996</v>
      </c>
      <c r="D862" s="42">
        <v>726.60637585999996</v>
      </c>
      <c r="E862" s="42">
        <v>757.68059980999999</v>
      </c>
      <c r="F862" s="42">
        <v>752.13815179999995</v>
      </c>
      <c r="G862" s="42">
        <v>753.95181649999995</v>
      </c>
      <c r="H862" s="42">
        <v>738.60080860000005</v>
      </c>
      <c r="I862" s="42">
        <v>746.78129348000004</v>
      </c>
      <c r="J862" s="42">
        <v>713.30254773000001</v>
      </c>
      <c r="K862" s="42">
        <v>663.51331564999998</v>
      </c>
      <c r="L862" s="42">
        <v>571.40216213999997</v>
      </c>
      <c r="M862" s="42">
        <v>541.55830572000002</v>
      </c>
      <c r="N862" s="42">
        <v>545.69396294000001</v>
      </c>
      <c r="O862" s="42">
        <v>552.14546939000002</v>
      </c>
      <c r="P862" s="42">
        <v>555.52084141</v>
      </c>
      <c r="Q862" s="42">
        <v>550.29019647999996</v>
      </c>
      <c r="R862" s="42">
        <v>562.39927393000005</v>
      </c>
      <c r="S862" s="42">
        <v>558.76771114999997</v>
      </c>
      <c r="T862" s="42">
        <v>568.82826077000004</v>
      </c>
      <c r="U862" s="42">
        <v>578.75707054999998</v>
      </c>
      <c r="V862" s="42">
        <v>600.38114096000004</v>
      </c>
      <c r="W862" s="42">
        <v>646.14016922999997</v>
      </c>
      <c r="X862" s="42">
        <v>674.42091225000001</v>
      </c>
      <c r="Y862" s="42">
        <v>708.59974950000003</v>
      </c>
    </row>
    <row r="863" spans="1:25" x14ac:dyDescent="0.3">
      <c r="A863" s="43">
        <v>42960</v>
      </c>
      <c r="B863" s="42">
        <v>633.35418993999997</v>
      </c>
      <c r="C863" s="42">
        <v>711.50910607000003</v>
      </c>
      <c r="D863" s="42">
        <v>697.96003943000005</v>
      </c>
      <c r="E863" s="42">
        <v>694.88738621000005</v>
      </c>
      <c r="F863" s="42">
        <v>710.39838248000001</v>
      </c>
      <c r="G863" s="42">
        <v>707.77281176999998</v>
      </c>
      <c r="H863" s="42">
        <v>713.72292125000001</v>
      </c>
      <c r="I863" s="42">
        <v>677.28795306999996</v>
      </c>
      <c r="J863" s="42">
        <v>637.32587799999999</v>
      </c>
      <c r="K863" s="42">
        <v>636.76181201999998</v>
      </c>
      <c r="L863" s="42">
        <v>614.77348277999999</v>
      </c>
      <c r="M863" s="42">
        <v>585.79733798999996</v>
      </c>
      <c r="N863" s="42">
        <v>585.36544743000002</v>
      </c>
      <c r="O863" s="42">
        <v>583.63771130999999</v>
      </c>
      <c r="P863" s="42">
        <v>587.29981773999998</v>
      </c>
      <c r="Q863" s="42">
        <v>583.97550765999995</v>
      </c>
      <c r="R863" s="42">
        <v>575.07965201000002</v>
      </c>
      <c r="S863" s="42">
        <v>577.73810935999995</v>
      </c>
      <c r="T863" s="42">
        <v>580.85842444000002</v>
      </c>
      <c r="U863" s="42">
        <v>579.03230225000004</v>
      </c>
      <c r="V863" s="42">
        <v>607.20712454</v>
      </c>
      <c r="W863" s="42">
        <v>667.29213225000001</v>
      </c>
      <c r="X863" s="42">
        <v>648.02639384999998</v>
      </c>
      <c r="Y863" s="42">
        <v>616.51270232000002</v>
      </c>
    </row>
    <row r="864" spans="1:25" x14ac:dyDescent="0.3">
      <c r="A864" s="43">
        <v>42961</v>
      </c>
      <c r="B864" s="42">
        <v>673.32082457000001</v>
      </c>
      <c r="C864" s="42">
        <v>730.72044011000003</v>
      </c>
      <c r="D864" s="42">
        <v>767.90673803000004</v>
      </c>
      <c r="E864" s="42">
        <v>799.26647649999995</v>
      </c>
      <c r="F864" s="42">
        <v>809.41361251000001</v>
      </c>
      <c r="G864" s="42">
        <v>801.28122584000005</v>
      </c>
      <c r="H864" s="42">
        <v>732.57119947000001</v>
      </c>
      <c r="I864" s="42">
        <v>730.99905447000003</v>
      </c>
      <c r="J864" s="42">
        <v>659.70282441999996</v>
      </c>
      <c r="K864" s="42">
        <v>628.65683263000005</v>
      </c>
      <c r="L864" s="42">
        <v>563.49861726999995</v>
      </c>
      <c r="M864" s="42">
        <v>551.26190787999997</v>
      </c>
      <c r="N864" s="42">
        <v>546.79600700000003</v>
      </c>
      <c r="O864" s="42">
        <v>550.58060720000003</v>
      </c>
      <c r="P864" s="42">
        <v>550.01347295000005</v>
      </c>
      <c r="Q864" s="42">
        <v>552.24564670999996</v>
      </c>
      <c r="R864" s="42">
        <v>550.29764462000003</v>
      </c>
      <c r="S864" s="42">
        <v>547.31627824999998</v>
      </c>
      <c r="T864" s="42">
        <v>555.07307972000001</v>
      </c>
      <c r="U864" s="42">
        <v>553.19471041999998</v>
      </c>
      <c r="V864" s="42">
        <v>566.41260955999996</v>
      </c>
      <c r="W864" s="42">
        <v>623.14846335000004</v>
      </c>
      <c r="X864" s="42">
        <v>653.84694218000004</v>
      </c>
      <c r="Y864" s="42">
        <v>664.46276508000005</v>
      </c>
    </row>
    <row r="865" spans="1:25" x14ac:dyDescent="0.3">
      <c r="A865" s="43">
        <v>42962</v>
      </c>
      <c r="B865" s="42">
        <v>697.71352086000002</v>
      </c>
      <c r="C865" s="42">
        <v>764.99382189000005</v>
      </c>
      <c r="D865" s="42">
        <v>791.59675177999998</v>
      </c>
      <c r="E865" s="42">
        <v>810.75636254999995</v>
      </c>
      <c r="F865" s="42">
        <v>814.83431468000003</v>
      </c>
      <c r="G865" s="42">
        <v>805.33647824000002</v>
      </c>
      <c r="H865" s="42">
        <v>770.32615768999995</v>
      </c>
      <c r="I865" s="42">
        <v>663.41442364</v>
      </c>
      <c r="J865" s="42">
        <v>667.32625269000005</v>
      </c>
      <c r="K865" s="42">
        <v>627.20841350000001</v>
      </c>
      <c r="L865" s="42">
        <v>560.65382770999997</v>
      </c>
      <c r="M865" s="42">
        <v>533.96795378000002</v>
      </c>
      <c r="N865" s="42">
        <v>533.15434288999995</v>
      </c>
      <c r="O865" s="42">
        <v>534.74259787999995</v>
      </c>
      <c r="P865" s="42">
        <v>537.32255958999997</v>
      </c>
      <c r="Q865" s="42">
        <v>534.83641465999995</v>
      </c>
      <c r="R865" s="42">
        <v>543.77017022999996</v>
      </c>
      <c r="S865" s="42">
        <v>540.83473555</v>
      </c>
      <c r="T865" s="42">
        <v>539.30958897000005</v>
      </c>
      <c r="U865" s="42">
        <v>539.17473947999997</v>
      </c>
      <c r="V865" s="42">
        <v>568.69465437999997</v>
      </c>
      <c r="W865" s="42">
        <v>633.0029012</v>
      </c>
      <c r="X865" s="42">
        <v>640.30943440999999</v>
      </c>
      <c r="Y865" s="42">
        <v>671.56407819000003</v>
      </c>
    </row>
    <row r="866" spans="1:25" x14ac:dyDescent="0.3">
      <c r="A866" s="43">
        <v>42963</v>
      </c>
      <c r="B866" s="42">
        <v>729.82234927000002</v>
      </c>
      <c r="C866" s="42">
        <v>770.33278060999999</v>
      </c>
      <c r="D866" s="42">
        <v>786.89059883000004</v>
      </c>
      <c r="E866" s="42">
        <v>793.25834515999998</v>
      </c>
      <c r="F866" s="42">
        <v>801.92818076000003</v>
      </c>
      <c r="G866" s="42">
        <v>792.61685008999996</v>
      </c>
      <c r="H866" s="42">
        <v>768.39176527999996</v>
      </c>
      <c r="I866" s="42">
        <v>729.21030178000001</v>
      </c>
      <c r="J866" s="42">
        <v>687.45863525000004</v>
      </c>
      <c r="K866" s="42">
        <v>636.59353984999996</v>
      </c>
      <c r="L866" s="42">
        <v>567.87970823000001</v>
      </c>
      <c r="M866" s="42">
        <v>540.37627098999997</v>
      </c>
      <c r="N866" s="42">
        <v>536.68752472000006</v>
      </c>
      <c r="O866" s="42">
        <v>539.79914857000006</v>
      </c>
      <c r="P866" s="42">
        <v>543.93322061000003</v>
      </c>
      <c r="Q866" s="42">
        <v>544.42600745000004</v>
      </c>
      <c r="R866" s="42">
        <v>543.20327443999997</v>
      </c>
      <c r="S866" s="42">
        <v>538.44793991999995</v>
      </c>
      <c r="T866" s="42">
        <v>538.01101727000002</v>
      </c>
      <c r="U866" s="42">
        <v>537.95120230999999</v>
      </c>
      <c r="V866" s="42">
        <v>560.47856486000001</v>
      </c>
      <c r="W866" s="42">
        <v>625.76777974000004</v>
      </c>
      <c r="X866" s="42">
        <v>650.02551618999996</v>
      </c>
      <c r="Y866" s="42">
        <v>686.14932461000001</v>
      </c>
    </row>
    <row r="867" spans="1:25" x14ac:dyDescent="0.3">
      <c r="A867" s="43">
        <v>42964</v>
      </c>
      <c r="B867" s="42">
        <v>710.50360088000002</v>
      </c>
      <c r="C867" s="42">
        <v>747.56583350000005</v>
      </c>
      <c r="D867" s="42">
        <v>776.95227354999997</v>
      </c>
      <c r="E867" s="42">
        <v>787.47600953000006</v>
      </c>
      <c r="F867" s="42">
        <v>795.09140635999995</v>
      </c>
      <c r="G867" s="42">
        <v>784.18645065999999</v>
      </c>
      <c r="H867" s="42">
        <v>746.38412302999996</v>
      </c>
      <c r="I867" s="42">
        <v>711.46173911000005</v>
      </c>
      <c r="J867" s="42">
        <v>668.25265015000002</v>
      </c>
      <c r="K867" s="42">
        <v>633.08600975000002</v>
      </c>
      <c r="L867" s="42">
        <v>562.80078289000005</v>
      </c>
      <c r="M867" s="42">
        <v>540.47687628999995</v>
      </c>
      <c r="N867" s="42">
        <v>537.71072234999997</v>
      </c>
      <c r="O867" s="42">
        <v>539.12663925000004</v>
      </c>
      <c r="P867" s="42">
        <v>539.58811423999998</v>
      </c>
      <c r="Q867" s="42">
        <v>541.95067023000001</v>
      </c>
      <c r="R867" s="42">
        <v>538.72498708000001</v>
      </c>
      <c r="S867" s="42">
        <v>536.44913713000005</v>
      </c>
      <c r="T867" s="42">
        <v>535.04701444</v>
      </c>
      <c r="U867" s="42">
        <v>536.80457453999998</v>
      </c>
      <c r="V867" s="42">
        <v>554.44173268999998</v>
      </c>
      <c r="W867" s="42">
        <v>603.80930665000005</v>
      </c>
      <c r="X867" s="42">
        <v>647.71446899</v>
      </c>
      <c r="Y867" s="42">
        <v>676.19897505999995</v>
      </c>
    </row>
    <row r="868" spans="1:25" x14ac:dyDescent="0.3">
      <c r="A868" s="43">
        <v>42965</v>
      </c>
      <c r="B868" s="42">
        <v>709.94573793999996</v>
      </c>
      <c r="C868" s="42">
        <v>758.33015579000005</v>
      </c>
      <c r="D868" s="42">
        <v>786.74557324</v>
      </c>
      <c r="E868" s="42">
        <v>801.06521291000001</v>
      </c>
      <c r="F868" s="42">
        <v>806.27648728999998</v>
      </c>
      <c r="G868" s="42">
        <v>800.54215876000001</v>
      </c>
      <c r="H868" s="42">
        <v>749.68922345999999</v>
      </c>
      <c r="I868" s="42">
        <v>710.45117625</v>
      </c>
      <c r="J868" s="42">
        <v>665.26293096999996</v>
      </c>
      <c r="K868" s="42">
        <v>632.34074636000003</v>
      </c>
      <c r="L868" s="42">
        <v>556.76959113999999</v>
      </c>
      <c r="M868" s="42">
        <v>530.68825153</v>
      </c>
      <c r="N868" s="42">
        <v>532.29453841999998</v>
      </c>
      <c r="O868" s="42">
        <v>526.96437450999997</v>
      </c>
      <c r="P868" s="42">
        <v>534.08007071999998</v>
      </c>
      <c r="Q868" s="42">
        <v>537.26846422999995</v>
      </c>
      <c r="R868" s="42">
        <v>542.62125150999998</v>
      </c>
      <c r="S868" s="42">
        <v>531.49275408000005</v>
      </c>
      <c r="T868" s="42">
        <v>538.78107731</v>
      </c>
      <c r="U868" s="42">
        <v>536.73017673000004</v>
      </c>
      <c r="V868" s="42">
        <v>563.19134486999997</v>
      </c>
      <c r="W868" s="42">
        <v>622.12439687000006</v>
      </c>
      <c r="X868" s="42">
        <v>655.68377853000004</v>
      </c>
      <c r="Y868" s="42">
        <v>683.25089436999997</v>
      </c>
    </row>
    <row r="869" spans="1:25" x14ac:dyDescent="0.3">
      <c r="A869" s="43">
        <v>42966</v>
      </c>
      <c r="B869" s="42">
        <v>715.11929695000003</v>
      </c>
      <c r="C869" s="42">
        <v>761.54280339000002</v>
      </c>
      <c r="D869" s="42">
        <v>789.39392731999999</v>
      </c>
      <c r="E869" s="42">
        <v>801.94529964000003</v>
      </c>
      <c r="F869" s="42">
        <v>804.85620385000004</v>
      </c>
      <c r="G869" s="42">
        <v>802.44297712000002</v>
      </c>
      <c r="H869" s="42">
        <v>784.41506723999998</v>
      </c>
      <c r="I869" s="42">
        <v>742.98813021000001</v>
      </c>
      <c r="J869" s="42">
        <v>667.70860315000004</v>
      </c>
      <c r="K869" s="42">
        <v>620.14604632999999</v>
      </c>
      <c r="L869" s="42">
        <v>533.58236987999999</v>
      </c>
      <c r="M869" s="42">
        <v>517.96819172999994</v>
      </c>
      <c r="N869" s="42">
        <v>519.84790453000005</v>
      </c>
      <c r="O869" s="42">
        <v>520.69151911999995</v>
      </c>
      <c r="P869" s="42">
        <v>524.86945304999995</v>
      </c>
      <c r="Q869" s="42">
        <v>521.72894245999998</v>
      </c>
      <c r="R869" s="42">
        <v>519.55781272000002</v>
      </c>
      <c r="S869" s="42">
        <v>516.75501226999995</v>
      </c>
      <c r="T869" s="42">
        <v>523.62943114999996</v>
      </c>
      <c r="U869" s="42">
        <v>524.99942420000002</v>
      </c>
      <c r="V869" s="42">
        <v>528.46695211999997</v>
      </c>
      <c r="W869" s="42">
        <v>578.79635312000005</v>
      </c>
      <c r="X869" s="42">
        <v>626.51505427999996</v>
      </c>
      <c r="Y869" s="42">
        <v>669.16818190000004</v>
      </c>
    </row>
    <row r="870" spans="1:25" x14ac:dyDescent="0.3">
      <c r="A870" s="43">
        <v>42967</v>
      </c>
      <c r="B870" s="42">
        <v>674.00778739999998</v>
      </c>
      <c r="C870" s="42">
        <v>711.11474127999998</v>
      </c>
      <c r="D870" s="42">
        <v>715.5116319</v>
      </c>
      <c r="E870" s="42">
        <v>725.63129355000001</v>
      </c>
      <c r="F870" s="42">
        <v>729.34217161000004</v>
      </c>
      <c r="G870" s="42">
        <v>731.98457551000001</v>
      </c>
      <c r="H870" s="42">
        <v>738.09119924000004</v>
      </c>
      <c r="I870" s="42">
        <v>745.12963138999999</v>
      </c>
      <c r="J870" s="42">
        <v>676.34676518000003</v>
      </c>
      <c r="K870" s="42">
        <v>636.91874496000003</v>
      </c>
      <c r="L870" s="42">
        <v>546.53510534999998</v>
      </c>
      <c r="M870" s="42">
        <v>525.94457899999998</v>
      </c>
      <c r="N870" s="42">
        <v>526.11177350000003</v>
      </c>
      <c r="O870" s="42">
        <v>524.08867382999995</v>
      </c>
      <c r="P870" s="42">
        <v>525.09744439999997</v>
      </c>
      <c r="Q870" s="42">
        <v>528.46420584999998</v>
      </c>
      <c r="R870" s="42">
        <v>535.88268187999995</v>
      </c>
      <c r="S870" s="42">
        <v>564.53346442999998</v>
      </c>
      <c r="T870" s="42">
        <v>561.34500988000002</v>
      </c>
      <c r="U870" s="42">
        <v>556.0826634</v>
      </c>
      <c r="V870" s="42">
        <v>580.86593731000005</v>
      </c>
      <c r="W870" s="42">
        <v>628.43254628</v>
      </c>
      <c r="X870" s="42">
        <v>616.63350671000001</v>
      </c>
      <c r="Y870" s="42">
        <v>651.76033560999997</v>
      </c>
    </row>
    <row r="871" spans="1:25" x14ac:dyDescent="0.3">
      <c r="A871" s="43">
        <v>42968</v>
      </c>
      <c r="B871" s="42">
        <v>711.68730989999995</v>
      </c>
      <c r="C871" s="42">
        <v>759.89631023000004</v>
      </c>
      <c r="D871" s="42">
        <v>770.88501741000005</v>
      </c>
      <c r="E871" s="42">
        <v>782.62103056000001</v>
      </c>
      <c r="F871" s="42">
        <v>784.23096802999999</v>
      </c>
      <c r="G871" s="42">
        <v>785.90180746999999</v>
      </c>
      <c r="H871" s="42">
        <v>759.11430122000002</v>
      </c>
      <c r="I871" s="42">
        <v>718.26820171999998</v>
      </c>
      <c r="J871" s="42">
        <v>671.14296763000004</v>
      </c>
      <c r="K871" s="42">
        <v>613.94977412000003</v>
      </c>
      <c r="L871" s="42">
        <v>545.98373357000003</v>
      </c>
      <c r="M871" s="42">
        <v>525.39122636000002</v>
      </c>
      <c r="N871" s="42">
        <v>527.84834486</v>
      </c>
      <c r="O871" s="42">
        <v>523.20932798000001</v>
      </c>
      <c r="P871" s="42">
        <v>525.71250869999994</v>
      </c>
      <c r="Q871" s="42">
        <v>526.14564127999995</v>
      </c>
      <c r="R871" s="42">
        <v>527.83617769</v>
      </c>
      <c r="S871" s="42">
        <v>517.07752305999998</v>
      </c>
      <c r="T871" s="42">
        <v>530.68358163000005</v>
      </c>
      <c r="U871" s="42">
        <v>530.57449512000005</v>
      </c>
      <c r="V871" s="42">
        <v>538.25481288000003</v>
      </c>
      <c r="W871" s="42">
        <v>590.26829261</v>
      </c>
      <c r="X871" s="42">
        <v>640.56425903000002</v>
      </c>
      <c r="Y871" s="42">
        <v>682.24554642999999</v>
      </c>
    </row>
    <row r="872" spans="1:25" x14ac:dyDescent="0.3">
      <c r="A872" s="43">
        <v>42969</v>
      </c>
      <c r="B872" s="42">
        <v>748.13515511000003</v>
      </c>
      <c r="C872" s="42">
        <v>755.50666516000001</v>
      </c>
      <c r="D872" s="42">
        <v>790.86674468000001</v>
      </c>
      <c r="E872" s="42">
        <v>816.02815433000001</v>
      </c>
      <c r="F872" s="42">
        <v>814.54638138999996</v>
      </c>
      <c r="G872" s="42">
        <v>814.52610862999995</v>
      </c>
      <c r="H872" s="42">
        <v>758.98854673999995</v>
      </c>
      <c r="I872" s="42">
        <v>731.76012083000001</v>
      </c>
      <c r="J872" s="42">
        <v>679.07586357000002</v>
      </c>
      <c r="K872" s="42">
        <v>630.25103869999998</v>
      </c>
      <c r="L872" s="42">
        <v>552.89412656000002</v>
      </c>
      <c r="M872" s="42">
        <v>541.16300640999998</v>
      </c>
      <c r="N872" s="42">
        <v>540.11239004000004</v>
      </c>
      <c r="O872" s="42">
        <v>538.92508744999998</v>
      </c>
      <c r="P872" s="42">
        <v>539.49477823999996</v>
      </c>
      <c r="Q872" s="42">
        <v>537.72132814999998</v>
      </c>
      <c r="R872" s="42">
        <v>538.59419679999996</v>
      </c>
      <c r="S872" s="42">
        <v>535.44890832999999</v>
      </c>
      <c r="T872" s="42">
        <v>546.34358155999996</v>
      </c>
      <c r="U872" s="42">
        <v>546.97238752999999</v>
      </c>
      <c r="V872" s="42">
        <v>548.61721210999997</v>
      </c>
      <c r="W872" s="42">
        <v>604.02559752000002</v>
      </c>
      <c r="X872" s="42">
        <v>654.02563837000002</v>
      </c>
      <c r="Y872" s="42">
        <v>700.34751980999999</v>
      </c>
    </row>
    <row r="873" spans="1:25" x14ac:dyDescent="0.3">
      <c r="A873" s="43">
        <v>42970</v>
      </c>
      <c r="B873" s="42">
        <v>756.91411530000005</v>
      </c>
      <c r="C873" s="42">
        <v>748.59412680000003</v>
      </c>
      <c r="D873" s="42">
        <v>727.22449257999995</v>
      </c>
      <c r="E873" s="42">
        <v>722.51307517999999</v>
      </c>
      <c r="F873" s="42">
        <v>719.25440509999999</v>
      </c>
      <c r="G873" s="42">
        <v>770.79267761999995</v>
      </c>
      <c r="H873" s="42">
        <v>791.15026807000004</v>
      </c>
      <c r="I873" s="42">
        <v>742.90774162000002</v>
      </c>
      <c r="J873" s="42">
        <v>671.66197150000005</v>
      </c>
      <c r="K873" s="42">
        <v>641.33673779000003</v>
      </c>
      <c r="L873" s="42">
        <v>579.20529133000002</v>
      </c>
      <c r="M873" s="42">
        <v>550.84681291000004</v>
      </c>
      <c r="N873" s="42">
        <v>556.19572603999995</v>
      </c>
      <c r="O873" s="42">
        <v>552.01273097000001</v>
      </c>
      <c r="P873" s="42">
        <v>550.80782097999997</v>
      </c>
      <c r="Q873" s="42">
        <v>550.34781296000006</v>
      </c>
      <c r="R873" s="42">
        <v>549.86638139000002</v>
      </c>
      <c r="S873" s="42">
        <v>541.05017340999996</v>
      </c>
      <c r="T873" s="42">
        <v>556.55029030000003</v>
      </c>
      <c r="U873" s="42">
        <v>557.93417466999995</v>
      </c>
      <c r="V873" s="42">
        <v>563.23751369000001</v>
      </c>
      <c r="W873" s="42">
        <v>604.14529551999999</v>
      </c>
      <c r="X873" s="42">
        <v>622.29143741999997</v>
      </c>
      <c r="Y873" s="42">
        <v>692.29597662000003</v>
      </c>
    </row>
    <row r="874" spans="1:25" x14ac:dyDescent="0.3">
      <c r="A874" s="43">
        <v>42971</v>
      </c>
      <c r="B874" s="42">
        <v>723.45723146</v>
      </c>
      <c r="C874" s="42">
        <v>752.70861473000002</v>
      </c>
      <c r="D874" s="42">
        <v>772.42793100999995</v>
      </c>
      <c r="E874" s="42">
        <v>801.54180940000003</v>
      </c>
      <c r="F874" s="42">
        <v>809.41265014999999</v>
      </c>
      <c r="G874" s="42">
        <v>775.78983301999995</v>
      </c>
      <c r="H874" s="42">
        <v>736.42401012000005</v>
      </c>
      <c r="I874" s="42">
        <v>715.94481484999994</v>
      </c>
      <c r="J874" s="42">
        <v>669.69828239000003</v>
      </c>
      <c r="K874" s="42">
        <v>630.01689142999999</v>
      </c>
      <c r="L874" s="42">
        <v>563.86709335</v>
      </c>
      <c r="M874" s="42">
        <v>538.27069816000005</v>
      </c>
      <c r="N874" s="42">
        <v>533.87571013000002</v>
      </c>
      <c r="O874" s="42">
        <v>537.94139482000003</v>
      </c>
      <c r="P874" s="42">
        <v>541.41205559000002</v>
      </c>
      <c r="Q874" s="42">
        <v>545.86244482999996</v>
      </c>
      <c r="R874" s="42">
        <v>543.56345480000004</v>
      </c>
      <c r="S874" s="42">
        <v>538.11377062999998</v>
      </c>
      <c r="T874" s="42">
        <v>535.53235333999999</v>
      </c>
      <c r="U874" s="42">
        <v>535.07777057999999</v>
      </c>
      <c r="V874" s="42">
        <v>566.69157647999998</v>
      </c>
      <c r="W874" s="42">
        <v>626.19485990999999</v>
      </c>
      <c r="X874" s="42">
        <v>638.30664209999998</v>
      </c>
      <c r="Y874" s="42">
        <v>674.99769522999998</v>
      </c>
    </row>
    <row r="875" spans="1:25" x14ac:dyDescent="0.3">
      <c r="A875" s="43">
        <v>42972</v>
      </c>
      <c r="B875" s="42">
        <v>720.43948268999998</v>
      </c>
      <c r="C875" s="42">
        <v>765.42853894999996</v>
      </c>
      <c r="D875" s="42">
        <v>785.44828124000003</v>
      </c>
      <c r="E875" s="42">
        <v>793.82706745999997</v>
      </c>
      <c r="F875" s="42">
        <v>797.79676447999998</v>
      </c>
      <c r="G875" s="42">
        <v>789.32984609000005</v>
      </c>
      <c r="H875" s="42">
        <v>747.45119879000003</v>
      </c>
      <c r="I875" s="42">
        <v>701.08255156999996</v>
      </c>
      <c r="J875" s="42">
        <v>659.63317093000001</v>
      </c>
      <c r="K875" s="42">
        <v>613.74918940999999</v>
      </c>
      <c r="L875" s="42">
        <v>548.12270783999998</v>
      </c>
      <c r="M875" s="42">
        <v>527.12625677000005</v>
      </c>
      <c r="N875" s="42">
        <v>520.48061896000002</v>
      </c>
      <c r="O875" s="42">
        <v>519.80765317999999</v>
      </c>
      <c r="P875" s="42">
        <v>525.27339629000005</v>
      </c>
      <c r="Q875" s="42">
        <v>531.00396910999996</v>
      </c>
      <c r="R875" s="42">
        <v>535.86643182</v>
      </c>
      <c r="S875" s="42">
        <v>529.19571756000005</v>
      </c>
      <c r="T875" s="42">
        <v>533.19430768999996</v>
      </c>
      <c r="U875" s="42">
        <v>535.45187338999995</v>
      </c>
      <c r="V875" s="42">
        <v>562.93556713999999</v>
      </c>
      <c r="W875" s="42">
        <v>611.72064236999995</v>
      </c>
      <c r="X875" s="42">
        <v>659.76757726000005</v>
      </c>
      <c r="Y875" s="42">
        <v>695.01445758</v>
      </c>
    </row>
    <row r="876" spans="1:25" x14ac:dyDescent="0.3">
      <c r="A876" s="43">
        <v>42973</v>
      </c>
      <c r="B876" s="42">
        <v>689.26233735000005</v>
      </c>
      <c r="C876" s="42">
        <v>727.34111115999997</v>
      </c>
      <c r="D876" s="42">
        <v>751.61044616000004</v>
      </c>
      <c r="E876" s="42">
        <v>762.33053734999999</v>
      </c>
      <c r="F876" s="42">
        <v>767.41059069000005</v>
      </c>
      <c r="G876" s="42">
        <v>762.09344924000004</v>
      </c>
      <c r="H876" s="42">
        <v>747.42564577999997</v>
      </c>
      <c r="I876" s="42">
        <v>738.81276607999996</v>
      </c>
      <c r="J876" s="42">
        <v>677.03786445000003</v>
      </c>
      <c r="K876" s="42">
        <v>621.52971866999997</v>
      </c>
      <c r="L876" s="42">
        <v>537.10033604</v>
      </c>
      <c r="M876" s="42">
        <v>509.47627609</v>
      </c>
      <c r="N876" s="42">
        <v>515.45318864000001</v>
      </c>
      <c r="O876" s="42">
        <v>513.3193728</v>
      </c>
      <c r="P876" s="42">
        <v>516.55911719000005</v>
      </c>
      <c r="Q876" s="42">
        <v>519.29608871999994</v>
      </c>
      <c r="R876" s="42">
        <v>521.08612657000003</v>
      </c>
      <c r="S876" s="42">
        <v>510.96000910999999</v>
      </c>
      <c r="T876" s="42">
        <v>514.95536947999994</v>
      </c>
      <c r="U876" s="42">
        <v>520.57539331999999</v>
      </c>
      <c r="V876" s="42">
        <v>538.73492008999995</v>
      </c>
      <c r="W876" s="42">
        <v>618.41730297000004</v>
      </c>
      <c r="X876" s="42">
        <v>647.26566102000004</v>
      </c>
      <c r="Y876" s="42">
        <v>681.97553694999999</v>
      </c>
    </row>
    <row r="877" spans="1:25" x14ac:dyDescent="0.3">
      <c r="A877" s="43">
        <v>42974</v>
      </c>
      <c r="B877" s="42">
        <v>738.15637141000002</v>
      </c>
      <c r="C877" s="42">
        <v>745.66763648000006</v>
      </c>
      <c r="D877" s="42">
        <v>768.87541167999996</v>
      </c>
      <c r="E877" s="42">
        <v>787.56593325999995</v>
      </c>
      <c r="F877" s="42">
        <v>796.69794821000005</v>
      </c>
      <c r="G877" s="42">
        <v>795.37494982999999</v>
      </c>
      <c r="H877" s="42">
        <v>771.39295430000004</v>
      </c>
      <c r="I877" s="42">
        <v>747.67073071000004</v>
      </c>
      <c r="J877" s="42">
        <v>692.67310942999995</v>
      </c>
      <c r="K877" s="42">
        <v>623.88114001999998</v>
      </c>
      <c r="L877" s="42">
        <v>531.54084479000005</v>
      </c>
      <c r="M877" s="42">
        <v>511.48048043</v>
      </c>
      <c r="N877" s="42">
        <v>509.47640838000001</v>
      </c>
      <c r="O877" s="42">
        <v>507.43202099000001</v>
      </c>
      <c r="P877" s="42">
        <v>518.47113116000003</v>
      </c>
      <c r="Q877" s="42">
        <v>516.92474471000003</v>
      </c>
      <c r="R877" s="42">
        <v>516.22189495999999</v>
      </c>
      <c r="S877" s="42">
        <v>515.90985085</v>
      </c>
      <c r="T877" s="42">
        <v>515.66093483999998</v>
      </c>
      <c r="U877" s="42">
        <v>511.94412401</v>
      </c>
      <c r="V877" s="42">
        <v>510.96385973000002</v>
      </c>
      <c r="W877" s="42">
        <v>549.70983314</v>
      </c>
      <c r="X877" s="42">
        <v>604.80619706000004</v>
      </c>
      <c r="Y877" s="42">
        <v>654.60924793000004</v>
      </c>
    </row>
    <row r="878" spans="1:25" x14ac:dyDescent="0.3">
      <c r="A878" s="43">
        <v>42975</v>
      </c>
      <c r="B878" s="42">
        <v>733.65479640000001</v>
      </c>
      <c r="C878" s="42">
        <v>777.10293761000003</v>
      </c>
      <c r="D878" s="42">
        <v>804.70493576000001</v>
      </c>
      <c r="E878" s="42">
        <v>807.71693774000005</v>
      </c>
      <c r="F878" s="42">
        <v>823.55954779000001</v>
      </c>
      <c r="G878" s="42">
        <v>809.74640050999994</v>
      </c>
      <c r="H878" s="42">
        <v>781.87022090000005</v>
      </c>
      <c r="I878" s="42">
        <v>731.45513953</v>
      </c>
      <c r="J878" s="42">
        <v>680.07498097999996</v>
      </c>
      <c r="K878" s="42">
        <v>619.57140936999997</v>
      </c>
      <c r="L878" s="42">
        <v>547.42665924999994</v>
      </c>
      <c r="M878" s="42">
        <v>529.35756941</v>
      </c>
      <c r="N878" s="42">
        <v>531.17667157000005</v>
      </c>
      <c r="O878" s="42">
        <v>529.31414245999997</v>
      </c>
      <c r="P878" s="42">
        <v>528.95123980999995</v>
      </c>
      <c r="Q878" s="42">
        <v>531.22356329000002</v>
      </c>
      <c r="R878" s="42">
        <v>533.04248084000005</v>
      </c>
      <c r="S878" s="42">
        <v>526.63118097999995</v>
      </c>
      <c r="T878" s="42">
        <v>532.89041468000005</v>
      </c>
      <c r="U878" s="42">
        <v>530.30481456999996</v>
      </c>
      <c r="V878" s="42">
        <v>534.79575506000003</v>
      </c>
      <c r="W878" s="42">
        <v>594.96378030999995</v>
      </c>
      <c r="X878" s="42">
        <v>646.62696697000001</v>
      </c>
      <c r="Y878" s="42">
        <v>695.94259252999996</v>
      </c>
    </row>
    <row r="879" spans="1:25" x14ac:dyDescent="0.3">
      <c r="A879" s="43">
        <v>42976</v>
      </c>
      <c r="B879" s="42">
        <v>748.02447898000003</v>
      </c>
      <c r="C879" s="42">
        <v>787.81368410000005</v>
      </c>
      <c r="D879" s="42">
        <v>813.88662084999999</v>
      </c>
      <c r="E879" s="42">
        <v>829.3272422</v>
      </c>
      <c r="F879" s="42">
        <v>830.06844431000002</v>
      </c>
      <c r="G879" s="42">
        <v>819.69891806999999</v>
      </c>
      <c r="H879" s="42">
        <v>771.52391675000001</v>
      </c>
      <c r="I879" s="42">
        <v>706.53533870000001</v>
      </c>
      <c r="J879" s="42">
        <v>673.10170814000003</v>
      </c>
      <c r="K879" s="42">
        <v>624.75114737000001</v>
      </c>
      <c r="L879" s="42">
        <v>557.02778753999996</v>
      </c>
      <c r="M879" s="42">
        <v>530.46101008999995</v>
      </c>
      <c r="N879" s="42">
        <v>530.68716930000005</v>
      </c>
      <c r="O879" s="42">
        <v>532.47470311999996</v>
      </c>
      <c r="P879" s="42">
        <v>536.49063848000003</v>
      </c>
      <c r="Q879" s="42">
        <v>535.60649365999996</v>
      </c>
      <c r="R879" s="42">
        <v>535.00977986999999</v>
      </c>
      <c r="S879" s="42">
        <v>528.31552813999997</v>
      </c>
      <c r="T879" s="42">
        <v>536.29252357999997</v>
      </c>
      <c r="U879" s="42">
        <v>539.88822884000001</v>
      </c>
      <c r="V879" s="42">
        <v>553.43135990999997</v>
      </c>
      <c r="W879" s="42">
        <v>615.32570443999998</v>
      </c>
      <c r="X879" s="42">
        <v>658.64026191999994</v>
      </c>
      <c r="Y879" s="42">
        <v>699.39823543</v>
      </c>
    </row>
    <row r="880" spans="1:25" x14ac:dyDescent="0.3">
      <c r="A880" s="43">
        <v>42977</v>
      </c>
      <c r="B880" s="42">
        <v>755.28833133000001</v>
      </c>
      <c r="C880" s="42">
        <v>789.84381844999996</v>
      </c>
      <c r="D880" s="42">
        <v>791.61400787000002</v>
      </c>
      <c r="E880" s="42">
        <v>799.78554629999996</v>
      </c>
      <c r="F880" s="42">
        <v>799.76495933000001</v>
      </c>
      <c r="G880" s="42">
        <v>793.23747356000001</v>
      </c>
      <c r="H880" s="42">
        <v>749.45810719999997</v>
      </c>
      <c r="I880" s="42">
        <v>714.04888295000001</v>
      </c>
      <c r="J880" s="42">
        <v>673.25329416</v>
      </c>
      <c r="K880" s="42">
        <v>631.40152267999997</v>
      </c>
      <c r="L880" s="42">
        <v>565.45211042000005</v>
      </c>
      <c r="M880" s="42">
        <v>539.40367226000001</v>
      </c>
      <c r="N880" s="42">
        <v>543.90515848999996</v>
      </c>
      <c r="O880" s="42">
        <v>544.21757990000003</v>
      </c>
      <c r="P880" s="42">
        <v>542.83648874000005</v>
      </c>
      <c r="Q880" s="42">
        <v>542.26153174000001</v>
      </c>
      <c r="R880" s="42">
        <v>546.86832354000001</v>
      </c>
      <c r="S880" s="42">
        <v>540.67766173999996</v>
      </c>
      <c r="T880" s="42">
        <v>542.72383782999998</v>
      </c>
      <c r="U880" s="42">
        <v>538.47980150000001</v>
      </c>
      <c r="V880" s="42">
        <v>550.08361256000001</v>
      </c>
      <c r="W880" s="42">
        <v>611.00154981000003</v>
      </c>
      <c r="X880" s="42">
        <v>639.68976712000006</v>
      </c>
      <c r="Y880" s="42">
        <v>660.00059162000002</v>
      </c>
    </row>
    <row r="881" spans="1:26" x14ac:dyDescent="0.3">
      <c r="A881" s="43">
        <v>42978</v>
      </c>
      <c r="B881" s="42">
        <v>637.78328876</v>
      </c>
      <c r="C881" s="42">
        <v>721.47036315000003</v>
      </c>
      <c r="D881" s="42">
        <v>763.48817419</v>
      </c>
      <c r="E881" s="42">
        <v>777.15779400999998</v>
      </c>
      <c r="F881" s="42">
        <v>785.02950752000004</v>
      </c>
      <c r="G881" s="42">
        <v>781.06608559999995</v>
      </c>
      <c r="H881" s="42">
        <v>732.86958245000005</v>
      </c>
      <c r="I881" s="42">
        <v>657.69871640999997</v>
      </c>
      <c r="J881" s="42">
        <v>645.19313948000001</v>
      </c>
      <c r="K881" s="42">
        <v>614.37022225999999</v>
      </c>
      <c r="L881" s="42">
        <v>538.74427931000002</v>
      </c>
      <c r="M881" s="42">
        <v>515.63853997000001</v>
      </c>
      <c r="N881" s="42">
        <v>516.67247632999999</v>
      </c>
      <c r="O881" s="42">
        <v>515.47571027000004</v>
      </c>
      <c r="P881" s="42">
        <v>514.60872395000001</v>
      </c>
      <c r="Q881" s="42">
        <v>517.84309906999999</v>
      </c>
      <c r="R881" s="42">
        <v>521.0702794</v>
      </c>
      <c r="S881" s="42">
        <v>514.26843557999996</v>
      </c>
      <c r="T881" s="42">
        <v>519.14432299999999</v>
      </c>
      <c r="U881" s="42">
        <v>519.19345453999995</v>
      </c>
      <c r="V881" s="42">
        <v>515.87749618999999</v>
      </c>
      <c r="W881" s="42">
        <v>575.86643771000001</v>
      </c>
      <c r="X881" s="42">
        <v>627.71321966000005</v>
      </c>
      <c r="Y881" s="42">
        <v>648.75072621000004</v>
      </c>
    </row>
    <row r="883" spans="1:26" ht="27" customHeight="1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7">
        <v>0</v>
      </c>
    </row>
    <row r="884" spans="1:26" ht="32.25" customHeight="1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7">
        <v>-7.1170106899999999</v>
      </c>
    </row>
    <row r="887" spans="1:26" ht="31.5" customHeight="1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476297.69939424534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6" t="s">
        <v>20</v>
      </c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90"/>
    </row>
    <row r="890" spans="1:26" x14ac:dyDescent="0.3">
      <c r="B890" s="125"/>
      <c r="C890" s="125"/>
      <c r="D890" s="125"/>
      <c r="E890" s="125"/>
      <c r="F890" s="125"/>
      <c r="G890" s="125" t="s">
        <v>1</v>
      </c>
      <c r="H890" s="125"/>
      <c r="I890" s="125"/>
      <c r="J890" s="125"/>
    </row>
    <row r="891" spans="1:26" x14ac:dyDescent="0.3">
      <c r="B891" s="125"/>
      <c r="C891" s="125"/>
      <c r="D891" s="125"/>
      <c r="E891" s="125"/>
      <c r="F891" s="125"/>
      <c r="G891" s="92" t="s">
        <v>0</v>
      </c>
      <c r="H891" s="92" t="s">
        <v>4</v>
      </c>
      <c r="I891" s="92" t="s">
        <v>5</v>
      </c>
      <c r="J891" s="92" t="s">
        <v>6</v>
      </c>
    </row>
    <row r="892" spans="1:26" ht="80.25" customHeight="1" x14ac:dyDescent="0.3">
      <c r="B892" s="125" t="s">
        <v>21</v>
      </c>
      <c r="C892" s="125"/>
      <c r="D892" s="125"/>
      <c r="E892" s="125"/>
      <c r="F892" s="125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4" t="s">
        <v>29</v>
      </c>
      <c r="B895" s="115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16" t="s">
        <v>83</v>
      </c>
      <c r="B898" s="116"/>
      <c r="C898" s="69"/>
      <c r="D898" s="71"/>
      <c r="E898" s="71"/>
      <c r="F898" s="71"/>
      <c r="G898" s="71"/>
    </row>
    <row r="899" spans="1:7" ht="25.5" x14ac:dyDescent="0.3">
      <c r="A899" s="117" t="s">
        <v>84</v>
      </c>
      <c r="B899" s="117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17" t="s">
        <v>86</v>
      </c>
      <c r="B900" s="117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2" t="s">
        <v>87</v>
      </c>
      <c r="B902" s="113"/>
      <c r="C902" s="72" t="s">
        <v>82</v>
      </c>
      <c r="D902" s="73">
        <v>3.1264713400000002</v>
      </c>
    </row>
    <row r="904" spans="1:7" ht="99" customHeight="1" x14ac:dyDescent="0.3">
      <c r="A904" s="124" t="s">
        <v>88</v>
      </c>
      <c r="B904" s="124"/>
      <c r="C904" s="70" t="s">
        <v>85</v>
      </c>
      <c r="D904" s="79">
        <v>164095.64000000001</v>
      </c>
    </row>
    <row r="905" spans="1:7" ht="67.5" customHeight="1" x14ac:dyDescent="0.3">
      <c r="A905" s="124" t="s">
        <v>89</v>
      </c>
      <c r="B905" s="124"/>
      <c r="C905" s="72" t="s">
        <v>82</v>
      </c>
      <c r="D905" s="79">
        <v>2021.91</v>
      </c>
    </row>
    <row r="906" spans="1:7" ht="70.5" customHeight="1" x14ac:dyDescent="0.3">
      <c r="A906" s="124" t="s">
        <v>90</v>
      </c>
      <c r="B906" s="124"/>
      <c r="C906" s="72" t="s">
        <v>91</v>
      </c>
      <c r="D906" s="79">
        <v>5.51</v>
      </c>
    </row>
  </sheetData>
  <mergeCells count="89">
    <mergeCell ref="A900:B900"/>
    <mergeCell ref="A902:B902"/>
    <mergeCell ref="A904:B904"/>
    <mergeCell ref="A905:B905"/>
    <mergeCell ref="A906:B906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781:A782"/>
    <mergeCell ref="B781:Y781"/>
    <mergeCell ref="A815:A816"/>
    <mergeCell ref="B815:Y815"/>
    <mergeCell ref="A849:A850"/>
    <mergeCell ref="B849:Y849"/>
    <mergeCell ref="A679:A680"/>
    <mergeCell ref="B679:Y679"/>
    <mergeCell ref="A713:A714"/>
    <mergeCell ref="B713:Y713"/>
    <mergeCell ref="A747:A748"/>
    <mergeCell ref="B747:Y747"/>
    <mergeCell ref="A576:A577"/>
    <mergeCell ref="B576:Y576"/>
    <mergeCell ref="A610:A611"/>
    <mergeCell ref="B610:Y610"/>
    <mergeCell ref="A645:A646"/>
    <mergeCell ref="B645:Y645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A252:A253"/>
    <mergeCell ref="B252:Y252"/>
    <mergeCell ref="A286:A287"/>
    <mergeCell ref="B286:Y286"/>
    <mergeCell ref="A320:A321"/>
    <mergeCell ref="B320:Y320"/>
    <mergeCell ref="A149:A150"/>
    <mergeCell ref="B149:Y149"/>
    <mergeCell ref="A184:A185"/>
    <mergeCell ref="B184:Y184"/>
    <mergeCell ref="A218:A219"/>
    <mergeCell ref="B218:Y218"/>
    <mergeCell ref="A46:A47"/>
    <mergeCell ref="B46:Y46"/>
    <mergeCell ref="A80:A81"/>
    <mergeCell ref="B80:Y80"/>
    <mergeCell ref="A115:A116"/>
    <mergeCell ref="B115:Y115"/>
    <mergeCell ref="A7:X7"/>
    <mergeCell ref="A8:X8"/>
    <mergeCell ref="A9:X9"/>
    <mergeCell ref="A11:X11"/>
    <mergeCell ref="A12:A13"/>
    <mergeCell ref="B12:Y12"/>
    <mergeCell ref="A6:X6"/>
    <mergeCell ref="A1:X1"/>
    <mergeCell ref="A2:X2"/>
    <mergeCell ref="J3:L3"/>
    <mergeCell ref="M3:O3"/>
    <mergeCell ref="A5:X5"/>
  </mergeCells>
  <conditionalFormatting sqref="B894">
    <cfRule type="expression" dxfId="319" priority="9">
      <formula>AND($P894&gt;=500,$P894&lt;=899,$AD894&lt;0)</formula>
    </cfRule>
    <cfRule type="expression" dxfId="318" priority="10">
      <formula>AND($AD894&lt;0,$B894&lt;&gt;$AF894)</formula>
    </cfRule>
    <cfRule type="expression" dxfId="317" priority="11">
      <formula>OR(AND($Q894&gt;=1,$Q894&lt;=3,$R894=0,$B894=$AF894,$P894&lt;500),AND($B894&lt;&gt;$AF894,$AD894&gt;0))</formula>
    </cfRule>
    <cfRule type="expression" dxfId="316" priority="12">
      <formula>$Q894=99</formula>
    </cfRule>
  </conditionalFormatting>
  <conditionalFormatting sqref="C894:E894">
    <cfRule type="expression" dxfId="315" priority="5">
      <formula>AND($P894&gt;=500,$P894&lt;=899,$AD894&lt;0)</formula>
    </cfRule>
    <cfRule type="expression" dxfId="314" priority="6">
      <formula>AND($AD894&lt;0,$B894&lt;&gt;$AF894)</formula>
    </cfRule>
    <cfRule type="expression" dxfId="313" priority="7">
      <formula>OR(AND($Q894&gt;=1,$Q894&lt;=3,$R894=0,$B894=$AF894,$P894&lt;500),AND($B894&lt;&gt;$AF894,$AD894&gt;0))</formula>
    </cfRule>
    <cfRule type="expression" dxfId="312" priority="8">
      <formula>$Q894=99</formula>
    </cfRule>
  </conditionalFormatting>
  <conditionalFormatting sqref="B895:E895">
    <cfRule type="expression" dxfId="311" priority="1">
      <formula>AND($P895&gt;=500,$P895&lt;=899,$AD895&lt;0)</formula>
    </cfRule>
    <cfRule type="expression" dxfId="310" priority="2">
      <formula>AND($AD895&lt;0,$B895&lt;&gt;$AF895)</formula>
    </cfRule>
    <cfRule type="expression" dxfId="309" priority="3">
      <formula>OR(AND($Q895&gt;=1,$Q895&lt;=3,$R895=0,$B895=$AF895,$P895&lt;500),AND($B895&lt;&gt;$AF895,$AD895&gt;0))</formula>
    </cfRule>
    <cfRule type="expression" dxfId="308" priority="4">
      <formula>$Q895=99</formula>
    </cfRule>
  </conditionalFormatting>
  <conditionalFormatting sqref="B896:D896">
    <cfRule type="expression" dxfId="307" priority="13">
      <formula>AND($P896&gt;=500,$P896&lt;=899,$AD896&lt;0)</formula>
    </cfRule>
    <cfRule type="expression" dxfId="306" priority="14">
      <formula>AND($AD896&lt;0,#REF!&lt;&gt;$AF896)</formula>
    </cfRule>
    <cfRule type="expression" dxfId="305" priority="15">
      <formula>OR(AND($Q896&gt;=1,$Q896&lt;=3,$R896=0,#REF!=$AF896,$P896&lt;500),AND(#REF!&lt;&gt;$AF896,$AD896&gt;0))</formula>
    </cfRule>
    <cfRule type="expression" dxfId="304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G18" sqref="G18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10.109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6" t="s">
        <v>68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5" ht="16.5" customHeight="1" x14ac:dyDescent="0.3">
      <c r="A2" s="177" t="s">
        <v>131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8" t="s">
        <v>153</v>
      </c>
      <c r="M3" s="178"/>
      <c r="N3" s="178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3" t="s">
        <v>33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1:25" x14ac:dyDescent="0.3">
      <c r="A6" s="174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</row>
    <row r="7" spans="1:25" x14ac:dyDescent="0.3">
      <c r="A7" s="174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 x14ac:dyDescent="0.3">
      <c r="A8" s="174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x14ac:dyDescent="0.3">
      <c r="A9" s="174" t="s">
        <v>36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26" t="s">
        <v>2</v>
      </c>
      <c r="B13" s="171" t="s">
        <v>38</v>
      </c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9"/>
    </row>
    <row r="14" spans="1:25" x14ac:dyDescent="0.3">
      <c r="A14" s="127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1152.7730491700001</v>
      </c>
      <c r="C15" s="42">
        <v>1211.26647267</v>
      </c>
      <c r="D15" s="42">
        <v>1247.7906733299999</v>
      </c>
      <c r="E15" s="42">
        <v>1299.13276286</v>
      </c>
      <c r="F15" s="42">
        <v>1292.1668595899998</v>
      </c>
      <c r="G15" s="42">
        <v>1311.4827542999999</v>
      </c>
      <c r="H15" s="42">
        <v>1257.9163379399999</v>
      </c>
      <c r="I15" s="42">
        <v>1125.43862586</v>
      </c>
      <c r="J15" s="42">
        <v>984.15552943</v>
      </c>
      <c r="K15" s="42">
        <v>914.35691355999995</v>
      </c>
      <c r="L15" s="42">
        <v>869.87504247000004</v>
      </c>
      <c r="M15" s="42">
        <v>875.83980902999997</v>
      </c>
      <c r="N15" s="42">
        <v>874.77757974999997</v>
      </c>
      <c r="O15" s="42">
        <v>863.99491810999996</v>
      </c>
      <c r="P15" s="42">
        <v>858.83575728000005</v>
      </c>
      <c r="Q15" s="42">
        <v>851.80726594999999</v>
      </c>
      <c r="R15" s="42">
        <v>861.51420802999996</v>
      </c>
      <c r="S15" s="42">
        <v>855.69339177999996</v>
      </c>
      <c r="T15" s="42">
        <v>854.46786556999996</v>
      </c>
      <c r="U15" s="42">
        <v>848.57807069</v>
      </c>
      <c r="V15" s="42">
        <v>883.54500182000004</v>
      </c>
      <c r="W15" s="42">
        <v>2339.1964029100004</v>
      </c>
      <c r="X15" s="42">
        <v>9857.7179154799996</v>
      </c>
      <c r="Y15" s="42">
        <v>3448.9418443900004</v>
      </c>
    </row>
    <row r="16" spans="1:25" x14ac:dyDescent="0.3">
      <c r="A16" s="43">
        <v>42949</v>
      </c>
      <c r="B16" s="42">
        <v>1054.69310167</v>
      </c>
      <c r="C16" s="42">
        <v>1243.34024929</v>
      </c>
      <c r="D16" s="42">
        <v>1256.33446678</v>
      </c>
      <c r="E16" s="42">
        <v>1253.9370918100001</v>
      </c>
      <c r="F16" s="42">
        <v>1285.1424864099999</v>
      </c>
      <c r="G16" s="42">
        <v>1277.35838416</v>
      </c>
      <c r="H16" s="42">
        <v>1199.26475691</v>
      </c>
      <c r="I16" s="42">
        <v>1064.81538808</v>
      </c>
      <c r="J16" s="42">
        <v>948.93223109999997</v>
      </c>
      <c r="K16" s="42">
        <v>878.39483863999999</v>
      </c>
      <c r="L16" s="42">
        <v>825.46577101000003</v>
      </c>
      <c r="M16" s="42">
        <v>840.17451170999993</v>
      </c>
      <c r="N16" s="42">
        <v>876.11128503999998</v>
      </c>
      <c r="O16" s="42">
        <v>880.38957144000005</v>
      </c>
      <c r="P16" s="42">
        <v>876.57355727000004</v>
      </c>
      <c r="Q16" s="42">
        <v>884.16879299000004</v>
      </c>
      <c r="R16" s="42">
        <v>902.27414408000004</v>
      </c>
      <c r="S16" s="42">
        <v>914.64668874999995</v>
      </c>
      <c r="T16" s="42">
        <v>890.47839710000005</v>
      </c>
      <c r="U16" s="42">
        <v>872.69649498000001</v>
      </c>
      <c r="V16" s="42">
        <v>905.45233759999996</v>
      </c>
      <c r="W16" s="42">
        <v>950.64950113999998</v>
      </c>
      <c r="X16" s="42">
        <v>1009.6351273499999</v>
      </c>
      <c r="Y16" s="42">
        <v>1103.6748088000002</v>
      </c>
    </row>
    <row r="17" spans="1:25" x14ac:dyDescent="0.3">
      <c r="A17" s="43">
        <v>42950</v>
      </c>
      <c r="B17" s="42">
        <v>1177.36438406</v>
      </c>
      <c r="C17" s="42">
        <v>1244.0159915900001</v>
      </c>
      <c r="D17" s="42">
        <v>1292.57052744</v>
      </c>
      <c r="E17" s="42">
        <v>1314.22080198</v>
      </c>
      <c r="F17" s="42">
        <v>1326.7715412699999</v>
      </c>
      <c r="G17" s="42">
        <v>1303.3350720999999</v>
      </c>
      <c r="H17" s="42">
        <v>1219.1055362499999</v>
      </c>
      <c r="I17" s="42">
        <v>1104.18602646</v>
      </c>
      <c r="J17" s="42">
        <v>972.64501008000002</v>
      </c>
      <c r="K17" s="42">
        <v>886.22268926000004</v>
      </c>
      <c r="L17" s="42">
        <v>835.07405360999996</v>
      </c>
      <c r="M17" s="42">
        <v>831.72280580000006</v>
      </c>
      <c r="N17" s="42">
        <v>833.13182936999999</v>
      </c>
      <c r="O17" s="42">
        <v>825.43174490000001</v>
      </c>
      <c r="P17" s="42">
        <v>833.49074092000001</v>
      </c>
      <c r="Q17" s="42">
        <v>840.69538583000008</v>
      </c>
      <c r="R17" s="42">
        <v>849.23902283999996</v>
      </c>
      <c r="S17" s="42">
        <v>833.32529309999995</v>
      </c>
      <c r="T17" s="42">
        <v>839.28192915</v>
      </c>
      <c r="U17" s="42">
        <v>835.50837110999998</v>
      </c>
      <c r="V17" s="42">
        <v>849.81757965999998</v>
      </c>
      <c r="W17" s="42">
        <v>930.34106366000003</v>
      </c>
      <c r="X17" s="42">
        <v>1027.03612307</v>
      </c>
      <c r="Y17" s="42">
        <v>1112.97423878</v>
      </c>
    </row>
    <row r="18" spans="1:25" x14ac:dyDescent="0.3">
      <c r="A18" s="43">
        <v>42951</v>
      </c>
      <c r="B18" s="42">
        <v>1294.8200861399998</v>
      </c>
      <c r="C18" s="42">
        <v>1427.46917457</v>
      </c>
      <c r="D18" s="42">
        <v>1484.5771147600001</v>
      </c>
      <c r="E18" s="42">
        <v>1516.3321987899999</v>
      </c>
      <c r="F18" s="42">
        <v>1524.0846191799999</v>
      </c>
      <c r="G18" s="42">
        <v>1534.6666641899999</v>
      </c>
      <c r="H18" s="42">
        <v>1462.3690893999999</v>
      </c>
      <c r="I18" s="42">
        <v>1347.2619300200001</v>
      </c>
      <c r="J18" s="42">
        <v>1217.7604346199998</v>
      </c>
      <c r="K18" s="42">
        <v>1087.68692341</v>
      </c>
      <c r="L18" s="42">
        <v>1024.3434543399999</v>
      </c>
      <c r="M18" s="42">
        <v>1026.0827977699998</v>
      </c>
      <c r="N18" s="42">
        <v>1025.2686179699999</v>
      </c>
      <c r="O18" s="42">
        <v>1010.44284372</v>
      </c>
      <c r="P18" s="42">
        <v>1019.67946184</v>
      </c>
      <c r="Q18" s="42">
        <v>1026.10718421</v>
      </c>
      <c r="R18" s="42">
        <v>1032.32184955</v>
      </c>
      <c r="S18" s="42">
        <v>1018.3017382</v>
      </c>
      <c r="T18" s="42">
        <v>1028.4661753599999</v>
      </c>
      <c r="U18" s="42">
        <v>1030.4705746</v>
      </c>
      <c r="V18" s="42">
        <v>1068.845489</v>
      </c>
      <c r="W18" s="42">
        <v>1138.9315079800001</v>
      </c>
      <c r="X18" s="42">
        <v>1234.0949797800001</v>
      </c>
      <c r="Y18" s="42">
        <v>1313.7699171299998</v>
      </c>
    </row>
    <row r="19" spans="1:25" x14ac:dyDescent="0.3">
      <c r="A19" s="43">
        <v>42952</v>
      </c>
      <c r="B19" s="42">
        <v>1390.8863380299999</v>
      </c>
      <c r="C19" s="42">
        <v>1476.4023426199999</v>
      </c>
      <c r="D19" s="42">
        <v>1523.1741473300001</v>
      </c>
      <c r="E19" s="42">
        <v>1544.4615463299999</v>
      </c>
      <c r="F19" s="42">
        <v>1545.72909134</v>
      </c>
      <c r="G19" s="42">
        <v>1543.03923033</v>
      </c>
      <c r="H19" s="42">
        <v>1521.21788954</v>
      </c>
      <c r="I19" s="42">
        <v>1389.2589924500001</v>
      </c>
      <c r="J19" s="42">
        <v>1231.5622804299999</v>
      </c>
      <c r="K19" s="42">
        <v>1153.3624192999998</v>
      </c>
      <c r="L19" s="42">
        <v>1092.37452244</v>
      </c>
      <c r="M19" s="42">
        <v>1029.6963322499998</v>
      </c>
      <c r="N19" s="42">
        <v>1012.92308841</v>
      </c>
      <c r="O19" s="42">
        <v>1000.4957176200001</v>
      </c>
      <c r="P19" s="42">
        <v>1009.50742493</v>
      </c>
      <c r="Q19" s="42">
        <v>991.626169</v>
      </c>
      <c r="R19" s="42">
        <v>991.99349862999998</v>
      </c>
      <c r="S19" s="42">
        <v>978.22692587999995</v>
      </c>
      <c r="T19" s="42">
        <v>999.87938766000002</v>
      </c>
      <c r="U19" s="42">
        <v>1000.51198247</v>
      </c>
      <c r="V19" s="42">
        <v>1052.3226090999999</v>
      </c>
      <c r="W19" s="42">
        <v>1106.78381687</v>
      </c>
      <c r="X19" s="42">
        <v>1198.1423110399999</v>
      </c>
      <c r="Y19" s="42">
        <v>1309.3608092500001</v>
      </c>
    </row>
    <row r="20" spans="1:25" x14ac:dyDescent="0.3">
      <c r="A20" s="43">
        <v>42953</v>
      </c>
      <c r="B20" s="42">
        <v>1399.08081864</v>
      </c>
      <c r="C20" s="42">
        <v>1495.2890839700001</v>
      </c>
      <c r="D20" s="42">
        <v>1540.8522365700001</v>
      </c>
      <c r="E20" s="42">
        <v>1559.02148723</v>
      </c>
      <c r="F20" s="42">
        <v>1547.29892051</v>
      </c>
      <c r="G20" s="42">
        <v>1546.57868177</v>
      </c>
      <c r="H20" s="42">
        <v>1552.82483282</v>
      </c>
      <c r="I20" s="42">
        <v>1450.6700018399999</v>
      </c>
      <c r="J20" s="42">
        <v>1291.30839225</v>
      </c>
      <c r="K20" s="42">
        <v>1148.89301052</v>
      </c>
      <c r="L20" s="42">
        <v>1045.9586707799999</v>
      </c>
      <c r="M20" s="42">
        <v>1022.33388101</v>
      </c>
      <c r="N20" s="42">
        <v>1022.32067721</v>
      </c>
      <c r="O20" s="42">
        <v>1015.6291668699999</v>
      </c>
      <c r="P20" s="42">
        <v>1016.62909102</v>
      </c>
      <c r="Q20" s="42">
        <v>1024.66869092</v>
      </c>
      <c r="R20" s="42">
        <v>1033.2070462699999</v>
      </c>
      <c r="S20" s="42">
        <v>1022.84861919</v>
      </c>
      <c r="T20" s="42">
        <v>1008.78727637</v>
      </c>
      <c r="U20" s="42">
        <v>1000.65769786</v>
      </c>
      <c r="V20" s="42">
        <v>1038.9839272199999</v>
      </c>
      <c r="W20" s="42">
        <v>1089.9900284399998</v>
      </c>
      <c r="X20" s="42">
        <v>1231.8657576799999</v>
      </c>
      <c r="Y20" s="42">
        <v>1338.0110315700001</v>
      </c>
    </row>
    <row r="21" spans="1:25" x14ac:dyDescent="0.3">
      <c r="A21" s="43">
        <v>42954</v>
      </c>
      <c r="B21" s="42">
        <v>1495.4561887699999</v>
      </c>
      <c r="C21" s="42">
        <v>1545.3966577000001</v>
      </c>
      <c r="D21" s="42">
        <v>1566.1639717</v>
      </c>
      <c r="E21" s="42">
        <v>1558.4206852</v>
      </c>
      <c r="F21" s="42">
        <v>1561.25416264</v>
      </c>
      <c r="G21" s="42">
        <v>1566.0371449700001</v>
      </c>
      <c r="H21" s="42">
        <v>1577.5543328399999</v>
      </c>
      <c r="I21" s="42">
        <v>1448.33215427</v>
      </c>
      <c r="J21" s="42">
        <v>1278.96145112</v>
      </c>
      <c r="K21" s="42">
        <v>1141.0567099100001</v>
      </c>
      <c r="L21" s="42">
        <v>1070.86015238</v>
      </c>
      <c r="M21" s="42">
        <v>1063.91412236</v>
      </c>
      <c r="N21" s="42">
        <v>1075.26266332</v>
      </c>
      <c r="O21" s="42">
        <v>1056.7620089099998</v>
      </c>
      <c r="P21" s="42">
        <v>1068.2450757399999</v>
      </c>
      <c r="Q21" s="42">
        <v>1065.0983225499999</v>
      </c>
      <c r="R21" s="42">
        <v>1068.3365864899999</v>
      </c>
      <c r="S21" s="42">
        <v>1066.1265913499999</v>
      </c>
      <c r="T21" s="42">
        <v>1063.7137197899999</v>
      </c>
      <c r="U21" s="42">
        <v>1063.9416781499999</v>
      </c>
      <c r="V21" s="42">
        <v>1094.5765915099998</v>
      </c>
      <c r="W21" s="42">
        <v>1171.7925244400001</v>
      </c>
      <c r="X21" s="42">
        <v>1242.1802960500002</v>
      </c>
      <c r="Y21" s="42">
        <v>1350.19995664</v>
      </c>
    </row>
    <row r="22" spans="1:25" x14ac:dyDescent="0.3">
      <c r="A22" s="43">
        <v>42955</v>
      </c>
      <c r="B22" s="42">
        <v>1460.99149599</v>
      </c>
      <c r="C22" s="42">
        <v>1572.25626663</v>
      </c>
      <c r="D22" s="42">
        <v>1572.9137800399999</v>
      </c>
      <c r="E22" s="42">
        <v>1577.2537183500001</v>
      </c>
      <c r="F22" s="42">
        <v>1586.5751200499999</v>
      </c>
      <c r="G22" s="42">
        <v>1579.51429841</v>
      </c>
      <c r="H22" s="42">
        <v>1550.0930360699999</v>
      </c>
      <c r="I22" s="42">
        <v>1420.34637963</v>
      </c>
      <c r="J22" s="42">
        <v>1263.0448964</v>
      </c>
      <c r="K22" s="42">
        <v>1129.27593411</v>
      </c>
      <c r="L22" s="42">
        <v>1026.3544241499999</v>
      </c>
      <c r="M22" s="42">
        <v>1020.70251248</v>
      </c>
      <c r="N22" s="42">
        <v>1024.4523940899999</v>
      </c>
      <c r="O22" s="42">
        <v>974.48401124999998</v>
      </c>
      <c r="P22" s="42">
        <v>986.82160998999996</v>
      </c>
      <c r="Q22" s="42">
        <v>974.66814825999995</v>
      </c>
      <c r="R22" s="42">
        <v>987.68755626999996</v>
      </c>
      <c r="S22" s="42">
        <v>995.71212314000002</v>
      </c>
      <c r="T22" s="42">
        <v>1017.2435877299999</v>
      </c>
      <c r="U22" s="42">
        <v>1009.29846744</v>
      </c>
      <c r="V22" s="42">
        <v>1042.34115423</v>
      </c>
      <c r="W22" s="42">
        <v>1112.08007275</v>
      </c>
      <c r="X22" s="42">
        <v>1233.4499591599999</v>
      </c>
      <c r="Y22" s="42">
        <v>1373.38403967</v>
      </c>
    </row>
    <row r="23" spans="1:25" x14ac:dyDescent="0.3">
      <c r="A23" s="43">
        <v>42956</v>
      </c>
      <c r="B23" s="42">
        <v>1493.97405813</v>
      </c>
      <c r="C23" s="42">
        <v>1541.3397983299999</v>
      </c>
      <c r="D23" s="42">
        <v>1546.92633254</v>
      </c>
      <c r="E23" s="42">
        <v>1543.6261454</v>
      </c>
      <c r="F23" s="42">
        <v>1524.8518111000001</v>
      </c>
      <c r="G23" s="42">
        <v>1546.7131265</v>
      </c>
      <c r="H23" s="42">
        <v>1553.2712427399999</v>
      </c>
      <c r="I23" s="42">
        <v>1467.6296171900001</v>
      </c>
      <c r="J23" s="42">
        <v>1330.6407917700001</v>
      </c>
      <c r="K23" s="42">
        <v>1179.00272174</v>
      </c>
      <c r="L23" s="42">
        <v>1084.7818658899998</v>
      </c>
      <c r="M23" s="42">
        <v>1045.2033951999999</v>
      </c>
      <c r="N23" s="42">
        <v>1053.9187266699998</v>
      </c>
      <c r="O23" s="42">
        <v>1041.7764132999998</v>
      </c>
      <c r="P23" s="42">
        <v>1046.26827039</v>
      </c>
      <c r="Q23" s="42">
        <v>1042.8040649699999</v>
      </c>
      <c r="R23" s="42">
        <v>1046.6825065199998</v>
      </c>
      <c r="S23" s="42">
        <v>1039.9312771499999</v>
      </c>
      <c r="T23" s="42">
        <v>1037.6806202299999</v>
      </c>
      <c r="U23" s="42">
        <v>1038.69522065</v>
      </c>
      <c r="V23" s="42">
        <v>1052.66926698</v>
      </c>
      <c r="W23" s="42">
        <v>1113.65589144</v>
      </c>
      <c r="X23" s="42">
        <v>1183.5695815000001</v>
      </c>
      <c r="Y23" s="42">
        <v>1230.16236725</v>
      </c>
    </row>
    <row r="24" spans="1:25" x14ac:dyDescent="0.3">
      <c r="A24" s="43">
        <v>42957</v>
      </c>
      <c r="B24" s="42">
        <v>1228.6643058100001</v>
      </c>
      <c r="C24" s="42">
        <v>1252.59811631</v>
      </c>
      <c r="D24" s="42">
        <v>1268.4461225799998</v>
      </c>
      <c r="E24" s="42">
        <v>1288.6628018700001</v>
      </c>
      <c r="F24" s="42">
        <v>1296.87221116</v>
      </c>
      <c r="G24" s="42">
        <v>1292.04012814</v>
      </c>
      <c r="H24" s="42">
        <v>1283.9431678600001</v>
      </c>
      <c r="I24" s="42">
        <v>1277.80700667</v>
      </c>
      <c r="J24" s="42">
        <v>1275.8557744100001</v>
      </c>
      <c r="K24" s="42">
        <v>1249.5504535600001</v>
      </c>
      <c r="L24" s="42">
        <v>1164.5734573699999</v>
      </c>
      <c r="M24" s="42">
        <v>1134.9545271</v>
      </c>
      <c r="N24" s="42">
        <v>1132.0409873800002</v>
      </c>
      <c r="O24" s="42">
        <v>1127.13415321</v>
      </c>
      <c r="P24" s="42">
        <v>1126.852288</v>
      </c>
      <c r="Q24" s="42">
        <v>1123.7561382599999</v>
      </c>
      <c r="R24" s="42">
        <v>1113.9269542700001</v>
      </c>
      <c r="S24" s="42">
        <v>1123.4707068499999</v>
      </c>
      <c r="T24" s="42">
        <v>1122.10574655</v>
      </c>
      <c r="U24" s="42">
        <v>1111.23346481</v>
      </c>
      <c r="V24" s="42">
        <v>1160.05203368</v>
      </c>
      <c r="W24" s="42">
        <v>1251.0951589700001</v>
      </c>
      <c r="X24" s="42">
        <v>1266.1923849699999</v>
      </c>
      <c r="Y24" s="42">
        <v>1260.39717047</v>
      </c>
    </row>
    <row r="25" spans="1:25" x14ac:dyDescent="0.3">
      <c r="A25" s="43">
        <v>42958</v>
      </c>
      <c r="B25" s="42">
        <v>1261.8080842100001</v>
      </c>
      <c r="C25" s="42">
        <v>1253.497852</v>
      </c>
      <c r="D25" s="42">
        <v>1268.3633628099999</v>
      </c>
      <c r="E25" s="42">
        <v>1271.8154021100002</v>
      </c>
      <c r="F25" s="42">
        <v>1288.8567250600001</v>
      </c>
      <c r="G25" s="42">
        <v>1289.2815486900001</v>
      </c>
      <c r="H25" s="42">
        <v>1274.33020356</v>
      </c>
      <c r="I25" s="42">
        <v>1256.41051892</v>
      </c>
      <c r="J25" s="42">
        <v>1264.52248822</v>
      </c>
      <c r="K25" s="42">
        <v>1245.3011900499998</v>
      </c>
      <c r="L25" s="42">
        <v>1142.89926879</v>
      </c>
      <c r="M25" s="42">
        <v>1100.8251124599999</v>
      </c>
      <c r="N25" s="42">
        <v>1104.2408076899999</v>
      </c>
      <c r="O25" s="42">
        <v>1097.6007938099999</v>
      </c>
      <c r="P25" s="42">
        <v>1081.12013985</v>
      </c>
      <c r="Q25" s="42">
        <v>1083.1762251999999</v>
      </c>
      <c r="R25" s="42">
        <v>1124.2240415600002</v>
      </c>
      <c r="S25" s="42">
        <v>1130.18630637</v>
      </c>
      <c r="T25" s="42">
        <v>1126.1214270600001</v>
      </c>
      <c r="U25" s="42">
        <v>1121.1093866200001</v>
      </c>
      <c r="V25" s="42">
        <v>1167.6535120999999</v>
      </c>
      <c r="W25" s="42">
        <v>1195.90666992</v>
      </c>
      <c r="X25" s="42">
        <v>1148.0123737699998</v>
      </c>
      <c r="Y25" s="42">
        <v>1176.3236977899999</v>
      </c>
    </row>
    <row r="26" spans="1:25" x14ac:dyDescent="0.3">
      <c r="A26" s="43">
        <v>42959</v>
      </c>
      <c r="B26" s="42">
        <v>1246.17330264</v>
      </c>
      <c r="C26" s="42">
        <v>1283.15243487</v>
      </c>
      <c r="D26" s="42">
        <v>1306.0117128499999</v>
      </c>
      <c r="E26" s="42">
        <v>1348.4128231900002</v>
      </c>
      <c r="F26" s="42">
        <v>1338.9248899699999</v>
      </c>
      <c r="G26" s="42">
        <v>1347.7266176999999</v>
      </c>
      <c r="H26" s="42">
        <v>1335.1076052400001</v>
      </c>
      <c r="I26" s="42">
        <v>1341.29818129</v>
      </c>
      <c r="J26" s="42">
        <v>1287.9544516799999</v>
      </c>
      <c r="K26" s="42">
        <v>1201.4071610799999</v>
      </c>
      <c r="L26" s="42">
        <v>1087.4654805599998</v>
      </c>
      <c r="M26" s="42">
        <v>1053.1959345299999</v>
      </c>
      <c r="N26" s="42">
        <v>1062.8857257499999</v>
      </c>
      <c r="O26" s="42">
        <v>1061.9268428</v>
      </c>
      <c r="P26" s="42">
        <v>1065.25902653</v>
      </c>
      <c r="Q26" s="42">
        <v>1078.78796822</v>
      </c>
      <c r="R26" s="42">
        <v>1105.20128729</v>
      </c>
      <c r="S26" s="42">
        <v>1093.3196744899999</v>
      </c>
      <c r="T26" s="42">
        <v>1103.66215515</v>
      </c>
      <c r="U26" s="42">
        <v>1109.8019403000001</v>
      </c>
      <c r="V26" s="42">
        <v>1146.3222212600001</v>
      </c>
      <c r="W26" s="42">
        <v>1217.76428119</v>
      </c>
      <c r="X26" s="42">
        <v>1263.0326927899998</v>
      </c>
      <c r="Y26" s="42">
        <v>1296.78586326</v>
      </c>
    </row>
    <row r="27" spans="1:25" x14ac:dyDescent="0.3">
      <c r="A27" s="43">
        <v>42960</v>
      </c>
      <c r="B27" s="42">
        <v>1198.3246015</v>
      </c>
      <c r="C27" s="42">
        <v>1290.62683158</v>
      </c>
      <c r="D27" s="42">
        <v>1295.6188900499999</v>
      </c>
      <c r="E27" s="42">
        <v>1311.8084250899999</v>
      </c>
      <c r="F27" s="42">
        <v>1320.5879725900002</v>
      </c>
      <c r="G27" s="42">
        <v>1323.79920208</v>
      </c>
      <c r="H27" s="42">
        <v>1319.43878053</v>
      </c>
      <c r="I27" s="42">
        <v>1263.9510257099998</v>
      </c>
      <c r="J27" s="42">
        <v>1242.82770869</v>
      </c>
      <c r="K27" s="42">
        <v>1202.03203646</v>
      </c>
      <c r="L27" s="42">
        <v>1134.2506906199999</v>
      </c>
      <c r="M27" s="42">
        <v>1082.1298574</v>
      </c>
      <c r="N27" s="42">
        <v>1087.1416975</v>
      </c>
      <c r="O27" s="42">
        <v>1087.17401664</v>
      </c>
      <c r="P27" s="42">
        <v>1085.24586518</v>
      </c>
      <c r="Q27" s="42">
        <v>1088.0475148599999</v>
      </c>
      <c r="R27" s="42">
        <v>1096.75464584</v>
      </c>
      <c r="S27" s="42">
        <v>1087.0777709499998</v>
      </c>
      <c r="T27" s="42">
        <v>1086.4939409999999</v>
      </c>
      <c r="U27" s="42">
        <v>1090.8492036999999</v>
      </c>
      <c r="V27" s="42">
        <v>1123.33680974</v>
      </c>
      <c r="W27" s="42">
        <v>1208.6117594999998</v>
      </c>
      <c r="X27" s="42">
        <v>1194.77023809</v>
      </c>
      <c r="Y27" s="42">
        <v>1188.87354194</v>
      </c>
    </row>
    <row r="28" spans="1:25" x14ac:dyDescent="0.3">
      <c r="A28" s="43">
        <v>42961</v>
      </c>
      <c r="B28" s="42">
        <v>1236.07364143</v>
      </c>
      <c r="C28" s="42">
        <v>1305.9162649800001</v>
      </c>
      <c r="D28" s="42">
        <v>1362.35476135</v>
      </c>
      <c r="E28" s="42">
        <v>1390.6986369900001</v>
      </c>
      <c r="F28" s="42">
        <v>1376.9225205499999</v>
      </c>
      <c r="G28" s="42">
        <v>1341.55300152</v>
      </c>
      <c r="H28" s="42">
        <v>1262.77695092</v>
      </c>
      <c r="I28" s="42">
        <v>1231.7072207899998</v>
      </c>
      <c r="J28" s="42">
        <v>1154.64800952</v>
      </c>
      <c r="K28" s="42">
        <v>1126.2775873000001</v>
      </c>
      <c r="L28" s="42">
        <v>1051.0039858999999</v>
      </c>
      <c r="M28" s="42">
        <v>1025.1186923599998</v>
      </c>
      <c r="N28" s="42">
        <v>1070.2800604499998</v>
      </c>
      <c r="O28" s="42">
        <v>1066.02335277</v>
      </c>
      <c r="P28" s="42">
        <v>1066.7914164699998</v>
      </c>
      <c r="Q28" s="42">
        <v>1069.39733746</v>
      </c>
      <c r="R28" s="42">
        <v>1077.1771727799999</v>
      </c>
      <c r="S28" s="42">
        <v>1073.64743082</v>
      </c>
      <c r="T28" s="42">
        <v>1082.7333905799999</v>
      </c>
      <c r="U28" s="42">
        <v>1079.52575073</v>
      </c>
      <c r="V28" s="42">
        <v>1095.68864973</v>
      </c>
      <c r="W28" s="42">
        <v>1159.6139197999998</v>
      </c>
      <c r="X28" s="42">
        <v>1180.26489874</v>
      </c>
      <c r="Y28" s="42">
        <v>1238.9511310599999</v>
      </c>
    </row>
    <row r="29" spans="1:25" x14ac:dyDescent="0.3">
      <c r="A29" s="43">
        <v>42962</v>
      </c>
      <c r="B29" s="42">
        <v>1292.23761175</v>
      </c>
      <c r="C29" s="42">
        <v>1351.74430353</v>
      </c>
      <c r="D29" s="42">
        <v>1393.7562238999999</v>
      </c>
      <c r="E29" s="42">
        <v>1402.49893146</v>
      </c>
      <c r="F29" s="42">
        <v>1399.9919174500001</v>
      </c>
      <c r="G29" s="42">
        <v>1390.5899543</v>
      </c>
      <c r="H29" s="42">
        <v>1357.2984269999999</v>
      </c>
      <c r="I29" s="42">
        <v>1265.8097260900001</v>
      </c>
      <c r="J29" s="42">
        <v>1230.40849757</v>
      </c>
      <c r="K29" s="42">
        <v>1171.98541413</v>
      </c>
      <c r="L29" s="42">
        <v>1087.4007738999999</v>
      </c>
      <c r="M29" s="42">
        <v>1036.50119584</v>
      </c>
      <c r="N29" s="42">
        <v>1046.493005</v>
      </c>
      <c r="O29" s="42">
        <v>1040.6631035999999</v>
      </c>
      <c r="P29" s="42">
        <v>1043.12004445</v>
      </c>
      <c r="Q29" s="42">
        <v>1034.6577353599998</v>
      </c>
      <c r="R29" s="42">
        <v>1034.85240729</v>
      </c>
      <c r="S29" s="42">
        <v>1029.72667656</v>
      </c>
      <c r="T29" s="42">
        <v>1044.44028465</v>
      </c>
      <c r="U29" s="42">
        <v>1057.63906516</v>
      </c>
      <c r="V29" s="42">
        <v>1092.1949851500001</v>
      </c>
      <c r="W29" s="42">
        <v>1157.1254936299999</v>
      </c>
      <c r="X29" s="42">
        <v>1190.3995386700001</v>
      </c>
      <c r="Y29" s="42">
        <v>1227.0315964599999</v>
      </c>
    </row>
    <row r="30" spans="1:25" x14ac:dyDescent="0.3">
      <c r="A30" s="43">
        <v>42963</v>
      </c>
      <c r="B30" s="42">
        <v>1320.0922634900001</v>
      </c>
      <c r="C30" s="42">
        <v>1376.1464149599999</v>
      </c>
      <c r="D30" s="42">
        <v>1400.95773007</v>
      </c>
      <c r="E30" s="42">
        <v>1420.15336108</v>
      </c>
      <c r="F30" s="42">
        <v>1422.31812188</v>
      </c>
      <c r="G30" s="42">
        <v>1409.93005595</v>
      </c>
      <c r="H30" s="42">
        <v>1368.4160125000001</v>
      </c>
      <c r="I30" s="42">
        <v>1309.4219520200002</v>
      </c>
      <c r="J30" s="42">
        <v>1255.20808263</v>
      </c>
      <c r="K30" s="42">
        <v>1205.8118365</v>
      </c>
      <c r="L30" s="42">
        <v>1105.4798429</v>
      </c>
      <c r="M30" s="42">
        <v>1052.9811908699999</v>
      </c>
      <c r="N30" s="42">
        <v>1048.1698417999999</v>
      </c>
      <c r="O30" s="42">
        <v>1024.9145035499998</v>
      </c>
      <c r="P30" s="42">
        <v>1015.37771156</v>
      </c>
      <c r="Q30" s="42">
        <v>1024.4378168999999</v>
      </c>
      <c r="R30" s="42">
        <v>1047.2753202199999</v>
      </c>
      <c r="S30" s="42">
        <v>1056.4388220399999</v>
      </c>
      <c r="T30" s="42">
        <v>1049.0002613499998</v>
      </c>
      <c r="U30" s="42">
        <v>1057.5047457399999</v>
      </c>
      <c r="V30" s="42">
        <v>1080.90712229</v>
      </c>
      <c r="W30" s="42">
        <v>1153.9975294200001</v>
      </c>
      <c r="X30" s="42">
        <v>1208.50905779</v>
      </c>
      <c r="Y30" s="42">
        <v>1258.4457321100001</v>
      </c>
    </row>
    <row r="31" spans="1:25" x14ac:dyDescent="0.3">
      <c r="A31" s="43">
        <v>42964</v>
      </c>
      <c r="B31" s="42">
        <v>1304.8367395499999</v>
      </c>
      <c r="C31" s="42">
        <v>1351.21279058</v>
      </c>
      <c r="D31" s="42">
        <v>1370.6567285399999</v>
      </c>
      <c r="E31" s="42">
        <v>1381.0796242500001</v>
      </c>
      <c r="F31" s="42">
        <v>1401.5342694000001</v>
      </c>
      <c r="G31" s="42">
        <v>1382.4219191699999</v>
      </c>
      <c r="H31" s="42">
        <v>1349.62892661</v>
      </c>
      <c r="I31" s="42">
        <v>1313.16842694</v>
      </c>
      <c r="J31" s="42">
        <v>1240.96989113</v>
      </c>
      <c r="K31" s="42">
        <v>1178.84148946</v>
      </c>
      <c r="L31" s="42">
        <v>1078.86912876</v>
      </c>
      <c r="M31" s="42">
        <v>1047.7597201599999</v>
      </c>
      <c r="N31" s="42">
        <v>1058.92470581</v>
      </c>
      <c r="O31" s="42">
        <v>1056.1476721499998</v>
      </c>
      <c r="P31" s="42">
        <v>1060.78819929</v>
      </c>
      <c r="Q31" s="42">
        <v>1061.4364168499999</v>
      </c>
      <c r="R31" s="42">
        <v>1067.0846182799999</v>
      </c>
      <c r="S31" s="42">
        <v>1060.6698374099999</v>
      </c>
      <c r="T31" s="42">
        <v>1050.28574181</v>
      </c>
      <c r="U31" s="42">
        <v>1048.4440666199998</v>
      </c>
      <c r="V31" s="42">
        <v>1083.79060785</v>
      </c>
      <c r="W31" s="42">
        <v>1163.8275349600001</v>
      </c>
      <c r="X31" s="42">
        <v>1227.2557673700001</v>
      </c>
      <c r="Y31" s="42">
        <v>1269.3776732600002</v>
      </c>
    </row>
    <row r="32" spans="1:25" x14ac:dyDescent="0.3">
      <c r="A32" s="43">
        <v>42965</v>
      </c>
      <c r="B32" s="42">
        <v>1325.00985868</v>
      </c>
      <c r="C32" s="42">
        <v>1378.63985826</v>
      </c>
      <c r="D32" s="42">
        <v>1408.1642752299999</v>
      </c>
      <c r="E32" s="42">
        <v>1418.8497354399999</v>
      </c>
      <c r="F32" s="42">
        <v>1427.64005909</v>
      </c>
      <c r="G32" s="42">
        <v>1400.63714405</v>
      </c>
      <c r="H32" s="42">
        <v>1356.5357825399999</v>
      </c>
      <c r="I32" s="42">
        <v>1327.9874667300001</v>
      </c>
      <c r="J32" s="42">
        <v>1281.63128981</v>
      </c>
      <c r="K32" s="42">
        <v>1208.7061983599999</v>
      </c>
      <c r="L32" s="42">
        <v>1107.9010225</v>
      </c>
      <c r="M32" s="42">
        <v>1075.7641062999999</v>
      </c>
      <c r="N32" s="42">
        <v>1063.76531604</v>
      </c>
      <c r="O32" s="42">
        <v>1053.69284126</v>
      </c>
      <c r="P32" s="42">
        <v>1043.7904586899999</v>
      </c>
      <c r="Q32" s="42">
        <v>1040.45454584</v>
      </c>
      <c r="R32" s="42">
        <v>1059.6355435299999</v>
      </c>
      <c r="S32" s="42">
        <v>1042.51832049</v>
      </c>
      <c r="T32" s="42">
        <v>1048.4409672699999</v>
      </c>
      <c r="U32" s="42">
        <v>1072.93061902</v>
      </c>
      <c r="V32" s="42">
        <v>1087.8205822499999</v>
      </c>
      <c r="W32" s="42">
        <v>1110.22219651</v>
      </c>
      <c r="X32" s="42">
        <v>1183.97029567</v>
      </c>
      <c r="Y32" s="42">
        <v>1234.95790528</v>
      </c>
    </row>
    <row r="33" spans="1:25" x14ac:dyDescent="0.3">
      <c r="A33" s="43">
        <v>42966</v>
      </c>
      <c r="B33" s="42">
        <v>1293.5545471100002</v>
      </c>
      <c r="C33" s="42">
        <v>1351.4925036699999</v>
      </c>
      <c r="D33" s="42">
        <v>1381.28642773</v>
      </c>
      <c r="E33" s="42">
        <v>1398.7151323400001</v>
      </c>
      <c r="F33" s="42">
        <v>1406.5987585400001</v>
      </c>
      <c r="G33" s="42">
        <v>1406.75328767</v>
      </c>
      <c r="H33" s="42">
        <v>1380.7740981699999</v>
      </c>
      <c r="I33" s="42">
        <v>1320.69542241</v>
      </c>
      <c r="J33" s="42">
        <v>1242.5787498299999</v>
      </c>
      <c r="K33" s="42">
        <v>1172.2866225800001</v>
      </c>
      <c r="L33" s="42">
        <v>1056.9364650299999</v>
      </c>
      <c r="M33" s="42">
        <v>1030.1619672099998</v>
      </c>
      <c r="N33" s="42">
        <v>1036.63602922</v>
      </c>
      <c r="O33" s="42">
        <v>1020.6859798</v>
      </c>
      <c r="P33" s="42">
        <v>1020.7460223099999</v>
      </c>
      <c r="Q33" s="42">
        <v>1022.26061236</v>
      </c>
      <c r="R33" s="42">
        <v>1024.6445643899999</v>
      </c>
      <c r="S33" s="42">
        <v>1027.2447816699998</v>
      </c>
      <c r="T33" s="42">
        <v>1021.20404152</v>
      </c>
      <c r="U33" s="42">
        <v>1018.64000583</v>
      </c>
      <c r="V33" s="42">
        <v>1049.8730126</v>
      </c>
      <c r="W33" s="42">
        <v>1110.2948799399999</v>
      </c>
      <c r="X33" s="42">
        <v>1175.7418348399999</v>
      </c>
      <c r="Y33" s="42">
        <v>1229.83380814</v>
      </c>
    </row>
    <row r="34" spans="1:25" x14ac:dyDescent="0.3">
      <c r="A34" s="43">
        <v>42967</v>
      </c>
      <c r="B34" s="42">
        <v>1273.78342862</v>
      </c>
      <c r="C34" s="42">
        <v>1288.6330017400001</v>
      </c>
      <c r="D34" s="42">
        <v>1295.4364298600001</v>
      </c>
      <c r="E34" s="42">
        <v>1317.64783642</v>
      </c>
      <c r="F34" s="42">
        <v>1318.74423892</v>
      </c>
      <c r="G34" s="42">
        <v>1315.7246593500001</v>
      </c>
      <c r="H34" s="42">
        <v>1326.67603779</v>
      </c>
      <c r="I34" s="42">
        <v>1334.11772905</v>
      </c>
      <c r="J34" s="42">
        <v>1269.03202216</v>
      </c>
      <c r="K34" s="42">
        <v>1192.7168869700001</v>
      </c>
      <c r="L34" s="42">
        <v>1069.0180943399998</v>
      </c>
      <c r="M34" s="42">
        <v>1033.3744396499999</v>
      </c>
      <c r="N34" s="42">
        <v>1042.57674234</v>
      </c>
      <c r="O34" s="42">
        <v>1035.8485059299999</v>
      </c>
      <c r="P34" s="42">
        <v>1036.7560052399999</v>
      </c>
      <c r="Q34" s="42">
        <v>1049.5380925499999</v>
      </c>
      <c r="R34" s="42">
        <v>1051.68907711</v>
      </c>
      <c r="S34" s="42">
        <v>1062.2612149899999</v>
      </c>
      <c r="T34" s="42">
        <v>1071.24711327</v>
      </c>
      <c r="U34" s="42">
        <v>1083.4633863699999</v>
      </c>
      <c r="V34" s="42">
        <v>1114.8108467099999</v>
      </c>
      <c r="W34" s="42">
        <v>1177.41480912</v>
      </c>
      <c r="X34" s="42">
        <v>1178.0121811900001</v>
      </c>
      <c r="Y34" s="42">
        <v>1222.6301285500001</v>
      </c>
    </row>
    <row r="35" spans="1:25" x14ac:dyDescent="0.3">
      <c r="A35" s="43">
        <v>42968</v>
      </c>
      <c r="B35" s="42">
        <v>1293.3594580500001</v>
      </c>
      <c r="C35" s="42">
        <v>1371.5441816800001</v>
      </c>
      <c r="D35" s="42">
        <v>1383.2463776899999</v>
      </c>
      <c r="E35" s="42">
        <v>1401.35361416</v>
      </c>
      <c r="F35" s="42">
        <v>1402.17825298</v>
      </c>
      <c r="G35" s="42">
        <v>1400.8783139499999</v>
      </c>
      <c r="H35" s="42">
        <v>1355.2916747500001</v>
      </c>
      <c r="I35" s="42">
        <v>1294.2816358799998</v>
      </c>
      <c r="J35" s="42">
        <v>1236.1068773499999</v>
      </c>
      <c r="K35" s="42">
        <v>1137.75586972</v>
      </c>
      <c r="L35" s="42">
        <v>1070.8247942999999</v>
      </c>
      <c r="M35" s="42">
        <v>1038.2892957899999</v>
      </c>
      <c r="N35" s="42">
        <v>1040.5877892799999</v>
      </c>
      <c r="O35" s="42">
        <v>1029.85718172</v>
      </c>
      <c r="P35" s="42">
        <v>1036.2735754999999</v>
      </c>
      <c r="Q35" s="42">
        <v>1028.78438147</v>
      </c>
      <c r="R35" s="42">
        <v>1039.7918589399999</v>
      </c>
      <c r="S35" s="42">
        <v>1024.32312574</v>
      </c>
      <c r="T35" s="42">
        <v>1018.0210846700001</v>
      </c>
      <c r="U35" s="42">
        <v>1028.80384817</v>
      </c>
      <c r="V35" s="42">
        <v>1044.4223164799998</v>
      </c>
      <c r="W35" s="42">
        <v>1129.7571754200001</v>
      </c>
      <c r="X35" s="42">
        <v>1206.9156179200002</v>
      </c>
      <c r="Y35" s="42">
        <v>1248.9488067099999</v>
      </c>
    </row>
    <row r="36" spans="1:25" x14ac:dyDescent="0.3">
      <c r="A36" s="43">
        <v>42969</v>
      </c>
      <c r="B36" s="42">
        <v>1336.8789845600002</v>
      </c>
      <c r="C36" s="42">
        <v>1338.4569727999999</v>
      </c>
      <c r="D36" s="42">
        <v>1385.97367128</v>
      </c>
      <c r="E36" s="42">
        <v>1416.80239753</v>
      </c>
      <c r="F36" s="42">
        <v>1422.67026833</v>
      </c>
      <c r="G36" s="42">
        <v>1405.4711692400001</v>
      </c>
      <c r="H36" s="42">
        <v>1357.04027769</v>
      </c>
      <c r="I36" s="42">
        <v>1304.5971723300001</v>
      </c>
      <c r="J36" s="42">
        <v>1242.7197944900001</v>
      </c>
      <c r="K36" s="42">
        <v>1178.88907389</v>
      </c>
      <c r="L36" s="42">
        <v>1081.0580052099999</v>
      </c>
      <c r="M36" s="42">
        <v>1053.0408820599998</v>
      </c>
      <c r="N36" s="42">
        <v>1059.05778904</v>
      </c>
      <c r="O36" s="42">
        <v>1044.3122297</v>
      </c>
      <c r="P36" s="42">
        <v>1037.20514656</v>
      </c>
      <c r="Q36" s="42">
        <v>1037.09567315</v>
      </c>
      <c r="R36" s="42">
        <v>1035.02300887</v>
      </c>
      <c r="S36" s="42">
        <v>1035.7878798899999</v>
      </c>
      <c r="T36" s="42">
        <v>1044.0381927999999</v>
      </c>
      <c r="U36" s="42">
        <v>1052.5987480699998</v>
      </c>
      <c r="V36" s="42">
        <v>1045.73674332</v>
      </c>
      <c r="W36" s="42">
        <v>1117.0127437600001</v>
      </c>
      <c r="X36" s="42">
        <v>1201.6793906800001</v>
      </c>
      <c r="Y36" s="42">
        <v>1263.7520969300001</v>
      </c>
    </row>
    <row r="37" spans="1:25" x14ac:dyDescent="0.3">
      <c r="A37" s="43">
        <v>42970</v>
      </c>
      <c r="B37" s="42">
        <v>1331.1861707999999</v>
      </c>
      <c r="C37" s="42">
        <v>1335.7001138000001</v>
      </c>
      <c r="D37" s="42">
        <v>1370.11603388</v>
      </c>
      <c r="E37" s="42">
        <v>1377.1783067700001</v>
      </c>
      <c r="F37" s="42">
        <v>1393.8713627300001</v>
      </c>
      <c r="G37" s="42">
        <v>1379.8306670100001</v>
      </c>
      <c r="H37" s="42">
        <v>1337.6956644499999</v>
      </c>
      <c r="I37" s="42">
        <v>1261.9370786299999</v>
      </c>
      <c r="J37" s="42">
        <v>1182.5798514800001</v>
      </c>
      <c r="K37" s="42">
        <v>1129.4825059500001</v>
      </c>
      <c r="L37" s="42">
        <v>1025.4768497499999</v>
      </c>
      <c r="M37" s="42">
        <v>996.56754589000002</v>
      </c>
      <c r="N37" s="42">
        <v>1027.94653023</v>
      </c>
      <c r="O37" s="42">
        <v>1072.4806727299999</v>
      </c>
      <c r="P37" s="42">
        <v>1063.5001767899998</v>
      </c>
      <c r="Q37" s="42">
        <v>1054.1536658299999</v>
      </c>
      <c r="R37" s="42">
        <v>1046.3207244099999</v>
      </c>
      <c r="S37" s="42">
        <v>1049.4644056699999</v>
      </c>
      <c r="T37" s="42">
        <v>1052.7443625799999</v>
      </c>
      <c r="U37" s="42">
        <v>1054.94397342</v>
      </c>
      <c r="V37" s="42">
        <v>1092.7006902400001</v>
      </c>
      <c r="W37" s="42">
        <v>1155.50334926</v>
      </c>
      <c r="X37" s="42">
        <v>1184.4523243800002</v>
      </c>
      <c r="Y37" s="42">
        <v>1258.0989664900001</v>
      </c>
    </row>
    <row r="38" spans="1:25" x14ac:dyDescent="0.3">
      <c r="A38" s="43">
        <v>42971</v>
      </c>
      <c r="B38" s="42">
        <v>1345.7081230400001</v>
      </c>
      <c r="C38" s="42">
        <v>1385.1965849200001</v>
      </c>
      <c r="D38" s="42">
        <v>1396.4490128899999</v>
      </c>
      <c r="E38" s="42">
        <v>1419.6028312000001</v>
      </c>
      <c r="F38" s="42">
        <v>1421.66838461</v>
      </c>
      <c r="G38" s="42">
        <v>1393.9900506900001</v>
      </c>
      <c r="H38" s="42">
        <v>1339.5479272300001</v>
      </c>
      <c r="I38" s="42">
        <v>1310.5527629400001</v>
      </c>
      <c r="J38" s="42">
        <v>1246.2949288299999</v>
      </c>
      <c r="K38" s="42">
        <v>1192.8958504</v>
      </c>
      <c r="L38" s="42">
        <v>1097.9896601100002</v>
      </c>
      <c r="M38" s="42">
        <v>1063.4643576199999</v>
      </c>
      <c r="N38" s="42">
        <v>1068.73240547</v>
      </c>
      <c r="O38" s="42">
        <v>1064.7097745999999</v>
      </c>
      <c r="P38" s="42">
        <v>1062.5942565099999</v>
      </c>
      <c r="Q38" s="42">
        <v>1062.5517871099999</v>
      </c>
      <c r="R38" s="42">
        <v>1071.6381359299999</v>
      </c>
      <c r="S38" s="42">
        <v>1062.74470464</v>
      </c>
      <c r="T38" s="42">
        <v>1066.7062185299999</v>
      </c>
      <c r="U38" s="42">
        <v>1065.6055920199999</v>
      </c>
      <c r="V38" s="42">
        <v>1088.73926041</v>
      </c>
      <c r="W38" s="42">
        <v>1141.10533113</v>
      </c>
      <c r="X38" s="42">
        <v>1170.87139561</v>
      </c>
      <c r="Y38" s="42">
        <v>1219.3281730199999</v>
      </c>
    </row>
    <row r="39" spans="1:25" x14ac:dyDescent="0.3">
      <c r="A39" s="43">
        <v>42972</v>
      </c>
      <c r="B39" s="42">
        <v>1295.01556366</v>
      </c>
      <c r="C39" s="42">
        <v>1366.0723451599999</v>
      </c>
      <c r="D39" s="42">
        <v>1377.49274941</v>
      </c>
      <c r="E39" s="42">
        <v>1378.5987671299999</v>
      </c>
      <c r="F39" s="42">
        <v>1390.4027904100001</v>
      </c>
      <c r="G39" s="42">
        <v>1386.73653296</v>
      </c>
      <c r="H39" s="42">
        <v>1337.8812140100001</v>
      </c>
      <c r="I39" s="42">
        <v>1294.9153944</v>
      </c>
      <c r="J39" s="42">
        <v>1239.5033949199999</v>
      </c>
      <c r="K39" s="42">
        <v>1181.92740923</v>
      </c>
      <c r="L39" s="42">
        <v>1096.71081327</v>
      </c>
      <c r="M39" s="42">
        <v>1077.34308433</v>
      </c>
      <c r="N39" s="42">
        <v>1086.4101423499999</v>
      </c>
      <c r="O39" s="42">
        <v>1064.88599834</v>
      </c>
      <c r="P39" s="42">
        <v>1062.01194186</v>
      </c>
      <c r="Q39" s="42">
        <v>1057.0102629</v>
      </c>
      <c r="R39" s="42">
        <v>1052.9872951099999</v>
      </c>
      <c r="S39" s="42">
        <v>1054.5539816999999</v>
      </c>
      <c r="T39" s="42">
        <v>1058.8534899599999</v>
      </c>
      <c r="U39" s="42">
        <v>1054.07479767</v>
      </c>
      <c r="V39" s="42">
        <v>1075.50314531</v>
      </c>
      <c r="W39" s="42">
        <v>1152.0179618099999</v>
      </c>
      <c r="X39" s="42">
        <v>1213.3405526499998</v>
      </c>
      <c r="Y39" s="42">
        <v>1262.6302656</v>
      </c>
    </row>
    <row r="40" spans="1:25" x14ac:dyDescent="0.3">
      <c r="A40" s="43">
        <v>42973</v>
      </c>
      <c r="B40" s="42">
        <v>1267.5462789999999</v>
      </c>
      <c r="C40" s="42">
        <v>1300.83904252</v>
      </c>
      <c r="D40" s="42">
        <v>1334.78717056</v>
      </c>
      <c r="E40" s="42">
        <v>1340.8797003100001</v>
      </c>
      <c r="F40" s="42">
        <v>1334.05926733</v>
      </c>
      <c r="G40" s="42">
        <v>1341.55248633</v>
      </c>
      <c r="H40" s="42">
        <v>1328.5270149</v>
      </c>
      <c r="I40" s="42">
        <v>1313.77111479</v>
      </c>
      <c r="J40" s="42">
        <v>1243.86252799</v>
      </c>
      <c r="K40" s="42">
        <v>1167.8442157699999</v>
      </c>
      <c r="L40" s="42">
        <v>1065.3568258299999</v>
      </c>
      <c r="M40" s="42">
        <v>1022.06696587</v>
      </c>
      <c r="N40" s="42">
        <v>1033.7788308299998</v>
      </c>
      <c r="O40" s="42">
        <v>1030.66270416</v>
      </c>
      <c r="P40" s="42">
        <v>1030.4795228099999</v>
      </c>
      <c r="Q40" s="42">
        <v>1035.8059364399999</v>
      </c>
      <c r="R40" s="42">
        <v>1045.77531322</v>
      </c>
      <c r="S40" s="42">
        <v>1018.9910843500001</v>
      </c>
      <c r="T40" s="42">
        <v>1029.0766994599999</v>
      </c>
      <c r="U40" s="42">
        <v>1041.3681985599999</v>
      </c>
      <c r="V40" s="42">
        <v>1059.9762598499999</v>
      </c>
      <c r="W40" s="42">
        <v>1155.4260988600001</v>
      </c>
      <c r="X40" s="42">
        <v>1222.93542037</v>
      </c>
      <c r="Y40" s="42">
        <v>1263.2853980699999</v>
      </c>
    </row>
    <row r="41" spans="1:25" x14ac:dyDescent="0.3">
      <c r="A41" s="43">
        <v>42974</v>
      </c>
      <c r="B41" s="42">
        <v>1302.61543024</v>
      </c>
      <c r="C41" s="42">
        <v>1287.52175536</v>
      </c>
      <c r="D41" s="42">
        <v>1313.37872128</v>
      </c>
      <c r="E41" s="42">
        <v>1336.8379858599999</v>
      </c>
      <c r="F41" s="42">
        <v>1351.00899953</v>
      </c>
      <c r="G41" s="42">
        <v>1356.66718984</v>
      </c>
      <c r="H41" s="42">
        <v>1335.7449415399999</v>
      </c>
      <c r="I41" s="42">
        <v>1308.19654539</v>
      </c>
      <c r="J41" s="42">
        <v>1256.04256072</v>
      </c>
      <c r="K41" s="42">
        <v>1171.14184153</v>
      </c>
      <c r="L41" s="42">
        <v>1051.92257789</v>
      </c>
      <c r="M41" s="42">
        <v>1023.7871846199999</v>
      </c>
      <c r="N41" s="42">
        <v>1028.7491932599999</v>
      </c>
      <c r="O41" s="42">
        <v>1029.3260324399998</v>
      </c>
      <c r="P41" s="42">
        <v>1038.20870021</v>
      </c>
      <c r="Q41" s="42">
        <v>1040.2383210399998</v>
      </c>
      <c r="R41" s="42">
        <v>1044.74911625</v>
      </c>
      <c r="S41" s="42">
        <v>1029.5687783799999</v>
      </c>
      <c r="T41" s="42">
        <v>1025.44918295</v>
      </c>
      <c r="U41" s="42">
        <v>1023.31571497</v>
      </c>
      <c r="V41" s="42">
        <v>1034.76756034</v>
      </c>
      <c r="W41" s="42">
        <v>1102.1124724899998</v>
      </c>
      <c r="X41" s="42">
        <v>1162.83183807</v>
      </c>
      <c r="Y41" s="42">
        <v>1228.86136158</v>
      </c>
    </row>
    <row r="42" spans="1:25" x14ac:dyDescent="0.3">
      <c r="A42" s="43">
        <v>42975</v>
      </c>
      <c r="B42" s="42">
        <v>1329.3708355400001</v>
      </c>
      <c r="C42" s="42">
        <v>1358.65664064</v>
      </c>
      <c r="D42" s="42">
        <v>1412.89475146</v>
      </c>
      <c r="E42" s="42">
        <v>1415.01116544</v>
      </c>
      <c r="F42" s="42">
        <v>1432.18033732</v>
      </c>
      <c r="G42" s="42">
        <v>1422.5792316</v>
      </c>
      <c r="H42" s="42">
        <v>1375.09654194</v>
      </c>
      <c r="I42" s="42">
        <v>1330.1522866</v>
      </c>
      <c r="J42" s="42">
        <v>1275.02974655</v>
      </c>
      <c r="K42" s="42">
        <v>1188.3598848300001</v>
      </c>
      <c r="L42" s="42">
        <v>1088.65714901</v>
      </c>
      <c r="M42" s="42">
        <v>1067.2438667699998</v>
      </c>
      <c r="N42" s="42">
        <v>1069.26589749</v>
      </c>
      <c r="O42" s="42">
        <v>1031.06481156</v>
      </c>
      <c r="P42" s="42">
        <v>1024.70155772</v>
      </c>
      <c r="Q42" s="42">
        <v>1042.92790694</v>
      </c>
      <c r="R42" s="42">
        <v>1053.72277493</v>
      </c>
      <c r="S42" s="42">
        <v>1044.4361411299999</v>
      </c>
      <c r="T42" s="42">
        <v>1040.9987961499999</v>
      </c>
      <c r="U42" s="42">
        <v>1025.42066015</v>
      </c>
      <c r="V42" s="42">
        <v>1033.3991833099999</v>
      </c>
      <c r="W42" s="42">
        <v>1129.5953958</v>
      </c>
      <c r="X42" s="42">
        <v>1181.8207750499998</v>
      </c>
      <c r="Y42" s="42">
        <v>1238.6157178000001</v>
      </c>
    </row>
    <row r="43" spans="1:25" x14ac:dyDescent="0.3">
      <c r="A43" s="43">
        <v>42976</v>
      </c>
      <c r="B43" s="42">
        <v>1326.2407269399998</v>
      </c>
      <c r="C43" s="42">
        <v>1388.79758571</v>
      </c>
      <c r="D43" s="42">
        <v>1423.5923717600001</v>
      </c>
      <c r="E43" s="42">
        <v>1439.34543261</v>
      </c>
      <c r="F43" s="42">
        <v>1443.3026783600001</v>
      </c>
      <c r="G43" s="42">
        <v>1434.92693035</v>
      </c>
      <c r="H43" s="42">
        <v>1366.44712703</v>
      </c>
      <c r="I43" s="42">
        <v>1285.0114734599999</v>
      </c>
      <c r="J43" s="42">
        <v>1248.85693154</v>
      </c>
      <c r="K43" s="42">
        <v>1181.0837737099998</v>
      </c>
      <c r="L43" s="42">
        <v>1096.5672962800002</v>
      </c>
      <c r="M43" s="42">
        <v>1064.4826584499999</v>
      </c>
      <c r="N43" s="42">
        <v>1065.20308789</v>
      </c>
      <c r="O43" s="42">
        <v>1067.6612832399999</v>
      </c>
      <c r="P43" s="42">
        <v>1066.0040089499998</v>
      </c>
      <c r="Q43" s="42">
        <v>1059.8939515099999</v>
      </c>
      <c r="R43" s="42">
        <v>1053.8745575299999</v>
      </c>
      <c r="S43" s="42">
        <v>1044.1216694899999</v>
      </c>
      <c r="T43" s="42">
        <v>1056.3696572699998</v>
      </c>
      <c r="U43" s="42">
        <v>1059.26986425</v>
      </c>
      <c r="V43" s="42">
        <v>1067.9459216799999</v>
      </c>
      <c r="W43" s="42">
        <v>1151.0538721099999</v>
      </c>
      <c r="X43" s="42">
        <v>1209.39185724</v>
      </c>
      <c r="Y43" s="42">
        <v>1271.57340542</v>
      </c>
    </row>
    <row r="44" spans="1:25" x14ac:dyDescent="0.3">
      <c r="A44" s="43">
        <v>42977</v>
      </c>
      <c r="B44" s="42">
        <v>1346.8980222799999</v>
      </c>
      <c r="C44" s="42">
        <v>1373.8092228</v>
      </c>
      <c r="D44" s="42">
        <v>1370.77042858</v>
      </c>
      <c r="E44" s="42">
        <v>1373.5405584600001</v>
      </c>
      <c r="F44" s="42">
        <v>1391.3226024000001</v>
      </c>
      <c r="G44" s="42">
        <v>1371.8950189300001</v>
      </c>
      <c r="H44" s="42">
        <v>1319.7590733499999</v>
      </c>
      <c r="I44" s="42">
        <v>1259.69978926</v>
      </c>
      <c r="J44" s="42">
        <v>1218.94583908</v>
      </c>
      <c r="K44" s="42">
        <v>1155.86328862</v>
      </c>
      <c r="L44" s="42">
        <v>1078.1292168099999</v>
      </c>
      <c r="M44" s="42">
        <v>1005.95941696</v>
      </c>
      <c r="N44" s="42">
        <v>1017.0676081300001</v>
      </c>
      <c r="O44" s="42">
        <v>1031.94619102</v>
      </c>
      <c r="P44" s="42">
        <v>1040.26419407</v>
      </c>
      <c r="Q44" s="42">
        <v>1067.5063837799999</v>
      </c>
      <c r="R44" s="42">
        <v>1074.50263537</v>
      </c>
      <c r="S44" s="42">
        <v>1078.64175039</v>
      </c>
      <c r="T44" s="42">
        <v>1080.6504664199999</v>
      </c>
      <c r="U44" s="42">
        <v>1067.44477738</v>
      </c>
      <c r="V44" s="42">
        <v>1063.3004744699999</v>
      </c>
      <c r="W44" s="42">
        <v>1137.67753363</v>
      </c>
      <c r="X44" s="42">
        <v>1193.4840314599999</v>
      </c>
      <c r="Y44" s="42">
        <v>1217.6924077000001</v>
      </c>
    </row>
    <row r="45" spans="1:25" x14ac:dyDescent="0.3">
      <c r="A45" s="43">
        <v>42978</v>
      </c>
      <c r="B45" s="42">
        <v>1211.64331021</v>
      </c>
      <c r="C45" s="42">
        <v>1298.1966337599999</v>
      </c>
      <c r="D45" s="42">
        <v>1336.8385093300001</v>
      </c>
      <c r="E45" s="42">
        <v>1372.8327064299999</v>
      </c>
      <c r="F45" s="42">
        <v>1377.6334461500001</v>
      </c>
      <c r="G45" s="42">
        <v>1367.4534034200001</v>
      </c>
      <c r="H45" s="42">
        <v>1315.0259380499999</v>
      </c>
      <c r="I45" s="42">
        <v>1233.13573931</v>
      </c>
      <c r="J45" s="42">
        <v>1191.8113676299999</v>
      </c>
      <c r="K45" s="42">
        <v>1168.14747723</v>
      </c>
      <c r="L45" s="42">
        <v>1073.3949352899999</v>
      </c>
      <c r="M45" s="42">
        <v>1048.4308508699999</v>
      </c>
      <c r="N45" s="42">
        <v>1057.39252057</v>
      </c>
      <c r="O45" s="42">
        <v>1046.9630907999999</v>
      </c>
      <c r="P45" s="42">
        <v>1059.16161769</v>
      </c>
      <c r="Q45" s="42">
        <v>1071.5859852799999</v>
      </c>
      <c r="R45" s="42">
        <v>1069.7370206599999</v>
      </c>
      <c r="S45" s="42">
        <v>1040.8544054399999</v>
      </c>
      <c r="T45" s="42">
        <v>1039.65085942</v>
      </c>
      <c r="U45" s="42">
        <v>1021.2722763</v>
      </c>
      <c r="V45" s="42">
        <v>1012.45806206</v>
      </c>
      <c r="W45" s="42">
        <v>1083.19069515</v>
      </c>
      <c r="X45" s="42">
        <v>1154.17959279</v>
      </c>
      <c r="Y45" s="42">
        <v>1167.07275792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26" t="s">
        <v>2</v>
      </c>
      <c r="B47" s="171" t="s">
        <v>63</v>
      </c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9"/>
    </row>
    <row r="48" spans="1:25" x14ac:dyDescent="0.3">
      <c r="A48" s="127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1409.7630491699999</v>
      </c>
      <c r="C49" s="42">
        <v>1468.25647267</v>
      </c>
      <c r="D49" s="42">
        <v>1504.7806733300001</v>
      </c>
      <c r="E49" s="42">
        <v>1556.12276286</v>
      </c>
      <c r="F49" s="42">
        <v>1549.1568595900001</v>
      </c>
      <c r="G49" s="42">
        <v>1568.4727543000001</v>
      </c>
      <c r="H49" s="42">
        <v>1514.90633794</v>
      </c>
      <c r="I49" s="42">
        <v>1382.42862586</v>
      </c>
      <c r="J49" s="42">
        <v>1241.1455294300001</v>
      </c>
      <c r="K49" s="42">
        <v>1171.3469135600001</v>
      </c>
      <c r="L49" s="42">
        <v>1126.8650424700002</v>
      </c>
      <c r="M49" s="42">
        <v>1132.82980903</v>
      </c>
      <c r="N49" s="42">
        <v>1131.7675797499999</v>
      </c>
      <c r="O49" s="42">
        <v>1120.9849181100001</v>
      </c>
      <c r="P49" s="42">
        <v>1115.8257572800001</v>
      </c>
      <c r="Q49" s="42">
        <v>1108.7972659499999</v>
      </c>
      <c r="R49" s="42">
        <v>1118.50420803</v>
      </c>
      <c r="S49" s="42">
        <v>1112.68339178</v>
      </c>
      <c r="T49" s="42">
        <v>1111.45786557</v>
      </c>
      <c r="U49" s="42">
        <v>1105.56807069</v>
      </c>
      <c r="V49" s="42">
        <v>1140.5350018199999</v>
      </c>
      <c r="W49" s="42">
        <v>2596.1864029100002</v>
      </c>
      <c r="X49" s="42">
        <v>10114.707915479999</v>
      </c>
      <c r="Y49" s="42">
        <v>3705.9318443900006</v>
      </c>
    </row>
    <row r="50" spans="1:25" x14ac:dyDescent="0.3">
      <c r="A50" s="43">
        <v>42949</v>
      </c>
      <c r="B50" s="42">
        <v>1311.68310167</v>
      </c>
      <c r="C50" s="42">
        <v>1500.33024929</v>
      </c>
      <c r="D50" s="42">
        <v>1513.32446678</v>
      </c>
      <c r="E50" s="42">
        <v>1510.9270918099999</v>
      </c>
      <c r="F50" s="42">
        <v>1542.13248641</v>
      </c>
      <c r="G50" s="42">
        <v>1534.34838416</v>
      </c>
      <c r="H50" s="42">
        <v>1456.25475691</v>
      </c>
      <c r="I50" s="42">
        <v>1321.8053880800001</v>
      </c>
      <c r="J50" s="42">
        <v>1205.9222311000001</v>
      </c>
      <c r="K50" s="42">
        <v>1135.38483864</v>
      </c>
      <c r="L50" s="42">
        <v>1082.45577101</v>
      </c>
      <c r="M50" s="42">
        <v>1097.1645117099999</v>
      </c>
      <c r="N50" s="42">
        <v>1133.10128504</v>
      </c>
      <c r="O50" s="42">
        <v>1137.3795714400001</v>
      </c>
      <c r="P50" s="42">
        <v>1133.56355727</v>
      </c>
      <c r="Q50" s="42">
        <v>1141.1587929899999</v>
      </c>
      <c r="R50" s="42">
        <v>1159.2641440800001</v>
      </c>
      <c r="S50" s="42">
        <v>1171.6366887500001</v>
      </c>
      <c r="T50" s="42">
        <v>1147.4683971000002</v>
      </c>
      <c r="U50" s="42">
        <v>1129.6864949799999</v>
      </c>
      <c r="V50" s="42">
        <v>1162.4423376</v>
      </c>
      <c r="W50" s="42">
        <v>1207.63950114</v>
      </c>
      <c r="X50" s="42">
        <v>1266.62512735</v>
      </c>
      <c r="Y50" s="42">
        <v>1360.6648087999999</v>
      </c>
    </row>
    <row r="51" spans="1:25" x14ac:dyDescent="0.3">
      <c r="A51" s="43">
        <v>42950</v>
      </c>
      <c r="B51" s="42">
        <v>1434.35438406</v>
      </c>
      <c r="C51" s="42">
        <v>1501.0059915899999</v>
      </c>
      <c r="D51" s="42">
        <v>1549.56052744</v>
      </c>
      <c r="E51" s="42">
        <v>1571.21080198</v>
      </c>
      <c r="F51" s="42">
        <v>1583.76154127</v>
      </c>
      <c r="G51" s="42">
        <v>1560.3250721000002</v>
      </c>
      <c r="H51" s="42">
        <v>1476.0955362500001</v>
      </c>
      <c r="I51" s="42">
        <v>1361.17602646</v>
      </c>
      <c r="J51" s="42">
        <v>1229.63501008</v>
      </c>
      <c r="K51" s="42">
        <v>1143.2126892600002</v>
      </c>
      <c r="L51" s="42">
        <v>1092.06405361</v>
      </c>
      <c r="M51" s="42">
        <v>1088.7128058000001</v>
      </c>
      <c r="N51" s="42">
        <v>1090.1218293700001</v>
      </c>
      <c r="O51" s="42">
        <v>1082.4217449</v>
      </c>
      <c r="P51" s="42">
        <v>1090.48074092</v>
      </c>
      <c r="Q51" s="42">
        <v>1097.6853858300001</v>
      </c>
      <c r="R51" s="42">
        <v>1106.22902284</v>
      </c>
      <c r="S51" s="42">
        <v>1090.3152931</v>
      </c>
      <c r="T51" s="42">
        <v>1096.27192915</v>
      </c>
      <c r="U51" s="42">
        <v>1092.4983711100001</v>
      </c>
      <c r="V51" s="42">
        <v>1106.8075796599999</v>
      </c>
      <c r="W51" s="42">
        <v>1187.3310636600002</v>
      </c>
      <c r="X51" s="42">
        <v>1284.02612307</v>
      </c>
      <c r="Y51" s="42">
        <v>1369.96423878</v>
      </c>
    </row>
    <row r="52" spans="1:25" x14ac:dyDescent="0.3">
      <c r="A52" s="43">
        <v>42951</v>
      </c>
      <c r="B52" s="42">
        <v>1551.8100861400001</v>
      </c>
      <c r="C52" s="42">
        <v>1684.45917457</v>
      </c>
      <c r="D52" s="42">
        <v>1741.5671147600001</v>
      </c>
      <c r="E52" s="42">
        <v>1773.3221987899999</v>
      </c>
      <c r="F52" s="42">
        <v>1781.0746191799999</v>
      </c>
      <c r="G52" s="42">
        <v>1791.6566641899999</v>
      </c>
      <c r="H52" s="42">
        <v>1719.3590893999999</v>
      </c>
      <c r="I52" s="42">
        <v>1604.2519300199999</v>
      </c>
      <c r="J52" s="42">
        <v>1474.7504346200001</v>
      </c>
      <c r="K52" s="42">
        <v>1344.67692341</v>
      </c>
      <c r="L52" s="42">
        <v>1281.3334543399999</v>
      </c>
      <c r="M52" s="42">
        <v>1283.0727977700001</v>
      </c>
      <c r="N52" s="42">
        <v>1282.2586179699999</v>
      </c>
      <c r="O52" s="42">
        <v>1267.4328437199999</v>
      </c>
      <c r="P52" s="42">
        <v>1276.6694618399999</v>
      </c>
      <c r="Q52" s="42">
        <v>1283.09718421</v>
      </c>
      <c r="R52" s="42">
        <v>1289.31184955</v>
      </c>
      <c r="S52" s="42">
        <v>1275.2917382000001</v>
      </c>
      <c r="T52" s="42">
        <v>1285.4561753599999</v>
      </c>
      <c r="U52" s="42">
        <v>1287.4605746</v>
      </c>
      <c r="V52" s="42">
        <v>1325.8354890000001</v>
      </c>
      <c r="W52" s="42">
        <v>1395.9215079799999</v>
      </c>
      <c r="X52" s="42">
        <v>1491.0849797799999</v>
      </c>
      <c r="Y52" s="42">
        <v>1570.7599171300001</v>
      </c>
    </row>
    <row r="53" spans="1:25" x14ac:dyDescent="0.3">
      <c r="A53" s="43">
        <v>42952</v>
      </c>
      <c r="B53" s="42">
        <v>1647.8763380299999</v>
      </c>
      <c r="C53" s="42">
        <v>1733.3923426199999</v>
      </c>
      <c r="D53" s="42">
        <v>1780.1641473300001</v>
      </c>
      <c r="E53" s="42">
        <v>1801.4515463299999</v>
      </c>
      <c r="F53" s="42">
        <v>1802.71909134</v>
      </c>
      <c r="G53" s="42">
        <v>1800.02923033</v>
      </c>
      <c r="H53" s="42">
        <v>1778.20788954</v>
      </c>
      <c r="I53" s="42">
        <v>1646.2489924500001</v>
      </c>
      <c r="J53" s="42">
        <v>1488.5522804300001</v>
      </c>
      <c r="K53" s="42">
        <v>1410.3524193000001</v>
      </c>
      <c r="L53" s="42">
        <v>1349.36452244</v>
      </c>
      <c r="M53" s="42">
        <v>1286.6863322500001</v>
      </c>
      <c r="N53" s="42">
        <v>1269.91308841</v>
      </c>
      <c r="O53" s="42">
        <v>1257.4857176200001</v>
      </c>
      <c r="P53" s="42">
        <v>1266.4974249300001</v>
      </c>
      <c r="Q53" s="42">
        <v>1248.6161690000001</v>
      </c>
      <c r="R53" s="42">
        <v>1248.98349863</v>
      </c>
      <c r="S53" s="42">
        <v>1235.21692588</v>
      </c>
      <c r="T53" s="42">
        <v>1256.86938766</v>
      </c>
      <c r="U53" s="42">
        <v>1257.50198247</v>
      </c>
      <c r="V53" s="42">
        <v>1309.3126091000001</v>
      </c>
      <c r="W53" s="42">
        <v>1363.77381687</v>
      </c>
      <c r="X53" s="42">
        <v>1455.1323110400001</v>
      </c>
      <c r="Y53" s="42">
        <v>1566.3508092499999</v>
      </c>
    </row>
    <row r="54" spans="1:25" x14ac:dyDescent="0.3">
      <c r="A54" s="43">
        <v>42953</v>
      </c>
      <c r="B54" s="42">
        <v>1656.07081864</v>
      </c>
      <c r="C54" s="42">
        <v>1752.2790839700001</v>
      </c>
      <c r="D54" s="42">
        <v>1797.8422365700001</v>
      </c>
      <c r="E54" s="42">
        <v>1816.0114872300001</v>
      </c>
      <c r="F54" s="42">
        <v>1804.28892051</v>
      </c>
      <c r="G54" s="42">
        <v>1803.56868177</v>
      </c>
      <c r="H54" s="42">
        <v>1809.81483282</v>
      </c>
      <c r="I54" s="42">
        <v>1707.6600018399999</v>
      </c>
      <c r="J54" s="42">
        <v>1548.29839225</v>
      </c>
      <c r="K54" s="42">
        <v>1405.88301052</v>
      </c>
      <c r="L54" s="42">
        <v>1302.9486707799999</v>
      </c>
      <c r="M54" s="42">
        <v>1279.3238810099999</v>
      </c>
      <c r="N54" s="42">
        <v>1279.31067721</v>
      </c>
      <c r="O54" s="42">
        <v>1272.6191668700001</v>
      </c>
      <c r="P54" s="42">
        <v>1273.61909102</v>
      </c>
      <c r="Q54" s="42">
        <v>1281.65869092</v>
      </c>
      <c r="R54" s="42">
        <v>1290.1970462699999</v>
      </c>
      <c r="S54" s="42">
        <v>1279.8386191900001</v>
      </c>
      <c r="T54" s="42">
        <v>1265.77727637</v>
      </c>
      <c r="U54" s="42">
        <v>1257.6476978600001</v>
      </c>
      <c r="V54" s="42">
        <v>1295.9739272200002</v>
      </c>
      <c r="W54" s="42">
        <v>1346.9800284400001</v>
      </c>
      <c r="X54" s="42">
        <v>1488.8557576800001</v>
      </c>
      <c r="Y54" s="42">
        <v>1595.0010315699999</v>
      </c>
    </row>
    <row r="55" spans="1:25" x14ac:dyDescent="0.3">
      <c r="A55" s="43">
        <v>42954</v>
      </c>
      <c r="B55" s="42">
        <v>1752.4461887699999</v>
      </c>
      <c r="C55" s="42">
        <v>1802.3866577000001</v>
      </c>
      <c r="D55" s="42">
        <v>1823.1539717000001</v>
      </c>
      <c r="E55" s="42">
        <v>1815.4106852</v>
      </c>
      <c r="F55" s="42">
        <v>1818.24416264</v>
      </c>
      <c r="G55" s="42">
        <v>1823.0271449700001</v>
      </c>
      <c r="H55" s="42">
        <v>1834.5443328399999</v>
      </c>
      <c r="I55" s="42">
        <v>1705.3221542700001</v>
      </c>
      <c r="J55" s="42">
        <v>1535.95145112</v>
      </c>
      <c r="K55" s="42">
        <v>1398.0467099099999</v>
      </c>
      <c r="L55" s="42">
        <v>1327.8501523800001</v>
      </c>
      <c r="M55" s="42">
        <v>1320.90412236</v>
      </c>
      <c r="N55" s="42">
        <v>1332.25266332</v>
      </c>
      <c r="O55" s="42">
        <v>1313.7520089100001</v>
      </c>
      <c r="P55" s="42">
        <v>1325.23507574</v>
      </c>
      <c r="Q55" s="42">
        <v>1322.0883225499999</v>
      </c>
      <c r="R55" s="42">
        <v>1325.32658649</v>
      </c>
      <c r="S55" s="42">
        <v>1323.1165913500001</v>
      </c>
      <c r="T55" s="42">
        <v>1320.7037197900002</v>
      </c>
      <c r="U55" s="42">
        <v>1320.9316781499999</v>
      </c>
      <c r="V55" s="42">
        <v>1351.5665915100001</v>
      </c>
      <c r="W55" s="42">
        <v>1428.7825244399999</v>
      </c>
      <c r="X55" s="42">
        <v>1499.1702960499999</v>
      </c>
      <c r="Y55" s="42">
        <v>1607.18995664</v>
      </c>
    </row>
    <row r="56" spans="1:25" x14ac:dyDescent="0.3">
      <c r="A56" s="43">
        <v>42955</v>
      </c>
      <c r="B56" s="42">
        <v>1717.98149599</v>
      </c>
      <c r="C56" s="42">
        <v>1829.24626663</v>
      </c>
      <c r="D56" s="42">
        <v>1829.9037800399999</v>
      </c>
      <c r="E56" s="42">
        <v>1834.2437183500001</v>
      </c>
      <c r="F56" s="42">
        <v>1843.5651200499999</v>
      </c>
      <c r="G56" s="42">
        <v>1836.50429841</v>
      </c>
      <c r="H56" s="42">
        <v>1807.0830360699999</v>
      </c>
      <c r="I56" s="42">
        <v>1677.33637963</v>
      </c>
      <c r="J56" s="42">
        <v>1520.0348964</v>
      </c>
      <c r="K56" s="42">
        <v>1386.26593411</v>
      </c>
      <c r="L56" s="42">
        <v>1283.3444241499999</v>
      </c>
      <c r="M56" s="42">
        <v>1277.69251248</v>
      </c>
      <c r="N56" s="42">
        <v>1281.4423940899999</v>
      </c>
      <c r="O56" s="42">
        <v>1231.4740112500001</v>
      </c>
      <c r="P56" s="42">
        <v>1243.8116099900001</v>
      </c>
      <c r="Q56" s="42">
        <v>1231.65814826</v>
      </c>
      <c r="R56" s="42">
        <v>1244.67755627</v>
      </c>
      <c r="S56" s="42">
        <v>1252.7021231400001</v>
      </c>
      <c r="T56" s="42">
        <v>1274.23358773</v>
      </c>
      <c r="U56" s="42">
        <v>1266.28846744</v>
      </c>
      <c r="V56" s="42">
        <v>1299.33115423</v>
      </c>
      <c r="W56" s="42">
        <v>1369.07007275</v>
      </c>
      <c r="X56" s="42">
        <v>1490.4399591600002</v>
      </c>
      <c r="Y56" s="42">
        <v>1630.37403967</v>
      </c>
    </row>
    <row r="57" spans="1:25" x14ac:dyDescent="0.3">
      <c r="A57" s="43">
        <v>42956</v>
      </c>
      <c r="B57" s="42">
        <v>1750.96405813</v>
      </c>
      <c r="C57" s="42">
        <v>1798.3297983299999</v>
      </c>
      <c r="D57" s="42">
        <v>1803.91633254</v>
      </c>
      <c r="E57" s="42">
        <v>1800.6161454000001</v>
      </c>
      <c r="F57" s="42">
        <v>1781.8418111000001</v>
      </c>
      <c r="G57" s="42">
        <v>1803.7031265000001</v>
      </c>
      <c r="H57" s="42">
        <v>1810.2612427399999</v>
      </c>
      <c r="I57" s="42">
        <v>1724.6196171900001</v>
      </c>
      <c r="J57" s="42">
        <v>1587.6307917699999</v>
      </c>
      <c r="K57" s="42">
        <v>1435.99272174</v>
      </c>
      <c r="L57" s="42">
        <v>1341.7718658900001</v>
      </c>
      <c r="M57" s="42">
        <v>1302.1933952000002</v>
      </c>
      <c r="N57" s="42">
        <v>1310.9087266700001</v>
      </c>
      <c r="O57" s="42">
        <v>1298.7664133000001</v>
      </c>
      <c r="P57" s="42">
        <v>1303.25827039</v>
      </c>
      <c r="Q57" s="42">
        <v>1299.7940649700001</v>
      </c>
      <c r="R57" s="42">
        <v>1303.6725065200001</v>
      </c>
      <c r="S57" s="42">
        <v>1296.9212771499999</v>
      </c>
      <c r="T57" s="42">
        <v>1294.6706202299999</v>
      </c>
      <c r="U57" s="42">
        <v>1295.68522065</v>
      </c>
      <c r="V57" s="42">
        <v>1309.65926698</v>
      </c>
      <c r="W57" s="42">
        <v>1370.64589144</v>
      </c>
      <c r="X57" s="42">
        <v>1440.5595814999999</v>
      </c>
      <c r="Y57" s="42">
        <v>1487.15236725</v>
      </c>
    </row>
    <row r="58" spans="1:25" x14ac:dyDescent="0.3">
      <c r="A58" s="43">
        <v>42957</v>
      </c>
      <c r="B58" s="42">
        <v>1485.6543058099999</v>
      </c>
      <c r="C58" s="42">
        <v>1509.58811631</v>
      </c>
      <c r="D58" s="42">
        <v>1525.4361225800001</v>
      </c>
      <c r="E58" s="42">
        <v>1545.6528018699998</v>
      </c>
      <c r="F58" s="42">
        <v>1553.86221116</v>
      </c>
      <c r="G58" s="42">
        <v>1549.03012814</v>
      </c>
      <c r="H58" s="42">
        <v>1540.9331678599999</v>
      </c>
      <c r="I58" s="42">
        <v>1534.79700667</v>
      </c>
      <c r="J58" s="42">
        <v>1532.8457744099999</v>
      </c>
      <c r="K58" s="42">
        <v>1506.5404535600001</v>
      </c>
      <c r="L58" s="42">
        <v>1421.5634573700002</v>
      </c>
      <c r="M58" s="42">
        <v>1391.9445271</v>
      </c>
      <c r="N58" s="42">
        <v>1389.0309873799999</v>
      </c>
      <c r="O58" s="42">
        <v>1384.12415321</v>
      </c>
      <c r="P58" s="42">
        <v>1383.8422880000001</v>
      </c>
      <c r="Q58" s="42">
        <v>1380.74613826</v>
      </c>
      <c r="R58" s="42">
        <v>1370.9169542699999</v>
      </c>
      <c r="S58" s="42">
        <v>1380.46070685</v>
      </c>
      <c r="T58" s="42">
        <v>1379.0957465500001</v>
      </c>
      <c r="U58" s="42">
        <v>1368.22346481</v>
      </c>
      <c r="V58" s="42">
        <v>1417.04203368</v>
      </c>
      <c r="W58" s="42">
        <v>1508.0851589699998</v>
      </c>
      <c r="X58" s="42">
        <v>1523.1823849700002</v>
      </c>
      <c r="Y58" s="42">
        <v>1517.38717047</v>
      </c>
    </row>
    <row r="59" spans="1:25" x14ac:dyDescent="0.3">
      <c r="A59" s="43">
        <v>42958</v>
      </c>
      <c r="B59" s="42">
        <v>1518.7980842099998</v>
      </c>
      <c r="C59" s="42">
        <v>1510.487852</v>
      </c>
      <c r="D59" s="42">
        <v>1525.3533628100001</v>
      </c>
      <c r="E59" s="42">
        <v>1528.8054021099999</v>
      </c>
      <c r="F59" s="42">
        <v>1545.8467250599999</v>
      </c>
      <c r="G59" s="42">
        <v>1546.2715486899999</v>
      </c>
      <c r="H59" s="42">
        <v>1531.32020356</v>
      </c>
      <c r="I59" s="42">
        <v>1513.40051892</v>
      </c>
      <c r="J59" s="42">
        <v>1521.51248822</v>
      </c>
      <c r="K59" s="42">
        <v>1502.2911900500001</v>
      </c>
      <c r="L59" s="42">
        <v>1399.88926879</v>
      </c>
      <c r="M59" s="42">
        <v>1357.8151124600001</v>
      </c>
      <c r="N59" s="42">
        <v>1361.2308076900001</v>
      </c>
      <c r="O59" s="42">
        <v>1354.5907938100002</v>
      </c>
      <c r="P59" s="42">
        <v>1338.11013985</v>
      </c>
      <c r="Q59" s="42">
        <v>1340.1662251999999</v>
      </c>
      <c r="R59" s="42">
        <v>1381.2140415599999</v>
      </c>
      <c r="S59" s="42">
        <v>1387.17630637</v>
      </c>
      <c r="T59" s="42">
        <v>1383.1114270599999</v>
      </c>
      <c r="U59" s="42">
        <v>1378.0993866199999</v>
      </c>
      <c r="V59" s="42">
        <v>1424.6435121</v>
      </c>
      <c r="W59" s="42">
        <v>1452.89666992</v>
      </c>
      <c r="X59" s="42">
        <v>1405.0023737700001</v>
      </c>
      <c r="Y59" s="42">
        <v>1433.3136977900001</v>
      </c>
    </row>
    <row r="60" spans="1:25" x14ac:dyDescent="0.3">
      <c r="A60" s="43">
        <v>42959</v>
      </c>
      <c r="B60" s="42">
        <v>1503.16330264</v>
      </c>
      <c r="C60" s="42">
        <v>1540.14243487</v>
      </c>
      <c r="D60" s="42">
        <v>1563.0017128500001</v>
      </c>
      <c r="E60" s="42">
        <v>1605.4028231899999</v>
      </c>
      <c r="F60" s="42">
        <v>1595.9148899700001</v>
      </c>
      <c r="G60" s="42">
        <v>1604.7166177000001</v>
      </c>
      <c r="H60" s="42">
        <v>1592.0976052399999</v>
      </c>
      <c r="I60" s="42">
        <v>1598.28818129</v>
      </c>
      <c r="J60" s="42">
        <v>1544.9444516800002</v>
      </c>
      <c r="K60" s="42">
        <v>1458.3971610800002</v>
      </c>
      <c r="L60" s="42">
        <v>1344.4554805599998</v>
      </c>
      <c r="M60" s="42">
        <v>1310.1859345300002</v>
      </c>
      <c r="N60" s="42">
        <v>1319.8757257499999</v>
      </c>
      <c r="O60" s="42">
        <v>1318.9168428</v>
      </c>
      <c r="P60" s="42">
        <v>1322.24902653</v>
      </c>
      <c r="Q60" s="42">
        <v>1335.77796822</v>
      </c>
      <c r="R60" s="42">
        <v>1362.19128729</v>
      </c>
      <c r="S60" s="42">
        <v>1350.3096744900001</v>
      </c>
      <c r="T60" s="42">
        <v>1360.65215515</v>
      </c>
      <c r="U60" s="42">
        <v>1366.7919402999999</v>
      </c>
      <c r="V60" s="42">
        <v>1403.3122212599999</v>
      </c>
      <c r="W60" s="42">
        <v>1474.75428119</v>
      </c>
      <c r="X60" s="42">
        <v>1520.0226927900001</v>
      </c>
      <c r="Y60" s="42">
        <v>1553.7758632600001</v>
      </c>
    </row>
    <row r="61" spans="1:25" x14ac:dyDescent="0.3">
      <c r="A61" s="43">
        <v>42960</v>
      </c>
      <c r="B61" s="42">
        <v>1455.3146015</v>
      </c>
      <c r="C61" s="42">
        <v>1547.6168315800001</v>
      </c>
      <c r="D61" s="42">
        <v>1552.6088900500001</v>
      </c>
      <c r="E61" s="42">
        <v>1568.7984250900001</v>
      </c>
      <c r="F61" s="42">
        <v>1577.5779725899999</v>
      </c>
      <c r="G61" s="42">
        <v>1580.78920208</v>
      </c>
      <c r="H61" s="42">
        <v>1576.42878053</v>
      </c>
      <c r="I61" s="42">
        <v>1520.9410257100001</v>
      </c>
      <c r="J61" s="42">
        <v>1499.81770869</v>
      </c>
      <c r="K61" s="42">
        <v>1459.02203646</v>
      </c>
      <c r="L61" s="42">
        <v>1391.2406906200001</v>
      </c>
      <c r="M61" s="42">
        <v>1339.1198574</v>
      </c>
      <c r="N61" s="42">
        <v>1344.1316975</v>
      </c>
      <c r="O61" s="42">
        <v>1344.16401664</v>
      </c>
      <c r="P61" s="42">
        <v>1342.23586518</v>
      </c>
      <c r="Q61" s="42">
        <v>1345.0375148599999</v>
      </c>
      <c r="R61" s="42">
        <v>1353.74464584</v>
      </c>
      <c r="S61" s="42">
        <v>1344.0677709499998</v>
      </c>
      <c r="T61" s="42">
        <v>1343.483941</v>
      </c>
      <c r="U61" s="42">
        <v>1347.8392037000001</v>
      </c>
      <c r="V61" s="42">
        <v>1380.32680974</v>
      </c>
      <c r="W61" s="42">
        <v>1465.6017595000001</v>
      </c>
      <c r="X61" s="42">
        <v>1451.76023809</v>
      </c>
      <c r="Y61" s="42">
        <v>1445.86354194</v>
      </c>
    </row>
    <row r="62" spans="1:25" x14ac:dyDescent="0.3">
      <c r="A62" s="43">
        <v>42961</v>
      </c>
      <c r="B62" s="42">
        <v>1493.06364143</v>
      </c>
      <c r="C62" s="42">
        <v>1562.9062649800001</v>
      </c>
      <c r="D62" s="42">
        <v>1619.34476135</v>
      </c>
      <c r="E62" s="42">
        <v>1647.6886369900001</v>
      </c>
      <c r="F62" s="42">
        <v>1633.91252055</v>
      </c>
      <c r="G62" s="42">
        <v>1598.54300152</v>
      </c>
      <c r="H62" s="42">
        <v>1519.76695092</v>
      </c>
      <c r="I62" s="42">
        <v>1488.6972207900001</v>
      </c>
      <c r="J62" s="42">
        <v>1411.63800952</v>
      </c>
      <c r="K62" s="42">
        <v>1383.2675873000001</v>
      </c>
      <c r="L62" s="42">
        <v>1307.9939858999999</v>
      </c>
      <c r="M62" s="42">
        <v>1282.1086923599998</v>
      </c>
      <c r="N62" s="42">
        <v>1327.2700604499998</v>
      </c>
      <c r="O62" s="42">
        <v>1323.01335277</v>
      </c>
      <c r="P62" s="42">
        <v>1323.7814164700001</v>
      </c>
      <c r="Q62" s="42">
        <v>1326.38733746</v>
      </c>
      <c r="R62" s="42">
        <v>1334.1671727800001</v>
      </c>
      <c r="S62" s="42">
        <v>1330.63743082</v>
      </c>
      <c r="T62" s="42">
        <v>1339.7233905800001</v>
      </c>
      <c r="U62" s="42">
        <v>1336.51575073</v>
      </c>
      <c r="V62" s="42">
        <v>1352.67864973</v>
      </c>
      <c r="W62" s="42">
        <v>1416.6039198000001</v>
      </c>
      <c r="X62" s="42">
        <v>1437.25489874</v>
      </c>
      <c r="Y62" s="42">
        <v>1495.9411310600001</v>
      </c>
    </row>
    <row r="63" spans="1:25" x14ac:dyDescent="0.3">
      <c r="A63" s="43">
        <v>42962</v>
      </c>
      <c r="B63" s="42">
        <v>1549.2276117500001</v>
      </c>
      <c r="C63" s="42">
        <v>1608.73430353</v>
      </c>
      <c r="D63" s="42">
        <v>1650.7462238999999</v>
      </c>
      <c r="E63" s="42">
        <v>1659.48893146</v>
      </c>
      <c r="F63" s="42">
        <v>1656.9819174500001</v>
      </c>
      <c r="G63" s="42">
        <v>1647.5799543000001</v>
      </c>
      <c r="H63" s="42">
        <v>1614.288427</v>
      </c>
      <c r="I63" s="42">
        <v>1522.7997260899999</v>
      </c>
      <c r="J63" s="42">
        <v>1487.39849757</v>
      </c>
      <c r="K63" s="42">
        <v>1428.97541413</v>
      </c>
      <c r="L63" s="42">
        <v>1344.3907738999999</v>
      </c>
      <c r="M63" s="42">
        <v>1293.49119584</v>
      </c>
      <c r="N63" s="42">
        <v>1303.483005</v>
      </c>
      <c r="O63" s="42">
        <v>1297.6531035999999</v>
      </c>
      <c r="P63" s="42">
        <v>1300.11004445</v>
      </c>
      <c r="Q63" s="42">
        <v>1291.6477353600001</v>
      </c>
      <c r="R63" s="42">
        <v>1291.84240729</v>
      </c>
      <c r="S63" s="42">
        <v>1286.71667656</v>
      </c>
      <c r="T63" s="42">
        <v>1301.43028465</v>
      </c>
      <c r="U63" s="42">
        <v>1314.62906516</v>
      </c>
      <c r="V63" s="42">
        <v>1349.1849851499999</v>
      </c>
      <c r="W63" s="42">
        <v>1414.1154936300002</v>
      </c>
      <c r="X63" s="42">
        <v>1447.3895386699999</v>
      </c>
      <c r="Y63" s="42">
        <v>1484.02159646</v>
      </c>
    </row>
    <row r="64" spans="1:25" x14ac:dyDescent="0.3">
      <c r="A64" s="43">
        <v>42963</v>
      </c>
      <c r="B64" s="42">
        <v>1577.0822634900001</v>
      </c>
      <c r="C64" s="42">
        <v>1633.1364149599999</v>
      </c>
      <c r="D64" s="42">
        <v>1657.94773007</v>
      </c>
      <c r="E64" s="42">
        <v>1677.14336108</v>
      </c>
      <c r="F64" s="42">
        <v>1679.30812188</v>
      </c>
      <c r="G64" s="42">
        <v>1666.92005595</v>
      </c>
      <c r="H64" s="42">
        <v>1625.4060125000001</v>
      </c>
      <c r="I64" s="42">
        <v>1566.4119520199999</v>
      </c>
      <c r="J64" s="42">
        <v>1512.19808263</v>
      </c>
      <c r="K64" s="42">
        <v>1462.8018365</v>
      </c>
      <c r="L64" s="42">
        <v>1362.4698429</v>
      </c>
      <c r="M64" s="42">
        <v>1309.9711908699999</v>
      </c>
      <c r="N64" s="42">
        <v>1305.1598418000001</v>
      </c>
      <c r="O64" s="42">
        <v>1281.9045035500001</v>
      </c>
      <c r="P64" s="42">
        <v>1272.3677115600001</v>
      </c>
      <c r="Q64" s="42">
        <v>1281.4278169000002</v>
      </c>
      <c r="R64" s="42">
        <v>1304.2653202200001</v>
      </c>
      <c r="S64" s="42">
        <v>1313.4288220400001</v>
      </c>
      <c r="T64" s="42">
        <v>1305.9902613500001</v>
      </c>
      <c r="U64" s="42">
        <v>1314.4947457400001</v>
      </c>
      <c r="V64" s="42">
        <v>1337.89712229</v>
      </c>
      <c r="W64" s="42">
        <v>1410.9875294199999</v>
      </c>
      <c r="X64" s="42">
        <v>1465.4990577900001</v>
      </c>
      <c r="Y64" s="42">
        <v>1515.4357321099999</v>
      </c>
    </row>
    <row r="65" spans="1:25" x14ac:dyDescent="0.3">
      <c r="A65" s="43">
        <v>42964</v>
      </c>
      <c r="B65" s="42">
        <v>1561.82673955</v>
      </c>
      <c r="C65" s="42">
        <v>1608.2027905800001</v>
      </c>
      <c r="D65" s="42">
        <v>1627.6467285399999</v>
      </c>
      <c r="E65" s="42">
        <v>1638.0696242500001</v>
      </c>
      <c r="F65" s="42">
        <v>1658.5242694000001</v>
      </c>
      <c r="G65" s="42">
        <v>1639.4119191699999</v>
      </c>
      <c r="H65" s="42">
        <v>1606.61892661</v>
      </c>
      <c r="I65" s="42">
        <v>1570.15842694</v>
      </c>
      <c r="J65" s="42">
        <v>1497.95989113</v>
      </c>
      <c r="K65" s="42">
        <v>1435.8314894600001</v>
      </c>
      <c r="L65" s="42">
        <v>1335.85912876</v>
      </c>
      <c r="M65" s="42">
        <v>1304.7497201600002</v>
      </c>
      <c r="N65" s="42">
        <v>1315.91470581</v>
      </c>
      <c r="O65" s="42">
        <v>1313.1376721499998</v>
      </c>
      <c r="P65" s="42">
        <v>1317.77819929</v>
      </c>
      <c r="Q65" s="42">
        <v>1318.4264168500001</v>
      </c>
      <c r="R65" s="42">
        <v>1324.0746182800001</v>
      </c>
      <c r="S65" s="42">
        <v>1317.6598374100001</v>
      </c>
      <c r="T65" s="42">
        <v>1307.27574181</v>
      </c>
      <c r="U65" s="42">
        <v>1305.4340666199998</v>
      </c>
      <c r="V65" s="42">
        <v>1340.78060785</v>
      </c>
      <c r="W65" s="42">
        <v>1420.8175349599999</v>
      </c>
      <c r="X65" s="42">
        <v>1484.2457673699998</v>
      </c>
      <c r="Y65" s="42">
        <v>1526.3676732599999</v>
      </c>
    </row>
    <row r="66" spans="1:25" x14ac:dyDescent="0.3">
      <c r="A66" s="43">
        <v>42965</v>
      </c>
      <c r="B66" s="42">
        <v>1581.99985868</v>
      </c>
      <c r="C66" s="42">
        <v>1635.62985826</v>
      </c>
      <c r="D66" s="42">
        <v>1665.1542752299999</v>
      </c>
      <c r="E66" s="42">
        <v>1675.8397354399999</v>
      </c>
      <c r="F66" s="42">
        <v>1684.63005909</v>
      </c>
      <c r="G66" s="42">
        <v>1657.62714405</v>
      </c>
      <c r="H66" s="42">
        <v>1613.5257825400001</v>
      </c>
      <c r="I66" s="42">
        <v>1584.9774667300001</v>
      </c>
      <c r="J66" s="42">
        <v>1538.62128981</v>
      </c>
      <c r="K66" s="42">
        <v>1465.6961983600002</v>
      </c>
      <c r="L66" s="42">
        <v>1364.8910225</v>
      </c>
      <c r="M66" s="42">
        <v>1332.7541063000001</v>
      </c>
      <c r="N66" s="42">
        <v>1320.75531604</v>
      </c>
      <c r="O66" s="42">
        <v>1310.68284126</v>
      </c>
      <c r="P66" s="42">
        <v>1300.7804586899999</v>
      </c>
      <c r="Q66" s="42">
        <v>1297.44454584</v>
      </c>
      <c r="R66" s="42">
        <v>1316.62554353</v>
      </c>
      <c r="S66" s="42">
        <v>1299.50832049</v>
      </c>
      <c r="T66" s="42">
        <v>1305.4309672699999</v>
      </c>
      <c r="U66" s="42">
        <v>1329.92061902</v>
      </c>
      <c r="V66" s="42">
        <v>1344.8105822499999</v>
      </c>
      <c r="W66" s="42">
        <v>1367.21219651</v>
      </c>
      <c r="X66" s="42">
        <v>1440.9602956700001</v>
      </c>
      <c r="Y66" s="42">
        <v>1491.94790528</v>
      </c>
    </row>
    <row r="67" spans="1:25" x14ac:dyDescent="0.3">
      <c r="A67" s="43">
        <v>42966</v>
      </c>
      <c r="B67" s="42">
        <v>1550.5445471099999</v>
      </c>
      <c r="C67" s="42">
        <v>1608.4825036700001</v>
      </c>
      <c r="D67" s="42">
        <v>1638.27642773</v>
      </c>
      <c r="E67" s="42">
        <v>1655.7051323400001</v>
      </c>
      <c r="F67" s="42">
        <v>1663.5887585400001</v>
      </c>
      <c r="G67" s="42">
        <v>1663.74328767</v>
      </c>
      <c r="H67" s="42">
        <v>1637.7640981699999</v>
      </c>
      <c r="I67" s="42">
        <v>1577.68542241</v>
      </c>
      <c r="J67" s="42">
        <v>1499.5687498300001</v>
      </c>
      <c r="K67" s="42">
        <v>1429.2766225799999</v>
      </c>
      <c r="L67" s="42">
        <v>1313.9264650299999</v>
      </c>
      <c r="M67" s="42">
        <v>1287.1519672100001</v>
      </c>
      <c r="N67" s="42">
        <v>1293.62602922</v>
      </c>
      <c r="O67" s="42">
        <v>1277.6759798000001</v>
      </c>
      <c r="P67" s="42">
        <v>1277.73602231</v>
      </c>
      <c r="Q67" s="42">
        <v>1279.2506123599999</v>
      </c>
      <c r="R67" s="42">
        <v>1281.6345643900002</v>
      </c>
      <c r="S67" s="42">
        <v>1284.2347816700001</v>
      </c>
      <c r="T67" s="42">
        <v>1278.1940415199999</v>
      </c>
      <c r="U67" s="42">
        <v>1275.6300058300001</v>
      </c>
      <c r="V67" s="42">
        <v>1306.8630126</v>
      </c>
      <c r="W67" s="42">
        <v>1367.2848799400001</v>
      </c>
      <c r="X67" s="42">
        <v>1432.7318348400001</v>
      </c>
      <c r="Y67" s="42">
        <v>1486.82380814</v>
      </c>
    </row>
    <row r="68" spans="1:25" x14ac:dyDescent="0.3">
      <c r="A68" s="43">
        <v>42967</v>
      </c>
      <c r="B68" s="42">
        <v>1530.77342862</v>
      </c>
      <c r="C68" s="42">
        <v>1545.6230017400001</v>
      </c>
      <c r="D68" s="42">
        <v>1552.4264298599999</v>
      </c>
      <c r="E68" s="42">
        <v>1574.63783642</v>
      </c>
      <c r="F68" s="42">
        <v>1575.7342389200001</v>
      </c>
      <c r="G68" s="42">
        <v>1572.7146593499999</v>
      </c>
      <c r="H68" s="42">
        <v>1583.66603779</v>
      </c>
      <c r="I68" s="42">
        <v>1591.10772905</v>
      </c>
      <c r="J68" s="42">
        <v>1526.02202216</v>
      </c>
      <c r="K68" s="42">
        <v>1449.7068869699999</v>
      </c>
      <c r="L68" s="42">
        <v>1326.0080943400001</v>
      </c>
      <c r="M68" s="42">
        <v>1290.3644396500001</v>
      </c>
      <c r="N68" s="42">
        <v>1299.56674234</v>
      </c>
      <c r="O68" s="42">
        <v>1292.8385059300001</v>
      </c>
      <c r="P68" s="42">
        <v>1293.7460052399999</v>
      </c>
      <c r="Q68" s="42">
        <v>1306.5280925499999</v>
      </c>
      <c r="R68" s="42">
        <v>1308.67907711</v>
      </c>
      <c r="S68" s="42">
        <v>1319.2512149900001</v>
      </c>
      <c r="T68" s="42">
        <v>1328.23711327</v>
      </c>
      <c r="U68" s="42">
        <v>1340.4533863700001</v>
      </c>
      <c r="V68" s="42">
        <v>1371.8008467100001</v>
      </c>
      <c r="W68" s="42">
        <v>1434.40480912</v>
      </c>
      <c r="X68" s="42">
        <v>1435.0021811899999</v>
      </c>
      <c r="Y68" s="42">
        <v>1479.6201285499999</v>
      </c>
    </row>
    <row r="69" spans="1:25" x14ac:dyDescent="0.3">
      <c r="A69" s="43">
        <v>42968</v>
      </c>
      <c r="B69" s="42">
        <v>1550.3494580499998</v>
      </c>
      <c r="C69" s="42">
        <v>1628.5341816800001</v>
      </c>
      <c r="D69" s="42">
        <v>1640.2363776899999</v>
      </c>
      <c r="E69" s="42">
        <v>1658.34361416</v>
      </c>
      <c r="F69" s="42">
        <v>1659.16825298</v>
      </c>
      <c r="G69" s="42">
        <v>1657.8683139499999</v>
      </c>
      <c r="H69" s="42">
        <v>1612.2816747499999</v>
      </c>
      <c r="I69" s="42">
        <v>1551.2716358800001</v>
      </c>
      <c r="J69" s="42">
        <v>1493.0968773500001</v>
      </c>
      <c r="K69" s="42">
        <v>1394.74586972</v>
      </c>
      <c r="L69" s="42">
        <v>1327.8147943000001</v>
      </c>
      <c r="M69" s="42">
        <v>1295.2792957899999</v>
      </c>
      <c r="N69" s="42">
        <v>1297.5777892799999</v>
      </c>
      <c r="O69" s="42">
        <v>1286.84718172</v>
      </c>
      <c r="P69" s="42">
        <v>1293.2635754999999</v>
      </c>
      <c r="Q69" s="42">
        <v>1285.77438147</v>
      </c>
      <c r="R69" s="42">
        <v>1296.7818589400001</v>
      </c>
      <c r="S69" s="42">
        <v>1281.31312574</v>
      </c>
      <c r="T69" s="42">
        <v>1275.0110846700002</v>
      </c>
      <c r="U69" s="42">
        <v>1285.79384817</v>
      </c>
      <c r="V69" s="42">
        <v>1301.4123164800001</v>
      </c>
      <c r="W69" s="42">
        <v>1386.7471754199998</v>
      </c>
      <c r="X69" s="42">
        <v>1463.9056179199999</v>
      </c>
      <c r="Y69" s="42">
        <v>1505.9388067100001</v>
      </c>
    </row>
    <row r="70" spans="1:25" x14ac:dyDescent="0.3">
      <c r="A70" s="43">
        <v>42969</v>
      </c>
      <c r="B70" s="42">
        <v>1593.8689845599999</v>
      </c>
      <c r="C70" s="42">
        <v>1595.4469728000001</v>
      </c>
      <c r="D70" s="42">
        <v>1642.96367128</v>
      </c>
      <c r="E70" s="42">
        <v>1673.79239753</v>
      </c>
      <c r="F70" s="42">
        <v>1679.66026833</v>
      </c>
      <c r="G70" s="42">
        <v>1662.4611692400001</v>
      </c>
      <c r="H70" s="42">
        <v>1614.03027769</v>
      </c>
      <c r="I70" s="42">
        <v>1561.5871723299999</v>
      </c>
      <c r="J70" s="42">
        <v>1499.7097944899999</v>
      </c>
      <c r="K70" s="42">
        <v>1435.87907389</v>
      </c>
      <c r="L70" s="42">
        <v>1338.0480052099999</v>
      </c>
      <c r="M70" s="42">
        <v>1310.0308820600001</v>
      </c>
      <c r="N70" s="42">
        <v>1316.04778904</v>
      </c>
      <c r="O70" s="42">
        <v>1301.3022297</v>
      </c>
      <c r="P70" s="42">
        <v>1294.19514656</v>
      </c>
      <c r="Q70" s="42">
        <v>1294.08567315</v>
      </c>
      <c r="R70" s="42">
        <v>1292.01300887</v>
      </c>
      <c r="S70" s="42">
        <v>1292.7778798900001</v>
      </c>
      <c r="T70" s="42">
        <v>1301.0281928000002</v>
      </c>
      <c r="U70" s="42">
        <v>1309.5887480700001</v>
      </c>
      <c r="V70" s="42">
        <v>1302.72674332</v>
      </c>
      <c r="W70" s="42">
        <v>1374.0027437599999</v>
      </c>
      <c r="X70" s="42">
        <v>1458.6693906799999</v>
      </c>
      <c r="Y70" s="42">
        <v>1520.7420969299999</v>
      </c>
    </row>
    <row r="71" spans="1:25" x14ac:dyDescent="0.3">
      <c r="A71" s="43">
        <v>42970</v>
      </c>
      <c r="B71" s="42">
        <v>1588.1761708000001</v>
      </c>
      <c r="C71" s="42">
        <v>1592.6901138000001</v>
      </c>
      <c r="D71" s="42">
        <v>1627.10603388</v>
      </c>
      <c r="E71" s="42">
        <v>1634.1683067700001</v>
      </c>
      <c r="F71" s="42">
        <v>1650.8613627300001</v>
      </c>
      <c r="G71" s="42">
        <v>1636.8206670100001</v>
      </c>
      <c r="H71" s="42">
        <v>1594.6856644500001</v>
      </c>
      <c r="I71" s="42">
        <v>1518.9270786300001</v>
      </c>
      <c r="J71" s="42">
        <v>1439.5698514799999</v>
      </c>
      <c r="K71" s="42">
        <v>1386.4725059499999</v>
      </c>
      <c r="L71" s="42">
        <v>1282.4668497499999</v>
      </c>
      <c r="M71" s="42">
        <v>1253.55754589</v>
      </c>
      <c r="N71" s="42">
        <v>1284.93653023</v>
      </c>
      <c r="O71" s="42">
        <v>1329.4706727300002</v>
      </c>
      <c r="P71" s="42">
        <v>1320.4901767899999</v>
      </c>
      <c r="Q71" s="42">
        <v>1311.1436658300001</v>
      </c>
      <c r="R71" s="42">
        <v>1303.3107244099999</v>
      </c>
      <c r="S71" s="42">
        <v>1306.4544056699999</v>
      </c>
      <c r="T71" s="42">
        <v>1309.7343625800002</v>
      </c>
      <c r="U71" s="42">
        <v>1311.93397342</v>
      </c>
      <c r="V71" s="42">
        <v>1349.6906902399999</v>
      </c>
      <c r="W71" s="42">
        <v>1412.4933492600001</v>
      </c>
      <c r="X71" s="42">
        <v>1441.4423243799999</v>
      </c>
      <c r="Y71" s="42">
        <v>1515.0889664899998</v>
      </c>
    </row>
    <row r="72" spans="1:25" x14ac:dyDescent="0.3">
      <c r="A72" s="43">
        <v>42971</v>
      </c>
      <c r="B72" s="42">
        <v>1602.6981230399999</v>
      </c>
      <c r="C72" s="42">
        <v>1642.1865849200001</v>
      </c>
      <c r="D72" s="42">
        <v>1653.43901289</v>
      </c>
      <c r="E72" s="42">
        <v>1676.5928312000001</v>
      </c>
      <c r="F72" s="42">
        <v>1678.65838461</v>
      </c>
      <c r="G72" s="42">
        <v>1650.9800506900001</v>
      </c>
      <c r="H72" s="42">
        <v>1596.5379272299999</v>
      </c>
      <c r="I72" s="42">
        <v>1567.5427629399999</v>
      </c>
      <c r="J72" s="42">
        <v>1503.2849288300001</v>
      </c>
      <c r="K72" s="42">
        <v>1449.8858504</v>
      </c>
      <c r="L72" s="42">
        <v>1354.9796601099999</v>
      </c>
      <c r="M72" s="42">
        <v>1320.4543576200001</v>
      </c>
      <c r="N72" s="42">
        <v>1325.72240547</v>
      </c>
      <c r="O72" s="42">
        <v>1321.6997746</v>
      </c>
      <c r="P72" s="42">
        <v>1319.5842565099999</v>
      </c>
      <c r="Q72" s="42">
        <v>1319.5417871100001</v>
      </c>
      <c r="R72" s="42">
        <v>1328.6281359299999</v>
      </c>
      <c r="S72" s="42">
        <v>1319.73470464</v>
      </c>
      <c r="T72" s="42">
        <v>1323.6962185300001</v>
      </c>
      <c r="U72" s="42">
        <v>1322.5955920200001</v>
      </c>
      <c r="V72" s="42">
        <v>1345.7292604100001</v>
      </c>
      <c r="W72" s="42">
        <v>1398.09533113</v>
      </c>
      <c r="X72" s="42">
        <v>1427.86139561</v>
      </c>
      <c r="Y72" s="42">
        <v>1476.3181730200001</v>
      </c>
    </row>
    <row r="73" spans="1:25" x14ac:dyDescent="0.3">
      <c r="A73" s="43">
        <v>42972</v>
      </c>
      <c r="B73" s="42">
        <v>1552.00556366</v>
      </c>
      <c r="C73" s="42">
        <v>1623.0623451599999</v>
      </c>
      <c r="D73" s="42">
        <v>1634.48274941</v>
      </c>
      <c r="E73" s="42">
        <v>1635.58876713</v>
      </c>
      <c r="F73" s="42">
        <v>1647.3927904100001</v>
      </c>
      <c r="G73" s="42">
        <v>1643.72653296</v>
      </c>
      <c r="H73" s="42">
        <v>1594.8712140099999</v>
      </c>
      <c r="I73" s="42">
        <v>1551.9053944</v>
      </c>
      <c r="J73" s="42">
        <v>1496.4933949200001</v>
      </c>
      <c r="K73" s="42">
        <v>1438.91740923</v>
      </c>
      <c r="L73" s="42">
        <v>1353.70081327</v>
      </c>
      <c r="M73" s="42">
        <v>1334.33308433</v>
      </c>
      <c r="N73" s="42">
        <v>1343.4001423500001</v>
      </c>
      <c r="O73" s="42">
        <v>1321.87599834</v>
      </c>
      <c r="P73" s="42">
        <v>1319.00194186</v>
      </c>
      <c r="Q73" s="42">
        <v>1314.0002629000001</v>
      </c>
      <c r="R73" s="42">
        <v>1309.9772951100001</v>
      </c>
      <c r="S73" s="42">
        <v>1311.5439816999999</v>
      </c>
      <c r="T73" s="42">
        <v>1315.8434899599999</v>
      </c>
      <c r="U73" s="42">
        <v>1311.06479767</v>
      </c>
      <c r="V73" s="42">
        <v>1332.49314531</v>
      </c>
      <c r="W73" s="42">
        <v>1409.0079618100001</v>
      </c>
      <c r="X73" s="42">
        <v>1470.3305526500001</v>
      </c>
      <c r="Y73" s="42">
        <v>1519.6202656</v>
      </c>
    </row>
    <row r="74" spans="1:25" x14ac:dyDescent="0.3">
      <c r="A74" s="43">
        <v>42973</v>
      </c>
      <c r="B74" s="42">
        <v>1524.5362790000001</v>
      </c>
      <c r="C74" s="42">
        <v>1557.82904252</v>
      </c>
      <c r="D74" s="42">
        <v>1591.7771705600001</v>
      </c>
      <c r="E74" s="42">
        <v>1597.8697003099999</v>
      </c>
      <c r="F74" s="42">
        <v>1591.04926733</v>
      </c>
      <c r="G74" s="42">
        <v>1598.54248633</v>
      </c>
      <c r="H74" s="42">
        <v>1585.5170149</v>
      </c>
      <c r="I74" s="42">
        <v>1570.76111479</v>
      </c>
      <c r="J74" s="42">
        <v>1500.85252799</v>
      </c>
      <c r="K74" s="42">
        <v>1424.8342157700001</v>
      </c>
      <c r="L74" s="42">
        <v>1322.3468258300002</v>
      </c>
      <c r="M74" s="42">
        <v>1279.0569658699999</v>
      </c>
      <c r="N74" s="42">
        <v>1290.7688308300001</v>
      </c>
      <c r="O74" s="42">
        <v>1287.65270416</v>
      </c>
      <c r="P74" s="42">
        <v>1287.4695228100002</v>
      </c>
      <c r="Q74" s="42">
        <v>1292.7959364400001</v>
      </c>
      <c r="R74" s="42">
        <v>1302.7653132200001</v>
      </c>
      <c r="S74" s="42">
        <v>1275.9810843500002</v>
      </c>
      <c r="T74" s="42">
        <v>1286.0666994599999</v>
      </c>
      <c r="U74" s="42">
        <v>1298.3581985600001</v>
      </c>
      <c r="V74" s="42">
        <v>1316.9662598500001</v>
      </c>
      <c r="W74" s="42">
        <v>1412.4160988599999</v>
      </c>
      <c r="X74" s="42">
        <v>1479.92542037</v>
      </c>
      <c r="Y74" s="42">
        <v>1520.2753980700002</v>
      </c>
    </row>
    <row r="75" spans="1:25" x14ac:dyDescent="0.3">
      <c r="A75" s="43">
        <v>42974</v>
      </c>
      <c r="B75" s="42">
        <v>1559.60543024</v>
      </c>
      <c r="C75" s="42">
        <v>1544.5117553600001</v>
      </c>
      <c r="D75" s="42">
        <v>1570.36872128</v>
      </c>
      <c r="E75" s="42">
        <v>1593.8279858600001</v>
      </c>
      <c r="F75" s="42">
        <v>1607.99899953</v>
      </c>
      <c r="G75" s="42">
        <v>1613.65718984</v>
      </c>
      <c r="H75" s="42">
        <v>1592.7349415400001</v>
      </c>
      <c r="I75" s="42">
        <v>1565.18654539</v>
      </c>
      <c r="J75" s="42">
        <v>1513.03256072</v>
      </c>
      <c r="K75" s="42">
        <v>1428.13184153</v>
      </c>
      <c r="L75" s="42">
        <v>1308.91257789</v>
      </c>
      <c r="M75" s="42">
        <v>1280.7771846200001</v>
      </c>
      <c r="N75" s="42">
        <v>1285.7391932600001</v>
      </c>
      <c r="O75" s="42">
        <v>1286.3160324399998</v>
      </c>
      <c r="P75" s="42">
        <v>1295.19870021</v>
      </c>
      <c r="Q75" s="42">
        <v>1297.2283210399999</v>
      </c>
      <c r="R75" s="42">
        <v>1301.7391162500001</v>
      </c>
      <c r="S75" s="42">
        <v>1286.5587783799999</v>
      </c>
      <c r="T75" s="42">
        <v>1282.43918295</v>
      </c>
      <c r="U75" s="42">
        <v>1280.3057149700001</v>
      </c>
      <c r="V75" s="42">
        <v>1291.7575603400001</v>
      </c>
      <c r="W75" s="42">
        <v>1359.1024724900001</v>
      </c>
      <c r="X75" s="42">
        <v>1419.82183807</v>
      </c>
      <c r="Y75" s="42">
        <v>1485.85136158</v>
      </c>
    </row>
    <row r="76" spans="1:25" x14ac:dyDescent="0.3">
      <c r="A76" s="43">
        <v>42975</v>
      </c>
      <c r="B76" s="42">
        <v>1586.3608355399999</v>
      </c>
      <c r="C76" s="42">
        <v>1615.64664064</v>
      </c>
      <c r="D76" s="42">
        <v>1669.88475146</v>
      </c>
      <c r="E76" s="42">
        <v>1672.00116544</v>
      </c>
      <c r="F76" s="42">
        <v>1689.17033732</v>
      </c>
      <c r="G76" s="42">
        <v>1679.5692316</v>
      </c>
      <c r="H76" s="42">
        <v>1632.08654194</v>
      </c>
      <c r="I76" s="42">
        <v>1587.1422866</v>
      </c>
      <c r="J76" s="42">
        <v>1532.01974655</v>
      </c>
      <c r="K76" s="42">
        <v>1445.3498848299998</v>
      </c>
      <c r="L76" s="42">
        <v>1345.64714901</v>
      </c>
      <c r="M76" s="42">
        <v>1324.2338667699998</v>
      </c>
      <c r="N76" s="42">
        <v>1326.2558974900001</v>
      </c>
      <c r="O76" s="42">
        <v>1288.05481156</v>
      </c>
      <c r="P76" s="42">
        <v>1281.69155772</v>
      </c>
      <c r="Q76" s="42">
        <v>1299.91790694</v>
      </c>
      <c r="R76" s="42">
        <v>1310.71277493</v>
      </c>
      <c r="S76" s="42">
        <v>1301.4261411300001</v>
      </c>
      <c r="T76" s="42">
        <v>1297.9887961500001</v>
      </c>
      <c r="U76" s="42">
        <v>1282.41066015</v>
      </c>
      <c r="V76" s="42">
        <v>1290.3891833099999</v>
      </c>
      <c r="W76" s="42">
        <v>1386.5853958</v>
      </c>
      <c r="X76" s="42">
        <v>1438.8107750500001</v>
      </c>
      <c r="Y76" s="42">
        <v>1495.6057177999999</v>
      </c>
    </row>
    <row r="77" spans="1:25" x14ac:dyDescent="0.3">
      <c r="A77" s="43">
        <v>42976</v>
      </c>
      <c r="B77" s="42">
        <v>1583.2307269400001</v>
      </c>
      <c r="C77" s="42">
        <v>1645.78758571</v>
      </c>
      <c r="D77" s="42">
        <v>1680.5823717600001</v>
      </c>
      <c r="E77" s="42">
        <v>1696.33543261</v>
      </c>
      <c r="F77" s="42">
        <v>1700.2926783600001</v>
      </c>
      <c r="G77" s="42">
        <v>1691.91693035</v>
      </c>
      <c r="H77" s="42">
        <v>1623.4371270300001</v>
      </c>
      <c r="I77" s="42">
        <v>1542.0014734600002</v>
      </c>
      <c r="J77" s="42">
        <v>1505.84693154</v>
      </c>
      <c r="K77" s="42">
        <v>1438.0737737100001</v>
      </c>
      <c r="L77" s="42">
        <v>1353.5572962799999</v>
      </c>
      <c r="M77" s="42">
        <v>1321.4726584500002</v>
      </c>
      <c r="N77" s="42">
        <v>1322.19308789</v>
      </c>
      <c r="O77" s="42">
        <v>1324.6512832400001</v>
      </c>
      <c r="P77" s="42">
        <v>1322.9940089499999</v>
      </c>
      <c r="Q77" s="42">
        <v>1316.8839515100001</v>
      </c>
      <c r="R77" s="42">
        <v>1310.86455753</v>
      </c>
      <c r="S77" s="42">
        <v>1301.1116694899999</v>
      </c>
      <c r="T77" s="42">
        <v>1313.3596572700001</v>
      </c>
      <c r="U77" s="42">
        <v>1316.25986425</v>
      </c>
      <c r="V77" s="42">
        <v>1324.9359216800001</v>
      </c>
      <c r="W77" s="42">
        <v>1408.0438721100002</v>
      </c>
      <c r="X77" s="42">
        <v>1466.38185724</v>
      </c>
      <c r="Y77" s="42">
        <v>1528.56340542</v>
      </c>
    </row>
    <row r="78" spans="1:25" x14ac:dyDescent="0.3">
      <c r="A78" s="43">
        <v>42977</v>
      </c>
      <c r="B78" s="42">
        <v>1603.8880222800001</v>
      </c>
      <c r="C78" s="42">
        <v>1630.7992228000001</v>
      </c>
      <c r="D78" s="42">
        <v>1627.7604285800001</v>
      </c>
      <c r="E78" s="42">
        <v>1630.5305584600001</v>
      </c>
      <c r="F78" s="42">
        <v>1648.3126024000001</v>
      </c>
      <c r="G78" s="42">
        <v>1628.8850189300001</v>
      </c>
      <c r="H78" s="42">
        <v>1576.7490733500001</v>
      </c>
      <c r="I78" s="42">
        <v>1516.68978926</v>
      </c>
      <c r="J78" s="42">
        <v>1475.9358390800001</v>
      </c>
      <c r="K78" s="42">
        <v>1412.8532886200001</v>
      </c>
      <c r="L78" s="42">
        <v>1335.1192168099999</v>
      </c>
      <c r="M78" s="42">
        <v>1262.94941696</v>
      </c>
      <c r="N78" s="42">
        <v>1274.0576081300001</v>
      </c>
      <c r="O78" s="42">
        <v>1288.93619102</v>
      </c>
      <c r="P78" s="42">
        <v>1297.25419407</v>
      </c>
      <c r="Q78" s="42">
        <v>1324.4963837799999</v>
      </c>
      <c r="R78" s="42">
        <v>1331.49263537</v>
      </c>
      <c r="S78" s="42">
        <v>1335.63175039</v>
      </c>
      <c r="T78" s="42">
        <v>1337.6404664200002</v>
      </c>
      <c r="U78" s="42">
        <v>1324.43477738</v>
      </c>
      <c r="V78" s="42">
        <v>1320.2904744700002</v>
      </c>
      <c r="W78" s="42">
        <v>1394.66753363</v>
      </c>
      <c r="X78" s="42">
        <v>1450.4740314600001</v>
      </c>
      <c r="Y78" s="42">
        <v>1474.6824076999999</v>
      </c>
    </row>
    <row r="79" spans="1:25" x14ac:dyDescent="0.3">
      <c r="A79" s="43">
        <v>42978</v>
      </c>
      <c r="B79" s="42">
        <v>1468.63331021</v>
      </c>
      <c r="C79" s="42">
        <v>1555.1866337600002</v>
      </c>
      <c r="D79" s="42">
        <v>1593.8285093299999</v>
      </c>
      <c r="E79" s="42">
        <v>1629.8227064299999</v>
      </c>
      <c r="F79" s="42">
        <v>1634.6234461500001</v>
      </c>
      <c r="G79" s="42">
        <v>1624.4434034200001</v>
      </c>
      <c r="H79" s="42">
        <v>1572.0159380500002</v>
      </c>
      <c r="I79" s="42">
        <v>1490.12573931</v>
      </c>
      <c r="J79" s="42">
        <v>1448.80136763</v>
      </c>
      <c r="K79" s="42">
        <v>1425.1374772300001</v>
      </c>
      <c r="L79" s="42">
        <v>1330.3849352899999</v>
      </c>
      <c r="M79" s="42">
        <v>1305.4208508700001</v>
      </c>
      <c r="N79" s="42">
        <v>1314.38252057</v>
      </c>
      <c r="O79" s="42">
        <v>1303.9530907999999</v>
      </c>
      <c r="P79" s="42">
        <v>1316.15161769</v>
      </c>
      <c r="Q79" s="42">
        <v>1328.5759852799999</v>
      </c>
      <c r="R79" s="42">
        <v>1326.7270206599999</v>
      </c>
      <c r="S79" s="42">
        <v>1297.8444054399999</v>
      </c>
      <c r="T79" s="42">
        <v>1296.64085942</v>
      </c>
      <c r="U79" s="42">
        <v>1278.2622763000002</v>
      </c>
      <c r="V79" s="42">
        <v>1269.44806206</v>
      </c>
      <c r="W79" s="42">
        <v>1340.18069515</v>
      </c>
      <c r="X79" s="42">
        <v>1411.16959279</v>
      </c>
      <c r="Y79" s="42">
        <v>1424.06275792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26" t="s">
        <v>2</v>
      </c>
      <c r="B81" s="171" t="s">
        <v>64</v>
      </c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9"/>
    </row>
    <row r="82" spans="1:25" x14ac:dyDescent="0.3">
      <c r="A82" s="127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1480.66304917</v>
      </c>
      <c r="C83" s="42">
        <v>1539.1564726700001</v>
      </c>
      <c r="D83" s="42">
        <v>1575.68067333</v>
      </c>
      <c r="E83" s="42">
        <v>1627.0227628599998</v>
      </c>
      <c r="F83" s="42">
        <v>1620.0568595899999</v>
      </c>
      <c r="G83" s="42">
        <v>1639.3727543</v>
      </c>
      <c r="H83" s="42">
        <v>1585.8063379399998</v>
      </c>
      <c r="I83" s="42">
        <v>1453.3286258599999</v>
      </c>
      <c r="J83" s="42">
        <v>1312.04552943</v>
      </c>
      <c r="K83" s="42">
        <v>1242.2469135599999</v>
      </c>
      <c r="L83" s="42">
        <v>1197.76504247</v>
      </c>
      <c r="M83" s="42">
        <v>1203.7298090299998</v>
      </c>
      <c r="N83" s="42">
        <v>1202.66757975</v>
      </c>
      <c r="O83" s="42">
        <v>1191.8849181099999</v>
      </c>
      <c r="P83" s="42">
        <v>1186.7257572800002</v>
      </c>
      <c r="Q83" s="42">
        <v>1179.69726595</v>
      </c>
      <c r="R83" s="42">
        <v>1189.4042080299998</v>
      </c>
      <c r="S83" s="42">
        <v>1183.5833917799998</v>
      </c>
      <c r="T83" s="42">
        <v>1182.3578655700001</v>
      </c>
      <c r="U83" s="42">
        <v>1176.4680706900001</v>
      </c>
      <c r="V83" s="42">
        <v>1211.43500182</v>
      </c>
      <c r="W83" s="42">
        <v>2667.0864029100003</v>
      </c>
      <c r="X83" s="42">
        <v>10185.607915479999</v>
      </c>
      <c r="Y83" s="42">
        <v>3776.8318443900002</v>
      </c>
    </row>
    <row r="84" spans="1:25" x14ac:dyDescent="0.3">
      <c r="A84" s="43">
        <v>42949</v>
      </c>
      <c r="B84" s="42">
        <v>1382.5831016700001</v>
      </c>
      <c r="C84" s="42">
        <v>1571.2302492900001</v>
      </c>
      <c r="D84" s="42">
        <v>1584.2244667799998</v>
      </c>
      <c r="E84" s="42">
        <v>1581.82709181</v>
      </c>
      <c r="F84" s="42">
        <v>1613.03248641</v>
      </c>
      <c r="G84" s="42">
        <v>1605.2483841599999</v>
      </c>
      <c r="H84" s="42">
        <v>1527.1547569100001</v>
      </c>
      <c r="I84" s="42">
        <v>1392.7053880800001</v>
      </c>
      <c r="J84" s="42">
        <v>1276.8222311</v>
      </c>
      <c r="K84" s="42">
        <v>1206.2848386399999</v>
      </c>
      <c r="L84" s="42">
        <v>1153.3557710100001</v>
      </c>
      <c r="M84" s="42">
        <v>1168.06451171</v>
      </c>
      <c r="N84" s="42">
        <v>1204.0012850400001</v>
      </c>
      <c r="O84" s="42">
        <v>1208.2795714400002</v>
      </c>
      <c r="P84" s="42">
        <v>1204.4635572700001</v>
      </c>
      <c r="Q84" s="42">
        <v>1212.05879299</v>
      </c>
      <c r="R84" s="42">
        <v>1230.1641440800001</v>
      </c>
      <c r="S84" s="42">
        <v>1242.5366887499999</v>
      </c>
      <c r="T84" s="42">
        <v>1218.3683971</v>
      </c>
      <c r="U84" s="42">
        <v>1200.58649498</v>
      </c>
      <c r="V84" s="42">
        <v>1233.3423375999998</v>
      </c>
      <c r="W84" s="42">
        <v>1278.5395011399999</v>
      </c>
      <c r="X84" s="42">
        <v>1337.52512735</v>
      </c>
      <c r="Y84" s="42">
        <v>1431.5648088</v>
      </c>
    </row>
    <row r="85" spans="1:25" x14ac:dyDescent="0.3">
      <c r="A85" s="43">
        <v>42950</v>
      </c>
      <c r="B85" s="42">
        <v>1505.2543840599999</v>
      </c>
      <c r="C85" s="42">
        <v>1571.90599159</v>
      </c>
      <c r="D85" s="42">
        <v>1620.4605274399999</v>
      </c>
      <c r="E85" s="42">
        <v>1642.1108019800001</v>
      </c>
      <c r="F85" s="42">
        <v>1654.66154127</v>
      </c>
      <c r="G85" s="42">
        <v>1631.2250721</v>
      </c>
      <c r="H85" s="42">
        <v>1546.99553625</v>
      </c>
      <c r="I85" s="42">
        <v>1432.0760264600001</v>
      </c>
      <c r="J85" s="42">
        <v>1300.5350100799999</v>
      </c>
      <c r="K85" s="42">
        <v>1214.11268926</v>
      </c>
      <c r="L85" s="42">
        <v>1162.9640536100001</v>
      </c>
      <c r="M85" s="42">
        <v>1159.6128057999999</v>
      </c>
      <c r="N85" s="42">
        <v>1161.02182937</v>
      </c>
      <c r="O85" s="42">
        <v>1153.3217449000001</v>
      </c>
      <c r="P85" s="42">
        <v>1161.3807409200001</v>
      </c>
      <c r="Q85" s="42">
        <v>1168.58538583</v>
      </c>
      <c r="R85" s="42">
        <v>1177.1290228400001</v>
      </c>
      <c r="S85" s="42">
        <v>1161.2152931000001</v>
      </c>
      <c r="T85" s="42">
        <v>1167.1719291500001</v>
      </c>
      <c r="U85" s="42">
        <v>1163.39837111</v>
      </c>
      <c r="V85" s="42">
        <v>1177.70757966</v>
      </c>
      <c r="W85" s="42">
        <v>1258.23106366</v>
      </c>
      <c r="X85" s="42">
        <v>1354.9261230700001</v>
      </c>
      <c r="Y85" s="42">
        <v>1440.8642387799998</v>
      </c>
    </row>
    <row r="86" spans="1:25" x14ac:dyDescent="0.3">
      <c r="A86" s="43">
        <v>42951</v>
      </c>
      <c r="B86" s="42">
        <v>1622.7100861399999</v>
      </c>
      <c r="C86" s="42">
        <v>1755.3591745699998</v>
      </c>
      <c r="D86" s="42">
        <v>1812.46711476</v>
      </c>
      <c r="E86" s="42">
        <v>1844.22219879</v>
      </c>
      <c r="F86" s="42">
        <v>1851.9746191799998</v>
      </c>
      <c r="G86" s="42">
        <v>1862.5566641899998</v>
      </c>
      <c r="H86" s="42">
        <v>1790.2590893999998</v>
      </c>
      <c r="I86" s="42">
        <v>1675.15193002</v>
      </c>
      <c r="J86" s="42">
        <v>1545.6504346199999</v>
      </c>
      <c r="K86" s="42">
        <v>1415.5769234100001</v>
      </c>
      <c r="L86" s="42">
        <v>1352.23345434</v>
      </c>
      <c r="M86" s="42">
        <v>1353.9727977699999</v>
      </c>
      <c r="N86" s="42">
        <v>1353.15861797</v>
      </c>
      <c r="O86" s="42">
        <v>1338.33284372</v>
      </c>
      <c r="P86" s="42">
        <v>1347.56946184</v>
      </c>
      <c r="Q86" s="42">
        <v>1353.9971842100001</v>
      </c>
      <c r="R86" s="42">
        <v>1360.2118495500001</v>
      </c>
      <c r="S86" s="42">
        <v>1346.1917381999999</v>
      </c>
      <c r="T86" s="42">
        <v>1356.35617536</v>
      </c>
      <c r="U86" s="42">
        <v>1358.3605746000001</v>
      </c>
      <c r="V86" s="42">
        <v>1396.7354889999999</v>
      </c>
      <c r="W86" s="42">
        <v>1466.82150798</v>
      </c>
      <c r="X86" s="42">
        <v>1561.98497978</v>
      </c>
      <c r="Y86" s="42">
        <v>1641.6599171299999</v>
      </c>
    </row>
    <row r="87" spans="1:25" x14ac:dyDescent="0.3">
      <c r="A87" s="43">
        <v>42952</v>
      </c>
      <c r="B87" s="42">
        <v>1718.77633803</v>
      </c>
      <c r="C87" s="42">
        <v>1804.2923426199998</v>
      </c>
      <c r="D87" s="42">
        <v>1851.06414733</v>
      </c>
      <c r="E87" s="42">
        <v>1872.3515463299998</v>
      </c>
      <c r="F87" s="42">
        <v>1873.6190913399998</v>
      </c>
      <c r="G87" s="42">
        <v>1870.9292303300001</v>
      </c>
      <c r="H87" s="42">
        <v>1849.1078895399999</v>
      </c>
      <c r="I87" s="42">
        <v>1717.1489924499999</v>
      </c>
      <c r="J87" s="42">
        <v>1559.45228043</v>
      </c>
      <c r="K87" s="42">
        <v>1481.2524192999999</v>
      </c>
      <c r="L87" s="42">
        <v>1420.2645224400001</v>
      </c>
      <c r="M87" s="42">
        <v>1357.5863322499999</v>
      </c>
      <c r="N87" s="42">
        <v>1340.8130884099999</v>
      </c>
      <c r="O87" s="42">
        <v>1328.3857176200002</v>
      </c>
      <c r="P87" s="42">
        <v>1337.3974249299999</v>
      </c>
      <c r="Q87" s="42">
        <v>1319.516169</v>
      </c>
      <c r="R87" s="42">
        <v>1319.8834986300001</v>
      </c>
      <c r="S87" s="42">
        <v>1306.1169258799998</v>
      </c>
      <c r="T87" s="42">
        <v>1327.7693876599999</v>
      </c>
      <c r="U87" s="42">
        <v>1328.4019824700001</v>
      </c>
      <c r="V87" s="42">
        <v>1380.2126091</v>
      </c>
      <c r="W87" s="42">
        <v>1434.6738168700001</v>
      </c>
      <c r="X87" s="42">
        <v>1526.03231104</v>
      </c>
      <c r="Y87" s="42">
        <v>1637.25080925</v>
      </c>
    </row>
    <row r="88" spans="1:25" x14ac:dyDescent="0.3">
      <c r="A88" s="43">
        <v>42953</v>
      </c>
      <c r="B88" s="42">
        <v>1726.9708186400001</v>
      </c>
      <c r="C88" s="42">
        <v>1823.17908397</v>
      </c>
      <c r="D88" s="42">
        <v>1868.7422365700002</v>
      </c>
      <c r="E88" s="42">
        <v>1886.9114872299999</v>
      </c>
      <c r="F88" s="42">
        <v>1875.1889205099999</v>
      </c>
      <c r="G88" s="42">
        <v>1874.4686817700001</v>
      </c>
      <c r="H88" s="42">
        <v>1880.7148328199999</v>
      </c>
      <c r="I88" s="42">
        <v>1778.5600018399998</v>
      </c>
      <c r="J88" s="42">
        <v>1619.1983922500001</v>
      </c>
      <c r="K88" s="42">
        <v>1476.7830105199998</v>
      </c>
      <c r="L88" s="42">
        <v>1373.84867078</v>
      </c>
      <c r="M88" s="42">
        <v>1350.22388101</v>
      </c>
      <c r="N88" s="42">
        <v>1350.2106772099999</v>
      </c>
      <c r="O88" s="42">
        <v>1343.5191668699999</v>
      </c>
      <c r="P88" s="42">
        <v>1344.5190910200001</v>
      </c>
      <c r="Q88" s="42">
        <v>1352.5586909199999</v>
      </c>
      <c r="R88" s="42">
        <v>1361.09704627</v>
      </c>
      <c r="S88" s="42">
        <v>1350.73861919</v>
      </c>
      <c r="T88" s="42">
        <v>1336.6772763699998</v>
      </c>
      <c r="U88" s="42">
        <v>1328.54769786</v>
      </c>
      <c r="V88" s="42">
        <v>1366.87392722</v>
      </c>
      <c r="W88" s="42">
        <v>1417.8800284399999</v>
      </c>
      <c r="X88" s="42">
        <v>1559.75575768</v>
      </c>
      <c r="Y88" s="42">
        <v>1665.90103157</v>
      </c>
    </row>
    <row r="89" spans="1:25" x14ac:dyDescent="0.3">
      <c r="A89" s="43">
        <v>42954</v>
      </c>
      <c r="B89" s="42">
        <v>1823.3461887699998</v>
      </c>
      <c r="C89" s="42">
        <v>1873.2866577000002</v>
      </c>
      <c r="D89" s="42">
        <v>1894.0539716999999</v>
      </c>
      <c r="E89" s="42">
        <v>1886.3106851999999</v>
      </c>
      <c r="F89" s="42">
        <v>1889.1441626399999</v>
      </c>
      <c r="G89" s="42">
        <v>1893.9271449700002</v>
      </c>
      <c r="H89" s="42">
        <v>1905.44433284</v>
      </c>
      <c r="I89" s="42">
        <v>1776.2221542700001</v>
      </c>
      <c r="J89" s="42">
        <v>1606.8514511199999</v>
      </c>
      <c r="K89" s="42">
        <v>1468.94670991</v>
      </c>
      <c r="L89" s="42">
        <v>1398.7501523799999</v>
      </c>
      <c r="M89" s="42">
        <v>1391.8041223600001</v>
      </c>
      <c r="N89" s="42">
        <v>1403.1526633199999</v>
      </c>
      <c r="O89" s="42">
        <v>1384.6520089099999</v>
      </c>
      <c r="P89" s="42">
        <v>1396.1350757399998</v>
      </c>
      <c r="Q89" s="42">
        <v>1392.98832255</v>
      </c>
      <c r="R89" s="42">
        <v>1396.2265864899998</v>
      </c>
      <c r="S89" s="42">
        <v>1394.01659135</v>
      </c>
      <c r="T89" s="42">
        <v>1391.60371979</v>
      </c>
      <c r="U89" s="42">
        <v>1391.83167815</v>
      </c>
      <c r="V89" s="42">
        <v>1422.4665915099999</v>
      </c>
      <c r="W89" s="42">
        <v>1499.68252444</v>
      </c>
      <c r="X89" s="42">
        <v>1570.07029605</v>
      </c>
      <c r="Y89" s="42">
        <v>1678.0899566400001</v>
      </c>
    </row>
    <row r="90" spans="1:25" x14ac:dyDescent="0.3">
      <c r="A90" s="43">
        <v>42955</v>
      </c>
      <c r="B90" s="42">
        <v>1788.8814959899998</v>
      </c>
      <c r="C90" s="42">
        <v>1900.1462666300001</v>
      </c>
      <c r="D90" s="42">
        <v>1900.80378004</v>
      </c>
      <c r="E90" s="42">
        <v>1905.14371835</v>
      </c>
      <c r="F90" s="42">
        <v>1914.46512005</v>
      </c>
      <c r="G90" s="42">
        <v>1907.4042984099999</v>
      </c>
      <c r="H90" s="42">
        <v>1877.98303607</v>
      </c>
      <c r="I90" s="42">
        <v>1748.2363796299999</v>
      </c>
      <c r="J90" s="42">
        <v>1590.9348963999998</v>
      </c>
      <c r="K90" s="42">
        <v>1457.1659341100001</v>
      </c>
      <c r="L90" s="42">
        <v>1354.24442415</v>
      </c>
      <c r="M90" s="42">
        <v>1348.5925124799999</v>
      </c>
      <c r="N90" s="42">
        <v>1352.34239409</v>
      </c>
      <c r="O90" s="42">
        <v>1302.37401125</v>
      </c>
      <c r="P90" s="42">
        <v>1314.7116099899999</v>
      </c>
      <c r="Q90" s="42">
        <v>1302.5581482599998</v>
      </c>
      <c r="R90" s="42">
        <v>1315.5775562699998</v>
      </c>
      <c r="S90" s="42">
        <v>1323.60212314</v>
      </c>
      <c r="T90" s="42">
        <v>1345.13358773</v>
      </c>
      <c r="U90" s="42">
        <v>1337.1884674400001</v>
      </c>
      <c r="V90" s="42">
        <v>1370.2311542300001</v>
      </c>
      <c r="W90" s="42">
        <v>1439.9700727500001</v>
      </c>
      <c r="X90" s="42">
        <v>1561.33995916</v>
      </c>
      <c r="Y90" s="42">
        <v>1701.2740396699999</v>
      </c>
    </row>
    <row r="91" spans="1:25" x14ac:dyDescent="0.3">
      <c r="A91" s="43">
        <v>42956</v>
      </c>
      <c r="B91" s="42">
        <v>1821.8640581299999</v>
      </c>
      <c r="C91" s="42">
        <v>1869.2297983299998</v>
      </c>
      <c r="D91" s="42">
        <v>1874.8163325399998</v>
      </c>
      <c r="E91" s="42">
        <v>1871.5161454000001</v>
      </c>
      <c r="F91" s="42">
        <v>1852.7418110999999</v>
      </c>
      <c r="G91" s="42">
        <v>1874.6031264999999</v>
      </c>
      <c r="H91" s="42">
        <v>1881.1612427399998</v>
      </c>
      <c r="I91" s="42">
        <v>1795.51961719</v>
      </c>
      <c r="J91" s="42">
        <v>1658.53079177</v>
      </c>
      <c r="K91" s="42">
        <v>1506.8927217399998</v>
      </c>
      <c r="L91" s="42">
        <v>1412.6718658899999</v>
      </c>
      <c r="M91" s="42">
        <v>1373.0933952</v>
      </c>
      <c r="N91" s="42">
        <v>1381.8087266699999</v>
      </c>
      <c r="O91" s="42">
        <v>1369.6664132999999</v>
      </c>
      <c r="P91" s="42">
        <v>1374.1582703900001</v>
      </c>
      <c r="Q91" s="42">
        <v>1370.69406497</v>
      </c>
      <c r="R91" s="42">
        <v>1374.5725065199999</v>
      </c>
      <c r="S91" s="42">
        <v>1367.82127715</v>
      </c>
      <c r="T91" s="42">
        <v>1365.57062023</v>
      </c>
      <c r="U91" s="42">
        <v>1366.5852206500001</v>
      </c>
      <c r="V91" s="42">
        <v>1380.5592669800001</v>
      </c>
      <c r="W91" s="42">
        <v>1441.5458914399999</v>
      </c>
      <c r="X91" s="42">
        <v>1511.4595815</v>
      </c>
      <c r="Y91" s="42">
        <v>1558.0523672500001</v>
      </c>
    </row>
    <row r="92" spans="1:25" x14ac:dyDescent="0.3">
      <c r="A92" s="43">
        <v>42957</v>
      </c>
      <c r="B92" s="42">
        <v>1556.55430581</v>
      </c>
      <c r="C92" s="42">
        <v>1580.4881163100001</v>
      </c>
      <c r="D92" s="42">
        <v>1596.3361225799999</v>
      </c>
      <c r="E92" s="42">
        <v>1616.5528018699999</v>
      </c>
      <c r="F92" s="42">
        <v>1624.7622111600001</v>
      </c>
      <c r="G92" s="42">
        <v>1619.9301281400001</v>
      </c>
      <c r="H92" s="42">
        <v>1611.83316786</v>
      </c>
      <c r="I92" s="42">
        <v>1605.6970066699998</v>
      </c>
      <c r="J92" s="42">
        <v>1603.74577441</v>
      </c>
      <c r="K92" s="42">
        <v>1577.4404535599999</v>
      </c>
      <c r="L92" s="42">
        <v>1492.46345737</v>
      </c>
      <c r="M92" s="42">
        <v>1462.8445270999998</v>
      </c>
      <c r="N92" s="42">
        <v>1459.93098738</v>
      </c>
      <c r="O92" s="42">
        <v>1455.0241532100001</v>
      </c>
      <c r="P92" s="42">
        <v>1454.7422880000001</v>
      </c>
      <c r="Q92" s="42">
        <v>1451.6461382599998</v>
      </c>
      <c r="R92" s="42">
        <v>1441.81695427</v>
      </c>
      <c r="S92" s="42">
        <v>1451.3607068499998</v>
      </c>
      <c r="T92" s="42">
        <v>1449.9957465499999</v>
      </c>
      <c r="U92" s="42">
        <v>1439.1234648100001</v>
      </c>
      <c r="V92" s="42">
        <v>1487.9420336800001</v>
      </c>
      <c r="W92" s="42">
        <v>1578.9851589699999</v>
      </c>
      <c r="X92" s="42">
        <v>1594.08238497</v>
      </c>
      <c r="Y92" s="42">
        <v>1588.2871704699999</v>
      </c>
    </row>
    <row r="93" spans="1:25" x14ac:dyDescent="0.3">
      <c r="A93" s="43">
        <v>42958</v>
      </c>
      <c r="B93" s="42">
        <v>1589.6980842099999</v>
      </c>
      <c r="C93" s="42">
        <v>1581.3878520000001</v>
      </c>
      <c r="D93" s="42">
        <v>1596.25336281</v>
      </c>
      <c r="E93" s="42">
        <v>1599.70540211</v>
      </c>
      <c r="F93" s="42">
        <v>1616.74672506</v>
      </c>
      <c r="G93" s="42">
        <v>1617.17154869</v>
      </c>
      <c r="H93" s="42">
        <v>1602.2202035600001</v>
      </c>
      <c r="I93" s="42">
        <v>1584.3005189200001</v>
      </c>
      <c r="J93" s="42">
        <v>1592.4124882200001</v>
      </c>
      <c r="K93" s="42">
        <v>1573.1911900499999</v>
      </c>
      <c r="L93" s="42">
        <v>1470.7892687900001</v>
      </c>
      <c r="M93" s="42">
        <v>1428.71511246</v>
      </c>
      <c r="N93" s="42">
        <v>1432.13080769</v>
      </c>
      <c r="O93" s="42">
        <v>1425.49079381</v>
      </c>
      <c r="P93" s="42">
        <v>1409.0101398499999</v>
      </c>
      <c r="Q93" s="42">
        <v>1411.0662252</v>
      </c>
      <c r="R93" s="42">
        <v>1452.11404156</v>
      </c>
      <c r="S93" s="42">
        <v>1458.0763063699999</v>
      </c>
      <c r="T93" s="42">
        <v>1454.01142706</v>
      </c>
      <c r="U93" s="42">
        <v>1448.99938662</v>
      </c>
      <c r="V93" s="42">
        <v>1495.5435120999998</v>
      </c>
      <c r="W93" s="42">
        <v>1523.7966699199999</v>
      </c>
      <c r="X93" s="42">
        <v>1475.9023737699999</v>
      </c>
      <c r="Y93" s="42">
        <v>1504.21369779</v>
      </c>
    </row>
    <row r="94" spans="1:25" x14ac:dyDescent="0.3">
      <c r="A94" s="43">
        <v>42959</v>
      </c>
      <c r="B94" s="42">
        <v>1574.0633026399998</v>
      </c>
      <c r="C94" s="42">
        <v>1611.0424348700001</v>
      </c>
      <c r="D94" s="42">
        <v>1633.90171285</v>
      </c>
      <c r="E94" s="42">
        <v>1676.30282319</v>
      </c>
      <c r="F94" s="42">
        <v>1666.81488997</v>
      </c>
      <c r="G94" s="42">
        <v>1675.6166177</v>
      </c>
      <c r="H94" s="42">
        <v>1662.99760524</v>
      </c>
      <c r="I94" s="42">
        <v>1669.1881812899999</v>
      </c>
      <c r="J94" s="42">
        <v>1615.84445168</v>
      </c>
      <c r="K94" s="42">
        <v>1529.29716108</v>
      </c>
      <c r="L94" s="42">
        <v>1415.3554805599999</v>
      </c>
      <c r="M94" s="42">
        <v>1381.08593453</v>
      </c>
      <c r="N94" s="42">
        <v>1390.77572575</v>
      </c>
      <c r="O94" s="42">
        <v>1389.8168428000001</v>
      </c>
      <c r="P94" s="42">
        <v>1393.1490265300001</v>
      </c>
      <c r="Q94" s="42">
        <v>1406.6779682200001</v>
      </c>
      <c r="R94" s="42">
        <v>1433.0912872900001</v>
      </c>
      <c r="S94" s="42">
        <v>1421.20967449</v>
      </c>
      <c r="T94" s="42">
        <v>1431.5521551499999</v>
      </c>
      <c r="U94" s="42">
        <v>1437.6919402999999</v>
      </c>
      <c r="V94" s="42">
        <v>1474.21222126</v>
      </c>
      <c r="W94" s="42">
        <v>1545.6542811900001</v>
      </c>
      <c r="X94" s="42">
        <v>1590.9226927899999</v>
      </c>
      <c r="Y94" s="42">
        <v>1624.6758632600001</v>
      </c>
    </row>
    <row r="95" spans="1:25" x14ac:dyDescent="0.3">
      <c r="A95" s="43">
        <v>42960</v>
      </c>
      <c r="B95" s="42">
        <v>1526.2146015000001</v>
      </c>
      <c r="C95" s="42">
        <v>1618.5168315799999</v>
      </c>
      <c r="D95" s="42">
        <v>1623.50889005</v>
      </c>
      <c r="E95" s="42">
        <v>1639.69842509</v>
      </c>
      <c r="F95" s="42">
        <v>1648.47797259</v>
      </c>
      <c r="G95" s="42">
        <v>1651.6892020799999</v>
      </c>
      <c r="H95" s="42">
        <v>1647.3287805299999</v>
      </c>
      <c r="I95" s="42">
        <v>1591.8410257099999</v>
      </c>
      <c r="J95" s="42">
        <v>1570.7177086899999</v>
      </c>
      <c r="K95" s="42">
        <v>1529.9220364599998</v>
      </c>
      <c r="L95" s="42">
        <v>1462.14069062</v>
      </c>
      <c r="M95" s="42">
        <v>1410.0198573999999</v>
      </c>
      <c r="N95" s="42">
        <v>1415.0316974999998</v>
      </c>
      <c r="O95" s="42">
        <v>1415.0640166400001</v>
      </c>
      <c r="P95" s="42">
        <v>1413.1358651799999</v>
      </c>
      <c r="Q95" s="42">
        <v>1415.93751486</v>
      </c>
      <c r="R95" s="42">
        <v>1424.6446458399998</v>
      </c>
      <c r="S95" s="42">
        <v>1414.9677709499999</v>
      </c>
      <c r="T95" s="42">
        <v>1414.3839409999998</v>
      </c>
      <c r="U95" s="42">
        <v>1418.7392037</v>
      </c>
      <c r="V95" s="42">
        <v>1451.2268097399999</v>
      </c>
      <c r="W95" s="42">
        <v>1536.5017594999999</v>
      </c>
      <c r="X95" s="42">
        <v>1522.6602380900001</v>
      </c>
      <c r="Y95" s="42">
        <v>1516.7635419400001</v>
      </c>
    </row>
    <row r="96" spans="1:25" x14ac:dyDescent="0.3">
      <c r="A96" s="43">
        <v>42961</v>
      </c>
      <c r="B96" s="42">
        <v>1563.9636414300001</v>
      </c>
      <c r="C96" s="42">
        <v>1633.8062649800002</v>
      </c>
      <c r="D96" s="42">
        <v>1690.2447613500001</v>
      </c>
      <c r="E96" s="42">
        <v>1718.5886369900002</v>
      </c>
      <c r="F96" s="42">
        <v>1704.8125205499998</v>
      </c>
      <c r="G96" s="42">
        <v>1669.4430015199998</v>
      </c>
      <c r="H96" s="42">
        <v>1590.6669509199999</v>
      </c>
      <c r="I96" s="42">
        <v>1559.5972207899999</v>
      </c>
      <c r="J96" s="42">
        <v>1482.5380095200001</v>
      </c>
      <c r="K96" s="42">
        <v>1454.1675873000002</v>
      </c>
      <c r="L96" s="42">
        <v>1378.8939859</v>
      </c>
      <c r="M96" s="42">
        <v>1353.0086923599999</v>
      </c>
      <c r="N96" s="42">
        <v>1398.1700604499999</v>
      </c>
      <c r="O96" s="42">
        <v>1393.9133527699998</v>
      </c>
      <c r="P96" s="42">
        <v>1394.6814164699999</v>
      </c>
      <c r="Q96" s="42">
        <v>1397.2873374600001</v>
      </c>
      <c r="R96" s="42">
        <v>1405.06717278</v>
      </c>
      <c r="S96" s="42">
        <v>1401.5374308200001</v>
      </c>
      <c r="T96" s="42">
        <v>1410.62339058</v>
      </c>
      <c r="U96" s="42">
        <v>1407.4157507299999</v>
      </c>
      <c r="V96" s="42">
        <v>1423.5786497299998</v>
      </c>
      <c r="W96" s="42">
        <v>1487.5039197999999</v>
      </c>
      <c r="X96" s="42">
        <v>1508.1548987399999</v>
      </c>
      <c r="Y96" s="42">
        <v>1566.84113106</v>
      </c>
    </row>
    <row r="97" spans="1:25" x14ac:dyDescent="0.3">
      <c r="A97" s="43">
        <v>42962</v>
      </c>
      <c r="B97" s="42">
        <v>1620.1276117499999</v>
      </c>
      <c r="C97" s="42">
        <v>1679.6343035299999</v>
      </c>
      <c r="D97" s="42">
        <v>1721.6462239</v>
      </c>
      <c r="E97" s="42">
        <v>1730.3889314599999</v>
      </c>
      <c r="F97" s="42">
        <v>1727.8819174500002</v>
      </c>
      <c r="G97" s="42">
        <v>1718.4799543000001</v>
      </c>
      <c r="H97" s="42">
        <v>1685.1884269999998</v>
      </c>
      <c r="I97" s="42">
        <v>1593.69972609</v>
      </c>
      <c r="J97" s="42">
        <v>1558.2984975699999</v>
      </c>
      <c r="K97" s="42">
        <v>1499.8754141299999</v>
      </c>
      <c r="L97" s="42">
        <v>1415.2907739</v>
      </c>
      <c r="M97" s="42">
        <v>1364.3911958400001</v>
      </c>
      <c r="N97" s="42">
        <v>1374.3830049999999</v>
      </c>
      <c r="O97" s="42">
        <v>1368.5531036</v>
      </c>
      <c r="P97" s="42">
        <v>1371.0100444500001</v>
      </c>
      <c r="Q97" s="42">
        <v>1362.5477353599999</v>
      </c>
      <c r="R97" s="42">
        <v>1362.7424072900001</v>
      </c>
      <c r="S97" s="42">
        <v>1357.6166765599999</v>
      </c>
      <c r="T97" s="42">
        <v>1372.3302846499998</v>
      </c>
      <c r="U97" s="42">
        <v>1385.5290651600001</v>
      </c>
      <c r="V97" s="42">
        <v>1420.08498515</v>
      </c>
      <c r="W97" s="42">
        <v>1485.01549363</v>
      </c>
      <c r="X97" s="42">
        <v>1518.28953867</v>
      </c>
      <c r="Y97" s="42">
        <v>1554.92159646</v>
      </c>
    </row>
    <row r="98" spans="1:25" x14ac:dyDescent="0.3">
      <c r="A98" s="43">
        <v>42963</v>
      </c>
      <c r="B98" s="42">
        <v>1647.9822634899999</v>
      </c>
      <c r="C98" s="42">
        <v>1704.0364149599998</v>
      </c>
      <c r="D98" s="42">
        <v>1728.8477300699999</v>
      </c>
      <c r="E98" s="42">
        <v>1748.0433610799998</v>
      </c>
      <c r="F98" s="42">
        <v>1750.2081218800001</v>
      </c>
      <c r="G98" s="42">
        <v>1737.8200559499999</v>
      </c>
      <c r="H98" s="42">
        <v>1696.3060125</v>
      </c>
      <c r="I98" s="42">
        <v>1637.31195202</v>
      </c>
      <c r="J98" s="42">
        <v>1583.0980826299999</v>
      </c>
      <c r="K98" s="42">
        <v>1533.7018365000001</v>
      </c>
      <c r="L98" s="42">
        <v>1433.3698428999999</v>
      </c>
      <c r="M98" s="42">
        <v>1380.87119087</v>
      </c>
      <c r="N98" s="42">
        <v>1376.0598418</v>
      </c>
      <c r="O98" s="42">
        <v>1352.8045035499999</v>
      </c>
      <c r="P98" s="42">
        <v>1343.26771156</v>
      </c>
      <c r="Q98" s="42">
        <v>1352.3278169</v>
      </c>
      <c r="R98" s="42">
        <v>1375.16532022</v>
      </c>
      <c r="S98" s="42">
        <v>1384.32882204</v>
      </c>
      <c r="T98" s="42">
        <v>1376.8902613499999</v>
      </c>
      <c r="U98" s="42">
        <v>1385.39474574</v>
      </c>
      <c r="V98" s="42">
        <v>1408.7971222899998</v>
      </c>
      <c r="W98" s="42">
        <v>1481.88752942</v>
      </c>
      <c r="X98" s="42">
        <v>1536.3990577900001</v>
      </c>
      <c r="Y98" s="42">
        <v>1586.33573211</v>
      </c>
    </row>
    <row r="99" spans="1:25" x14ac:dyDescent="0.3">
      <c r="A99" s="43">
        <v>42964</v>
      </c>
      <c r="B99" s="42">
        <v>1632.72673955</v>
      </c>
      <c r="C99" s="42">
        <v>1679.1027905799999</v>
      </c>
      <c r="D99" s="42">
        <v>1698.5467285399998</v>
      </c>
      <c r="E99" s="42">
        <v>1708.9696242500002</v>
      </c>
      <c r="F99" s="42">
        <v>1729.4242694000002</v>
      </c>
      <c r="G99" s="42">
        <v>1710.31191917</v>
      </c>
      <c r="H99" s="42">
        <v>1677.5189266099999</v>
      </c>
      <c r="I99" s="42">
        <v>1641.0584269399999</v>
      </c>
      <c r="J99" s="42">
        <v>1568.8598911299998</v>
      </c>
      <c r="K99" s="42">
        <v>1506.7314894600001</v>
      </c>
      <c r="L99" s="42">
        <v>1406.7591287600001</v>
      </c>
      <c r="M99" s="42">
        <v>1375.64972016</v>
      </c>
      <c r="N99" s="42">
        <v>1386.8147058100001</v>
      </c>
      <c r="O99" s="42">
        <v>1384.0376721499999</v>
      </c>
      <c r="P99" s="42">
        <v>1388.6781992899998</v>
      </c>
      <c r="Q99" s="42">
        <v>1389.32641685</v>
      </c>
      <c r="R99" s="42">
        <v>1394.97461828</v>
      </c>
      <c r="S99" s="42">
        <v>1388.55983741</v>
      </c>
      <c r="T99" s="42">
        <v>1378.1757418099999</v>
      </c>
      <c r="U99" s="42">
        <v>1376.3340666199999</v>
      </c>
      <c r="V99" s="42">
        <v>1411.6806078500001</v>
      </c>
      <c r="W99" s="42">
        <v>1491.71753496</v>
      </c>
      <c r="X99" s="42">
        <v>1555.1457673699999</v>
      </c>
      <c r="Y99" s="42">
        <v>1597.26767326</v>
      </c>
    </row>
    <row r="100" spans="1:25" x14ac:dyDescent="0.3">
      <c r="A100" s="43">
        <v>42965</v>
      </c>
      <c r="B100" s="42">
        <v>1652.8998586800001</v>
      </c>
      <c r="C100" s="42">
        <v>1706.5298582600001</v>
      </c>
      <c r="D100" s="42">
        <v>1736.05427523</v>
      </c>
      <c r="E100" s="42">
        <v>1746.7397354399998</v>
      </c>
      <c r="F100" s="42">
        <v>1755.5300590899999</v>
      </c>
      <c r="G100" s="42">
        <v>1728.5271440499998</v>
      </c>
      <c r="H100" s="42">
        <v>1684.42578254</v>
      </c>
      <c r="I100" s="42">
        <v>1655.8774667300002</v>
      </c>
      <c r="J100" s="42">
        <v>1609.5212898100001</v>
      </c>
      <c r="K100" s="42">
        <v>1536.59619836</v>
      </c>
      <c r="L100" s="42">
        <v>1435.7910224999998</v>
      </c>
      <c r="M100" s="42">
        <v>1403.6541063</v>
      </c>
      <c r="N100" s="42">
        <v>1391.6553160400001</v>
      </c>
      <c r="O100" s="42">
        <v>1381.5828412600001</v>
      </c>
      <c r="P100" s="42">
        <v>1371.68045869</v>
      </c>
      <c r="Q100" s="42">
        <v>1368.3445458399999</v>
      </c>
      <c r="R100" s="42">
        <v>1387.5255435299998</v>
      </c>
      <c r="S100" s="42">
        <v>1370.4083204900001</v>
      </c>
      <c r="T100" s="42">
        <v>1376.33096727</v>
      </c>
      <c r="U100" s="42">
        <v>1400.8206190200001</v>
      </c>
      <c r="V100" s="42">
        <v>1415.71058225</v>
      </c>
      <c r="W100" s="42">
        <v>1438.1121965099999</v>
      </c>
      <c r="X100" s="42">
        <v>1511.8602956699999</v>
      </c>
      <c r="Y100" s="42">
        <v>1562.8479052800001</v>
      </c>
    </row>
    <row r="101" spans="1:25" x14ac:dyDescent="0.3">
      <c r="A101" s="43">
        <v>42966</v>
      </c>
      <c r="B101" s="42">
        <v>1621.44454711</v>
      </c>
      <c r="C101" s="42">
        <v>1679.38250367</v>
      </c>
      <c r="D101" s="42">
        <v>1709.1764277300001</v>
      </c>
      <c r="E101" s="42">
        <v>1726.60513234</v>
      </c>
      <c r="F101" s="42">
        <v>1734.4887585399999</v>
      </c>
      <c r="G101" s="42">
        <v>1734.6432876699998</v>
      </c>
      <c r="H101" s="42">
        <v>1708.66409817</v>
      </c>
      <c r="I101" s="42">
        <v>1648.5854224100001</v>
      </c>
      <c r="J101" s="42">
        <v>1570.46874983</v>
      </c>
      <c r="K101" s="42">
        <v>1500.17662258</v>
      </c>
      <c r="L101" s="42">
        <v>1384.82646503</v>
      </c>
      <c r="M101" s="42">
        <v>1358.0519672099999</v>
      </c>
      <c r="N101" s="42">
        <v>1364.5260292199998</v>
      </c>
      <c r="O101" s="42">
        <v>1348.5759798000001</v>
      </c>
      <c r="P101" s="42">
        <v>1348.6360223099998</v>
      </c>
      <c r="Q101" s="42">
        <v>1350.15061236</v>
      </c>
      <c r="R101" s="42">
        <v>1352.53456439</v>
      </c>
      <c r="S101" s="42">
        <v>1355.1347816699999</v>
      </c>
      <c r="T101" s="42">
        <v>1349.09404152</v>
      </c>
      <c r="U101" s="42">
        <v>1346.5300058299999</v>
      </c>
      <c r="V101" s="42">
        <v>1377.7630126000001</v>
      </c>
      <c r="W101" s="42">
        <v>1438.18487994</v>
      </c>
      <c r="X101" s="42">
        <v>1503.63183484</v>
      </c>
      <c r="Y101" s="42">
        <v>1557.7238081399998</v>
      </c>
    </row>
    <row r="102" spans="1:25" x14ac:dyDescent="0.3">
      <c r="A102" s="43">
        <v>42967</v>
      </c>
      <c r="B102" s="42">
        <v>1601.6734286200001</v>
      </c>
      <c r="C102" s="42">
        <v>1616.5230017400002</v>
      </c>
      <c r="D102" s="42">
        <v>1623.32642986</v>
      </c>
      <c r="E102" s="42">
        <v>1645.5378364199998</v>
      </c>
      <c r="F102" s="42">
        <v>1646.6342389200001</v>
      </c>
      <c r="G102" s="42">
        <v>1643.61465935</v>
      </c>
      <c r="H102" s="42">
        <v>1654.5660377900001</v>
      </c>
      <c r="I102" s="42">
        <v>1662.0077290500001</v>
      </c>
      <c r="J102" s="42">
        <v>1596.9220221600001</v>
      </c>
      <c r="K102" s="42">
        <v>1520.60688697</v>
      </c>
      <c r="L102" s="42">
        <v>1396.9080943399999</v>
      </c>
      <c r="M102" s="42">
        <v>1361.26443965</v>
      </c>
      <c r="N102" s="42">
        <v>1370.4667423399999</v>
      </c>
      <c r="O102" s="42">
        <v>1363.73850593</v>
      </c>
      <c r="P102" s="42">
        <v>1364.64600524</v>
      </c>
      <c r="Q102" s="42">
        <v>1377.42809255</v>
      </c>
      <c r="R102" s="42">
        <v>1379.5790771099998</v>
      </c>
      <c r="S102" s="42">
        <v>1390.15121499</v>
      </c>
      <c r="T102" s="42">
        <v>1399.1371132699999</v>
      </c>
      <c r="U102" s="42">
        <v>1411.35338637</v>
      </c>
      <c r="V102" s="42">
        <v>1442.70084671</v>
      </c>
      <c r="W102" s="42">
        <v>1505.3048091200001</v>
      </c>
      <c r="X102" s="42">
        <v>1505.90218119</v>
      </c>
      <c r="Y102" s="42">
        <v>1550.52012855</v>
      </c>
    </row>
    <row r="103" spans="1:25" x14ac:dyDescent="0.3">
      <c r="A103" s="43">
        <v>42968</v>
      </c>
      <c r="B103" s="42">
        <v>1621.2494580499999</v>
      </c>
      <c r="C103" s="42">
        <v>1699.4341816799999</v>
      </c>
      <c r="D103" s="42">
        <v>1711.13637769</v>
      </c>
      <c r="E103" s="42">
        <v>1729.2436141599999</v>
      </c>
      <c r="F103" s="42">
        <v>1730.0682529799999</v>
      </c>
      <c r="G103" s="42">
        <v>1728.7683139499998</v>
      </c>
      <c r="H103" s="42">
        <v>1683.18167475</v>
      </c>
      <c r="I103" s="42">
        <v>1622.1716358799999</v>
      </c>
      <c r="J103" s="42">
        <v>1563.99687735</v>
      </c>
      <c r="K103" s="42">
        <v>1465.6458697199998</v>
      </c>
      <c r="L103" s="42">
        <v>1398.7147943</v>
      </c>
      <c r="M103" s="42">
        <v>1366.17929579</v>
      </c>
      <c r="N103" s="42">
        <v>1368.47778928</v>
      </c>
      <c r="O103" s="42">
        <v>1357.7471817200001</v>
      </c>
      <c r="P103" s="42">
        <v>1364.1635755</v>
      </c>
      <c r="Q103" s="42">
        <v>1356.6743814700001</v>
      </c>
      <c r="R103" s="42">
        <v>1367.68185894</v>
      </c>
      <c r="S103" s="42">
        <v>1352.2131257399999</v>
      </c>
      <c r="T103" s="42">
        <v>1345.91108467</v>
      </c>
      <c r="U103" s="42">
        <v>1356.6938481700001</v>
      </c>
      <c r="V103" s="42">
        <v>1372.3123164799999</v>
      </c>
      <c r="W103" s="42">
        <v>1457.6471754199999</v>
      </c>
      <c r="X103" s="42">
        <v>1534.80561792</v>
      </c>
      <c r="Y103" s="42">
        <v>1576.83880671</v>
      </c>
    </row>
    <row r="104" spans="1:25" x14ac:dyDescent="0.3">
      <c r="A104" s="43">
        <v>42969</v>
      </c>
      <c r="B104" s="42">
        <v>1664.76898456</v>
      </c>
      <c r="C104" s="42">
        <v>1666.3469728</v>
      </c>
      <c r="D104" s="42">
        <v>1713.8636712800001</v>
      </c>
      <c r="E104" s="42">
        <v>1744.6923975299999</v>
      </c>
      <c r="F104" s="42">
        <v>1750.5602683300001</v>
      </c>
      <c r="G104" s="42">
        <v>1733.3611692400002</v>
      </c>
      <c r="H104" s="42">
        <v>1684.9302776900001</v>
      </c>
      <c r="I104" s="42">
        <v>1632.48717233</v>
      </c>
      <c r="J104" s="42">
        <v>1570.60979449</v>
      </c>
      <c r="K104" s="42">
        <v>1506.7790738900001</v>
      </c>
      <c r="L104" s="42">
        <v>1408.94800521</v>
      </c>
      <c r="M104" s="42">
        <v>1380.9308820599999</v>
      </c>
      <c r="N104" s="42">
        <v>1386.9477890400001</v>
      </c>
      <c r="O104" s="42">
        <v>1372.2022297000001</v>
      </c>
      <c r="P104" s="42">
        <v>1365.0951465599999</v>
      </c>
      <c r="Q104" s="42">
        <v>1364.9856731500001</v>
      </c>
      <c r="R104" s="42">
        <v>1362.9130088700001</v>
      </c>
      <c r="S104" s="42">
        <v>1363.67787989</v>
      </c>
      <c r="T104" s="42">
        <v>1371.9281928</v>
      </c>
      <c r="U104" s="42">
        <v>1380.4887480699999</v>
      </c>
      <c r="V104" s="42">
        <v>1373.6267433199998</v>
      </c>
      <c r="W104" s="42">
        <v>1444.90274376</v>
      </c>
      <c r="X104" s="42">
        <v>1529.56939068</v>
      </c>
      <c r="Y104" s="42">
        <v>1591.64209693</v>
      </c>
    </row>
    <row r="105" spans="1:25" x14ac:dyDescent="0.3">
      <c r="A105" s="43">
        <v>42970</v>
      </c>
      <c r="B105" s="42">
        <v>1659.0761708</v>
      </c>
      <c r="C105" s="42">
        <v>1663.5901138000002</v>
      </c>
      <c r="D105" s="42">
        <v>1698.0060338800001</v>
      </c>
      <c r="E105" s="42">
        <v>1705.0683067699999</v>
      </c>
      <c r="F105" s="42">
        <v>1721.76136273</v>
      </c>
      <c r="G105" s="42">
        <v>1707.7206670100002</v>
      </c>
      <c r="H105" s="42">
        <v>1665.58566445</v>
      </c>
      <c r="I105" s="42">
        <v>1589.82707863</v>
      </c>
      <c r="J105" s="42">
        <v>1510.46985148</v>
      </c>
      <c r="K105" s="42">
        <v>1457.37250595</v>
      </c>
      <c r="L105" s="42">
        <v>1353.36684975</v>
      </c>
      <c r="M105" s="42">
        <v>1324.4575458900001</v>
      </c>
      <c r="N105" s="42">
        <v>1355.8365302300001</v>
      </c>
      <c r="O105" s="42">
        <v>1400.37067273</v>
      </c>
      <c r="P105" s="42">
        <v>1391.3901767899999</v>
      </c>
      <c r="Q105" s="42">
        <v>1382.04366583</v>
      </c>
      <c r="R105" s="42">
        <v>1374.21072441</v>
      </c>
      <c r="S105" s="42">
        <v>1377.35440567</v>
      </c>
      <c r="T105" s="42">
        <v>1380.63436258</v>
      </c>
      <c r="U105" s="42">
        <v>1382.8339734200001</v>
      </c>
      <c r="V105" s="42">
        <v>1420.59069024</v>
      </c>
      <c r="W105" s="42">
        <v>1483.3933492600002</v>
      </c>
      <c r="X105" s="42">
        <v>1512.34232438</v>
      </c>
      <c r="Y105" s="42">
        <v>1585.9889664899999</v>
      </c>
    </row>
    <row r="106" spans="1:25" x14ac:dyDescent="0.3">
      <c r="A106" s="43">
        <v>42971</v>
      </c>
      <c r="B106" s="42">
        <v>1673.59812304</v>
      </c>
      <c r="C106" s="42">
        <v>1713.0865849200002</v>
      </c>
      <c r="D106" s="42">
        <v>1724.3390128899998</v>
      </c>
      <c r="E106" s="42">
        <v>1747.4928312</v>
      </c>
      <c r="F106" s="42">
        <v>1749.5583846100001</v>
      </c>
      <c r="G106" s="42">
        <v>1721.88005069</v>
      </c>
      <c r="H106" s="42">
        <v>1667.43792723</v>
      </c>
      <c r="I106" s="42">
        <v>1638.44276294</v>
      </c>
      <c r="J106" s="42">
        <v>1574.18492883</v>
      </c>
      <c r="K106" s="42">
        <v>1520.7858503999998</v>
      </c>
      <c r="L106" s="42">
        <v>1425.87966011</v>
      </c>
      <c r="M106" s="42">
        <v>1391.35435762</v>
      </c>
      <c r="N106" s="42">
        <v>1396.6224054699999</v>
      </c>
      <c r="O106" s="42">
        <v>1392.5997746</v>
      </c>
      <c r="P106" s="42">
        <v>1390.48425651</v>
      </c>
      <c r="Q106" s="42">
        <v>1390.44178711</v>
      </c>
      <c r="R106" s="42">
        <v>1399.52813593</v>
      </c>
      <c r="S106" s="42">
        <v>1390.6347046399999</v>
      </c>
      <c r="T106" s="42">
        <v>1394.59621853</v>
      </c>
      <c r="U106" s="42">
        <v>1393.49559202</v>
      </c>
      <c r="V106" s="42">
        <v>1416.6292604100001</v>
      </c>
      <c r="W106" s="42">
        <v>1468.9953311299998</v>
      </c>
      <c r="X106" s="42">
        <v>1498.7613956100001</v>
      </c>
      <c r="Y106" s="42">
        <v>1547.21817302</v>
      </c>
    </row>
    <row r="107" spans="1:25" x14ac:dyDescent="0.3">
      <c r="A107" s="43">
        <v>42972</v>
      </c>
      <c r="B107" s="42">
        <v>1622.9055636599999</v>
      </c>
      <c r="C107" s="42">
        <v>1693.9623451599998</v>
      </c>
      <c r="D107" s="42">
        <v>1705.3827494099999</v>
      </c>
      <c r="E107" s="42">
        <v>1706.48876713</v>
      </c>
      <c r="F107" s="42">
        <v>1718.29279041</v>
      </c>
      <c r="G107" s="42">
        <v>1714.6265329599998</v>
      </c>
      <c r="H107" s="42">
        <v>1665.77121401</v>
      </c>
      <c r="I107" s="42">
        <v>1622.8053944000001</v>
      </c>
      <c r="J107" s="42">
        <v>1567.39339492</v>
      </c>
      <c r="K107" s="42">
        <v>1509.8174092299998</v>
      </c>
      <c r="L107" s="42">
        <v>1424.6008132700001</v>
      </c>
      <c r="M107" s="42">
        <v>1405.2330843299999</v>
      </c>
      <c r="N107" s="42">
        <v>1414.30014235</v>
      </c>
      <c r="O107" s="42">
        <v>1392.7759983399999</v>
      </c>
      <c r="P107" s="42">
        <v>1389.9019418599999</v>
      </c>
      <c r="Q107" s="42">
        <v>1384.9002628999999</v>
      </c>
      <c r="R107" s="42">
        <v>1380.87729511</v>
      </c>
      <c r="S107" s="42">
        <v>1382.4439817</v>
      </c>
      <c r="T107" s="42">
        <v>1386.74348996</v>
      </c>
      <c r="U107" s="42">
        <v>1381.9647976700001</v>
      </c>
      <c r="V107" s="42">
        <v>1403.3931453100001</v>
      </c>
      <c r="W107" s="42">
        <v>1479.90796181</v>
      </c>
      <c r="X107" s="42">
        <v>1541.2305526499999</v>
      </c>
      <c r="Y107" s="42">
        <v>1590.5202655999999</v>
      </c>
    </row>
    <row r="108" spans="1:25" x14ac:dyDescent="0.3">
      <c r="A108" s="43">
        <v>42973</v>
      </c>
      <c r="B108" s="42">
        <v>1595.436279</v>
      </c>
      <c r="C108" s="42">
        <v>1628.7290425200001</v>
      </c>
      <c r="D108" s="42">
        <v>1662.6771705600001</v>
      </c>
      <c r="E108" s="42">
        <v>1668.76970031</v>
      </c>
      <c r="F108" s="42">
        <v>1661.9492673299999</v>
      </c>
      <c r="G108" s="42">
        <v>1669.4424863299998</v>
      </c>
      <c r="H108" s="42">
        <v>1656.4170148999999</v>
      </c>
      <c r="I108" s="42">
        <v>1641.6611147900001</v>
      </c>
      <c r="J108" s="42">
        <v>1571.7525279899999</v>
      </c>
      <c r="K108" s="42">
        <v>1495.73421577</v>
      </c>
      <c r="L108" s="42">
        <v>1393.24682583</v>
      </c>
      <c r="M108" s="42">
        <v>1349.95696587</v>
      </c>
      <c r="N108" s="42">
        <v>1361.6688308299999</v>
      </c>
      <c r="O108" s="42">
        <v>1358.5527041600001</v>
      </c>
      <c r="P108" s="42">
        <v>1358.36952281</v>
      </c>
      <c r="Q108" s="42">
        <v>1363.69593644</v>
      </c>
      <c r="R108" s="42">
        <v>1373.6653132200001</v>
      </c>
      <c r="S108" s="42">
        <v>1346.88108435</v>
      </c>
      <c r="T108" s="42">
        <v>1356.96669946</v>
      </c>
      <c r="U108" s="42">
        <v>1369.25819856</v>
      </c>
      <c r="V108" s="42">
        <v>1387.86625985</v>
      </c>
      <c r="W108" s="42">
        <v>1483.31609886</v>
      </c>
      <c r="X108" s="42">
        <v>1550.8254203700001</v>
      </c>
      <c r="Y108" s="42">
        <v>1591.17539807</v>
      </c>
    </row>
    <row r="109" spans="1:25" x14ac:dyDescent="0.3">
      <c r="A109" s="43">
        <v>42974</v>
      </c>
      <c r="B109" s="42">
        <v>1630.5054302400001</v>
      </c>
      <c r="C109" s="42">
        <v>1615.4117553600001</v>
      </c>
      <c r="D109" s="42">
        <v>1641.2687212799999</v>
      </c>
      <c r="E109" s="42">
        <v>1664.72798586</v>
      </c>
      <c r="F109" s="42">
        <v>1678.8989995300001</v>
      </c>
      <c r="G109" s="42">
        <v>1684.5571898400001</v>
      </c>
      <c r="H109" s="42">
        <v>1663.63494154</v>
      </c>
      <c r="I109" s="42">
        <v>1636.0865453899999</v>
      </c>
      <c r="J109" s="42">
        <v>1583.9325607200001</v>
      </c>
      <c r="K109" s="42">
        <v>1499.0318415300001</v>
      </c>
      <c r="L109" s="42">
        <v>1379.8125778900001</v>
      </c>
      <c r="M109" s="42">
        <v>1351.6771846199999</v>
      </c>
      <c r="N109" s="42">
        <v>1356.63919326</v>
      </c>
      <c r="O109" s="42">
        <v>1357.2160324399999</v>
      </c>
      <c r="P109" s="42">
        <v>1366.0987002099998</v>
      </c>
      <c r="Q109" s="42">
        <v>1368.1283210399999</v>
      </c>
      <c r="R109" s="42">
        <v>1372.6391162500001</v>
      </c>
      <c r="S109" s="42">
        <v>1357.45877838</v>
      </c>
      <c r="T109" s="42">
        <v>1353.3391829499999</v>
      </c>
      <c r="U109" s="42">
        <v>1351.2057149700001</v>
      </c>
      <c r="V109" s="42">
        <v>1362.6575603399999</v>
      </c>
      <c r="W109" s="42">
        <v>1430.0024724899999</v>
      </c>
      <c r="X109" s="42">
        <v>1490.7218380699999</v>
      </c>
      <c r="Y109" s="42">
        <v>1556.7513615800001</v>
      </c>
    </row>
    <row r="110" spans="1:25" x14ac:dyDescent="0.3">
      <c r="A110" s="43">
        <v>42975</v>
      </c>
      <c r="B110" s="42">
        <v>1657.26083554</v>
      </c>
      <c r="C110" s="42">
        <v>1686.5466406399999</v>
      </c>
      <c r="D110" s="42">
        <v>1740.7847514600001</v>
      </c>
      <c r="E110" s="42">
        <v>1742.9011654399999</v>
      </c>
      <c r="F110" s="42">
        <v>1760.0703373200001</v>
      </c>
      <c r="G110" s="42">
        <v>1750.4692315999998</v>
      </c>
      <c r="H110" s="42">
        <v>1702.9865419400001</v>
      </c>
      <c r="I110" s="42">
        <v>1658.0422866000001</v>
      </c>
      <c r="J110" s="42">
        <v>1602.9197465499999</v>
      </c>
      <c r="K110" s="42">
        <v>1516.2498848299999</v>
      </c>
      <c r="L110" s="42">
        <v>1416.5471490100001</v>
      </c>
      <c r="M110" s="42">
        <v>1395.1338667699999</v>
      </c>
      <c r="N110" s="42">
        <v>1397.1558974900001</v>
      </c>
      <c r="O110" s="42">
        <v>1358.9548115599998</v>
      </c>
      <c r="P110" s="42">
        <v>1352.5915577200001</v>
      </c>
      <c r="Q110" s="42">
        <v>1370.8179069400001</v>
      </c>
      <c r="R110" s="42">
        <v>1381.6127749300001</v>
      </c>
      <c r="S110" s="42">
        <v>1372.32614113</v>
      </c>
      <c r="T110" s="42">
        <v>1368.88879615</v>
      </c>
      <c r="U110" s="42">
        <v>1353.3106601500001</v>
      </c>
      <c r="V110" s="42">
        <v>1361.28918331</v>
      </c>
      <c r="W110" s="42">
        <v>1457.4853958000001</v>
      </c>
      <c r="X110" s="42">
        <v>1509.7107750499999</v>
      </c>
      <c r="Y110" s="42">
        <v>1566.5057178</v>
      </c>
    </row>
    <row r="111" spans="1:25" x14ac:dyDescent="0.3">
      <c r="A111" s="43">
        <v>42976</v>
      </c>
      <c r="B111" s="42">
        <v>1654.1307269399999</v>
      </c>
      <c r="C111" s="42">
        <v>1716.6875857100001</v>
      </c>
      <c r="D111" s="42">
        <v>1751.48237176</v>
      </c>
      <c r="E111" s="42">
        <v>1767.2354326100001</v>
      </c>
      <c r="F111" s="42">
        <v>1771.1926783599999</v>
      </c>
      <c r="G111" s="42">
        <v>1762.8169303500001</v>
      </c>
      <c r="H111" s="42">
        <v>1694.3371270300001</v>
      </c>
      <c r="I111" s="42">
        <v>1612.90147346</v>
      </c>
      <c r="J111" s="42">
        <v>1576.7469315400001</v>
      </c>
      <c r="K111" s="42">
        <v>1508.9737737099999</v>
      </c>
      <c r="L111" s="42">
        <v>1424.45729628</v>
      </c>
      <c r="M111" s="42">
        <v>1392.37265845</v>
      </c>
      <c r="N111" s="42">
        <v>1393.0930878900001</v>
      </c>
      <c r="O111" s="42">
        <v>1395.55128324</v>
      </c>
      <c r="P111" s="42">
        <v>1393.8940089499999</v>
      </c>
      <c r="Q111" s="42">
        <v>1387.78395151</v>
      </c>
      <c r="R111" s="42">
        <v>1381.76455753</v>
      </c>
      <c r="S111" s="42">
        <v>1372.01166949</v>
      </c>
      <c r="T111" s="42">
        <v>1384.2596572699999</v>
      </c>
      <c r="U111" s="42">
        <v>1387.1598642500001</v>
      </c>
      <c r="V111" s="42">
        <v>1395.83592168</v>
      </c>
      <c r="W111" s="42">
        <v>1478.94387211</v>
      </c>
      <c r="X111" s="42">
        <v>1537.2818572399999</v>
      </c>
      <c r="Y111" s="42">
        <v>1599.4634054199998</v>
      </c>
    </row>
    <row r="112" spans="1:25" x14ac:dyDescent="0.3">
      <c r="A112" s="43">
        <v>42977</v>
      </c>
      <c r="B112" s="42">
        <v>1674.78802228</v>
      </c>
      <c r="C112" s="42">
        <v>1701.6992228000001</v>
      </c>
      <c r="D112" s="42">
        <v>1698.6604285800001</v>
      </c>
      <c r="E112" s="42">
        <v>1701.4305584599999</v>
      </c>
      <c r="F112" s="42">
        <v>1719.2126024000002</v>
      </c>
      <c r="G112" s="42">
        <v>1699.78501893</v>
      </c>
      <c r="H112" s="42">
        <v>1647.64907335</v>
      </c>
      <c r="I112" s="42">
        <v>1587.5897892599999</v>
      </c>
      <c r="J112" s="42">
        <v>1546.8358390800001</v>
      </c>
      <c r="K112" s="42">
        <v>1483.7532886199999</v>
      </c>
      <c r="L112" s="42">
        <v>1406.01921681</v>
      </c>
      <c r="M112" s="42">
        <v>1333.8494169600001</v>
      </c>
      <c r="N112" s="42">
        <v>1344.9576081299999</v>
      </c>
      <c r="O112" s="42">
        <v>1359.8361910199999</v>
      </c>
      <c r="P112" s="42">
        <v>1368.1541940700001</v>
      </c>
      <c r="Q112" s="42">
        <v>1395.39638378</v>
      </c>
      <c r="R112" s="42">
        <v>1402.3926353700001</v>
      </c>
      <c r="S112" s="42">
        <v>1406.5317503899998</v>
      </c>
      <c r="T112" s="42">
        <v>1408.54046642</v>
      </c>
      <c r="U112" s="42">
        <v>1395.3347773799999</v>
      </c>
      <c r="V112" s="42">
        <v>1391.19047447</v>
      </c>
      <c r="W112" s="42">
        <v>1465.5675336299998</v>
      </c>
      <c r="X112" s="42">
        <v>1521.37403146</v>
      </c>
      <c r="Y112" s="42">
        <v>1545.5824077</v>
      </c>
    </row>
    <row r="113" spans="1:25" x14ac:dyDescent="0.3">
      <c r="A113" s="43">
        <v>42978</v>
      </c>
      <c r="B113" s="42">
        <v>1539.5333102100001</v>
      </c>
      <c r="C113" s="42">
        <v>1626.08663376</v>
      </c>
      <c r="D113" s="42">
        <v>1664.72850933</v>
      </c>
      <c r="E113" s="42">
        <v>1700.7227064299998</v>
      </c>
      <c r="F113" s="42">
        <v>1705.5234461500002</v>
      </c>
      <c r="G113" s="42">
        <v>1695.3434034200002</v>
      </c>
      <c r="H113" s="42">
        <v>1642.91593805</v>
      </c>
      <c r="I113" s="42">
        <v>1561.0257393099998</v>
      </c>
      <c r="J113" s="42">
        <v>1519.70136763</v>
      </c>
      <c r="K113" s="42">
        <v>1496.0374772299999</v>
      </c>
      <c r="L113" s="42">
        <v>1401.28493529</v>
      </c>
      <c r="M113" s="42">
        <v>1376.32085087</v>
      </c>
      <c r="N113" s="42">
        <v>1385.2825205699999</v>
      </c>
      <c r="O113" s="42">
        <v>1374.8530908</v>
      </c>
      <c r="P113" s="42">
        <v>1387.0516176899998</v>
      </c>
      <c r="Q113" s="42">
        <v>1399.47598528</v>
      </c>
      <c r="R113" s="42">
        <v>1397.62702066</v>
      </c>
      <c r="S113" s="42">
        <v>1368.74440544</v>
      </c>
      <c r="T113" s="42">
        <v>1367.5408594200001</v>
      </c>
      <c r="U113" s="42">
        <v>1349.1622763</v>
      </c>
      <c r="V113" s="42">
        <v>1340.3480620600001</v>
      </c>
      <c r="W113" s="42">
        <v>1411.0806951500001</v>
      </c>
      <c r="X113" s="42">
        <v>1482.0695927899999</v>
      </c>
      <c r="Y113" s="42">
        <v>1494.9627579199998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26" t="s">
        <v>2</v>
      </c>
      <c r="B116" s="171" t="s">
        <v>65</v>
      </c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9"/>
    </row>
    <row r="117" spans="1:25" x14ac:dyDescent="0.3">
      <c r="A117" s="127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1988.8430491699999</v>
      </c>
      <c r="C118" s="42">
        <v>2047.3364726699999</v>
      </c>
      <c r="D118" s="42">
        <v>2083.8606733300003</v>
      </c>
      <c r="E118" s="42">
        <v>2135.2027628600003</v>
      </c>
      <c r="F118" s="42">
        <v>2128.2368595900002</v>
      </c>
      <c r="G118" s="42">
        <v>2147.5527543000003</v>
      </c>
      <c r="H118" s="42">
        <v>2093.9863379399999</v>
      </c>
      <c r="I118" s="42">
        <v>1961.5086258599999</v>
      </c>
      <c r="J118" s="42">
        <v>1820.2255294300001</v>
      </c>
      <c r="K118" s="42">
        <v>1750.42691356</v>
      </c>
      <c r="L118" s="42">
        <v>1705.9450424700001</v>
      </c>
      <c r="M118" s="42">
        <v>1711.9098090299999</v>
      </c>
      <c r="N118" s="42">
        <v>1710.8475797499998</v>
      </c>
      <c r="O118" s="42">
        <v>1700.06491811</v>
      </c>
      <c r="P118" s="42">
        <v>1694.90575728</v>
      </c>
      <c r="Q118" s="42">
        <v>1687.8772659499998</v>
      </c>
      <c r="R118" s="42">
        <v>1697.5842080299999</v>
      </c>
      <c r="S118" s="42">
        <v>1691.7633917799999</v>
      </c>
      <c r="T118" s="42">
        <v>1690.5378655699999</v>
      </c>
      <c r="U118" s="42">
        <v>1684.6480706899999</v>
      </c>
      <c r="V118" s="42">
        <v>1719.6150018199999</v>
      </c>
      <c r="W118" s="42">
        <v>3175.2664029100001</v>
      </c>
      <c r="X118" s="42">
        <v>10693.787915479999</v>
      </c>
      <c r="Y118" s="42">
        <v>4285.0118443900001</v>
      </c>
    </row>
    <row r="119" spans="1:25" x14ac:dyDescent="0.3">
      <c r="A119" s="43">
        <v>42949</v>
      </c>
      <c r="B119" s="42">
        <v>1890.76310167</v>
      </c>
      <c r="C119" s="42">
        <v>2079.4102492900001</v>
      </c>
      <c r="D119" s="42">
        <v>2092.4044667799999</v>
      </c>
      <c r="E119" s="42">
        <v>2090.00709181</v>
      </c>
      <c r="F119" s="42">
        <v>2121.2124864100001</v>
      </c>
      <c r="G119" s="42">
        <v>2113.4283841600004</v>
      </c>
      <c r="H119" s="42">
        <v>2035.3347569099999</v>
      </c>
      <c r="I119" s="42">
        <v>1900.88538808</v>
      </c>
      <c r="J119" s="42">
        <v>1785.0022311</v>
      </c>
      <c r="K119" s="42">
        <v>1714.4648386399999</v>
      </c>
      <c r="L119" s="42">
        <v>1661.53577101</v>
      </c>
      <c r="M119" s="42">
        <v>1676.2445117099999</v>
      </c>
      <c r="N119" s="42">
        <v>1712.1812850399999</v>
      </c>
      <c r="O119" s="42">
        <v>1716.45957144</v>
      </c>
      <c r="P119" s="42">
        <v>1712.64355727</v>
      </c>
      <c r="Q119" s="42">
        <v>1720.2387929899999</v>
      </c>
      <c r="R119" s="42">
        <v>1738.34414408</v>
      </c>
      <c r="S119" s="42">
        <v>1750.71668875</v>
      </c>
      <c r="T119" s="42">
        <v>1726.5483971000001</v>
      </c>
      <c r="U119" s="42">
        <v>1708.7664949799998</v>
      </c>
      <c r="V119" s="42">
        <v>1741.5223375999999</v>
      </c>
      <c r="W119" s="42">
        <v>1786.7195011399999</v>
      </c>
      <c r="X119" s="42">
        <v>1845.7051273499999</v>
      </c>
      <c r="Y119" s="42">
        <v>1939.7448087999999</v>
      </c>
    </row>
    <row r="120" spans="1:25" x14ac:dyDescent="0.3">
      <c r="A120" s="43">
        <v>42950</v>
      </c>
      <c r="B120" s="42">
        <v>2013.43438406</v>
      </c>
      <c r="C120" s="42">
        <v>2080.08599159</v>
      </c>
      <c r="D120" s="42">
        <v>2128.6405274399999</v>
      </c>
      <c r="E120" s="42">
        <v>2150.2908019800002</v>
      </c>
      <c r="F120" s="42">
        <v>2162.8415412700001</v>
      </c>
      <c r="G120" s="42">
        <v>2139.4050721000003</v>
      </c>
      <c r="H120" s="42">
        <v>2055.1755362500003</v>
      </c>
      <c r="I120" s="42">
        <v>1940.2560264599999</v>
      </c>
      <c r="J120" s="42">
        <v>1808.71501008</v>
      </c>
      <c r="K120" s="42">
        <v>1722.2926892600001</v>
      </c>
      <c r="L120" s="42">
        <v>1671.1440536099999</v>
      </c>
      <c r="M120" s="42">
        <v>1667.7928058</v>
      </c>
      <c r="N120" s="42">
        <v>1669.20182937</v>
      </c>
      <c r="O120" s="42">
        <v>1661.5017448999999</v>
      </c>
      <c r="P120" s="42">
        <v>1669.5607409199999</v>
      </c>
      <c r="Q120" s="42">
        <v>1676.76538583</v>
      </c>
      <c r="R120" s="42">
        <v>1685.3090228399999</v>
      </c>
      <c r="S120" s="42">
        <v>1669.3952930999999</v>
      </c>
      <c r="T120" s="42">
        <v>1675.3519291499999</v>
      </c>
      <c r="U120" s="42">
        <v>1671.57837111</v>
      </c>
      <c r="V120" s="42">
        <v>1685.8875796599998</v>
      </c>
      <c r="W120" s="42">
        <v>1766.4110636600001</v>
      </c>
      <c r="X120" s="42">
        <v>1863.10612307</v>
      </c>
      <c r="Y120" s="42">
        <v>1949.0442387799999</v>
      </c>
    </row>
    <row r="121" spans="1:25" x14ac:dyDescent="0.3">
      <c r="A121" s="43">
        <v>42951</v>
      </c>
      <c r="B121" s="42">
        <v>2130.8900861400002</v>
      </c>
      <c r="C121" s="42">
        <v>2263.5391745700003</v>
      </c>
      <c r="D121" s="42">
        <v>2320.64711476</v>
      </c>
      <c r="E121" s="42">
        <v>2352.4021987900001</v>
      </c>
      <c r="F121" s="42">
        <v>2360.1546191800003</v>
      </c>
      <c r="G121" s="42">
        <v>2370.7366641900003</v>
      </c>
      <c r="H121" s="42">
        <v>2298.4390894000003</v>
      </c>
      <c r="I121" s="42">
        <v>2183.3319300200001</v>
      </c>
      <c r="J121" s="42">
        <v>2053.8304346200002</v>
      </c>
      <c r="K121" s="42">
        <v>1923.7569234099999</v>
      </c>
      <c r="L121" s="42">
        <v>1860.4134543399998</v>
      </c>
      <c r="M121" s="42">
        <v>1862.15279777</v>
      </c>
      <c r="N121" s="42">
        <v>1861.3386179699999</v>
      </c>
      <c r="O121" s="42">
        <v>1846.5128437199999</v>
      </c>
      <c r="P121" s="42">
        <v>1855.7494618399999</v>
      </c>
      <c r="Q121" s="42">
        <v>1862.17718421</v>
      </c>
      <c r="R121" s="42">
        <v>1868.39184955</v>
      </c>
      <c r="S121" s="42">
        <v>1854.3717382</v>
      </c>
      <c r="T121" s="42">
        <v>1864.5361753599998</v>
      </c>
      <c r="U121" s="42">
        <v>1866.5405745999999</v>
      </c>
      <c r="V121" s="42">
        <v>1904.915489</v>
      </c>
      <c r="W121" s="42">
        <v>1975.0015079799998</v>
      </c>
      <c r="X121" s="42">
        <v>2070.1649797800001</v>
      </c>
      <c r="Y121" s="42">
        <v>2149.8399171300002</v>
      </c>
    </row>
    <row r="122" spans="1:25" x14ac:dyDescent="0.3">
      <c r="A122" s="43">
        <v>42952</v>
      </c>
      <c r="B122" s="42">
        <v>2226.9563380300001</v>
      </c>
      <c r="C122" s="42">
        <v>2312.4723426200003</v>
      </c>
      <c r="D122" s="42">
        <v>2359.24414733</v>
      </c>
      <c r="E122" s="42">
        <v>2380.5315463299999</v>
      </c>
      <c r="F122" s="42">
        <v>2381.7990913400004</v>
      </c>
      <c r="G122" s="42">
        <v>2379.1092303300002</v>
      </c>
      <c r="H122" s="42">
        <v>2357.2878895400004</v>
      </c>
      <c r="I122" s="42">
        <v>2225.32899245</v>
      </c>
      <c r="J122" s="42">
        <v>2067.6322804300003</v>
      </c>
      <c r="K122" s="42">
        <v>1989.4324193</v>
      </c>
      <c r="L122" s="42">
        <v>1928.4445224399999</v>
      </c>
      <c r="M122" s="42">
        <v>1865.76633225</v>
      </c>
      <c r="N122" s="42">
        <v>1848.9930884099999</v>
      </c>
      <c r="O122" s="42">
        <v>1836.56571762</v>
      </c>
      <c r="P122" s="42">
        <v>1845.57742493</v>
      </c>
      <c r="Q122" s="42">
        <v>1827.6961690000001</v>
      </c>
      <c r="R122" s="42">
        <v>1828.0634986299999</v>
      </c>
      <c r="S122" s="42">
        <v>1814.2969258799999</v>
      </c>
      <c r="T122" s="42">
        <v>1835.94938766</v>
      </c>
      <c r="U122" s="42">
        <v>1836.58198247</v>
      </c>
      <c r="V122" s="42">
        <v>1888.3926091000001</v>
      </c>
      <c r="W122" s="42">
        <v>1942.8538168699999</v>
      </c>
      <c r="X122" s="42">
        <v>2034.21231104</v>
      </c>
      <c r="Y122" s="42">
        <v>2145.43080925</v>
      </c>
    </row>
    <row r="123" spans="1:25" x14ac:dyDescent="0.3">
      <c r="A123" s="43">
        <v>42953</v>
      </c>
      <c r="B123" s="42">
        <v>2235.1508186400001</v>
      </c>
      <c r="C123" s="42">
        <v>2331.3590839700005</v>
      </c>
      <c r="D123" s="42">
        <v>2376.9222365700002</v>
      </c>
      <c r="E123" s="42">
        <v>2395.0914872300004</v>
      </c>
      <c r="F123" s="42">
        <v>2383.3689205100004</v>
      </c>
      <c r="G123" s="42">
        <v>2382.6486817700002</v>
      </c>
      <c r="H123" s="42">
        <v>2388.8948328199999</v>
      </c>
      <c r="I123" s="42">
        <v>2286.7400018399999</v>
      </c>
      <c r="J123" s="42">
        <v>2127.3783922500002</v>
      </c>
      <c r="K123" s="42">
        <v>1984.9630105199999</v>
      </c>
      <c r="L123" s="42">
        <v>1882.0286707799999</v>
      </c>
      <c r="M123" s="42">
        <v>1858.4038810099998</v>
      </c>
      <c r="N123" s="42">
        <v>1858.3906772099999</v>
      </c>
      <c r="O123" s="42">
        <v>1851.69916687</v>
      </c>
      <c r="P123" s="42">
        <v>1852.69909102</v>
      </c>
      <c r="Q123" s="42">
        <v>1860.73869092</v>
      </c>
      <c r="R123" s="42">
        <v>1869.2770462699998</v>
      </c>
      <c r="S123" s="42">
        <v>1858.9186191900001</v>
      </c>
      <c r="T123" s="42">
        <v>1844.8572763699999</v>
      </c>
      <c r="U123" s="42">
        <v>1836.72769786</v>
      </c>
      <c r="V123" s="42">
        <v>1875.0539272200001</v>
      </c>
      <c r="W123" s="42">
        <v>1926.06002844</v>
      </c>
      <c r="X123" s="42">
        <v>2067.9357576800003</v>
      </c>
      <c r="Y123" s="42">
        <v>2174.0810315700001</v>
      </c>
    </row>
    <row r="124" spans="1:25" x14ac:dyDescent="0.3">
      <c r="A124" s="43">
        <v>42954</v>
      </c>
      <c r="B124" s="42">
        <v>2331.5261887700003</v>
      </c>
      <c r="C124" s="42">
        <v>2381.4666577000003</v>
      </c>
      <c r="D124" s="42">
        <v>2402.2339717</v>
      </c>
      <c r="E124" s="42">
        <v>2394.4906851999999</v>
      </c>
      <c r="F124" s="42">
        <v>2397.3241626399999</v>
      </c>
      <c r="G124" s="42">
        <v>2402.1071449700003</v>
      </c>
      <c r="H124" s="42">
        <v>2413.6243328400001</v>
      </c>
      <c r="I124" s="42">
        <v>2284.4021542700002</v>
      </c>
      <c r="J124" s="42">
        <v>2115.0314511199999</v>
      </c>
      <c r="K124" s="42">
        <v>1977.1267099099998</v>
      </c>
      <c r="L124" s="42">
        <v>1906.93015238</v>
      </c>
      <c r="M124" s="42">
        <v>1899.9841223599999</v>
      </c>
      <c r="N124" s="42">
        <v>1911.3326633199999</v>
      </c>
      <c r="O124" s="42">
        <v>1892.83200891</v>
      </c>
      <c r="P124" s="42">
        <v>1904.3150757399999</v>
      </c>
      <c r="Q124" s="42">
        <v>1901.1683225499999</v>
      </c>
      <c r="R124" s="42">
        <v>1904.4065864899999</v>
      </c>
      <c r="S124" s="42">
        <v>1902.1965913500001</v>
      </c>
      <c r="T124" s="42">
        <v>1899.7837197900001</v>
      </c>
      <c r="U124" s="42">
        <v>1900.0116781499999</v>
      </c>
      <c r="V124" s="42">
        <v>1930.64659151</v>
      </c>
      <c r="W124" s="42">
        <v>2007.8625244399998</v>
      </c>
      <c r="X124" s="42">
        <v>2078.2502960500001</v>
      </c>
      <c r="Y124" s="42">
        <v>2186.2699566400001</v>
      </c>
    </row>
    <row r="125" spans="1:25" x14ac:dyDescent="0.3">
      <c r="A125" s="43">
        <v>42955</v>
      </c>
      <c r="B125" s="42">
        <v>2297.0614959899999</v>
      </c>
      <c r="C125" s="42">
        <v>2408.3262666300002</v>
      </c>
      <c r="D125" s="42">
        <v>2408.9837800400001</v>
      </c>
      <c r="E125" s="42">
        <v>2413.32371835</v>
      </c>
      <c r="F125" s="42">
        <v>2422.6451200500001</v>
      </c>
      <c r="G125" s="42">
        <v>2415.5842984100004</v>
      </c>
      <c r="H125" s="42">
        <v>2386.1630360700001</v>
      </c>
      <c r="I125" s="42">
        <v>2256.4163796300004</v>
      </c>
      <c r="J125" s="42">
        <v>2099.1148963999999</v>
      </c>
      <c r="K125" s="42">
        <v>1965.3459341099999</v>
      </c>
      <c r="L125" s="42">
        <v>1862.4244241499998</v>
      </c>
      <c r="M125" s="42">
        <v>1856.7725124799999</v>
      </c>
      <c r="N125" s="42">
        <v>1860.5223940899998</v>
      </c>
      <c r="O125" s="42">
        <v>1810.55401125</v>
      </c>
      <c r="P125" s="42">
        <v>1822.89160999</v>
      </c>
      <c r="Q125" s="42">
        <v>1810.7381482599999</v>
      </c>
      <c r="R125" s="42">
        <v>1823.7575562699999</v>
      </c>
      <c r="S125" s="42">
        <v>1831.7821231400001</v>
      </c>
      <c r="T125" s="42">
        <v>1853.3135877299999</v>
      </c>
      <c r="U125" s="42">
        <v>1845.3684674399999</v>
      </c>
      <c r="V125" s="42">
        <v>1878.41115423</v>
      </c>
      <c r="W125" s="42">
        <v>1948.1500727499999</v>
      </c>
      <c r="X125" s="42">
        <v>2069.5199591600003</v>
      </c>
      <c r="Y125" s="42">
        <v>2209.4540396699999</v>
      </c>
    </row>
    <row r="126" spans="1:25" x14ac:dyDescent="0.3">
      <c r="A126" s="43">
        <v>42956</v>
      </c>
      <c r="B126" s="42">
        <v>2330.0440581300004</v>
      </c>
      <c r="C126" s="42">
        <v>2377.4097983300003</v>
      </c>
      <c r="D126" s="42">
        <v>2382.9963325399999</v>
      </c>
      <c r="E126" s="42">
        <v>2379.6961454000002</v>
      </c>
      <c r="F126" s="42">
        <v>2360.9218111000005</v>
      </c>
      <c r="G126" s="42">
        <v>2382.7831265</v>
      </c>
      <c r="H126" s="42">
        <v>2389.3412427400003</v>
      </c>
      <c r="I126" s="42">
        <v>2303.6996171900005</v>
      </c>
      <c r="J126" s="42">
        <v>2166.71079177</v>
      </c>
      <c r="K126" s="42">
        <v>2015.0727217399999</v>
      </c>
      <c r="L126" s="42">
        <v>1920.85186589</v>
      </c>
      <c r="M126" s="42">
        <v>1881.2733952000001</v>
      </c>
      <c r="N126" s="42">
        <v>1889.98872667</v>
      </c>
      <c r="O126" s="42">
        <v>1877.8464133</v>
      </c>
      <c r="P126" s="42">
        <v>1882.3382703899999</v>
      </c>
      <c r="Q126" s="42">
        <v>1878.8740649700001</v>
      </c>
      <c r="R126" s="42">
        <v>1882.75250652</v>
      </c>
      <c r="S126" s="42">
        <v>1876.0012771499999</v>
      </c>
      <c r="T126" s="42">
        <v>1873.7506202299999</v>
      </c>
      <c r="U126" s="42">
        <v>1874.7652206499999</v>
      </c>
      <c r="V126" s="42">
        <v>1888.7392669799999</v>
      </c>
      <c r="W126" s="42">
        <v>1949.7258914399999</v>
      </c>
      <c r="X126" s="42">
        <v>2019.6395814999998</v>
      </c>
      <c r="Y126" s="42">
        <v>2066.2323672500002</v>
      </c>
    </row>
    <row r="127" spans="1:25" x14ac:dyDescent="0.3">
      <c r="A127" s="43">
        <v>42957</v>
      </c>
      <c r="B127" s="42">
        <v>2064.73430581</v>
      </c>
      <c r="C127" s="42">
        <v>2088.6681163100002</v>
      </c>
      <c r="D127" s="42">
        <v>2104.5161225800002</v>
      </c>
      <c r="E127" s="42">
        <v>2124.73280187</v>
      </c>
      <c r="F127" s="42">
        <v>2132.9422111600002</v>
      </c>
      <c r="G127" s="42">
        <v>2128.1101281400001</v>
      </c>
      <c r="H127" s="42">
        <v>2120.0131678600001</v>
      </c>
      <c r="I127" s="42">
        <v>2113.8770066700004</v>
      </c>
      <c r="J127" s="42">
        <v>2111.92577441</v>
      </c>
      <c r="K127" s="42">
        <v>2085.62045356</v>
      </c>
      <c r="L127" s="42">
        <v>2000.6434573700001</v>
      </c>
      <c r="M127" s="42">
        <v>1971.0245270999999</v>
      </c>
      <c r="N127" s="42">
        <v>1968.1109873799999</v>
      </c>
      <c r="O127" s="42">
        <v>1963.20415321</v>
      </c>
      <c r="P127" s="42">
        <v>1962.922288</v>
      </c>
      <c r="Q127" s="42">
        <v>1959.8261382599999</v>
      </c>
      <c r="R127" s="42">
        <v>1949.9969542699998</v>
      </c>
      <c r="S127" s="42">
        <v>1959.5407068499999</v>
      </c>
      <c r="T127" s="42">
        <v>1958.17574655</v>
      </c>
      <c r="U127" s="42">
        <v>1947.3034648099999</v>
      </c>
      <c r="V127" s="42">
        <v>1996.12203368</v>
      </c>
      <c r="W127" s="42">
        <v>2087.16515897</v>
      </c>
      <c r="X127" s="42">
        <v>2102.2623849700003</v>
      </c>
      <c r="Y127" s="42">
        <v>2096.4671704699999</v>
      </c>
    </row>
    <row r="128" spans="1:25" x14ac:dyDescent="0.3">
      <c r="A128" s="43">
        <v>42958</v>
      </c>
      <c r="B128" s="42">
        <v>2097.87808421</v>
      </c>
      <c r="C128" s="42">
        <v>2089.5678520000001</v>
      </c>
      <c r="D128" s="42">
        <v>2104.4333628100003</v>
      </c>
      <c r="E128" s="42">
        <v>2107.8854021100001</v>
      </c>
      <c r="F128" s="42">
        <v>2124.9267250600001</v>
      </c>
      <c r="G128" s="42">
        <v>2125.3515486900001</v>
      </c>
      <c r="H128" s="42">
        <v>2110.4002035600001</v>
      </c>
      <c r="I128" s="42">
        <v>2092.4805189200001</v>
      </c>
      <c r="J128" s="42">
        <v>2100.5924882200002</v>
      </c>
      <c r="K128" s="42">
        <v>2081.3711900500002</v>
      </c>
      <c r="L128" s="42">
        <v>1978.9692687899999</v>
      </c>
      <c r="M128" s="42">
        <v>1936.8951124600001</v>
      </c>
      <c r="N128" s="42">
        <v>1940.31080769</v>
      </c>
      <c r="O128" s="42">
        <v>1933.6707938100001</v>
      </c>
      <c r="P128" s="42">
        <v>1917.1901398499999</v>
      </c>
      <c r="Q128" s="42">
        <v>1919.2462251999998</v>
      </c>
      <c r="R128" s="42">
        <v>1960.2940415599999</v>
      </c>
      <c r="S128" s="42">
        <v>1966.2563063699999</v>
      </c>
      <c r="T128" s="42">
        <v>1962.1914270599998</v>
      </c>
      <c r="U128" s="42">
        <v>1957.1793866199998</v>
      </c>
      <c r="V128" s="42">
        <v>2003.7235120999999</v>
      </c>
      <c r="W128" s="42">
        <v>2031.9766699199999</v>
      </c>
      <c r="X128" s="42">
        <v>1984.08237377</v>
      </c>
      <c r="Y128" s="42">
        <v>2012.39369779</v>
      </c>
    </row>
    <row r="129" spans="1:25" x14ac:dyDescent="0.3">
      <c r="A129" s="43">
        <v>42959</v>
      </c>
      <c r="B129" s="42">
        <v>2082.2433026399999</v>
      </c>
      <c r="C129" s="42">
        <v>2119.2224348700001</v>
      </c>
      <c r="D129" s="42">
        <v>2142.0817128500003</v>
      </c>
      <c r="E129" s="42">
        <v>2184.4828231900001</v>
      </c>
      <c r="F129" s="42">
        <v>2174.9948899700003</v>
      </c>
      <c r="G129" s="42">
        <v>2183.7966177000003</v>
      </c>
      <c r="H129" s="42">
        <v>2171.17760524</v>
      </c>
      <c r="I129" s="42">
        <v>2177.3681812899999</v>
      </c>
      <c r="J129" s="42">
        <v>2124.0244516800003</v>
      </c>
      <c r="K129" s="42">
        <v>2037.4771610800001</v>
      </c>
      <c r="L129" s="42">
        <v>1923.5354805599998</v>
      </c>
      <c r="M129" s="42">
        <v>1889.2659345300001</v>
      </c>
      <c r="N129" s="42">
        <v>1898.9557257499998</v>
      </c>
      <c r="O129" s="42">
        <v>1897.9968428</v>
      </c>
      <c r="P129" s="42">
        <v>1901.32902653</v>
      </c>
      <c r="Q129" s="42">
        <v>1914.85796822</v>
      </c>
      <c r="R129" s="42">
        <v>1941.2712872899999</v>
      </c>
      <c r="S129" s="42">
        <v>1929.3896744900001</v>
      </c>
      <c r="T129" s="42">
        <v>1939.7321551499999</v>
      </c>
      <c r="U129" s="42">
        <v>1945.8719402999998</v>
      </c>
      <c r="V129" s="42">
        <v>1982.3922212599998</v>
      </c>
      <c r="W129" s="42">
        <v>2053.8342811900002</v>
      </c>
      <c r="X129" s="42">
        <v>2099.1026927900002</v>
      </c>
      <c r="Y129" s="42">
        <v>2132.8558632600002</v>
      </c>
    </row>
    <row r="130" spans="1:25" x14ac:dyDescent="0.3">
      <c r="A130" s="43">
        <v>42960</v>
      </c>
      <c r="B130" s="42">
        <v>2034.3946014999999</v>
      </c>
      <c r="C130" s="42">
        <v>2126.69683158</v>
      </c>
      <c r="D130" s="42">
        <v>2131.6888900500003</v>
      </c>
      <c r="E130" s="42">
        <v>2147.8784250900003</v>
      </c>
      <c r="F130" s="42">
        <v>2156.6579725900001</v>
      </c>
      <c r="G130" s="42">
        <v>2159.8692020800004</v>
      </c>
      <c r="H130" s="42">
        <v>2155.5087805300004</v>
      </c>
      <c r="I130" s="42">
        <v>2100.0210257100002</v>
      </c>
      <c r="J130" s="42">
        <v>2078.8977086899999</v>
      </c>
      <c r="K130" s="42">
        <v>2038.1020364599999</v>
      </c>
      <c r="L130" s="42">
        <v>1970.3206906200001</v>
      </c>
      <c r="M130" s="42">
        <v>1918.1998573999999</v>
      </c>
      <c r="N130" s="42">
        <v>1923.2116974999999</v>
      </c>
      <c r="O130" s="42">
        <v>1923.2440166399999</v>
      </c>
      <c r="P130" s="42">
        <v>1921.3158651799999</v>
      </c>
      <c r="Q130" s="42">
        <v>1924.1175148599998</v>
      </c>
      <c r="R130" s="42">
        <v>1932.8246458399999</v>
      </c>
      <c r="S130" s="42">
        <v>1923.1477709499998</v>
      </c>
      <c r="T130" s="42">
        <v>1922.5639409999999</v>
      </c>
      <c r="U130" s="42">
        <v>1926.9192037</v>
      </c>
      <c r="V130" s="42">
        <v>1959.40680974</v>
      </c>
      <c r="W130" s="42">
        <v>2044.6817595</v>
      </c>
      <c r="X130" s="42">
        <v>2030.84023809</v>
      </c>
      <c r="Y130" s="42">
        <v>2024.9435419399999</v>
      </c>
    </row>
    <row r="131" spans="1:25" x14ac:dyDescent="0.3">
      <c r="A131" s="43">
        <v>42961</v>
      </c>
      <c r="B131" s="42">
        <v>2072.1436414300001</v>
      </c>
      <c r="C131" s="42">
        <v>2141.9862649800002</v>
      </c>
      <c r="D131" s="42">
        <v>2198.4247613500002</v>
      </c>
      <c r="E131" s="42">
        <v>2226.7686369900002</v>
      </c>
      <c r="F131" s="42">
        <v>2212.9925205499999</v>
      </c>
      <c r="G131" s="42">
        <v>2177.6230015200003</v>
      </c>
      <c r="H131" s="42">
        <v>2098.8469509199999</v>
      </c>
      <c r="I131" s="42">
        <v>2067.7772207900002</v>
      </c>
      <c r="J131" s="42">
        <v>1990.7180095199999</v>
      </c>
      <c r="K131" s="42">
        <v>1962.3475873</v>
      </c>
      <c r="L131" s="42">
        <v>1887.0739858999998</v>
      </c>
      <c r="M131" s="42">
        <v>1861.1886923599998</v>
      </c>
      <c r="N131" s="42">
        <v>1906.3500604499998</v>
      </c>
      <c r="O131" s="42">
        <v>1902.0933527699999</v>
      </c>
      <c r="P131" s="42">
        <v>1902.86141647</v>
      </c>
      <c r="Q131" s="42">
        <v>1905.46733746</v>
      </c>
      <c r="R131" s="42">
        <v>1913.24717278</v>
      </c>
      <c r="S131" s="42">
        <v>1909.7174308199999</v>
      </c>
      <c r="T131" s="42">
        <v>1918.80339058</v>
      </c>
      <c r="U131" s="42">
        <v>1915.59575073</v>
      </c>
      <c r="V131" s="42">
        <v>1931.7586497299999</v>
      </c>
      <c r="W131" s="42">
        <v>1995.6839198</v>
      </c>
      <c r="X131" s="42">
        <v>2016.33489874</v>
      </c>
      <c r="Y131" s="42">
        <v>2075.0211310600002</v>
      </c>
    </row>
    <row r="132" spans="1:25" x14ac:dyDescent="0.3">
      <c r="A132" s="43">
        <v>42962</v>
      </c>
      <c r="B132" s="42">
        <v>2128.30761175</v>
      </c>
      <c r="C132" s="42">
        <v>2187.8143035300004</v>
      </c>
      <c r="D132" s="42">
        <v>2229.8262239000001</v>
      </c>
      <c r="E132" s="42">
        <v>2238.5689314599999</v>
      </c>
      <c r="F132" s="42">
        <v>2236.0619174500002</v>
      </c>
      <c r="G132" s="42">
        <v>2226.6599543000002</v>
      </c>
      <c r="H132" s="42">
        <v>2193.3684269999999</v>
      </c>
      <c r="I132" s="42">
        <v>2101.8797260900001</v>
      </c>
      <c r="J132" s="42">
        <v>2066.4784975699999</v>
      </c>
      <c r="K132" s="42">
        <v>2008.0554141299999</v>
      </c>
      <c r="L132" s="42">
        <v>1923.4707738999998</v>
      </c>
      <c r="M132" s="42">
        <v>1872.57119584</v>
      </c>
      <c r="N132" s="42">
        <v>1882.563005</v>
      </c>
      <c r="O132" s="42">
        <v>1876.7331035999998</v>
      </c>
      <c r="P132" s="42">
        <v>1879.19004445</v>
      </c>
      <c r="Q132" s="42">
        <v>1870.72773536</v>
      </c>
      <c r="R132" s="42">
        <v>1870.9224072899999</v>
      </c>
      <c r="S132" s="42">
        <v>1865.7966765599999</v>
      </c>
      <c r="T132" s="42">
        <v>1880.5102846499999</v>
      </c>
      <c r="U132" s="42">
        <v>1893.7090651599999</v>
      </c>
      <c r="V132" s="42">
        <v>1928.2649851499998</v>
      </c>
      <c r="W132" s="42">
        <v>1993.1954936300001</v>
      </c>
      <c r="X132" s="42">
        <v>2026.4695386699998</v>
      </c>
      <c r="Y132" s="42">
        <v>2063.1015964600001</v>
      </c>
    </row>
    <row r="133" spans="1:25" x14ac:dyDescent="0.3">
      <c r="A133" s="43">
        <v>42963</v>
      </c>
      <c r="B133" s="42">
        <v>2156.16226349</v>
      </c>
      <c r="C133" s="42">
        <v>2212.2164149599998</v>
      </c>
      <c r="D133" s="42">
        <v>2237.0277300700004</v>
      </c>
      <c r="E133" s="42">
        <v>2256.2233610799999</v>
      </c>
      <c r="F133" s="42">
        <v>2258.3881218800002</v>
      </c>
      <c r="G133" s="42">
        <v>2246.0000559499999</v>
      </c>
      <c r="H133" s="42">
        <v>2204.4860125</v>
      </c>
      <c r="I133" s="42">
        <v>2145.4919520200001</v>
      </c>
      <c r="J133" s="42">
        <v>2091.27808263</v>
      </c>
      <c r="K133" s="42">
        <v>2041.8818365</v>
      </c>
      <c r="L133" s="42">
        <v>1941.5498428999999</v>
      </c>
      <c r="M133" s="42">
        <v>1889.0511908699998</v>
      </c>
      <c r="N133" s="42">
        <v>1884.2398418</v>
      </c>
      <c r="O133" s="42">
        <v>1860.98450355</v>
      </c>
      <c r="P133" s="42">
        <v>1851.44771156</v>
      </c>
      <c r="Q133" s="42">
        <v>1860.5078169000001</v>
      </c>
      <c r="R133" s="42">
        <v>1883.3453202200001</v>
      </c>
      <c r="S133" s="42">
        <v>1892.50882204</v>
      </c>
      <c r="T133" s="42">
        <v>1885.07026135</v>
      </c>
      <c r="U133" s="42">
        <v>1893.57474574</v>
      </c>
      <c r="V133" s="42">
        <v>1916.9771222899999</v>
      </c>
      <c r="W133" s="42">
        <v>1990.0675294199998</v>
      </c>
      <c r="X133" s="42">
        <v>2044.57905779</v>
      </c>
      <c r="Y133" s="42">
        <v>2094.51573211</v>
      </c>
    </row>
    <row r="134" spans="1:25" x14ac:dyDescent="0.3">
      <c r="A134" s="43">
        <v>42964</v>
      </c>
      <c r="B134" s="42">
        <v>2140.9067395500001</v>
      </c>
      <c r="C134" s="42">
        <v>2187.28279058</v>
      </c>
      <c r="D134" s="42">
        <v>2206.7267285399998</v>
      </c>
      <c r="E134" s="42">
        <v>2217.1496242500002</v>
      </c>
      <c r="F134" s="42">
        <v>2237.6042694000002</v>
      </c>
      <c r="G134" s="42">
        <v>2218.4919191700001</v>
      </c>
      <c r="H134" s="42">
        <v>2185.6989266100004</v>
      </c>
      <c r="I134" s="42">
        <v>2149.2384269400004</v>
      </c>
      <c r="J134" s="42">
        <v>2077.0398911299999</v>
      </c>
      <c r="K134" s="42">
        <v>2014.91148946</v>
      </c>
      <c r="L134" s="42">
        <v>1914.9391287599999</v>
      </c>
      <c r="M134" s="42">
        <v>1883.8297201600001</v>
      </c>
      <c r="N134" s="42">
        <v>1894.9947058099999</v>
      </c>
      <c r="O134" s="42">
        <v>1892.2176721499998</v>
      </c>
      <c r="P134" s="42">
        <v>1896.8581992899999</v>
      </c>
      <c r="Q134" s="42">
        <v>1897.5064168500001</v>
      </c>
      <c r="R134" s="42">
        <v>1903.15461828</v>
      </c>
      <c r="S134" s="42">
        <v>1896.7398374100001</v>
      </c>
      <c r="T134" s="42">
        <v>1886.3557418099999</v>
      </c>
      <c r="U134" s="42">
        <v>1884.5140666199998</v>
      </c>
      <c r="V134" s="42">
        <v>1919.86060785</v>
      </c>
      <c r="W134" s="42">
        <v>1999.8975349599998</v>
      </c>
      <c r="X134" s="42">
        <v>2063.32576737</v>
      </c>
      <c r="Y134" s="42">
        <v>2105.4476732600001</v>
      </c>
    </row>
    <row r="135" spans="1:25" x14ac:dyDescent="0.3">
      <c r="A135" s="43">
        <v>42965</v>
      </c>
      <c r="B135" s="42">
        <v>2161.0798586800001</v>
      </c>
      <c r="C135" s="42">
        <v>2214.7098582600001</v>
      </c>
      <c r="D135" s="42">
        <v>2244.2342752300001</v>
      </c>
      <c r="E135" s="42">
        <v>2254.9197354399998</v>
      </c>
      <c r="F135" s="42">
        <v>2263.7100590900004</v>
      </c>
      <c r="G135" s="42">
        <v>2236.7071440499999</v>
      </c>
      <c r="H135" s="42">
        <v>2192.6057825400003</v>
      </c>
      <c r="I135" s="42">
        <v>2164.0574667300002</v>
      </c>
      <c r="J135" s="42">
        <v>2117.7012898100002</v>
      </c>
      <c r="K135" s="42">
        <v>2044.7761983600001</v>
      </c>
      <c r="L135" s="42">
        <v>1943.9710224999999</v>
      </c>
      <c r="M135" s="42">
        <v>1911.8341063</v>
      </c>
      <c r="N135" s="42">
        <v>1899.83531604</v>
      </c>
      <c r="O135" s="42">
        <v>1889.76284126</v>
      </c>
      <c r="P135" s="42">
        <v>1879.8604586899999</v>
      </c>
      <c r="Q135" s="42">
        <v>1876.52454584</v>
      </c>
      <c r="R135" s="42">
        <v>1895.7055435299999</v>
      </c>
      <c r="S135" s="42">
        <v>1878.5883204899999</v>
      </c>
      <c r="T135" s="42">
        <v>1884.5109672699998</v>
      </c>
      <c r="U135" s="42">
        <v>1909.0006190199999</v>
      </c>
      <c r="V135" s="42">
        <v>1923.8905822499999</v>
      </c>
      <c r="W135" s="42">
        <v>1946.2921965099999</v>
      </c>
      <c r="X135" s="42">
        <v>2020.04029567</v>
      </c>
      <c r="Y135" s="42">
        <v>2071.0279052800001</v>
      </c>
    </row>
    <row r="136" spans="1:25" x14ac:dyDescent="0.3">
      <c r="A136" s="43">
        <v>42966</v>
      </c>
      <c r="B136" s="42">
        <v>2129.6245471100001</v>
      </c>
      <c r="C136" s="42">
        <v>2187.5625036700003</v>
      </c>
      <c r="D136" s="42">
        <v>2217.3564277300002</v>
      </c>
      <c r="E136" s="42">
        <v>2234.7851323400005</v>
      </c>
      <c r="F136" s="42">
        <v>2242.66875854</v>
      </c>
      <c r="G136" s="42">
        <v>2242.8232876699999</v>
      </c>
      <c r="H136" s="42">
        <v>2216.8440981700001</v>
      </c>
      <c r="I136" s="42">
        <v>2156.7654224100002</v>
      </c>
      <c r="J136" s="42">
        <v>2078.6487498300003</v>
      </c>
      <c r="K136" s="42">
        <v>2008.3566225799998</v>
      </c>
      <c r="L136" s="42">
        <v>1893.0064650299998</v>
      </c>
      <c r="M136" s="42">
        <v>1866.23196721</v>
      </c>
      <c r="N136" s="42">
        <v>1872.7060292199999</v>
      </c>
      <c r="O136" s="42">
        <v>1856.7559798</v>
      </c>
      <c r="P136" s="42">
        <v>1856.8160223099999</v>
      </c>
      <c r="Q136" s="42">
        <v>1858.3306123599998</v>
      </c>
      <c r="R136" s="42">
        <v>1860.7145643900001</v>
      </c>
      <c r="S136" s="42">
        <v>1863.31478167</v>
      </c>
      <c r="T136" s="42">
        <v>1857.2740415199999</v>
      </c>
      <c r="U136" s="42">
        <v>1854.71000583</v>
      </c>
      <c r="V136" s="42">
        <v>1885.9430126</v>
      </c>
      <c r="W136" s="42">
        <v>1946.36487994</v>
      </c>
      <c r="X136" s="42">
        <v>2011.8118348400001</v>
      </c>
      <c r="Y136" s="42">
        <v>2065.9038081399999</v>
      </c>
    </row>
    <row r="137" spans="1:25" x14ac:dyDescent="0.3">
      <c r="A137" s="43">
        <v>42967</v>
      </c>
      <c r="B137" s="42">
        <v>2109.8534286200002</v>
      </c>
      <c r="C137" s="42">
        <v>2124.7030017400002</v>
      </c>
      <c r="D137" s="42">
        <v>2131.50642986</v>
      </c>
      <c r="E137" s="42">
        <v>2153.7178364200004</v>
      </c>
      <c r="F137" s="42">
        <v>2154.8142389200002</v>
      </c>
      <c r="G137" s="42">
        <v>2151.7946593500001</v>
      </c>
      <c r="H137" s="42">
        <v>2162.7460377900002</v>
      </c>
      <c r="I137" s="42">
        <v>2170.1877290500001</v>
      </c>
      <c r="J137" s="42">
        <v>2105.1020221600002</v>
      </c>
      <c r="K137" s="42">
        <v>2028.7868869699998</v>
      </c>
      <c r="L137" s="42">
        <v>1905.08809434</v>
      </c>
      <c r="M137" s="42">
        <v>1869.44443965</v>
      </c>
      <c r="N137" s="42">
        <v>1878.6467423399999</v>
      </c>
      <c r="O137" s="42">
        <v>1871.91850593</v>
      </c>
      <c r="P137" s="42">
        <v>1872.8260052399999</v>
      </c>
      <c r="Q137" s="42">
        <v>1885.6080925499998</v>
      </c>
      <c r="R137" s="42">
        <v>1887.7590771099999</v>
      </c>
      <c r="S137" s="42">
        <v>1898.33121499</v>
      </c>
      <c r="T137" s="42">
        <v>1907.3171132699999</v>
      </c>
      <c r="U137" s="42">
        <v>1919.53338637</v>
      </c>
      <c r="V137" s="42">
        <v>1950.88084671</v>
      </c>
      <c r="W137" s="42">
        <v>2013.4848091199999</v>
      </c>
      <c r="X137" s="42">
        <v>2014.0821811899998</v>
      </c>
      <c r="Y137" s="42">
        <v>2058.70012855</v>
      </c>
    </row>
    <row r="138" spans="1:25" x14ac:dyDescent="0.3">
      <c r="A138" s="43">
        <v>42968</v>
      </c>
      <c r="B138" s="42">
        <v>2129.42945805</v>
      </c>
      <c r="C138" s="42">
        <v>2207.6141816800005</v>
      </c>
      <c r="D138" s="42">
        <v>2219.3163776900001</v>
      </c>
      <c r="E138" s="42">
        <v>2237.4236141599999</v>
      </c>
      <c r="F138" s="42">
        <v>2238.2482529800004</v>
      </c>
      <c r="G138" s="42">
        <v>2236.9483139500003</v>
      </c>
      <c r="H138" s="42">
        <v>2191.36167475</v>
      </c>
      <c r="I138" s="42">
        <v>2130.3516358800002</v>
      </c>
      <c r="J138" s="42">
        <v>2072.1768773500003</v>
      </c>
      <c r="K138" s="42">
        <v>1973.8258697199999</v>
      </c>
      <c r="L138" s="42">
        <v>1906.8947943000001</v>
      </c>
      <c r="M138" s="42">
        <v>1874.3592957899998</v>
      </c>
      <c r="N138" s="42">
        <v>1876.6577892799999</v>
      </c>
      <c r="O138" s="42">
        <v>1865.9271817199999</v>
      </c>
      <c r="P138" s="42">
        <v>1872.3435754999998</v>
      </c>
      <c r="Q138" s="42">
        <v>1864.8543814699999</v>
      </c>
      <c r="R138" s="42">
        <v>1875.86185894</v>
      </c>
      <c r="S138" s="42">
        <v>1860.39312574</v>
      </c>
      <c r="T138" s="42">
        <v>1854.0910846700001</v>
      </c>
      <c r="U138" s="42">
        <v>1864.87384817</v>
      </c>
      <c r="V138" s="42">
        <v>1880.49231648</v>
      </c>
      <c r="W138" s="42">
        <v>1965.8271754199998</v>
      </c>
      <c r="X138" s="42">
        <v>2042.9856179199999</v>
      </c>
      <c r="Y138" s="42">
        <v>2085.0188067100003</v>
      </c>
    </row>
    <row r="139" spans="1:25" x14ac:dyDescent="0.3">
      <c r="A139" s="43">
        <v>42969</v>
      </c>
      <c r="B139" s="42">
        <v>2172.9489845600001</v>
      </c>
      <c r="C139" s="42">
        <v>2174.5269728000003</v>
      </c>
      <c r="D139" s="42">
        <v>2222.0436712800001</v>
      </c>
      <c r="E139" s="42">
        <v>2252.8723975300004</v>
      </c>
      <c r="F139" s="42">
        <v>2258.7402683300002</v>
      </c>
      <c r="G139" s="42">
        <v>2241.5411692400003</v>
      </c>
      <c r="H139" s="42">
        <v>2193.1102776900002</v>
      </c>
      <c r="I139" s="42">
        <v>2140.6671723300001</v>
      </c>
      <c r="J139" s="42">
        <v>2078.7897944900001</v>
      </c>
      <c r="K139" s="42">
        <v>2014.9590738899999</v>
      </c>
      <c r="L139" s="42">
        <v>1917.1280052099999</v>
      </c>
      <c r="M139" s="42">
        <v>1889.11088206</v>
      </c>
      <c r="N139" s="42">
        <v>1895.1277890399999</v>
      </c>
      <c r="O139" s="42">
        <v>1880.3822296999999</v>
      </c>
      <c r="P139" s="42">
        <v>1873.2751465599999</v>
      </c>
      <c r="Q139" s="42">
        <v>1873.16567315</v>
      </c>
      <c r="R139" s="42">
        <v>1871.0930088699999</v>
      </c>
      <c r="S139" s="42">
        <v>1871.85787989</v>
      </c>
      <c r="T139" s="42">
        <v>1880.1081928000001</v>
      </c>
      <c r="U139" s="42">
        <v>1888.66874807</v>
      </c>
      <c r="V139" s="42">
        <v>1881.8067433199999</v>
      </c>
      <c r="W139" s="42">
        <v>1953.0827437599999</v>
      </c>
      <c r="X139" s="42">
        <v>2037.7493906799998</v>
      </c>
      <c r="Y139" s="42">
        <v>2099.82209693</v>
      </c>
    </row>
    <row r="140" spans="1:25" x14ac:dyDescent="0.3">
      <c r="A140" s="43">
        <v>42970</v>
      </c>
      <c r="B140" s="42">
        <v>2167.2561708000003</v>
      </c>
      <c r="C140" s="42">
        <v>2171.7701138000002</v>
      </c>
      <c r="D140" s="42">
        <v>2206.1860338800002</v>
      </c>
      <c r="E140" s="42">
        <v>2213.24830677</v>
      </c>
      <c r="F140" s="42">
        <v>2229.9413627300005</v>
      </c>
      <c r="G140" s="42">
        <v>2215.9006670100002</v>
      </c>
      <c r="H140" s="42">
        <v>2173.7656644500003</v>
      </c>
      <c r="I140" s="42">
        <v>2098.0070786300003</v>
      </c>
      <c r="J140" s="42">
        <v>2018.6498514799998</v>
      </c>
      <c r="K140" s="42">
        <v>1965.5525059499998</v>
      </c>
      <c r="L140" s="42">
        <v>1861.5468497499999</v>
      </c>
      <c r="M140" s="42">
        <v>1832.63754589</v>
      </c>
      <c r="N140" s="42">
        <v>1864.0165302299999</v>
      </c>
      <c r="O140" s="42">
        <v>1908.5506727300001</v>
      </c>
      <c r="P140" s="42">
        <v>1899.5701767899998</v>
      </c>
      <c r="Q140" s="42">
        <v>1890.2236658300001</v>
      </c>
      <c r="R140" s="42">
        <v>1882.3907244099998</v>
      </c>
      <c r="S140" s="42">
        <v>1885.5344056699998</v>
      </c>
      <c r="T140" s="42">
        <v>1888.8143625800001</v>
      </c>
      <c r="U140" s="42">
        <v>1891.01397342</v>
      </c>
      <c r="V140" s="42">
        <v>1928.7706902399998</v>
      </c>
      <c r="W140" s="42">
        <v>1991.57334926</v>
      </c>
      <c r="X140" s="42">
        <v>2020.5223243799999</v>
      </c>
      <c r="Y140" s="42">
        <v>2094.16896649</v>
      </c>
    </row>
    <row r="141" spans="1:25" x14ac:dyDescent="0.3">
      <c r="A141" s="43">
        <v>42971</v>
      </c>
      <c r="B141" s="42">
        <v>2181.7781230400001</v>
      </c>
      <c r="C141" s="42">
        <v>2221.2665849200002</v>
      </c>
      <c r="D141" s="42">
        <v>2232.5190128899999</v>
      </c>
      <c r="E141" s="42">
        <v>2255.6728312</v>
      </c>
      <c r="F141" s="42">
        <v>2257.7383846100001</v>
      </c>
      <c r="G141" s="42">
        <v>2230.0600506900005</v>
      </c>
      <c r="H141" s="42">
        <v>2175.6179272300001</v>
      </c>
      <c r="I141" s="42">
        <v>2146.62276294</v>
      </c>
      <c r="J141" s="42">
        <v>2082.3649288300003</v>
      </c>
      <c r="K141" s="42">
        <v>2028.9658503999999</v>
      </c>
      <c r="L141" s="42">
        <v>1934.0596601099999</v>
      </c>
      <c r="M141" s="42">
        <v>1899.53435762</v>
      </c>
      <c r="N141" s="42">
        <v>1904.8024054699999</v>
      </c>
      <c r="O141" s="42">
        <v>1900.7797745999999</v>
      </c>
      <c r="P141" s="42">
        <v>1898.6642565099999</v>
      </c>
      <c r="Q141" s="42">
        <v>1898.62178711</v>
      </c>
      <c r="R141" s="42">
        <v>1907.7081359299998</v>
      </c>
      <c r="S141" s="42">
        <v>1898.8147046399999</v>
      </c>
      <c r="T141" s="42">
        <v>1902.7762185300001</v>
      </c>
      <c r="U141" s="42">
        <v>1901.6755920200001</v>
      </c>
      <c r="V141" s="42">
        <v>1924.80926041</v>
      </c>
      <c r="W141" s="42">
        <v>1977.1753311299999</v>
      </c>
      <c r="X141" s="42">
        <v>2006.94139561</v>
      </c>
      <c r="Y141" s="42">
        <v>2055.3981730200003</v>
      </c>
    </row>
    <row r="142" spans="1:25" x14ac:dyDescent="0.3">
      <c r="A142" s="43">
        <v>42972</v>
      </c>
      <c r="B142" s="42">
        <v>2131.0855636600004</v>
      </c>
      <c r="C142" s="42">
        <v>2202.1423451599999</v>
      </c>
      <c r="D142" s="42">
        <v>2213.5627494100004</v>
      </c>
      <c r="E142" s="42">
        <v>2214.6687671300001</v>
      </c>
      <c r="F142" s="42">
        <v>2226.4727904100005</v>
      </c>
      <c r="G142" s="42">
        <v>2222.8065329599999</v>
      </c>
      <c r="H142" s="42">
        <v>2173.9512140100001</v>
      </c>
      <c r="I142" s="42">
        <v>2130.9853944000001</v>
      </c>
      <c r="J142" s="42">
        <v>2075.5733949200003</v>
      </c>
      <c r="K142" s="42">
        <v>2017.9974092299999</v>
      </c>
      <c r="L142" s="42">
        <v>1932.78081327</v>
      </c>
      <c r="M142" s="42">
        <v>1913.4130843299999</v>
      </c>
      <c r="N142" s="42">
        <v>1922.4801423500001</v>
      </c>
      <c r="O142" s="42">
        <v>1900.95599834</v>
      </c>
      <c r="P142" s="42">
        <v>1898.0819418599999</v>
      </c>
      <c r="Q142" s="42">
        <v>1893.0802629</v>
      </c>
      <c r="R142" s="42">
        <v>1889.05729511</v>
      </c>
      <c r="S142" s="42">
        <v>1890.6239816999998</v>
      </c>
      <c r="T142" s="42">
        <v>1894.9234899599999</v>
      </c>
      <c r="U142" s="42">
        <v>1890.1447976699999</v>
      </c>
      <c r="V142" s="42">
        <v>1911.57314531</v>
      </c>
      <c r="W142" s="42">
        <v>1988.08796181</v>
      </c>
      <c r="X142" s="42">
        <v>2049.4105526500002</v>
      </c>
      <c r="Y142" s="42">
        <v>2098.7002656</v>
      </c>
    </row>
    <row r="143" spans="1:25" x14ac:dyDescent="0.3">
      <c r="A143" s="43">
        <v>42973</v>
      </c>
      <c r="B143" s="42">
        <v>2103.6162790000003</v>
      </c>
      <c r="C143" s="42">
        <v>2136.9090425200002</v>
      </c>
      <c r="D143" s="42">
        <v>2170.8571705600002</v>
      </c>
      <c r="E143" s="42">
        <v>2176.94970031</v>
      </c>
      <c r="F143" s="42">
        <v>2170.1292673299999</v>
      </c>
      <c r="G143" s="42">
        <v>2177.6224863299999</v>
      </c>
      <c r="H143" s="42">
        <v>2164.5970149</v>
      </c>
      <c r="I143" s="42">
        <v>2149.8411147900001</v>
      </c>
      <c r="J143" s="42">
        <v>2079.9325279899999</v>
      </c>
      <c r="K143" s="42">
        <v>2003.9142157700001</v>
      </c>
      <c r="L143" s="42">
        <v>1901.4268258300001</v>
      </c>
      <c r="M143" s="42">
        <v>1858.1369658699998</v>
      </c>
      <c r="N143" s="42">
        <v>1869.84883083</v>
      </c>
      <c r="O143" s="42">
        <v>1866.7327041599999</v>
      </c>
      <c r="P143" s="42">
        <v>1866.5495228100001</v>
      </c>
      <c r="Q143" s="42">
        <v>1871.87593644</v>
      </c>
      <c r="R143" s="42">
        <v>1881.84531322</v>
      </c>
      <c r="S143" s="42">
        <v>1855.0610843500001</v>
      </c>
      <c r="T143" s="42">
        <v>1865.1466994599998</v>
      </c>
      <c r="U143" s="42">
        <v>1877.43819856</v>
      </c>
      <c r="V143" s="42">
        <v>1896.0462598500001</v>
      </c>
      <c r="W143" s="42">
        <v>1991.4960988599998</v>
      </c>
      <c r="X143" s="42">
        <v>2059.0054203700001</v>
      </c>
      <c r="Y143" s="42">
        <v>2099.3553980700003</v>
      </c>
    </row>
    <row r="144" spans="1:25" x14ac:dyDescent="0.3">
      <c r="A144" s="43">
        <v>42974</v>
      </c>
      <c r="B144" s="42">
        <v>2138.6854302400002</v>
      </c>
      <c r="C144" s="42">
        <v>2123.5917553600002</v>
      </c>
      <c r="D144" s="42">
        <v>2149.44872128</v>
      </c>
      <c r="E144" s="42">
        <v>2172.9079858600003</v>
      </c>
      <c r="F144" s="42">
        <v>2187.0789995300001</v>
      </c>
      <c r="G144" s="42">
        <v>2192.7371898400002</v>
      </c>
      <c r="H144" s="42">
        <v>2171.8149415400003</v>
      </c>
      <c r="I144" s="42">
        <v>2144.2665453900004</v>
      </c>
      <c r="J144" s="42">
        <v>2092.1125607200001</v>
      </c>
      <c r="K144" s="42">
        <v>2007.2118415299999</v>
      </c>
      <c r="L144" s="42">
        <v>1887.9925778899999</v>
      </c>
      <c r="M144" s="42">
        <v>1859.85718462</v>
      </c>
      <c r="N144" s="42">
        <v>1864.81919326</v>
      </c>
      <c r="O144" s="42">
        <v>1865.3960324399998</v>
      </c>
      <c r="P144" s="42">
        <v>1874.2787002099999</v>
      </c>
      <c r="Q144" s="42">
        <v>1876.3083210399998</v>
      </c>
      <c r="R144" s="42">
        <v>1880.81911625</v>
      </c>
      <c r="S144" s="42">
        <v>1865.6387783799998</v>
      </c>
      <c r="T144" s="42">
        <v>1861.51918295</v>
      </c>
      <c r="U144" s="42">
        <v>1859.38571497</v>
      </c>
      <c r="V144" s="42">
        <v>1870.83756034</v>
      </c>
      <c r="W144" s="42">
        <v>1938.18247249</v>
      </c>
      <c r="X144" s="42">
        <v>1998.9018380699999</v>
      </c>
      <c r="Y144" s="42">
        <v>2064.9313615800002</v>
      </c>
    </row>
    <row r="145" spans="1:25" x14ac:dyDescent="0.3">
      <c r="A145" s="43">
        <v>42975</v>
      </c>
      <c r="B145" s="42">
        <v>2165.4408355400001</v>
      </c>
      <c r="C145" s="42">
        <v>2194.7266406399999</v>
      </c>
      <c r="D145" s="42">
        <v>2248.9647514600001</v>
      </c>
      <c r="E145" s="42">
        <v>2251.0811654399999</v>
      </c>
      <c r="F145" s="42">
        <v>2268.2503373200002</v>
      </c>
      <c r="G145" s="42">
        <v>2258.6492315999999</v>
      </c>
      <c r="H145" s="42">
        <v>2211.1665419400001</v>
      </c>
      <c r="I145" s="42">
        <v>2166.2222866000002</v>
      </c>
      <c r="J145" s="42">
        <v>2111.09974655</v>
      </c>
      <c r="K145" s="42">
        <v>2024.4298848299998</v>
      </c>
      <c r="L145" s="42">
        <v>1924.7271490099999</v>
      </c>
      <c r="M145" s="42">
        <v>1903.3138667699998</v>
      </c>
      <c r="N145" s="42">
        <v>1905.33589749</v>
      </c>
      <c r="O145" s="42">
        <v>1867.1348115599999</v>
      </c>
      <c r="P145" s="42">
        <v>1860.7715577199999</v>
      </c>
      <c r="Q145" s="42">
        <v>1878.9979069399999</v>
      </c>
      <c r="R145" s="42">
        <v>1889.79277493</v>
      </c>
      <c r="S145" s="42">
        <v>1880.5061411300001</v>
      </c>
      <c r="T145" s="42">
        <v>1877.06879615</v>
      </c>
      <c r="U145" s="42">
        <v>1861.4906601499999</v>
      </c>
      <c r="V145" s="42">
        <v>1869.4691833099998</v>
      </c>
      <c r="W145" s="42">
        <v>1965.6653957999999</v>
      </c>
      <c r="X145" s="42">
        <v>2017.89077505</v>
      </c>
      <c r="Y145" s="42">
        <v>2074.6857178</v>
      </c>
    </row>
    <row r="146" spans="1:25" x14ac:dyDescent="0.3">
      <c r="A146" s="43">
        <v>42976</v>
      </c>
      <c r="B146" s="42">
        <v>2162.3107269400002</v>
      </c>
      <c r="C146" s="42">
        <v>2224.8675857100002</v>
      </c>
      <c r="D146" s="42">
        <v>2259.66237176</v>
      </c>
      <c r="E146" s="42">
        <v>2275.4154326100002</v>
      </c>
      <c r="F146" s="42">
        <v>2279.37267836</v>
      </c>
      <c r="G146" s="42">
        <v>2270.9969303500002</v>
      </c>
      <c r="H146" s="42">
        <v>2202.5171270300002</v>
      </c>
      <c r="I146" s="42">
        <v>2121.0814734600003</v>
      </c>
      <c r="J146" s="42">
        <v>2084.9269315400002</v>
      </c>
      <c r="K146" s="42">
        <v>2017.15377371</v>
      </c>
      <c r="L146" s="42">
        <v>1932.6372962799999</v>
      </c>
      <c r="M146" s="42">
        <v>1900.5526584500001</v>
      </c>
      <c r="N146" s="42">
        <v>1901.2730878899999</v>
      </c>
      <c r="O146" s="42">
        <v>1903.73128324</v>
      </c>
      <c r="P146" s="42">
        <v>1902.0740089499998</v>
      </c>
      <c r="Q146" s="42">
        <v>1895.96395151</v>
      </c>
      <c r="R146" s="42">
        <v>1889.9445575299999</v>
      </c>
      <c r="S146" s="42">
        <v>1880.1916694899999</v>
      </c>
      <c r="T146" s="42">
        <v>1892.43965727</v>
      </c>
      <c r="U146" s="42">
        <v>1895.3398642499999</v>
      </c>
      <c r="V146" s="42">
        <v>1904.01592168</v>
      </c>
      <c r="W146" s="42">
        <v>1987.1238721100001</v>
      </c>
      <c r="X146" s="42">
        <v>2045.46185724</v>
      </c>
      <c r="Y146" s="42">
        <v>2107.6434054199999</v>
      </c>
    </row>
    <row r="147" spans="1:25" x14ac:dyDescent="0.3">
      <c r="A147" s="43">
        <v>42977</v>
      </c>
      <c r="B147" s="42">
        <v>2182.9680222800002</v>
      </c>
      <c r="C147" s="42">
        <v>2209.8792228000002</v>
      </c>
      <c r="D147" s="42">
        <v>2206.8404285800002</v>
      </c>
      <c r="E147" s="42">
        <v>2209.6105584600004</v>
      </c>
      <c r="F147" s="42">
        <v>2227.3926024000002</v>
      </c>
      <c r="G147" s="42">
        <v>2207.9650189300005</v>
      </c>
      <c r="H147" s="42">
        <v>2155.8290733500003</v>
      </c>
      <c r="I147" s="42">
        <v>2095.7697892599999</v>
      </c>
      <c r="J147" s="42">
        <v>2055.0158390800002</v>
      </c>
      <c r="K147" s="42">
        <v>1991.93328862</v>
      </c>
      <c r="L147" s="42">
        <v>1914.1992168099998</v>
      </c>
      <c r="M147" s="42">
        <v>1842.0294169599999</v>
      </c>
      <c r="N147" s="42">
        <v>1853.13760813</v>
      </c>
      <c r="O147" s="42">
        <v>1868.01619102</v>
      </c>
      <c r="P147" s="42">
        <v>1876.33419407</v>
      </c>
      <c r="Q147" s="42">
        <v>1903.5763837799998</v>
      </c>
      <c r="R147" s="42">
        <v>1910.5726353699999</v>
      </c>
      <c r="S147" s="42">
        <v>1914.7117503899999</v>
      </c>
      <c r="T147" s="42">
        <v>1916.7204664200001</v>
      </c>
      <c r="U147" s="42">
        <v>1903.5147773799999</v>
      </c>
      <c r="V147" s="42">
        <v>1899.3704744700001</v>
      </c>
      <c r="W147" s="42">
        <v>1973.7475336299999</v>
      </c>
      <c r="X147" s="42">
        <v>2029.55403146</v>
      </c>
      <c r="Y147" s="42">
        <v>2053.7624077</v>
      </c>
    </row>
    <row r="148" spans="1:25" x14ac:dyDescent="0.3">
      <c r="A148" s="43">
        <v>42978</v>
      </c>
      <c r="B148" s="42">
        <v>2047.7133102099999</v>
      </c>
      <c r="C148" s="42">
        <v>2134.2666337600003</v>
      </c>
      <c r="D148" s="42">
        <v>2172.90850933</v>
      </c>
      <c r="E148" s="42">
        <v>2208.9027064300003</v>
      </c>
      <c r="F148" s="42">
        <v>2213.7034461500002</v>
      </c>
      <c r="G148" s="42">
        <v>2203.5234034200002</v>
      </c>
      <c r="H148" s="42">
        <v>2151.0959380500003</v>
      </c>
      <c r="I148" s="42">
        <v>2069.2057393099999</v>
      </c>
      <c r="J148" s="42">
        <v>2027.8813676299999</v>
      </c>
      <c r="K148" s="42">
        <v>2004.21747723</v>
      </c>
      <c r="L148" s="42">
        <v>1909.4649352899999</v>
      </c>
      <c r="M148" s="42">
        <v>1884.50085087</v>
      </c>
      <c r="N148" s="42">
        <v>1893.4625205699999</v>
      </c>
      <c r="O148" s="42">
        <v>1883.0330907999999</v>
      </c>
      <c r="P148" s="42">
        <v>1895.2316176899999</v>
      </c>
      <c r="Q148" s="42">
        <v>1907.6559852799999</v>
      </c>
      <c r="R148" s="42">
        <v>1905.8070206599998</v>
      </c>
      <c r="S148" s="42">
        <v>1876.9244054399999</v>
      </c>
      <c r="T148" s="42">
        <v>1875.7208594199999</v>
      </c>
      <c r="U148" s="42">
        <v>1857.3422763000001</v>
      </c>
      <c r="V148" s="42">
        <v>1848.5280620599999</v>
      </c>
      <c r="W148" s="42">
        <v>1919.2606951499999</v>
      </c>
      <c r="X148" s="42">
        <v>1990.24959279</v>
      </c>
      <c r="Y148" s="42">
        <v>2003.1427579199999</v>
      </c>
    </row>
    <row r="150" spans="1:25" x14ac:dyDescent="0.3">
      <c r="E150" s="38"/>
    </row>
    <row r="151" spans="1:25" ht="33" customHeight="1" x14ac:dyDescent="0.3">
      <c r="A151" s="130" t="s">
        <v>66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5" x14ac:dyDescent="0.3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</row>
    <row r="153" spans="1:25" x14ac:dyDescent="0.3">
      <c r="A153" s="126" t="s">
        <v>2</v>
      </c>
      <c r="B153" s="171" t="s">
        <v>38</v>
      </c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9"/>
    </row>
    <row r="154" spans="1:25" x14ac:dyDescent="0.3">
      <c r="A154" s="127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988.93028917000004</v>
      </c>
      <c r="C155" s="42">
        <v>1047.42371267</v>
      </c>
      <c r="D155" s="42">
        <v>1083.9479133299999</v>
      </c>
      <c r="E155" s="42">
        <v>1135.29000286</v>
      </c>
      <c r="F155" s="42">
        <v>1128.3240995899998</v>
      </c>
      <c r="G155" s="42">
        <v>1147.6399942999999</v>
      </c>
      <c r="H155" s="42">
        <v>1094.07357794</v>
      </c>
      <c r="I155" s="42">
        <v>961.59586586</v>
      </c>
      <c r="J155" s="42">
        <v>820.31276943</v>
      </c>
      <c r="K155" s="42">
        <v>750.51415355999995</v>
      </c>
      <c r="L155" s="42">
        <v>706.03228247000004</v>
      </c>
      <c r="M155" s="42">
        <v>711.99704902999997</v>
      </c>
      <c r="N155" s="42">
        <v>710.93481974999997</v>
      </c>
      <c r="O155" s="42">
        <v>700.15215810999996</v>
      </c>
      <c r="P155" s="42">
        <v>694.99299728000005</v>
      </c>
      <c r="Q155" s="42">
        <v>687.96450594999999</v>
      </c>
      <c r="R155" s="42">
        <v>697.67144802999997</v>
      </c>
      <c r="S155" s="42">
        <v>691.85063177999996</v>
      </c>
      <c r="T155" s="42">
        <v>690.62510556999996</v>
      </c>
      <c r="U155" s="42">
        <v>684.73531069000001</v>
      </c>
      <c r="V155" s="42">
        <v>719.70224182000004</v>
      </c>
      <c r="W155" s="42">
        <v>2175.35364291</v>
      </c>
      <c r="X155" s="42">
        <v>9693.8751554800001</v>
      </c>
      <c r="Y155" s="42">
        <v>3285.0990843900004</v>
      </c>
    </row>
    <row r="156" spans="1:25" x14ac:dyDescent="0.3">
      <c r="A156" s="43">
        <v>42949</v>
      </c>
      <c r="B156" s="42">
        <v>890.85034167000003</v>
      </c>
      <c r="C156" s="42">
        <v>1079.49748929</v>
      </c>
      <c r="D156" s="42">
        <v>1092.49170678</v>
      </c>
      <c r="E156" s="42">
        <v>1090.0943318100001</v>
      </c>
      <c r="F156" s="42">
        <v>1121.2997264099999</v>
      </c>
      <c r="G156" s="42">
        <v>1113.51562416</v>
      </c>
      <c r="H156" s="42">
        <v>1035.42199691</v>
      </c>
      <c r="I156" s="42">
        <v>900.97262808000005</v>
      </c>
      <c r="J156" s="42">
        <v>785.08947109999997</v>
      </c>
      <c r="K156" s="42">
        <v>714.55207863999999</v>
      </c>
      <c r="L156" s="42">
        <v>661.62301101000003</v>
      </c>
      <c r="M156" s="42">
        <v>676.33175170999993</v>
      </c>
      <c r="N156" s="42">
        <v>712.26852503999999</v>
      </c>
      <c r="O156" s="42">
        <v>716.54681144000006</v>
      </c>
      <c r="P156" s="42">
        <v>712.73079727000004</v>
      </c>
      <c r="Q156" s="42">
        <v>720.32603299000004</v>
      </c>
      <c r="R156" s="42">
        <v>738.43138408000004</v>
      </c>
      <c r="S156" s="42">
        <v>750.80392874999995</v>
      </c>
      <c r="T156" s="42">
        <v>726.63563710000005</v>
      </c>
      <c r="U156" s="42">
        <v>708.85373498000001</v>
      </c>
      <c r="V156" s="42">
        <v>741.60957759999997</v>
      </c>
      <c r="W156" s="42">
        <v>786.80674113999999</v>
      </c>
      <c r="X156" s="42">
        <v>845.79236734999995</v>
      </c>
      <c r="Y156" s="42">
        <v>939.83204880000005</v>
      </c>
    </row>
    <row r="157" spans="1:25" x14ac:dyDescent="0.3">
      <c r="A157" s="43">
        <v>42950</v>
      </c>
      <c r="B157" s="42">
        <v>1013.52162406</v>
      </c>
      <c r="C157" s="42">
        <v>1080.1732315899999</v>
      </c>
      <c r="D157" s="42">
        <v>1128.72776744</v>
      </c>
      <c r="E157" s="42">
        <v>1150.37804198</v>
      </c>
      <c r="F157" s="42">
        <v>1162.9287812699999</v>
      </c>
      <c r="G157" s="42">
        <v>1139.4923120999999</v>
      </c>
      <c r="H157" s="42">
        <v>1055.2627762499999</v>
      </c>
      <c r="I157" s="42">
        <v>940.34326646</v>
      </c>
      <c r="J157" s="42">
        <v>808.80225008000002</v>
      </c>
      <c r="K157" s="42">
        <v>722.37992926000004</v>
      </c>
      <c r="L157" s="42">
        <v>671.23129360999997</v>
      </c>
      <c r="M157" s="42">
        <v>667.88004580000006</v>
      </c>
      <c r="N157" s="42">
        <v>669.28906936999999</v>
      </c>
      <c r="O157" s="42">
        <v>661.58898490000001</v>
      </c>
      <c r="P157" s="42">
        <v>669.64798092000001</v>
      </c>
      <c r="Q157" s="42">
        <v>676.85262583000008</v>
      </c>
      <c r="R157" s="42">
        <v>685.39626283999996</v>
      </c>
      <c r="S157" s="42">
        <v>669.48253309999996</v>
      </c>
      <c r="T157" s="42">
        <v>675.43916915</v>
      </c>
      <c r="U157" s="42">
        <v>671.66561110999999</v>
      </c>
      <c r="V157" s="42">
        <v>685.97481965999998</v>
      </c>
      <c r="W157" s="42">
        <v>766.49830366000003</v>
      </c>
      <c r="X157" s="42">
        <v>863.19336307000003</v>
      </c>
      <c r="Y157" s="42">
        <v>949.13147877999995</v>
      </c>
    </row>
    <row r="158" spans="1:25" x14ac:dyDescent="0.3">
      <c r="A158" s="43">
        <v>42951</v>
      </c>
      <c r="B158" s="42">
        <v>1130.9773261399998</v>
      </c>
      <c r="C158" s="42">
        <v>1263.62641457</v>
      </c>
      <c r="D158" s="42">
        <v>1320.7343547600001</v>
      </c>
      <c r="E158" s="42">
        <v>1352.4894387899999</v>
      </c>
      <c r="F158" s="42">
        <v>1360.2418591799999</v>
      </c>
      <c r="G158" s="42">
        <v>1370.8239041899999</v>
      </c>
      <c r="H158" s="42">
        <v>1298.5263293999999</v>
      </c>
      <c r="I158" s="42">
        <v>1183.4191700200001</v>
      </c>
      <c r="J158" s="42">
        <v>1053.9176746199998</v>
      </c>
      <c r="K158" s="42">
        <v>923.84416340999996</v>
      </c>
      <c r="L158" s="42">
        <v>860.50069434</v>
      </c>
      <c r="M158" s="42">
        <v>862.24003776999996</v>
      </c>
      <c r="N158" s="42">
        <v>861.42585797000004</v>
      </c>
      <c r="O158" s="42">
        <v>846.60008372000004</v>
      </c>
      <c r="P158" s="42">
        <v>855.83670184000005</v>
      </c>
      <c r="Q158" s="42">
        <v>862.26442421000002</v>
      </c>
      <c r="R158" s="42">
        <v>868.47908955000003</v>
      </c>
      <c r="S158" s="42">
        <v>854.45897820000005</v>
      </c>
      <c r="T158" s="42">
        <v>864.62341535999997</v>
      </c>
      <c r="U158" s="42">
        <v>866.62781459999997</v>
      </c>
      <c r="V158" s="42">
        <v>905.00272900000004</v>
      </c>
      <c r="W158" s="42">
        <v>975.08874797999999</v>
      </c>
      <c r="X158" s="42">
        <v>1070.2522197799999</v>
      </c>
      <c r="Y158" s="42">
        <v>1149.9271571299998</v>
      </c>
    </row>
    <row r="159" spans="1:25" x14ac:dyDescent="0.3">
      <c r="A159" s="43">
        <v>42952</v>
      </c>
      <c r="B159" s="42">
        <v>1227.0435780299999</v>
      </c>
      <c r="C159" s="42">
        <v>1312.5595826199999</v>
      </c>
      <c r="D159" s="42">
        <v>1359.3313873300001</v>
      </c>
      <c r="E159" s="42">
        <v>1380.6187863299999</v>
      </c>
      <c r="F159" s="42">
        <v>1381.88633134</v>
      </c>
      <c r="G159" s="42">
        <v>1379.19647033</v>
      </c>
      <c r="H159" s="42">
        <v>1357.37512954</v>
      </c>
      <c r="I159" s="42">
        <v>1225.4162324500001</v>
      </c>
      <c r="J159" s="42">
        <v>1067.7195204299999</v>
      </c>
      <c r="K159" s="42">
        <v>989.51965929999994</v>
      </c>
      <c r="L159" s="42">
        <v>928.53176243999997</v>
      </c>
      <c r="M159" s="42">
        <v>865.85357224999996</v>
      </c>
      <c r="N159" s="42">
        <v>849.08032840999999</v>
      </c>
      <c r="O159" s="42">
        <v>836.65295762000005</v>
      </c>
      <c r="P159" s="42">
        <v>845.66466492999996</v>
      </c>
      <c r="Q159" s="42">
        <v>827.78340900000001</v>
      </c>
      <c r="R159" s="42">
        <v>828.15073862999998</v>
      </c>
      <c r="S159" s="42">
        <v>814.38416587999995</v>
      </c>
      <c r="T159" s="42">
        <v>836.03662766000002</v>
      </c>
      <c r="U159" s="42">
        <v>836.66922247000002</v>
      </c>
      <c r="V159" s="42">
        <v>888.47984910000002</v>
      </c>
      <c r="W159" s="42">
        <v>942.94105687000001</v>
      </c>
      <c r="X159" s="42">
        <v>1034.2995510399999</v>
      </c>
      <c r="Y159" s="42">
        <v>1145.5180492500001</v>
      </c>
    </row>
    <row r="160" spans="1:25" x14ac:dyDescent="0.3">
      <c r="A160" s="43">
        <v>42953</v>
      </c>
      <c r="B160" s="42">
        <v>1235.23805864</v>
      </c>
      <c r="C160" s="42">
        <v>1331.4463239700001</v>
      </c>
      <c r="D160" s="42">
        <v>1377.0094765700001</v>
      </c>
      <c r="E160" s="42">
        <v>1395.17872723</v>
      </c>
      <c r="F160" s="42">
        <v>1383.45616051</v>
      </c>
      <c r="G160" s="42">
        <v>1382.73592177</v>
      </c>
      <c r="H160" s="42">
        <v>1388.98207282</v>
      </c>
      <c r="I160" s="42">
        <v>1286.8272418399999</v>
      </c>
      <c r="J160" s="42">
        <v>1127.46563225</v>
      </c>
      <c r="K160" s="42">
        <v>985.05025051999996</v>
      </c>
      <c r="L160" s="42">
        <v>882.11591078000004</v>
      </c>
      <c r="M160" s="42">
        <v>858.49112101000003</v>
      </c>
      <c r="N160" s="42">
        <v>858.47791720999999</v>
      </c>
      <c r="O160" s="42">
        <v>851.78640686999995</v>
      </c>
      <c r="P160" s="42">
        <v>852.78633102000003</v>
      </c>
      <c r="Q160" s="42">
        <v>860.82593092000002</v>
      </c>
      <c r="R160" s="42">
        <v>869.36428626999998</v>
      </c>
      <c r="S160" s="42">
        <v>859.00585919000002</v>
      </c>
      <c r="T160" s="42">
        <v>844.94451636999997</v>
      </c>
      <c r="U160" s="42">
        <v>836.81493785999999</v>
      </c>
      <c r="V160" s="42">
        <v>875.14116722000006</v>
      </c>
      <c r="W160" s="42">
        <v>926.14726843999995</v>
      </c>
      <c r="X160" s="42">
        <v>1068.0229976799999</v>
      </c>
      <c r="Y160" s="42">
        <v>1174.1682715700001</v>
      </c>
    </row>
    <row r="161" spans="1:25" x14ac:dyDescent="0.3">
      <c r="A161" s="43">
        <v>42954</v>
      </c>
      <c r="B161" s="42">
        <v>1331.6134287699999</v>
      </c>
      <c r="C161" s="42">
        <v>1381.5538977000001</v>
      </c>
      <c r="D161" s="42">
        <v>1402.3212117</v>
      </c>
      <c r="E161" s="42">
        <v>1394.5779252</v>
      </c>
      <c r="F161" s="42">
        <v>1397.41140264</v>
      </c>
      <c r="G161" s="42">
        <v>1402.1943849700001</v>
      </c>
      <c r="H161" s="42">
        <v>1413.7115728399999</v>
      </c>
      <c r="I161" s="42">
        <v>1284.48939427</v>
      </c>
      <c r="J161" s="42">
        <v>1115.11869112</v>
      </c>
      <c r="K161" s="42">
        <v>977.21394991</v>
      </c>
      <c r="L161" s="42">
        <v>907.01739238000005</v>
      </c>
      <c r="M161" s="42">
        <v>900.07136235999997</v>
      </c>
      <c r="N161" s="42">
        <v>911.41990332</v>
      </c>
      <c r="O161" s="42">
        <v>892.91924890999996</v>
      </c>
      <c r="P161" s="42">
        <v>904.40231573999995</v>
      </c>
      <c r="Q161" s="42">
        <v>901.25556255000004</v>
      </c>
      <c r="R161" s="42">
        <v>904.49382648999995</v>
      </c>
      <c r="S161" s="42">
        <v>902.28383135000001</v>
      </c>
      <c r="T161" s="42">
        <v>899.87095979000003</v>
      </c>
      <c r="U161" s="42">
        <v>900.09891815000003</v>
      </c>
      <c r="V161" s="42">
        <v>930.73383150999996</v>
      </c>
      <c r="W161" s="42">
        <v>1007.94976444</v>
      </c>
      <c r="X161" s="42">
        <v>1078.3375360499999</v>
      </c>
      <c r="Y161" s="42">
        <v>1186.35719664</v>
      </c>
    </row>
    <row r="162" spans="1:25" x14ac:dyDescent="0.3">
      <c r="A162" s="43">
        <v>42955</v>
      </c>
      <c r="B162" s="42">
        <v>1297.14873599</v>
      </c>
      <c r="C162" s="42">
        <v>1408.41350663</v>
      </c>
      <c r="D162" s="42">
        <v>1409.0710200399999</v>
      </c>
      <c r="E162" s="42">
        <v>1413.4109583500001</v>
      </c>
      <c r="F162" s="42">
        <v>1422.7323600499999</v>
      </c>
      <c r="G162" s="42">
        <v>1415.67153841</v>
      </c>
      <c r="H162" s="42">
        <v>1386.2502760699999</v>
      </c>
      <c r="I162" s="42">
        <v>1256.50361963</v>
      </c>
      <c r="J162" s="42">
        <v>1099.2021364</v>
      </c>
      <c r="K162" s="42">
        <v>965.43317410999998</v>
      </c>
      <c r="L162" s="42">
        <v>862.51166415</v>
      </c>
      <c r="M162" s="42">
        <v>856.85975248</v>
      </c>
      <c r="N162" s="42">
        <v>860.60963408999999</v>
      </c>
      <c r="O162" s="42">
        <v>810.64125124999998</v>
      </c>
      <c r="P162" s="42">
        <v>822.97884998999996</v>
      </c>
      <c r="Q162" s="42">
        <v>810.82538825999995</v>
      </c>
      <c r="R162" s="42">
        <v>823.84479626999996</v>
      </c>
      <c r="S162" s="42">
        <v>831.86936314000002</v>
      </c>
      <c r="T162" s="42">
        <v>853.40082772999995</v>
      </c>
      <c r="U162" s="42">
        <v>845.45570743999997</v>
      </c>
      <c r="V162" s="42">
        <v>878.49839423000003</v>
      </c>
      <c r="W162" s="42">
        <v>948.23731275</v>
      </c>
      <c r="X162" s="42">
        <v>1069.6071991599999</v>
      </c>
      <c r="Y162" s="42">
        <v>1209.54127967</v>
      </c>
    </row>
    <row r="163" spans="1:25" x14ac:dyDescent="0.3">
      <c r="A163" s="43">
        <v>42956</v>
      </c>
      <c r="B163" s="42">
        <v>1330.13129813</v>
      </c>
      <c r="C163" s="42">
        <v>1377.4970383299999</v>
      </c>
      <c r="D163" s="42">
        <v>1383.08357254</v>
      </c>
      <c r="E163" s="42">
        <v>1379.7833854</v>
      </c>
      <c r="F163" s="42">
        <v>1361.0090511000001</v>
      </c>
      <c r="G163" s="42">
        <v>1382.8703665</v>
      </c>
      <c r="H163" s="42">
        <v>1389.4284827399999</v>
      </c>
      <c r="I163" s="42">
        <v>1303.7868571900001</v>
      </c>
      <c r="J163" s="42">
        <v>1166.7980317700001</v>
      </c>
      <c r="K163" s="42">
        <v>1015.15996174</v>
      </c>
      <c r="L163" s="42">
        <v>920.93910588999995</v>
      </c>
      <c r="M163" s="42">
        <v>881.36063520000005</v>
      </c>
      <c r="N163" s="42">
        <v>890.07596666999996</v>
      </c>
      <c r="O163" s="42">
        <v>877.93365329999995</v>
      </c>
      <c r="P163" s="42">
        <v>882.42551039</v>
      </c>
      <c r="Q163" s="42">
        <v>878.96130497000001</v>
      </c>
      <c r="R163" s="42">
        <v>882.83974651999995</v>
      </c>
      <c r="S163" s="42">
        <v>876.08851715000003</v>
      </c>
      <c r="T163" s="42">
        <v>873.83786023000005</v>
      </c>
      <c r="U163" s="42">
        <v>874.85246065000001</v>
      </c>
      <c r="V163" s="42">
        <v>888.82650697999998</v>
      </c>
      <c r="W163" s="42">
        <v>949.81313144000001</v>
      </c>
      <c r="X163" s="42">
        <v>1019.7268215</v>
      </c>
      <c r="Y163" s="42">
        <v>1066.31960725</v>
      </c>
    </row>
    <row r="164" spans="1:25" x14ac:dyDescent="0.3">
      <c r="A164" s="43">
        <v>42957</v>
      </c>
      <c r="B164" s="42">
        <v>1064.8215458099999</v>
      </c>
      <c r="C164" s="42">
        <v>1088.75535631</v>
      </c>
      <c r="D164" s="42">
        <v>1104.6033625799998</v>
      </c>
      <c r="E164" s="42">
        <v>1124.8200418700001</v>
      </c>
      <c r="F164" s="42">
        <v>1133.02945116</v>
      </c>
      <c r="G164" s="42">
        <v>1128.19736814</v>
      </c>
      <c r="H164" s="42">
        <v>1120.1004078600001</v>
      </c>
      <c r="I164" s="42">
        <v>1113.96424667</v>
      </c>
      <c r="J164" s="42">
        <v>1112.0130144100001</v>
      </c>
      <c r="K164" s="42">
        <v>1085.7076935600001</v>
      </c>
      <c r="L164" s="42">
        <v>1000.73069737</v>
      </c>
      <c r="M164" s="42">
        <v>971.11176709999995</v>
      </c>
      <c r="N164" s="42">
        <v>968.19822738000005</v>
      </c>
      <c r="O164" s="42">
        <v>963.29139321000002</v>
      </c>
      <c r="P164" s="42">
        <v>963.00952800000005</v>
      </c>
      <c r="Q164" s="42">
        <v>959.91337825999994</v>
      </c>
      <c r="R164" s="42">
        <v>950.08419427000001</v>
      </c>
      <c r="S164" s="42">
        <v>959.62794684999994</v>
      </c>
      <c r="T164" s="42">
        <v>958.26298655000005</v>
      </c>
      <c r="U164" s="42">
        <v>947.39070480999999</v>
      </c>
      <c r="V164" s="42">
        <v>996.20927368000002</v>
      </c>
      <c r="W164" s="42">
        <v>1087.2523989699998</v>
      </c>
      <c r="X164" s="42">
        <v>1102.3496249699999</v>
      </c>
      <c r="Y164" s="42">
        <v>1096.55441047</v>
      </c>
    </row>
    <row r="165" spans="1:25" x14ac:dyDescent="0.3">
      <c r="A165" s="43">
        <v>42958</v>
      </c>
      <c r="B165" s="42">
        <v>1097.9653242100001</v>
      </c>
      <c r="C165" s="42">
        <v>1089.655092</v>
      </c>
      <c r="D165" s="42">
        <v>1104.5206028099999</v>
      </c>
      <c r="E165" s="42">
        <v>1107.9726421100002</v>
      </c>
      <c r="F165" s="42">
        <v>1125.0139650600001</v>
      </c>
      <c r="G165" s="42">
        <v>1125.4387886900001</v>
      </c>
      <c r="H165" s="42">
        <v>1110.48744356</v>
      </c>
      <c r="I165" s="42">
        <v>1092.56775892</v>
      </c>
      <c r="J165" s="42">
        <v>1100.67972822</v>
      </c>
      <c r="K165" s="42">
        <v>1081.4584300499998</v>
      </c>
      <c r="L165" s="42">
        <v>979.05650878999995</v>
      </c>
      <c r="M165" s="42">
        <v>936.98235246000002</v>
      </c>
      <c r="N165" s="42">
        <v>940.39804769</v>
      </c>
      <c r="O165" s="42">
        <v>933.75803381000003</v>
      </c>
      <c r="P165" s="42">
        <v>917.27737984999999</v>
      </c>
      <c r="Q165" s="42">
        <v>919.33346519999998</v>
      </c>
      <c r="R165" s="42">
        <v>960.38128156000005</v>
      </c>
      <c r="S165" s="42">
        <v>966.34354637000001</v>
      </c>
      <c r="T165" s="42">
        <v>962.27866705999998</v>
      </c>
      <c r="U165" s="42">
        <v>957.26662662000001</v>
      </c>
      <c r="V165" s="42">
        <v>1003.8107520999999</v>
      </c>
      <c r="W165" s="42">
        <v>1032.06390992</v>
      </c>
      <c r="X165" s="42">
        <v>984.16961376999996</v>
      </c>
      <c r="Y165" s="42">
        <v>1012.48093779</v>
      </c>
    </row>
    <row r="166" spans="1:25" x14ac:dyDescent="0.3">
      <c r="A166" s="43">
        <v>42959</v>
      </c>
      <c r="B166" s="42">
        <v>1082.33054264</v>
      </c>
      <c r="C166" s="42">
        <v>1119.30967487</v>
      </c>
      <c r="D166" s="42">
        <v>1142.1689528499999</v>
      </c>
      <c r="E166" s="42">
        <v>1184.5700631900002</v>
      </c>
      <c r="F166" s="42">
        <v>1175.0821299699999</v>
      </c>
      <c r="G166" s="42">
        <v>1183.8838576999999</v>
      </c>
      <c r="H166" s="42">
        <v>1171.2648452400001</v>
      </c>
      <c r="I166" s="42">
        <v>1177.45542129</v>
      </c>
      <c r="J166" s="42">
        <v>1124.1116916799999</v>
      </c>
      <c r="K166" s="42">
        <v>1037.5644010799999</v>
      </c>
      <c r="L166" s="42">
        <v>923.62272055999995</v>
      </c>
      <c r="M166" s="42">
        <v>889.35317453000005</v>
      </c>
      <c r="N166" s="42">
        <v>899.04296575000001</v>
      </c>
      <c r="O166" s="42">
        <v>898.08408280000003</v>
      </c>
      <c r="P166" s="42">
        <v>901.41626653000003</v>
      </c>
      <c r="Q166" s="42">
        <v>914.94520822000004</v>
      </c>
      <c r="R166" s="42">
        <v>941.35852728999998</v>
      </c>
      <c r="S166" s="42">
        <v>929.47691449000001</v>
      </c>
      <c r="T166" s="42">
        <v>939.81939514999999</v>
      </c>
      <c r="U166" s="42">
        <v>945.95918029999996</v>
      </c>
      <c r="V166" s="42">
        <v>982.47946125999999</v>
      </c>
      <c r="W166" s="42">
        <v>1053.92152119</v>
      </c>
      <c r="X166" s="42">
        <v>1099.1899327899998</v>
      </c>
      <c r="Y166" s="42">
        <v>1132.94310326</v>
      </c>
    </row>
    <row r="167" spans="1:25" x14ac:dyDescent="0.3">
      <c r="A167" s="43">
        <v>42960</v>
      </c>
      <c r="B167" s="42">
        <v>1034.4818415</v>
      </c>
      <c r="C167" s="42">
        <v>1126.78407158</v>
      </c>
      <c r="D167" s="42">
        <v>1131.7761300499999</v>
      </c>
      <c r="E167" s="42">
        <v>1147.9656650899999</v>
      </c>
      <c r="F167" s="42">
        <v>1156.7452125900002</v>
      </c>
      <c r="G167" s="42">
        <v>1159.95644208</v>
      </c>
      <c r="H167" s="42">
        <v>1155.59602053</v>
      </c>
      <c r="I167" s="42">
        <v>1100.1082657099998</v>
      </c>
      <c r="J167" s="42">
        <v>1078.98494869</v>
      </c>
      <c r="K167" s="42">
        <v>1038.18927646</v>
      </c>
      <c r="L167" s="42">
        <v>970.40793062</v>
      </c>
      <c r="M167" s="42">
        <v>918.28709739999999</v>
      </c>
      <c r="N167" s="42">
        <v>923.29893749999997</v>
      </c>
      <c r="O167" s="42">
        <v>923.33125663999999</v>
      </c>
      <c r="P167" s="42">
        <v>921.40310518000001</v>
      </c>
      <c r="Q167" s="42">
        <v>924.20475485999998</v>
      </c>
      <c r="R167" s="42">
        <v>932.91188583999997</v>
      </c>
      <c r="S167" s="42">
        <v>923.23501094999995</v>
      </c>
      <c r="T167" s="42">
        <v>922.65118099999995</v>
      </c>
      <c r="U167" s="42">
        <v>927.00644369999998</v>
      </c>
      <c r="V167" s="42">
        <v>959.49404974000004</v>
      </c>
      <c r="W167" s="42">
        <v>1044.7689994999998</v>
      </c>
      <c r="X167" s="42">
        <v>1030.92747809</v>
      </c>
      <c r="Y167" s="42">
        <v>1025.03078194</v>
      </c>
    </row>
    <row r="168" spans="1:25" x14ac:dyDescent="0.3">
      <c r="A168" s="43">
        <v>42961</v>
      </c>
      <c r="B168" s="42">
        <v>1072.23088143</v>
      </c>
      <c r="C168" s="42">
        <v>1142.0735049800001</v>
      </c>
      <c r="D168" s="42">
        <v>1198.51200135</v>
      </c>
      <c r="E168" s="42">
        <v>1226.8558769900001</v>
      </c>
      <c r="F168" s="42">
        <v>1213.0797605499999</v>
      </c>
      <c r="G168" s="42">
        <v>1177.71024152</v>
      </c>
      <c r="H168" s="42">
        <v>1098.93419092</v>
      </c>
      <c r="I168" s="42">
        <v>1067.8644607899998</v>
      </c>
      <c r="J168" s="42">
        <v>990.80524951999996</v>
      </c>
      <c r="K168" s="42">
        <v>962.43482730000005</v>
      </c>
      <c r="L168" s="42">
        <v>887.16122589999998</v>
      </c>
      <c r="M168" s="42">
        <v>861.27593235999996</v>
      </c>
      <c r="N168" s="42">
        <v>906.43730044999995</v>
      </c>
      <c r="O168" s="42">
        <v>902.18059276999998</v>
      </c>
      <c r="P168" s="42">
        <v>902.94865646999995</v>
      </c>
      <c r="Q168" s="42">
        <v>905.55457746000002</v>
      </c>
      <c r="R168" s="42">
        <v>913.33441277999998</v>
      </c>
      <c r="S168" s="42">
        <v>909.80467081999996</v>
      </c>
      <c r="T168" s="42">
        <v>918.89063057999999</v>
      </c>
      <c r="U168" s="42">
        <v>915.68299073000003</v>
      </c>
      <c r="V168" s="42">
        <v>931.84588972999995</v>
      </c>
      <c r="W168" s="42">
        <v>995.77115979999996</v>
      </c>
      <c r="X168" s="42">
        <v>1016.42213874</v>
      </c>
      <c r="Y168" s="42">
        <v>1075.1083710599999</v>
      </c>
    </row>
    <row r="169" spans="1:25" x14ac:dyDescent="0.3">
      <c r="A169" s="43">
        <v>42962</v>
      </c>
      <c r="B169" s="42">
        <v>1128.39485175</v>
      </c>
      <c r="C169" s="42">
        <v>1187.90154353</v>
      </c>
      <c r="D169" s="42">
        <v>1229.9134638999999</v>
      </c>
      <c r="E169" s="42">
        <v>1238.65617146</v>
      </c>
      <c r="F169" s="42">
        <v>1236.1491574500001</v>
      </c>
      <c r="G169" s="42">
        <v>1226.7471943</v>
      </c>
      <c r="H169" s="42">
        <v>1193.4556669999999</v>
      </c>
      <c r="I169" s="42">
        <v>1101.9669660900001</v>
      </c>
      <c r="J169" s="42">
        <v>1066.56573757</v>
      </c>
      <c r="K169" s="42">
        <v>1008.14265413</v>
      </c>
      <c r="L169" s="42">
        <v>923.55801389999999</v>
      </c>
      <c r="M169" s="42">
        <v>872.65843584000004</v>
      </c>
      <c r="N169" s="42">
        <v>882.65024500000004</v>
      </c>
      <c r="O169" s="42">
        <v>876.8203436</v>
      </c>
      <c r="P169" s="42">
        <v>879.27728445000002</v>
      </c>
      <c r="Q169" s="42">
        <v>870.81497535999995</v>
      </c>
      <c r="R169" s="42">
        <v>871.00964728999998</v>
      </c>
      <c r="S169" s="42">
        <v>865.88391655999999</v>
      </c>
      <c r="T169" s="42">
        <v>880.59752464999997</v>
      </c>
      <c r="U169" s="42">
        <v>893.79630515999997</v>
      </c>
      <c r="V169" s="42">
        <v>928.35222514999998</v>
      </c>
      <c r="W169" s="42">
        <v>993.28273363000005</v>
      </c>
      <c r="X169" s="42">
        <v>1026.5567786699999</v>
      </c>
      <c r="Y169" s="42">
        <v>1063.1888364599999</v>
      </c>
    </row>
    <row r="170" spans="1:25" x14ac:dyDescent="0.3">
      <c r="A170" s="43">
        <v>42963</v>
      </c>
      <c r="B170" s="42">
        <v>1156.2495034900001</v>
      </c>
      <c r="C170" s="42">
        <v>1212.3036549599999</v>
      </c>
      <c r="D170" s="42">
        <v>1237.11497007</v>
      </c>
      <c r="E170" s="42">
        <v>1256.31060108</v>
      </c>
      <c r="F170" s="42">
        <v>1258.47536188</v>
      </c>
      <c r="G170" s="42">
        <v>1246.08729595</v>
      </c>
      <c r="H170" s="42">
        <v>1204.5732525000001</v>
      </c>
      <c r="I170" s="42">
        <v>1145.5791920200002</v>
      </c>
      <c r="J170" s="42">
        <v>1091.36532263</v>
      </c>
      <c r="K170" s="42">
        <v>1041.9690765</v>
      </c>
      <c r="L170" s="42">
        <v>941.6370829</v>
      </c>
      <c r="M170" s="42">
        <v>889.13843086999998</v>
      </c>
      <c r="N170" s="42">
        <v>884.32708179999997</v>
      </c>
      <c r="O170" s="42">
        <v>861.07174354999995</v>
      </c>
      <c r="P170" s="42">
        <v>851.53495155999997</v>
      </c>
      <c r="Q170" s="42">
        <v>860.59505690000003</v>
      </c>
      <c r="R170" s="42">
        <v>883.43256022000003</v>
      </c>
      <c r="S170" s="42">
        <v>892.59606203999999</v>
      </c>
      <c r="T170" s="42">
        <v>885.15750134999996</v>
      </c>
      <c r="U170" s="42">
        <v>893.66198573999998</v>
      </c>
      <c r="V170" s="42">
        <v>917.06436228999996</v>
      </c>
      <c r="W170" s="42">
        <v>990.15476941999998</v>
      </c>
      <c r="X170" s="42">
        <v>1044.66629779</v>
      </c>
      <c r="Y170" s="42">
        <v>1094.6029721100001</v>
      </c>
    </row>
    <row r="171" spans="1:25" x14ac:dyDescent="0.3">
      <c r="A171" s="43">
        <v>42964</v>
      </c>
      <c r="B171" s="42">
        <v>1140.9939795499999</v>
      </c>
      <c r="C171" s="42">
        <v>1187.37003058</v>
      </c>
      <c r="D171" s="42">
        <v>1206.8139685399999</v>
      </c>
      <c r="E171" s="42">
        <v>1217.2368642500001</v>
      </c>
      <c r="F171" s="42">
        <v>1237.6915094000001</v>
      </c>
      <c r="G171" s="42">
        <v>1218.5791591699999</v>
      </c>
      <c r="H171" s="42">
        <v>1185.78616661</v>
      </c>
      <c r="I171" s="42">
        <v>1149.32566694</v>
      </c>
      <c r="J171" s="42">
        <v>1077.12713113</v>
      </c>
      <c r="K171" s="42">
        <v>1014.99872946</v>
      </c>
      <c r="L171" s="42">
        <v>915.02636875999997</v>
      </c>
      <c r="M171" s="42">
        <v>883.91696016000003</v>
      </c>
      <c r="N171" s="42">
        <v>895.08194580999998</v>
      </c>
      <c r="O171" s="42">
        <v>892.30491214999995</v>
      </c>
      <c r="P171" s="42">
        <v>896.94543928999997</v>
      </c>
      <c r="Q171" s="42">
        <v>897.59365685</v>
      </c>
      <c r="R171" s="42">
        <v>903.24185827999997</v>
      </c>
      <c r="S171" s="42">
        <v>896.82707741000002</v>
      </c>
      <c r="T171" s="42">
        <v>886.44298180999999</v>
      </c>
      <c r="U171" s="42">
        <v>884.60130661999995</v>
      </c>
      <c r="V171" s="42">
        <v>919.94784785000002</v>
      </c>
      <c r="W171" s="42">
        <v>999.98477495999998</v>
      </c>
      <c r="X171" s="42">
        <v>1063.4130073699998</v>
      </c>
      <c r="Y171" s="42">
        <v>1105.5349132600002</v>
      </c>
    </row>
    <row r="172" spans="1:25" x14ac:dyDescent="0.3">
      <c r="A172" s="43">
        <v>42965</v>
      </c>
      <c r="B172" s="42">
        <v>1161.16709868</v>
      </c>
      <c r="C172" s="42">
        <v>1214.79709826</v>
      </c>
      <c r="D172" s="42">
        <v>1244.3215152299999</v>
      </c>
      <c r="E172" s="42">
        <v>1255.0069754399999</v>
      </c>
      <c r="F172" s="42">
        <v>1263.79729909</v>
      </c>
      <c r="G172" s="42">
        <v>1236.79438405</v>
      </c>
      <c r="H172" s="42">
        <v>1192.6930225399999</v>
      </c>
      <c r="I172" s="42">
        <v>1164.1447067300001</v>
      </c>
      <c r="J172" s="42">
        <v>1117.78852981</v>
      </c>
      <c r="K172" s="42">
        <v>1044.8634383599999</v>
      </c>
      <c r="L172" s="42">
        <v>944.05826249999996</v>
      </c>
      <c r="M172" s="42">
        <v>911.92134629999998</v>
      </c>
      <c r="N172" s="42">
        <v>899.92255604000002</v>
      </c>
      <c r="O172" s="42">
        <v>889.85008126000002</v>
      </c>
      <c r="P172" s="42">
        <v>879.94769869000004</v>
      </c>
      <c r="Q172" s="42">
        <v>876.61178584000004</v>
      </c>
      <c r="R172" s="42">
        <v>895.79278352999995</v>
      </c>
      <c r="S172" s="42">
        <v>878.67556048999995</v>
      </c>
      <c r="T172" s="42">
        <v>884.59820726999999</v>
      </c>
      <c r="U172" s="42">
        <v>909.08785902</v>
      </c>
      <c r="V172" s="42">
        <v>923.97782225000003</v>
      </c>
      <c r="W172" s="42">
        <v>946.37943651000001</v>
      </c>
      <c r="X172" s="42">
        <v>1020.12753567</v>
      </c>
      <c r="Y172" s="42">
        <v>1071.11514528</v>
      </c>
    </row>
    <row r="173" spans="1:25" x14ac:dyDescent="0.3">
      <c r="A173" s="43">
        <v>42966</v>
      </c>
      <c r="B173" s="42">
        <v>1129.7117871100002</v>
      </c>
      <c r="C173" s="42">
        <v>1187.6497436699999</v>
      </c>
      <c r="D173" s="42">
        <v>1217.44366773</v>
      </c>
      <c r="E173" s="42">
        <v>1234.8723723400001</v>
      </c>
      <c r="F173" s="42">
        <v>1242.7559985400001</v>
      </c>
      <c r="G173" s="42">
        <v>1242.91052767</v>
      </c>
      <c r="H173" s="42">
        <v>1216.9313381699999</v>
      </c>
      <c r="I173" s="42">
        <v>1156.85266241</v>
      </c>
      <c r="J173" s="42">
        <v>1078.7359898299999</v>
      </c>
      <c r="K173" s="42">
        <v>1008.44386258</v>
      </c>
      <c r="L173" s="42">
        <v>893.09370503000002</v>
      </c>
      <c r="M173" s="42">
        <v>866.31920720999995</v>
      </c>
      <c r="N173" s="42">
        <v>872.79326921999996</v>
      </c>
      <c r="O173" s="42">
        <v>856.84321980000004</v>
      </c>
      <c r="P173" s="42">
        <v>856.90326230999995</v>
      </c>
      <c r="Q173" s="42">
        <v>858.41785235999998</v>
      </c>
      <c r="R173" s="42">
        <v>860.80180439000003</v>
      </c>
      <c r="S173" s="42">
        <v>863.40202166999995</v>
      </c>
      <c r="T173" s="42">
        <v>857.36128152000003</v>
      </c>
      <c r="U173" s="42">
        <v>854.79724582999995</v>
      </c>
      <c r="V173" s="42">
        <v>886.03025260000004</v>
      </c>
      <c r="W173" s="42">
        <v>946.45211993999999</v>
      </c>
      <c r="X173" s="42">
        <v>1011.89907484</v>
      </c>
      <c r="Y173" s="42">
        <v>1065.99104814</v>
      </c>
    </row>
    <row r="174" spans="1:25" x14ac:dyDescent="0.3">
      <c r="A174" s="43">
        <v>42967</v>
      </c>
      <c r="B174" s="42">
        <v>1109.94066862</v>
      </c>
      <c r="C174" s="42">
        <v>1124.7902417400001</v>
      </c>
      <c r="D174" s="42">
        <v>1131.5936698600001</v>
      </c>
      <c r="E174" s="42">
        <v>1153.80507642</v>
      </c>
      <c r="F174" s="42">
        <v>1154.90147892</v>
      </c>
      <c r="G174" s="42">
        <v>1151.8818993500001</v>
      </c>
      <c r="H174" s="42">
        <v>1162.83327779</v>
      </c>
      <c r="I174" s="42">
        <v>1170.27496905</v>
      </c>
      <c r="J174" s="42">
        <v>1105.18926216</v>
      </c>
      <c r="K174" s="42">
        <v>1028.8741269699999</v>
      </c>
      <c r="L174" s="42">
        <v>905.17533433999995</v>
      </c>
      <c r="M174" s="42">
        <v>869.53167965</v>
      </c>
      <c r="N174" s="42">
        <v>878.73398234000001</v>
      </c>
      <c r="O174" s="42">
        <v>872.00574592999999</v>
      </c>
      <c r="P174" s="42">
        <v>872.91324524000004</v>
      </c>
      <c r="Q174" s="42">
        <v>885.69533254999999</v>
      </c>
      <c r="R174" s="42">
        <v>887.84631710999997</v>
      </c>
      <c r="S174" s="42">
        <v>898.41845498999999</v>
      </c>
      <c r="T174" s="42">
        <v>907.40435327</v>
      </c>
      <c r="U174" s="42">
        <v>919.62062636999997</v>
      </c>
      <c r="V174" s="42">
        <v>950.96808670999997</v>
      </c>
      <c r="W174" s="42">
        <v>1013.57204912</v>
      </c>
      <c r="X174" s="42">
        <v>1014.16942119</v>
      </c>
      <c r="Y174" s="42">
        <v>1058.7873685499999</v>
      </c>
    </row>
    <row r="175" spans="1:25" x14ac:dyDescent="0.3">
      <c r="A175" s="43">
        <v>42968</v>
      </c>
      <c r="B175" s="42">
        <v>1129.5166980500001</v>
      </c>
      <c r="C175" s="42">
        <v>1207.7014216800001</v>
      </c>
      <c r="D175" s="42">
        <v>1219.4036176899999</v>
      </c>
      <c r="E175" s="42">
        <v>1237.51085416</v>
      </c>
      <c r="F175" s="42">
        <v>1238.33549298</v>
      </c>
      <c r="G175" s="42">
        <v>1237.0355539499999</v>
      </c>
      <c r="H175" s="42">
        <v>1191.4489147500001</v>
      </c>
      <c r="I175" s="42">
        <v>1130.4388758799998</v>
      </c>
      <c r="J175" s="42">
        <v>1072.2641173499999</v>
      </c>
      <c r="K175" s="42">
        <v>973.91310971999997</v>
      </c>
      <c r="L175" s="42">
        <v>906.98203430000001</v>
      </c>
      <c r="M175" s="42">
        <v>874.44653578999998</v>
      </c>
      <c r="N175" s="42">
        <v>876.74502928000004</v>
      </c>
      <c r="O175" s="42">
        <v>866.01442171999997</v>
      </c>
      <c r="P175" s="42">
        <v>872.43081549999999</v>
      </c>
      <c r="Q175" s="42">
        <v>864.94162146999997</v>
      </c>
      <c r="R175" s="42">
        <v>875.94909894</v>
      </c>
      <c r="S175" s="42">
        <v>860.48036574000002</v>
      </c>
      <c r="T175" s="42">
        <v>854.17832467000005</v>
      </c>
      <c r="U175" s="42">
        <v>864.96108817000004</v>
      </c>
      <c r="V175" s="42">
        <v>880.57955647999995</v>
      </c>
      <c r="W175" s="42">
        <v>965.91441541999995</v>
      </c>
      <c r="X175" s="42">
        <v>1043.0728579199999</v>
      </c>
      <c r="Y175" s="42">
        <v>1085.1060467099999</v>
      </c>
    </row>
    <row r="176" spans="1:25" x14ac:dyDescent="0.3">
      <c r="A176" s="43">
        <v>42969</v>
      </c>
      <c r="B176" s="42">
        <v>1173.0362245600002</v>
      </c>
      <c r="C176" s="42">
        <v>1174.6142127999999</v>
      </c>
      <c r="D176" s="42">
        <v>1222.13091128</v>
      </c>
      <c r="E176" s="42">
        <v>1252.95963753</v>
      </c>
      <c r="F176" s="42">
        <v>1258.82750833</v>
      </c>
      <c r="G176" s="42">
        <v>1241.6284092400001</v>
      </c>
      <c r="H176" s="42">
        <v>1193.19751769</v>
      </c>
      <c r="I176" s="42">
        <v>1140.7544123300002</v>
      </c>
      <c r="J176" s="42">
        <v>1078.8770344899999</v>
      </c>
      <c r="K176" s="42">
        <v>1015.04631389</v>
      </c>
      <c r="L176" s="42">
        <v>917.21524521000003</v>
      </c>
      <c r="M176" s="42">
        <v>889.19812205999995</v>
      </c>
      <c r="N176" s="42">
        <v>895.21502903999999</v>
      </c>
      <c r="O176" s="42">
        <v>880.46946969999999</v>
      </c>
      <c r="P176" s="42">
        <v>873.36238656</v>
      </c>
      <c r="Q176" s="42">
        <v>873.25291315000004</v>
      </c>
      <c r="R176" s="42">
        <v>871.18024887000001</v>
      </c>
      <c r="S176" s="42">
        <v>871.94511989</v>
      </c>
      <c r="T176" s="42">
        <v>880.19543280000005</v>
      </c>
      <c r="U176" s="42">
        <v>888.75598806999994</v>
      </c>
      <c r="V176" s="42">
        <v>881.89398331999996</v>
      </c>
      <c r="W176" s="42">
        <v>953.16998376000004</v>
      </c>
      <c r="X176" s="42">
        <v>1037.8366306799999</v>
      </c>
      <c r="Y176" s="42">
        <v>1099.9093369300001</v>
      </c>
    </row>
    <row r="177" spans="1:25" x14ac:dyDescent="0.3">
      <c r="A177" s="43">
        <v>42970</v>
      </c>
      <c r="B177" s="42">
        <v>1167.3434107999999</v>
      </c>
      <c r="C177" s="42">
        <v>1171.8573538000001</v>
      </c>
      <c r="D177" s="42">
        <v>1206.27327388</v>
      </c>
      <c r="E177" s="42">
        <v>1213.3355467700001</v>
      </c>
      <c r="F177" s="42">
        <v>1230.0286027300001</v>
      </c>
      <c r="G177" s="42">
        <v>1215.9879070100001</v>
      </c>
      <c r="H177" s="42">
        <v>1173.8529044499999</v>
      </c>
      <c r="I177" s="42">
        <v>1098.0943186299999</v>
      </c>
      <c r="J177" s="42">
        <v>1018.73709148</v>
      </c>
      <c r="K177" s="42">
        <v>965.63974595000002</v>
      </c>
      <c r="L177" s="42">
        <v>861.63408975000004</v>
      </c>
      <c r="M177" s="42">
        <v>832.72478589000002</v>
      </c>
      <c r="N177" s="42">
        <v>864.10377023000001</v>
      </c>
      <c r="O177" s="42">
        <v>908.63791273000004</v>
      </c>
      <c r="P177" s="42">
        <v>899.65741678999996</v>
      </c>
      <c r="Q177" s="42">
        <v>890.31090583000002</v>
      </c>
      <c r="R177" s="42">
        <v>882.47796441000003</v>
      </c>
      <c r="S177" s="42">
        <v>885.62164567000002</v>
      </c>
      <c r="T177" s="42">
        <v>888.90160258000003</v>
      </c>
      <c r="U177" s="42">
        <v>891.10121342000002</v>
      </c>
      <c r="V177" s="42">
        <v>928.85793023999997</v>
      </c>
      <c r="W177" s="42">
        <v>991.66058926000005</v>
      </c>
      <c r="X177" s="42">
        <v>1020.6095643800001</v>
      </c>
      <c r="Y177" s="42">
        <v>1094.2562064900001</v>
      </c>
    </row>
    <row r="178" spans="1:25" x14ac:dyDescent="0.3">
      <c r="A178" s="43">
        <v>42971</v>
      </c>
      <c r="B178" s="42">
        <v>1181.8653630400001</v>
      </c>
      <c r="C178" s="42">
        <v>1221.3538249200001</v>
      </c>
      <c r="D178" s="42">
        <v>1232.60625289</v>
      </c>
      <c r="E178" s="42">
        <v>1255.7600712000001</v>
      </c>
      <c r="F178" s="42">
        <v>1257.82562461</v>
      </c>
      <c r="G178" s="42">
        <v>1230.1472906900001</v>
      </c>
      <c r="H178" s="42">
        <v>1175.7051672300001</v>
      </c>
      <c r="I178" s="42">
        <v>1146.7100029400001</v>
      </c>
      <c r="J178" s="42">
        <v>1082.4521688299999</v>
      </c>
      <c r="K178" s="42">
        <v>1029.0530904</v>
      </c>
      <c r="L178" s="42">
        <v>934.14690011000005</v>
      </c>
      <c r="M178" s="42">
        <v>899.62159761999999</v>
      </c>
      <c r="N178" s="42">
        <v>904.88964547</v>
      </c>
      <c r="O178" s="42">
        <v>900.86701459999995</v>
      </c>
      <c r="P178" s="42">
        <v>898.75149651000004</v>
      </c>
      <c r="Q178" s="42">
        <v>898.70902710999997</v>
      </c>
      <c r="R178" s="42">
        <v>907.79537592999998</v>
      </c>
      <c r="S178" s="42">
        <v>898.90194464000001</v>
      </c>
      <c r="T178" s="42">
        <v>902.86345853</v>
      </c>
      <c r="U178" s="42">
        <v>901.76283202000002</v>
      </c>
      <c r="V178" s="42">
        <v>924.89650041000004</v>
      </c>
      <c r="W178" s="42">
        <v>977.26257112999997</v>
      </c>
      <c r="X178" s="42">
        <v>1007.02863561</v>
      </c>
      <c r="Y178" s="42">
        <v>1055.4854130199999</v>
      </c>
    </row>
    <row r="179" spans="1:25" x14ac:dyDescent="0.3">
      <c r="A179" s="43">
        <v>42972</v>
      </c>
      <c r="B179" s="42">
        <v>1131.17280366</v>
      </c>
      <c r="C179" s="42">
        <v>1202.2295851599999</v>
      </c>
      <c r="D179" s="42">
        <v>1213.64998941</v>
      </c>
      <c r="E179" s="42">
        <v>1214.7560071299999</v>
      </c>
      <c r="F179" s="42">
        <v>1226.5600304100001</v>
      </c>
      <c r="G179" s="42">
        <v>1222.89377296</v>
      </c>
      <c r="H179" s="42">
        <v>1174.0384540100001</v>
      </c>
      <c r="I179" s="42">
        <v>1131.0726344</v>
      </c>
      <c r="J179" s="42">
        <v>1075.6606349199999</v>
      </c>
      <c r="K179" s="42">
        <v>1018.08464923</v>
      </c>
      <c r="L179" s="42">
        <v>932.86805327000002</v>
      </c>
      <c r="M179" s="42">
        <v>913.50032433000001</v>
      </c>
      <c r="N179" s="42">
        <v>922.56738235</v>
      </c>
      <c r="O179" s="42">
        <v>901.04323834000002</v>
      </c>
      <c r="P179" s="42">
        <v>898.16918185999998</v>
      </c>
      <c r="Q179" s="42">
        <v>893.16750290000004</v>
      </c>
      <c r="R179" s="42">
        <v>889.14453510999999</v>
      </c>
      <c r="S179" s="42">
        <v>890.71122170000001</v>
      </c>
      <c r="T179" s="42">
        <v>895.01072996000005</v>
      </c>
      <c r="U179" s="42">
        <v>890.23203766999995</v>
      </c>
      <c r="V179" s="42">
        <v>911.66038531000004</v>
      </c>
      <c r="W179" s="42">
        <v>988.17520180999998</v>
      </c>
      <c r="X179" s="42">
        <v>1049.4977926499998</v>
      </c>
      <c r="Y179" s="42">
        <v>1098.7875056</v>
      </c>
    </row>
    <row r="180" spans="1:25" x14ac:dyDescent="0.3">
      <c r="A180" s="43">
        <v>42973</v>
      </c>
      <c r="B180" s="42">
        <v>1103.7035189999999</v>
      </c>
      <c r="C180" s="42">
        <v>1136.99628252</v>
      </c>
      <c r="D180" s="42">
        <v>1170.9444105600001</v>
      </c>
      <c r="E180" s="42">
        <v>1177.0369403100001</v>
      </c>
      <c r="F180" s="42">
        <v>1170.21650733</v>
      </c>
      <c r="G180" s="42">
        <v>1177.70972633</v>
      </c>
      <c r="H180" s="42">
        <v>1164.6842549</v>
      </c>
      <c r="I180" s="42">
        <v>1149.92835479</v>
      </c>
      <c r="J180" s="42">
        <v>1080.01976799</v>
      </c>
      <c r="K180" s="42">
        <v>1004.00145577</v>
      </c>
      <c r="L180" s="42">
        <v>901.51406583000005</v>
      </c>
      <c r="M180" s="42">
        <v>858.22420586999999</v>
      </c>
      <c r="N180" s="42">
        <v>869.93607082999995</v>
      </c>
      <c r="O180" s="42">
        <v>866.81994415999998</v>
      </c>
      <c r="P180" s="42">
        <v>866.63676281000005</v>
      </c>
      <c r="Q180" s="42">
        <v>871.96317643999998</v>
      </c>
      <c r="R180" s="42">
        <v>881.93255322000005</v>
      </c>
      <c r="S180" s="42">
        <v>855.14832435000005</v>
      </c>
      <c r="T180" s="42">
        <v>865.23393945999999</v>
      </c>
      <c r="U180" s="42">
        <v>877.52543856</v>
      </c>
      <c r="V180" s="42">
        <v>896.13349985000002</v>
      </c>
      <c r="W180" s="42">
        <v>991.58333886000003</v>
      </c>
      <c r="X180" s="42">
        <v>1059.09266037</v>
      </c>
      <c r="Y180" s="42">
        <v>1099.4426380699999</v>
      </c>
    </row>
    <row r="181" spans="1:25" x14ac:dyDescent="0.3">
      <c r="A181" s="43">
        <v>42974</v>
      </c>
      <c r="B181" s="42">
        <v>1138.77267024</v>
      </c>
      <c r="C181" s="42">
        <v>1123.67899536</v>
      </c>
      <c r="D181" s="42">
        <v>1149.53596128</v>
      </c>
      <c r="E181" s="42">
        <v>1172.9952258599999</v>
      </c>
      <c r="F181" s="42">
        <v>1187.16623953</v>
      </c>
      <c r="G181" s="42">
        <v>1192.82442984</v>
      </c>
      <c r="H181" s="42">
        <v>1171.9021815399999</v>
      </c>
      <c r="I181" s="42">
        <v>1144.35378539</v>
      </c>
      <c r="J181" s="42">
        <v>1092.19980072</v>
      </c>
      <c r="K181" s="42">
        <v>1007.29908153</v>
      </c>
      <c r="L181" s="42">
        <v>888.07981788999996</v>
      </c>
      <c r="M181" s="42">
        <v>859.94442461999995</v>
      </c>
      <c r="N181" s="42">
        <v>864.90643325999997</v>
      </c>
      <c r="O181" s="42">
        <v>865.48327243999995</v>
      </c>
      <c r="P181" s="42">
        <v>874.36594020999996</v>
      </c>
      <c r="Q181" s="42">
        <v>876.39556103999996</v>
      </c>
      <c r="R181" s="42">
        <v>880.90635625000004</v>
      </c>
      <c r="S181" s="42">
        <v>865.72601838000003</v>
      </c>
      <c r="T181" s="42">
        <v>861.60642295000002</v>
      </c>
      <c r="U181" s="42">
        <v>859.47295497000005</v>
      </c>
      <c r="V181" s="42">
        <v>870.92480034000005</v>
      </c>
      <c r="W181" s="42">
        <v>938.26971248999996</v>
      </c>
      <c r="X181" s="42">
        <v>998.98907807000001</v>
      </c>
      <c r="Y181" s="42">
        <v>1065.01860158</v>
      </c>
    </row>
    <row r="182" spans="1:25" x14ac:dyDescent="0.3">
      <c r="A182" s="43">
        <v>42975</v>
      </c>
      <c r="B182" s="42">
        <v>1165.5280755400001</v>
      </c>
      <c r="C182" s="42">
        <v>1194.81388064</v>
      </c>
      <c r="D182" s="42">
        <v>1249.05199146</v>
      </c>
      <c r="E182" s="42">
        <v>1251.16840544</v>
      </c>
      <c r="F182" s="42">
        <v>1268.33757732</v>
      </c>
      <c r="G182" s="42">
        <v>1258.7364716</v>
      </c>
      <c r="H182" s="42">
        <v>1211.25378194</v>
      </c>
      <c r="I182" s="42">
        <v>1166.3095266</v>
      </c>
      <c r="J182" s="42">
        <v>1111.18698655</v>
      </c>
      <c r="K182" s="42">
        <v>1024.5171248299998</v>
      </c>
      <c r="L182" s="42">
        <v>924.81438901000001</v>
      </c>
      <c r="M182" s="42">
        <v>903.40110676999996</v>
      </c>
      <c r="N182" s="42">
        <v>905.42313749000004</v>
      </c>
      <c r="O182" s="42">
        <v>867.22205155999995</v>
      </c>
      <c r="P182" s="42">
        <v>860.85879771999998</v>
      </c>
      <c r="Q182" s="42">
        <v>879.08514693999996</v>
      </c>
      <c r="R182" s="42">
        <v>889.88001493000002</v>
      </c>
      <c r="S182" s="42">
        <v>880.59338113000001</v>
      </c>
      <c r="T182" s="42">
        <v>877.15603614999998</v>
      </c>
      <c r="U182" s="42">
        <v>861.57790015</v>
      </c>
      <c r="V182" s="42">
        <v>869.55642331000001</v>
      </c>
      <c r="W182" s="42">
        <v>965.75263580000001</v>
      </c>
      <c r="X182" s="42">
        <v>1017.97801505</v>
      </c>
      <c r="Y182" s="42">
        <v>1074.7729577999999</v>
      </c>
    </row>
    <row r="183" spans="1:25" x14ac:dyDescent="0.3">
      <c r="A183" s="43">
        <v>42976</v>
      </c>
      <c r="B183" s="42">
        <v>1162.3979669399998</v>
      </c>
      <c r="C183" s="42">
        <v>1224.95482571</v>
      </c>
      <c r="D183" s="42">
        <v>1259.7496117600001</v>
      </c>
      <c r="E183" s="42">
        <v>1275.50267261</v>
      </c>
      <c r="F183" s="42">
        <v>1279.4599183600001</v>
      </c>
      <c r="G183" s="42">
        <v>1271.08417035</v>
      </c>
      <c r="H183" s="42">
        <v>1202.60436703</v>
      </c>
      <c r="I183" s="42">
        <v>1121.1687134599999</v>
      </c>
      <c r="J183" s="42">
        <v>1085.01417154</v>
      </c>
      <c r="K183" s="42">
        <v>1017.2410137099999</v>
      </c>
      <c r="L183" s="42">
        <v>932.72453628000005</v>
      </c>
      <c r="M183" s="42">
        <v>900.63989845000003</v>
      </c>
      <c r="N183" s="42">
        <v>901.36032789000001</v>
      </c>
      <c r="O183" s="42">
        <v>903.81852323999999</v>
      </c>
      <c r="P183" s="42">
        <v>902.16124894999996</v>
      </c>
      <c r="Q183" s="42">
        <v>896.05119150999997</v>
      </c>
      <c r="R183" s="42">
        <v>890.03179752999995</v>
      </c>
      <c r="S183" s="42">
        <v>880.27890949000005</v>
      </c>
      <c r="T183" s="42">
        <v>892.52689726999995</v>
      </c>
      <c r="U183" s="42">
        <v>895.42710424999996</v>
      </c>
      <c r="V183" s="42">
        <v>904.10316167999997</v>
      </c>
      <c r="W183" s="42">
        <v>987.21111211000004</v>
      </c>
      <c r="X183" s="42">
        <v>1045.54909724</v>
      </c>
      <c r="Y183" s="42">
        <v>1107.73064542</v>
      </c>
    </row>
    <row r="184" spans="1:25" x14ac:dyDescent="0.3">
      <c r="A184" s="43">
        <v>42977</v>
      </c>
      <c r="B184" s="42">
        <v>1183.0552622799999</v>
      </c>
      <c r="C184" s="42">
        <v>1209.9664628</v>
      </c>
      <c r="D184" s="42">
        <v>1206.92766858</v>
      </c>
      <c r="E184" s="42">
        <v>1209.6977984600001</v>
      </c>
      <c r="F184" s="42">
        <v>1227.4798424000001</v>
      </c>
      <c r="G184" s="42">
        <v>1208.0522589300001</v>
      </c>
      <c r="H184" s="42">
        <v>1155.9163133499999</v>
      </c>
      <c r="I184" s="42">
        <v>1095.85702926</v>
      </c>
      <c r="J184" s="42">
        <v>1055.10307908</v>
      </c>
      <c r="K184" s="42">
        <v>992.02052862000005</v>
      </c>
      <c r="L184" s="42">
        <v>914.28645681</v>
      </c>
      <c r="M184" s="42">
        <v>842.11665696</v>
      </c>
      <c r="N184" s="42">
        <v>853.22484813000005</v>
      </c>
      <c r="O184" s="42">
        <v>868.10343102000002</v>
      </c>
      <c r="P184" s="42">
        <v>876.42143407000003</v>
      </c>
      <c r="Q184" s="42">
        <v>903.66362377999997</v>
      </c>
      <c r="R184" s="42">
        <v>910.65987537000001</v>
      </c>
      <c r="S184" s="42">
        <v>914.79899038999997</v>
      </c>
      <c r="T184" s="42">
        <v>916.80770642000005</v>
      </c>
      <c r="U184" s="42">
        <v>903.60201738000001</v>
      </c>
      <c r="V184" s="42">
        <v>899.45771447000004</v>
      </c>
      <c r="W184" s="42">
        <v>973.83477362999997</v>
      </c>
      <c r="X184" s="42">
        <v>1029.6412714599999</v>
      </c>
      <c r="Y184" s="42">
        <v>1053.8496476999999</v>
      </c>
    </row>
    <row r="185" spans="1:25" x14ac:dyDescent="0.3">
      <c r="A185" s="43">
        <v>42978</v>
      </c>
      <c r="B185" s="42">
        <v>1047.80055021</v>
      </c>
      <c r="C185" s="42">
        <v>1134.3538737599999</v>
      </c>
      <c r="D185" s="42">
        <v>1172.9957493300001</v>
      </c>
      <c r="E185" s="42">
        <v>1208.9899464299999</v>
      </c>
      <c r="F185" s="42">
        <v>1213.7906861500001</v>
      </c>
      <c r="G185" s="42">
        <v>1203.6106434200001</v>
      </c>
      <c r="H185" s="42">
        <v>1151.1831780499999</v>
      </c>
      <c r="I185" s="42">
        <v>1069.29297931</v>
      </c>
      <c r="J185" s="42">
        <v>1027.96860763</v>
      </c>
      <c r="K185" s="42">
        <v>1004.3047172300001</v>
      </c>
      <c r="L185" s="42">
        <v>909.55217529000004</v>
      </c>
      <c r="M185" s="42">
        <v>884.58809086999997</v>
      </c>
      <c r="N185" s="42">
        <v>893.54976056999999</v>
      </c>
      <c r="O185" s="42">
        <v>883.12033080000003</v>
      </c>
      <c r="P185" s="42">
        <v>895.31885768999996</v>
      </c>
      <c r="Q185" s="42">
        <v>907.74322528000005</v>
      </c>
      <c r="R185" s="42">
        <v>905.89426065999999</v>
      </c>
      <c r="S185" s="42">
        <v>877.01164544000005</v>
      </c>
      <c r="T185" s="42">
        <v>875.80809941999996</v>
      </c>
      <c r="U185" s="42">
        <v>857.42951630000005</v>
      </c>
      <c r="V185" s="42">
        <v>848.61530205999998</v>
      </c>
      <c r="W185" s="42">
        <v>919.34793515000001</v>
      </c>
      <c r="X185" s="42">
        <v>990.33683279000002</v>
      </c>
      <c r="Y185" s="42">
        <v>1003.22999792</v>
      </c>
    </row>
    <row r="187" spans="1:25" ht="21" customHeight="1" x14ac:dyDescent="0.3">
      <c r="B187" s="175" t="s">
        <v>67</v>
      </c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91">
        <v>476297.69939424534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69" t="s">
        <v>20</v>
      </c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90"/>
    </row>
    <row r="190" spans="1:25" x14ac:dyDescent="0.3">
      <c r="B190" s="125"/>
      <c r="C190" s="125"/>
      <c r="D190" s="125"/>
      <c r="E190" s="125"/>
      <c r="F190" s="125"/>
      <c r="G190" s="125" t="s">
        <v>1</v>
      </c>
      <c r="H190" s="125"/>
      <c r="I190" s="125"/>
      <c r="J190" s="125"/>
    </row>
    <row r="191" spans="1:25" x14ac:dyDescent="0.3">
      <c r="B191" s="125"/>
      <c r="C191" s="125"/>
      <c r="D191" s="125"/>
      <c r="E191" s="125"/>
      <c r="F191" s="125"/>
      <c r="G191" s="92" t="s">
        <v>0</v>
      </c>
      <c r="H191" s="92" t="s">
        <v>4</v>
      </c>
      <c r="I191" s="92" t="s">
        <v>5</v>
      </c>
      <c r="J191" s="92" t="s">
        <v>6</v>
      </c>
    </row>
    <row r="192" spans="1:25" ht="43.5" customHeight="1" x14ac:dyDescent="0.3">
      <c r="B192" s="125" t="s">
        <v>21</v>
      </c>
      <c r="C192" s="125"/>
      <c r="D192" s="125"/>
      <c r="E192" s="125"/>
      <c r="F192" s="125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73" t="s">
        <v>92</v>
      </c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</row>
    <row r="195" spans="1:25" x14ac:dyDescent="0.3">
      <c r="A195" s="174" t="s">
        <v>19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</row>
    <row r="196" spans="1:25" x14ac:dyDescent="0.3">
      <c r="A196" s="174" t="s">
        <v>70</v>
      </c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3">
      <c r="A197" s="174" t="s">
        <v>71</v>
      </c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3">
      <c r="A198" s="174" t="s">
        <v>36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72" t="s">
        <v>37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3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</row>
    <row r="202" spans="1:25" x14ac:dyDescent="0.3">
      <c r="A202" s="126" t="s">
        <v>2</v>
      </c>
      <c r="B202" s="171" t="s">
        <v>38</v>
      </c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9"/>
    </row>
    <row r="203" spans="1:25" x14ac:dyDescent="0.3">
      <c r="A203" s="127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1143.9622503399999</v>
      </c>
      <c r="C204" s="42">
        <v>1222.82790037</v>
      </c>
      <c r="D204" s="42">
        <v>1261.6349682600001</v>
      </c>
      <c r="E204" s="42">
        <v>1296.3651039700001</v>
      </c>
      <c r="F204" s="42">
        <v>1304.0669954</v>
      </c>
      <c r="G204" s="42">
        <v>1316.9671005799999</v>
      </c>
      <c r="H204" s="42">
        <v>1268.09713962</v>
      </c>
      <c r="I204" s="42">
        <v>1134.8288142700001</v>
      </c>
      <c r="J204" s="42">
        <v>1001.45135877</v>
      </c>
      <c r="K204" s="42">
        <v>900.58049278999999</v>
      </c>
      <c r="L204" s="42">
        <v>849.75604705000001</v>
      </c>
      <c r="M204" s="42">
        <v>843.13452572999995</v>
      </c>
      <c r="N204" s="42">
        <v>840.78968250999992</v>
      </c>
      <c r="O204" s="42">
        <v>846.85876484999994</v>
      </c>
      <c r="P204" s="42">
        <v>847.02507502999993</v>
      </c>
      <c r="Q204" s="42">
        <v>845.49539245999995</v>
      </c>
      <c r="R204" s="42">
        <v>846.44694541000001</v>
      </c>
      <c r="S204" s="42">
        <v>845.21118574999991</v>
      </c>
      <c r="T204" s="42">
        <v>844.53199538000001</v>
      </c>
      <c r="U204" s="42">
        <v>840.77722451</v>
      </c>
      <c r="V204" s="42">
        <v>872.85606255000005</v>
      </c>
      <c r="W204" s="42">
        <v>932.67414947999998</v>
      </c>
      <c r="X204" s="42">
        <v>987.65523359999997</v>
      </c>
      <c r="Y204" s="42">
        <v>1095.17497458</v>
      </c>
    </row>
    <row r="205" spans="1:25" x14ac:dyDescent="0.3">
      <c r="A205" s="43">
        <v>42949</v>
      </c>
      <c r="B205" s="42">
        <v>1160.3392859799999</v>
      </c>
      <c r="C205" s="42">
        <v>1254.4356662500002</v>
      </c>
      <c r="D205" s="42">
        <v>1301.53904517</v>
      </c>
      <c r="E205" s="42">
        <v>1314.7759900900001</v>
      </c>
      <c r="F205" s="42">
        <v>1323.46470275</v>
      </c>
      <c r="G205" s="42">
        <v>1308.19819751</v>
      </c>
      <c r="H205" s="42">
        <v>1220.7923974</v>
      </c>
      <c r="I205" s="42">
        <v>1095.39206801</v>
      </c>
      <c r="J205" s="42">
        <v>978.58895895000001</v>
      </c>
      <c r="K205" s="42">
        <v>921.46325982999997</v>
      </c>
      <c r="L205" s="42">
        <v>877.23018047999994</v>
      </c>
      <c r="M205" s="42">
        <v>876.21101317</v>
      </c>
      <c r="N205" s="42">
        <v>867.32246927999995</v>
      </c>
      <c r="O205" s="42">
        <v>869.20200139999997</v>
      </c>
      <c r="P205" s="42">
        <v>871.74084931000004</v>
      </c>
      <c r="Q205" s="42">
        <v>878.86850230000005</v>
      </c>
      <c r="R205" s="42">
        <v>894.30752142999995</v>
      </c>
      <c r="S205" s="42">
        <v>904.50714453000001</v>
      </c>
      <c r="T205" s="42">
        <v>885.97924210999997</v>
      </c>
      <c r="U205" s="42">
        <v>861.31344950000005</v>
      </c>
      <c r="V205" s="42">
        <v>893.55755753000005</v>
      </c>
      <c r="W205" s="42">
        <v>950.20941936999998</v>
      </c>
      <c r="X205" s="42">
        <v>996.07481653000002</v>
      </c>
      <c r="Y205" s="42">
        <v>1094.0265268199998</v>
      </c>
    </row>
    <row r="206" spans="1:25" x14ac:dyDescent="0.3">
      <c r="A206" s="43">
        <v>42950</v>
      </c>
      <c r="B206" s="42">
        <v>1176.2635265500001</v>
      </c>
      <c r="C206" s="42">
        <v>1251.30930455</v>
      </c>
      <c r="D206" s="42">
        <v>1300.76226563</v>
      </c>
      <c r="E206" s="42">
        <v>1325.0757750099999</v>
      </c>
      <c r="F206" s="42">
        <v>1331.0997536</v>
      </c>
      <c r="G206" s="42">
        <v>1319.47890906</v>
      </c>
      <c r="H206" s="42">
        <v>1229.8339199899999</v>
      </c>
      <c r="I206" s="42">
        <v>1108.0257914400001</v>
      </c>
      <c r="J206" s="42">
        <v>970.64474700000005</v>
      </c>
      <c r="K206" s="42">
        <v>875.68520190000004</v>
      </c>
      <c r="L206" s="42">
        <v>817.09506014999999</v>
      </c>
      <c r="M206" s="42">
        <v>808.80479266999998</v>
      </c>
      <c r="N206" s="42">
        <v>816.33472957000004</v>
      </c>
      <c r="O206" s="42">
        <v>801.02318637999997</v>
      </c>
      <c r="P206" s="42">
        <v>817.44860027000004</v>
      </c>
      <c r="Q206" s="42">
        <v>821.71008699000004</v>
      </c>
      <c r="R206" s="42">
        <v>828.05128551000007</v>
      </c>
      <c r="S206" s="42">
        <v>817.77707110000006</v>
      </c>
      <c r="T206" s="42">
        <v>831.03456903999995</v>
      </c>
      <c r="U206" s="42">
        <v>832.55271472000004</v>
      </c>
      <c r="V206" s="42">
        <v>849.80278614999997</v>
      </c>
      <c r="W206" s="42">
        <v>893.92797932999997</v>
      </c>
      <c r="X206" s="42">
        <v>996.40957301000003</v>
      </c>
      <c r="Y206" s="42">
        <v>1108.08963851</v>
      </c>
    </row>
    <row r="207" spans="1:25" x14ac:dyDescent="0.3">
      <c r="A207" s="43">
        <v>42951</v>
      </c>
      <c r="B207" s="42">
        <v>1309.15245473</v>
      </c>
      <c r="C207" s="42">
        <v>1425.2248504199999</v>
      </c>
      <c r="D207" s="42">
        <v>1504.73901578</v>
      </c>
      <c r="E207" s="42">
        <v>1551.88963188</v>
      </c>
      <c r="F207" s="42">
        <v>1556.33282852</v>
      </c>
      <c r="G207" s="42">
        <v>1553.7532576399999</v>
      </c>
      <c r="H207" s="42">
        <v>1459.16029544</v>
      </c>
      <c r="I207" s="42">
        <v>1328.3123142299999</v>
      </c>
      <c r="J207" s="42">
        <v>1200.04283919</v>
      </c>
      <c r="K207" s="42">
        <v>1095.9592969299999</v>
      </c>
      <c r="L207" s="42">
        <v>1019.67227397</v>
      </c>
      <c r="M207" s="42">
        <v>1010.52711791</v>
      </c>
      <c r="N207" s="42">
        <v>1018.39272018</v>
      </c>
      <c r="O207" s="42">
        <v>1002.39807689</v>
      </c>
      <c r="P207" s="42">
        <v>1017.58746604</v>
      </c>
      <c r="Q207" s="42">
        <v>1019.84317268</v>
      </c>
      <c r="R207" s="42">
        <v>1023.7996709499999</v>
      </c>
      <c r="S207" s="42">
        <v>1010.26546345</v>
      </c>
      <c r="T207" s="42">
        <v>1026.80758866</v>
      </c>
      <c r="U207" s="42">
        <v>1022.9690958800001</v>
      </c>
      <c r="V207" s="42">
        <v>1046.19831004</v>
      </c>
      <c r="W207" s="42">
        <v>1139.41590105</v>
      </c>
      <c r="X207" s="42">
        <v>1230.4496543400001</v>
      </c>
      <c r="Y207" s="42">
        <v>1325.7572136699998</v>
      </c>
    </row>
    <row r="208" spans="1:25" x14ac:dyDescent="0.3">
      <c r="A208" s="43">
        <v>42952</v>
      </c>
      <c r="B208" s="42">
        <v>1402.9084720999999</v>
      </c>
      <c r="C208" s="42">
        <v>1515.7041369000001</v>
      </c>
      <c r="D208" s="42">
        <v>1544.98802301</v>
      </c>
      <c r="E208" s="42">
        <v>1561.33504002</v>
      </c>
      <c r="F208" s="42">
        <v>1559.04830745</v>
      </c>
      <c r="G208" s="42">
        <v>1560.4838135800001</v>
      </c>
      <c r="H208" s="42">
        <v>1518.08151595</v>
      </c>
      <c r="I208" s="42">
        <v>1390.2427172</v>
      </c>
      <c r="J208" s="42">
        <v>1220.99071841</v>
      </c>
      <c r="K208" s="42">
        <v>1086.0588564299999</v>
      </c>
      <c r="L208" s="42">
        <v>1023.74822053</v>
      </c>
      <c r="M208" s="42">
        <v>1017.55332289</v>
      </c>
      <c r="N208" s="42">
        <v>1012.20534079</v>
      </c>
      <c r="O208" s="42">
        <v>1011.68497944</v>
      </c>
      <c r="P208" s="42">
        <v>1013.93016951</v>
      </c>
      <c r="Q208" s="42">
        <v>1012.02387303</v>
      </c>
      <c r="R208" s="42">
        <v>1010.20738403</v>
      </c>
      <c r="S208" s="42">
        <v>1006.37042873</v>
      </c>
      <c r="T208" s="42">
        <v>1005.42764859</v>
      </c>
      <c r="U208" s="42">
        <v>1005.28088725</v>
      </c>
      <c r="V208" s="42">
        <v>1030.6045323999999</v>
      </c>
      <c r="W208" s="42">
        <v>1114.12032264</v>
      </c>
      <c r="X208" s="42">
        <v>1226.8725613700001</v>
      </c>
      <c r="Y208" s="42">
        <v>1338.7998297000001</v>
      </c>
    </row>
    <row r="209" spans="1:25" x14ac:dyDescent="0.3">
      <c r="A209" s="43">
        <v>42953</v>
      </c>
      <c r="B209" s="42">
        <v>1422.2341663300001</v>
      </c>
      <c r="C209" s="42">
        <v>1528.8007346500001</v>
      </c>
      <c r="D209" s="42">
        <v>1563.65292712</v>
      </c>
      <c r="E209" s="42">
        <v>1566.6748471799999</v>
      </c>
      <c r="F209" s="42">
        <v>1547.14769389</v>
      </c>
      <c r="G209" s="42">
        <v>1545.2574383599999</v>
      </c>
      <c r="H209" s="42">
        <v>1557.1605373899999</v>
      </c>
      <c r="I209" s="42">
        <v>1425.0710724200001</v>
      </c>
      <c r="J209" s="42">
        <v>1245.68374384</v>
      </c>
      <c r="K209" s="42">
        <v>1114.14569921</v>
      </c>
      <c r="L209" s="42">
        <v>1029.0006539799999</v>
      </c>
      <c r="M209" s="42">
        <v>1023.2471170600001</v>
      </c>
      <c r="N209" s="42">
        <v>1021.4789604699999</v>
      </c>
      <c r="O209" s="42">
        <v>1021.03017439</v>
      </c>
      <c r="P209" s="42">
        <v>1022.88896837</v>
      </c>
      <c r="Q209" s="42">
        <v>1022.2215714</v>
      </c>
      <c r="R209" s="42">
        <v>1026.0115613199998</v>
      </c>
      <c r="S209" s="42">
        <v>1026.54598999</v>
      </c>
      <c r="T209" s="42">
        <v>1028.1419683199999</v>
      </c>
      <c r="U209" s="42">
        <v>1028.8519162099999</v>
      </c>
      <c r="V209" s="42">
        <v>1064.5182885199999</v>
      </c>
      <c r="W209" s="42">
        <v>1134.0779238799998</v>
      </c>
      <c r="X209" s="42">
        <v>1244.1245547800002</v>
      </c>
      <c r="Y209" s="42">
        <v>1330.47362174</v>
      </c>
    </row>
    <row r="210" spans="1:25" x14ac:dyDescent="0.3">
      <c r="A210" s="43">
        <v>42954</v>
      </c>
      <c r="B210" s="42">
        <v>1561.1724458000001</v>
      </c>
      <c r="C210" s="42">
        <v>1608.6565720999999</v>
      </c>
      <c r="D210" s="42">
        <v>1593.15059883</v>
      </c>
      <c r="E210" s="42">
        <v>1586.5643571400001</v>
      </c>
      <c r="F210" s="42">
        <v>1581.3953565300001</v>
      </c>
      <c r="G210" s="42">
        <v>1589.3478138999999</v>
      </c>
      <c r="H210" s="42">
        <v>1613.5729104899999</v>
      </c>
      <c r="I210" s="42">
        <v>1464.6426417099999</v>
      </c>
      <c r="J210" s="42">
        <v>1257.39003615</v>
      </c>
      <c r="K210" s="42">
        <v>1126.71694688</v>
      </c>
      <c r="L210" s="42">
        <v>1053.33891283</v>
      </c>
      <c r="M210" s="42">
        <v>1049.0186202099999</v>
      </c>
      <c r="N210" s="42">
        <v>1053.6364608899999</v>
      </c>
      <c r="O210" s="42">
        <v>1034.33059484</v>
      </c>
      <c r="P210" s="42">
        <v>1050.5903149799999</v>
      </c>
      <c r="Q210" s="42">
        <v>1052.56112345</v>
      </c>
      <c r="R210" s="42">
        <v>1054.7286941999998</v>
      </c>
      <c r="S210" s="42">
        <v>1044.3968179199999</v>
      </c>
      <c r="T210" s="42">
        <v>1049.43326942</v>
      </c>
      <c r="U210" s="42">
        <v>1047.34636105</v>
      </c>
      <c r="V210" s="42">
        <v>1076.90213621</v>
      </c>
      <c r="W210" s="42">
        <v>1152.6607541999999</v>
      </c>
      <c r="X210" s="42">
        <v>1280.39947676</v>
      </c>
      <c r="Y210" s="42">
        <v>1397.88419873</v>
      </c>
    </row>
    <row r="211" spans="1:25" x14ac:dyDescent="0.3">
      <c r="A211" s="43">
        <v>42955</v>
      </c>
      <c r="B211" s="42">
        <v>1498.47682289</v>
      </c>
      <c r="C211" s="42">
        <v>1595.3460912200001</v>
      </c>
      <c r="D211" s="42">
        <v>1589.47961495</v>
      </c>
      <c r="E211" s="42">
        <v>1578.5539732899999</v>
      </c>
      <c r="F211" s="42">
        <v>1576.5616035999999</v>
      </c>
      <c r="G211" s="42">
        <v>1582.9255129400001</v>
      </c>
      <c r="H211" s="42">
        <v>1589.2134409400001</v>
      </c>
      <c r="I211" s="42">
        <v>1433.2028888299999</v>
      </c>
      <c r="J211" s="42">
        <v>1244.19943721</v>
      </c>
      <c r="K211" s="42">
        <v>1117.9145532300001</v>
      </c>
      <c r="L211" s="42">
        <v>1037.44049554</v>
      </c>
      <c r="M211" s="42">
        <v>1029.10228471</v>
      </c>
      <c r="N211" s="42">
        <v>1032.6205489699998</v>
      </c>
      <c r="O211" s="42">
        <v>1016.20558038</v>
      </c>
      <c r="P211" s="42">
        <v>1035.48578623</v>
      </c>
      <c r="Q211" s="42">
        <v>1043.8532941599999</v>
      </c>
      <c r="R211" s="42">
        <v>1044.89753397</v>
      </c>
      <c r="S211" s="42">
        <v>1027.21517584</v>
      </c>
      <c r="T211" s="42">
        <v>1047.5007362399999</v>
      </c>
      <c r="U211" s="42">
        <v>1045.65244016</v>
      </c>
      <c r="V211" s="42">
        <v>1075.2871350999999</v>
      </c>
      <c r="W211" s="42">
        <v>1155.9390155799999</v>
      </c>
      <c r="X211" s="42">
        <v>1284.93937626</v>
      </c>
      <c r="Y211" s="42">
        <v>1437.7207184199999</v>
      </c>
    </row>
    <row r="212" spans="1:25" x14ac:dyDescent="0.3">
      <c r="A212" s="43">
        <v>42956</v>
      </c>
      <c r="B212" s="42">
        <v>1556.7949162299999</v>
      </c>
      <c r="C212" s="42">
        <v>1568.11978133</v>
      </c>
      <c r="D212" s="42">
        <v>1559.6110983000001</v>
      </c>
      <c r="E212" s="42">
        <v>1549.90460102</v>
      </c>
      <c r="F212" s="42">
        <v>1545.4835678500001</v>
      </c>
      <c r="G212" s="42">
        <v>1552.7670796299999</v>
      </c>
      <c r="H212" s="42">
        <v>1567.8204480300001</v>
      </c>
      <c r="I212" s="42">
        <v>1478.20551411</v>
      </c>
      <c r="J212" s="42">
        <v>1332.0265989699999</v>
      </c>
      <c r="K212" s="42">
        <v>1184.0014133500001</v>
      </c>
      <c r="L212" s="42">
        <v>1076.2802981099999</v>
      </c>
      <c r="M212" s="42">
        <v>1044.0245611399998</v>
      </c>
      <c r="N212" s="42">
        <v>1049.84402929</v>
      </c>
      <c r="O212" s="42">
        <v>1038.1402039499999</v>
      </c>
      <c r="P212" s="42">
        <v>1054.8879064</v>
      </c>
      <c r="Q212" s="42">
        <v>1058.1201624099999</v>
      </c>
      <c r="R212" s="42">
        <v>1065.39389633</v>
      </c>
      <c r="S212" s="42">
        <v>1052.7383016599999</v>
      </c>
      <c r="T212" s="42">
        <v>1061.2480809599999</v>
      </c>
      <c r="U212" s="42">
        <v>1061.89800582</v>
      </c>
      <c r="V212" s="42">
        <v>1087.8146006299999</v>
      </c>
      <c r="W212" s="42">
        <v>1163.6518255600001</v>
      </c>
      <c r="X212" s="42">
        <v>1217.3523800400001</v>
      </c>
      <c r="Y212" s="42">
        <v>1259.48219079</v>
      </c>
    </row>
    <row r="213" spans="1:25" x14ac:dyDescent="0.3">
      <c r="A213" s="43">
        <v>42957</v>
      </c>
      <c r="B213" s="42">
        <v>1227.90763728</v>
      </c>
      <c r="C213" s="42">
        <v>1262.53699719</v>
      </c>
      <c r="D213" s="42">
        <v>1276.83386694</v>
      </c>
      <c r="E213" s="42">
        <v>1290.70198987</v>
      </c>
      <c r="F213" s="42">
        <v>1300.2205224100001</v>
      </c>
      <c r="G213" s="42">
        <v>1300.5951846800001</v>
      </c>
      <c r="H213" s="42">
        <v>1306.6622558500001</v>
      </c>
      <c r="I213" s="42">
        <v>1290.1701285500001</v>
      </c>
      <c r="J213" s="42">
        <v>1291.1984608400001</v>
      </c>
      <c r="K213" s="42">
        <v>1269.5321735499999</v>
      </c>
      <c r="L213" s="42">
        <v>1169.22806524</v>
      </c>
      <c r="M213" s="42">
        <v>1129.92062872</v>
      </c>
      <c r="N213" s="42">
        <v>1123.74477641</v>
      </c>
      <c r="O213" s="42">
        <v>1126.2081938700001</v>
      </c>
      <c r="P213" s="42">
        <v>1128.17715292</v>
      </c>
      <c r="Q213" s="42">
        <v>1126.3432622799999</v>
      </c>
      <c r="R213" s="42">
        <v>1120.0820730799999</v>
      </c>
      <c r="S213" s="42">
        <v>1120.11034761</v>
      </c>
      <c r="T213" s="42">
        <v>1117.45351089</v>
      </c>
      <c r="U213" s="42">
        <v>1116.27027185</v>
      </c>
      <c r="V213" s="42">
        <v>1161.7463048</v>
      </c>
      <c r="W213" s="42">
        <v>1254.68289368</v>
      </c>
      <c r="X213" s="42">
        <v>1272.9248850500001</v>
      </c>
      <c r="Y213" s="42">
        <v>1270.84421402</v>
      </c>
    </row>
    <row r="214" spans="1:25" x14ac:dyDescent="0.3">
      <c r="A214" s="43">
        <v>42958</v>
      </c>
      <c r="B214" s="42">
        <v>1264.63253594</v>
      </c>
      <c r="C214" s="42">
        <v>1263.11598071</v>
      </c>
      <c r="D214" s="42">
        <v>1271.07218369</v>
      </c>
      <c r="E214" s="42">
        <v>1280.1477941599999</v>
      </c>
      <c r="F214" s="42">
        <v>1286.3830958400001</v>
      </c>
      <c r="G214" s="42">
        <v>1277.7859546100001</v>
      </c>
      <c r="H214" s="42">
        <v>1280.4415620699999</v>
      </c>
      <c r="I214" s="42">
        <v>1289.6801039099998</v>
      </c>
      <c r="J214" s="42">
        <v>1292.7850331900001</v>
      </c>
      <c r="K214" s="42">
        <v>1276.4330482299999</v>
      </c>
      <c r="L214" s="42">
        <v>1169.215414</v>
      </c>
      <c r="M214" s="42">
        <v>1128.73431224</v>
      </c>
      <c r="N214" s="42">
        <v>1126.22412332</v>
      </c>
      <c r="O214" s="42">
        <v>1125.64093379</v>
      </c>
      <c r="P214" s="42">
        <v>1127.58994762</v>
      </c>
      <c r="Q214" s="42">
        <v>1124.5967248300001</v>
      </c>
      <c r="R214" s="42">
        <v>1117.7299258999999</v>
      </c>
      <c r="S214" s="42">
        <v>1114.2922514300001</v>
      </c>
      <c r="T214" s="42">
        <v>1105.84626609</v>
      </c>
      <c r="U214" s="42">
        <v>1098.5321984899999</v>
      </c>
      <c r="V214" s="42">
        <v>1141.0522606500001</v>
      </c>
      <c r="W214" s="42">
        <v>1213.17291602</v>
      </c>
      <c r="X214" s="42">
        <v>1150.6049123800001</v>
      </c>
      <c r="Y214" s="42">
        <v>1157.4678722900001</v>
      </c>
    </row>
    <row r="215" spans="1:25" x14ac:dyDescent="0.3">
      <c r="A215" s="43">
        <v>42959</v>
      </c>
      <c r="B215" s="42">
        <v>1229.73140304</v>
      </c>
      <c r="C215" s="42">
        <v>1285.85544781</v>
      </c>
      <c r="D215" s="42">
        <v>1308.5249724799999</v>
      </c>
      <c r="E215" s="42">
        <v>1349.9572710899999</v>
      </c>
      <c r="F215" s="42">
        <v>1342.56734041</v>
      </c>
      <c r="G215" s="42">
        <v>1344.98556001</v>
      </c>
      <c r="H215" s="42">
        <v>1324.5175494699999</v>
      </c>
      <c r="I215" s="42">
        <v>1335.42486265</v>
      </c>
      <c r="J215" s="42">
        <v>1290.7865349799999</v>
      </c>
      <c r="K215" s="42">
        <v>1224.4008922</v>
      </c>
      <c r="L215" s="42">
        <v>1101.58602086</v>
      </c>
      <c r="M215" s="42">
        <v>1061.7942123</v>
      </c>
      <c r="N215" s="42">
        <v>1067.30842192</v>
      </c>
      <c r="O215" s="42">
        <v>1075.91043053</v>
      </c>
      <c r="P215" s="42">
        <v>1080.4109265499999</v>
      </c>
      <c r="Q215" s="42">
        <v>1073.4367333099999</v>
      </c>
      <c r="R215" s="42">
        <v>1089.5821699099999</v>
      </c>
      <c r="S215" s="42">
        <v>1084.7400862099998</v>
      </c>
      <c r="T215" s="42">
        <v>1098.1541523600001</v>
      </c>
      <c r="U215" s="42">
        <v>1111.3925654</v>
      </c>
      <c r="V215" s="42">
        <v>1140.22465928</v>
      </c>
      <c r="W215" s="42">
        <v>1201.23669698</v>
      </c>
      <c r="X215" s="42">
        <v>1238.94435434</v>
      </c>
      <c r="Y215" s="42">
        <v>1284.5161373399999</v>
      </c>
    </row>
    <row r="216" spans="1:25" x14ac:dyDescent="0.3">
      <c r="A216" s="43">
        <v>42960</v>
      </c>
      <c r="B216" s="42">
        <v>1184.18872459</v>
      </c>
      <c r="C216" s="42">
        <v>1288.3952794300001</v>
      </c>
      <c r="D216" s="42">
        <v>1270.32985725</v>
      </c>
      <c r="E216" s="42">
        <v>1266.23298628</v>
      </c>
      <c r="F216" s="42">
        <v>1286.9143146399999</v>
      </c>
      <c r="G216" s="42">
        <v>1283.4135537</v>
      </c>
      <c r="H216" s="42">
        <v>1291.347033</v>
      </c>
      <c r="I216" s="42">
        <v>1242.76707543</v>
      </c>
      <c r="J216" s="42">
        <v>1189.48430867</v>
      </c>
      <c r="K216" s="42">
        <v>1188.7322207</v>
      </c>
      <c r="L216" s="42">
        <v>1159.4144483799998</v>
      </c>
      <c r="M216" s="42">
        <v>1120.7795886599999</v>
      </c>
      <c r="N216" s="42">
        <v>1120.2037345799999</v>
      </c>
      <c r="O216" s="42">
        <v>1117.90008642</v>
      </c>
      <c r="P216" s="42">
        <v>1122.7828949900002</v>
      </c>
      <c r="Q216" s="42">
        <v>1118.35048155</v>
      </c>
      <c r="R216" s="42">
        <v>1106.4893406899998</v>
      </c>
      <c r="S216" s="42">
        <v>1110.0339504800002</v>
      </c>
      <c r="T216" s="42">
        <v>1114.1943705900001</v>
      </c>
      <c r="U216" s="42">
        <v>1111.7595410000001</v>
      </c>
      <c r="V216" s="42">
        <v>1149.3259707300001</v>
      </c>
      <c r="W216" s="42">
        <v>1229.43931434</v>
      </c>
      <c r="X216" s="42">
        <v>1203.7516631400001</v>
      </c>
      <c r="Y216" s="42">
        <v>1161.7334077600001</v>
      </c>
    </row>
    <row r="217" spans="1:25" x14ac:dyDescent="0.3">
      <c r="A217" s="43">
        <v>42961</v>
      </c>
      <c r="B217" s="42">
        <v>1237.4775707599999</v>
      </c>
      <c r="C217" s="42">
        <v>1314.01039148</v>
      </c>
      <c r="D217" s="42">
        <v>1363.5921220499999</v>
      </c>
      <c r="E217" s="42">
        <v>1405.4051066699999</v>
      </c>
      <c r="F217" s="42">
        <v>1418.93462135</v>
      </c>
      <c r="G217" s="42">
        <v>1408.09143913</v>
      </c>
      <c r="H217" s="42">
        <v>1316.47807063</v>
      </c>
      <c r="I217" s="42">
        <v>1314.3818773</v>
      </c>
      <c r="J217" s="42">
        <v>1219.32023723</v>
      </c>
      <c r="K217" s="42">
        <v>1177.92558151</v>
      </c>
      <c r="L217" s="42">
        <v>1091.0479610300001</v>
      </c>
      <c r="M217" s="42">
        <v>1074.7323485099998</v>
      </c>
      <c r="N217" s="42">
        <v>1068.777814</v>
      </c>
      <c r="O217" s="42">
        <v>1073.8239475999999</v>
      </c>
      <c r="P217" s="42">
        <v>1073.0677685999999</v>
      </c>
      <c r="Q217" s="42">
        <v>1076.0440002799999</v>
      </c>
      <c r="R217" s="42">
        <v>1073.4466641699998</v>
      </c>
      <c r="S217" s="42">
        <v>1069.471509</v>
      </c>
      <c r="T217" s="42">
        <v>1079.8139109599999</v>
      </c>
      <c r="U217" s="42">
        <v>1077.3094185699999</v>
      </c>
      <c r="V217" s="42">
        <v>1094.93328408</v>
      </c>
      <c r="W217" s="42">
        <v>1170.5810891399999</v>
      </c>
      <c r="X217" s="42">
        <v>1211.5123942499999</v>
      </c>
      <c r="Y217" s="42">
        <v>1225.6668247800001</v>
      </c>
    </row>
    <row r="218" spans="1:25" x14ac:dyDescent="0.3">
      <c r="A218" s="43">
        <v>42962</v>
      </c>
      <c r="B218" s="42">
        <v>1270.0011658199999</v>
      </c>
      <c r="C218" s="42">
        <v>1359.7082338600001</v>
      </c>
      <c r="D218" s="42">
        <v>1395.17880704</v>
      </c>
      <c r="E218" s="42">
        <v>1420.7249547399999</v>
      </c>
      <c r="F218" s="42">
        <v>1426.16222425</v>
      </c>
      <c r="G218" s="42">
        <v>1413.49844233</v>
      </c>
      <c r="H218" s="42">
        <v>1366.8180149299999</v>
      </c>
      <c r="I218" s="42">
        <v>1224.26903619</v>
      </c>
      <c r="J218" s="42">
        <v>1229.4848082599999</v>
      </c>
      <c r="K218" s="42">
        <v>1175.9943559999999</v>
      </c>
      <c r="L218" s="42">
        <v>1087.2549082799999</v>
      </c>
      <c r="M218" s="42">
        <v>1051.6737430399999</v>
      </c>
      <c r="N218" s="42">
        <v>1050.5889285199999</v>
      </c>
      <c r="O218" s="42">
        <v>1052.70660185</v>
      </c>
      <c r="P218" s="42">
        <v>1056.14655079</v>
      </c>
      <c r="Q218" s="42">
        <v>1052.83169088</v>
      </c>
      <c r="R218" s="42">
        <v>1064.74336498</v>
      </c>
      <c r="S218" s="42">
        <v>1060.8294520699999</v>
      </c>
      <c r="T218" s="42">
        <v>1058.7959232999999</v>
      </c>
      <c r="U218" s="42">
        <v>1058.6161239799999</v>
      </c>
      <c r="V218" s="42">
        <v>1097.9760105100002</v>
      </c>
      <c r="W218" s="42">
        <v>1183.7203396100001</v>
      </c>
      <c r="X218" s="42">
        <v>1193.46238389</v>
      </c>
      <c r="Y218" s="42">
        <v>1235.13524226</v>
      </c>
    </row>
    <row r="219" spans="1:25" x14ac:dyDescent="0.3">
      <c r="A219" s="43">
        <v>42963</v>
      </c>
      <c r="B219" s="42">
        <v>1312.8129370300001</v>
      </c>
      <c r="C219" s="42">
        <v>1366.8268454900001</v>
      </c>
      <c r="D219" s="42">
        <v>1388.9039364400001</v>
      </c>
      <c r="E219" s="42">
        <v>1397.3942648899999</v>
      </c>
      <c r="F219" s="42">
        <v>1408.95404568</v>
      </c>
      <c r="G219" s="42">
        <v>1396.53893812</v>
      </c>
      <c r="H219" s="42">
        <v>1364.2388250399999</v>
      </c>
      <c r="I219" s="42">
        <v>1311.99687371</v>
      </c>
      <c r="J219" s="42">
        <v>1256.32798501</v>
      </c>
      <c r="K219" s="42">
        <v>1188.5078578</v>
      </c>
      <c r="L219" s="42">
        <v>1096.88941565</v>
      </c>
      <c r="M219" s="42">
        <v>1060.21816599</v>
      </c>
      <c r="N219" s="42">
        <v>1055.29983763</v>
      </c>
      <c r="O219" s="42">
        <v>1059.4486694299999</v>
      </c>
      <c r="P219" s="42">
        <v>1064.96076548</v>
      </c>
      <c r="Q219" s="42">
        <v>1065.6178146099999</v>
      </c>
      <c r="R219" s="42">
        <v>1063.9875039199999</v>
      </c>
      <c r="S219" s="42">
        <v>1057.6470578999999</v>
      </c>
      <c r="T219" s="42">
        <v>1057.0644943699999</v>
      </c>
      <c r="U219" s="42">
        <v>1056.9847410899999</v>
      </c>
      <c r="V219" s="42">
        <v>1087.02122448</v>
      </c>
      <c r="W219" s="42">
        <v>1174.0735109899999</v>
      </c>
      <c r="X219" s="42">
        <v>1206.41715959</v>
      </c>
      <c r="Y219" s="42">
        <v>1254.5822374900001</v>
      </c>
    </row>
    <row r="220" spans="1:25" x14ac:dyDescent="0.3">
      <c r="A220" s="43">
        <v>42964</v>
      </c>
      <c r="B220" s="42">
        <v>1287.05460584</v>
      </c>
      <c r="C220" s="42">
        <v>1336.4709160099999</v>
      </c>
      <c r="D220" s="42">
        <v>1375.6528360699999</v>
      </c>
      <c r="E220" s="42">
        <v>1389.68448405</v>
      </c>
      <c r="F220" s="42">
        <v>1399.83834649</v>
      </c>
      <c r="G220" s="42">
        <v>1385.2984055500001</v>
      </c>
      <c r="H220" s="42">
        <v>1334.8953020400002</v>
      </c>
      <c r="I220" s="42">
        <v>1288.3321234799998</v>
      </c>
      <c r="J220" s="42">
        <v>1230.7200048699999</v>
      </c>
      <c r="K220" s="42">
        <v>1183.83115101</v>
      </c>
      <c r="L220" s="42">
        <v>1090.1175151899999</v>
      </c>
      <c r="M220" s="42">
        <v>1060.35230639</v>
      </c>
      <c r="N220" s="42">
        <v>1056.66410114</v>
      </c>
      <c r="O220" s="42">
        <v>1058.55199034</v>
      </c>
      <c r="P220" s="42">
        <v>1059.16729033</v>
      </c>
      <c r="Q220" s="42">
        <v>1062.3173649799999</v>
      </c>
      <c r="R220" s="42">
        <v>1058.01645411</v>
      </c>
      <c r="S220" s="42">
        <v>1054.98198751</v>
      </c>
      <c r="T220" s="42">
        <v>1053.1124905899999</v>
      </c>
      <c r="U220" s="42">
        <v>1055.45590406</v>
      </c>
      <c r="V220" s="42">
        <v>1078.9721149299999</v>
      </c>
      <c r="W220" s="42">
        <v>1144.79554687</v>
      </c>
      <c r="X220" s="42">
        <v>1203.3357633200001</v>
      </c>
      <c r="Y220" s="42">
        <v>1241.31510475</v>
      </c>
    </row>
    <row r="221" spans="1:25" x14ac:dyDescent="0.3">
      <c r="A221" s="43">
        <v>42965</v>
      </c>
      <c r="B221" s="42">
        <v>1286.3107885900001</v>
      </c>
      <c r="C221" s="42">
        <v>1350.8233457200001</v>
      </c>
      <c r="D221" s="42">
        <v>1388.71056899</v>
      </c>
      <c r="E221" s="42">
        <v>1407.80342189</v>
      </c>
      <c r="F221" s="42">
        <v>1414.7517877299999</v>
      </c>
      <c r="G221" s="42">
        <v>1407.1060163499999</v>
      </c>
      <c r="H221" s="42">
        <v>1339.3021026200001</v>
      </c>
      <c r="I221" s="42">
        <v>1286.98470634</v>
      </c>
      <c r="J221" s="42">
        <v>1226.7337126300001</v>
      </c>
      <c r="K221" s="42">
        <v>1182.83746649</v>
      </c>
      <c r="L221" s="42">
        <v>1082.07592619</v>
      </c>
      <c r="M221" s="42">
        <v>1047.30080671</v>
      </c>
      <c r="N221" s="42">
        <v>1049.44252256</v>
      </c>
      <c r="O221" s="42">
        <v>1042.3356373499998</v>
      </c>
      <c r="P221" s="42">
        <v>1051.8232323</v>
      </c>
      <c r="Q221" s="42">
        <v>1056.0744236399998</v>
      </c>
      <c r="R221" s="42">
        <v>1063.21147335</v>
      </c>
      <c r="S221" s="42">
        <v>1048.3734767799999</v>
      </c>
      <c r="T221" s="42">
        <v>1058.09124109</v>
      </c>
      <c r="U221" s="42">
        <v>1055.3567069799999</v>
      </c>
      <c r="V221" s="42">
        <v>1090.6382645000001</v>
      </c>
      <c r="W221" s="42">
        <v>1169.2156671599998</v>
      </c>
      <c r="X221" s="42">
        <v>1213.9615093800001</v>
      </c>
      <c r="Y221" s="42">
        <v>1250.71766383</v>
      </c>
    </row>
    <row r="222" spans="1:25" x14ac:dyDescent="0.3">
      <c r="A222" s="43">
        <v>42966</v>
      </c>
      <c r="B222" s="42">
        <v>1293.2088672699999</v>
      </c>
      <c r="C222" s="42">
        <v>1355.1068758599999</v>
      </c>
      <c r="D222" s="42">
        <v>1392.2417077699999</v>
      </c>
      <c r="E222" s="42">
        <v>1408.97687086</v>
      </c>
      <c r="F222" s="42">
        <v>1412.85807647</v>
      </c>
      <c r="G222" s="42">
        <v>1409.64044083</v>
      </c>
      <c r="H222" s="42">
        <v>1385.6032276599999</v>
      </c>
      <c r="I222" s="42">
        <v>1330.36731162</v>
      </c>
      <c r="J222" s="42">
        <v>1229.9946088700001</v>
      </c>
      <c r="K222" s="42">
        <v>1166.5778664500001</v>
      </c>
      <c r="L222" s="42">
        <v>1051.1596311799999</v>
      </c>
      <c r="M222" s="42">
        <v>1030.34072698</v>
      </c>
      <c r="N222" s="42">
        <v>1032.8470107099999</v>
      </c>
      <c r="O222" s="42">
        <v>1033.9718301599999</v>
      </c>
      <c r="P222" s="42">
        <v>1039.5424087399999</v>
      </c>
      <c r="Q222" s="42">
        <v>1035.35506128</v>
      </c>
      <c r="R222" s="42">
        <v>1032.46022163</v>
      </c>
      <c r="S222" s="42">
        <v>1028.7231543599999</v>
      </c>
      <c r="T222" s="42">
        <v>1037.8890462099998</v>
      </c>
      <c r="U222" s="42">
        <v>1039.7157035999999</v>
      </c>
      <c r="V222" s="42">
        <v>1044.3390741599999</v>
      </c>
      <c r="W222" s="42">
        <v>1111.4449421699999</v>
      </c>
      <c r="X222" s="42">
        <v>1175.0698770500001</v>
      </c>
      <c r="Y222" s="42">
        <v>1231.9407138700001</v>
      </c>
    </row>
    <row r="223" spans="1:25" x14ac:dyDescent="0.3">
      <c r="A223" s="43">
        <v>42967</v>
      </c>
      <c r="B223" s="42">
        <v>1238.3935211999999</v>
      </c>
      <c r="C223" s="42">
        <v>1287.86945971</v>
      </c>
      <c r="D223" s="42">
        <v>1293.73198054</v>
      </c>
      <c r="E223" s="42">
        <v>1307.2248627400002</v>
      </c>
      <c r="F223" s="42">
        <v>1312.1727001500001</v>
      </c>
      <c r="G223" s="42">
        <v>1315.69590535</v>
      </c>
      <c r="H223" s="42">
        <v>1323.8380703300002</v>
      </c>
      <c r="I223" s="42">
        <v>1333.22264653</v>
      </c>
      <c r="J223" s="42">
        <v>1241.5121582499999</v>
      </c>
      <c r="K223" s="42">
        <v>1188.94146462</v>
      </c>
      <c r="L223" s="42">
        <v>1068.42994514</v>
      </c>
      <c r="M223" s="42">
        <v>1040.97591001</v>
      </c>
      <c r="N223" s="42">
        <v>1041.1988360099999</v>
      </c>
      <c r="O223" s="42">
        <v>1038.50136978</v>
      </c>
      <c r="P223" s="42">
        <v>1039.8463972099999</v>
      </c>
      <c r="Q223" s="42">
        <v>1044.3354124699999</v>
      </c>
      <c r="R223" s="42">
        <v>1054.22671384</v>
      </c>
      <c r="S223" s="42">
        <v>1092.4277572399999</v>
      </c>
      <c r="T223" s="42">
        <v>1088.1764845099999</v>
      </c>
      <c r="U223" s="42">
        <v>1081.16002254</v>
      </c>
      <c r="V223" s="42">
        <v>1114.20438775</v>
      </c>
      <c r="W223" s="42">
        <v>1177.62653305</v>
      </c>
      <c r="X223" s="42">
        <v>1161.89448029</v>
      </c>
      <c r="Y223" s="42">
        <v>1208.7302521499998</v>
      </c>
    </row>
    <row r="224" spans="1:25" x14ac:dyDescent="0.3">
      <c r="A224" s="43">
        <v>42968</v>
      </c>
      <c r="B224" s="42">
        <v>1288.6328845400001</v>
      </c>
      <c r="C224" s="42">
        <v>1352.9115516499999</v>
      </c>
      <c r="D224" s="42">
        <v>1367.56316122</v>
      </c>
      <c r="E224" s="42">
        <v>1383.21117875</v>
      </c>
      <c r="F224" s="42">
        <v>1385.35776205</v>
      </c>
      <c r="G224" s="42">
        <v>1387.5855479700001</v>
      </c>
      <c r="H224" s="42">
        <v>1351.86887297</v>
      </c>
      <c r="I224" s="42">
        <v>1297.4074069599999</v>
      </c>
      <c r="J224" s="42">
        <v>1234.5737615099999</v>
      </c>
      <c r="K224" s="42">
        <v>1158.31617016</v>
      </c>
      <c r="L224" s="42">
        <v>1067.69478276</v>
      </c>
      <c r="M224" s="42">
        <v>1040.2381064799999</v>
      </c>
      <c r="N224" s="42">
        <v>1043.51426449</v>
      </c>
      <c r="O224" s="42">
        <v>1037.32890864</v>
      </c>
      <c r="P224" s="42">
        <v>1040.6664829399999</v>
      </c>
      <c r="Q224" s="42">
        <v>1041.24399305</v>
      </c>
      <c r="R224" s="42">
        <v>1043.49804159</v>
      </c>
      <c r="S224" s="42">
        <v>1029.1531687499998</v>
      </c>
      <c r="T224" s="42">
        <v>1047.2945801799999</v>
      </c>
      <c r="U224" s="42">
        <v>1047.1491314999998</v>
      </c>
      <c r="V224" s="42">
        <v>1057.3895551799999</v>
      </c>
      <c r="W224" s="42">
        <v>1126.7408614799999</v>
      </c>
      <c r="X224" s="42">
        <v>1193.80215004</v>
      </c>
      <c r="Y224" s="42">
        <v>1249.3771999099999</v>
      </c>
    </row>
    <row r="225" spans="1:25" x14ac:dyDescent="0.3">
      <c r="A225" s="43">
        <v>42969</v>
      </c>
      <c r="B225" s="42">
        <v>1337.23001148</v>
      </c>
      <c r="C225" s="42">
        <v>1347.05869155</v>
      </c>
      <c r="D225" s="42">
        <v>1394.20546425</v>
      </c>
      <c r="E225" s="42">
        <v>1427.75401044</v>
      </c>
      <c r="F225" s="42">
        <v>1425.7783131900001</v>
      </c>
      <c r="G225" s="42">
        <v>1425.7512828399999</v>
      </c>
      <c r="H225" s="42">
        <v>1351.7012003299999</v>
      </c>
      <c r="I225" s="42">
        <v>1315.39663245</v>
      </c>
      <c r="J225" s="42">
        <v>1245.1509561</v>
      </c>
      <c r="K225" s="42">
        <v>1180.0511896</v>
      </c>
      <c r="L225" s="42">
        <v>1076.9086400799999</v>
      </c>
      <c r="M225" s="42">
        <v>1061.26714655</v>
      </c>
      <c r="N225" s="42">
        <v>1059.86632472</v>
      </c>
      <c r="O225" s="42">
        <v>1058.2832546099999</v>
      </c>
      <c r="P225" s="42">
        <v>1059.0428423199999</v>
      </c>
      <c r="Q225" s="42">
        <v>1056.6782421999999</v>
      </c>
      <c r="R225" s="42">
        <v>1057.84206707</v>
      </c>
      <c r="S225" s="42">
        <v>1053.64834911</v>
      </c>
      <c r="T225" s="42">
        <v>1068.1745800899998</v>
      </c>
      <c r="U225" s="42">
        <v>1069.01298804</v>
      </c>
      <c r="V225" s="42">
        <v>1071.2060874899998</v>
      </c>
      <c r="W225" s="42">
        <v>1145.0839346999999</v>
      </c>
      <c r="X225" s="42">
        <v>1211.7506558299999</v>
      </c>
      <c r="Y225" s="42">
        <v>1273.5131644199998</v>
      </c>
    </row>
    <row r="226" spans="1:25" x14ac:dyDescent="0.3">
      <c r="A226" s="43">
        <v>42970</v>
      </c>
      <c r="B226" s="42">
        <v>1348.9352917399999</v>
      </c>
      <c r="C226" s="42">
        <v>1337.84197374</v>
      </c>
      <c r="D226" s="42">
        <v>1309.34912811</v>
      </c>
      <c r="E226" s="42">
        <v>1303.0672382400001</v>
      </c>
      <c r="F226" s="42">
        <v>1298.7223448</v>
      </c>
      <c r="G226" s="42">
        <v>1367.4400415</v>
      </c>
      <c r="H226" s="42">
        <v>1394.5834954300001</v>
      </c>
      <c r="I226" s="42">
        <v>1330.26012683</v>
      </c>
      <c r="J226" s="42">
        <v>1235.2657666699999</v>
      </c>
      <c r="K226" s="42">
        <v>1194.8321217300002</v>
      </c>
      <c r="L226" s="42">
        <v>1111.9901931100001</v>
      </c>
      <c r="M226" s="42">
        <v>1074.17888855</v>
      </c>
      <c r="N226" s="42">
        <v>1081.3107727199999</v>
      </c>
      <c r="O226" s="42">
        <v>1075.73344597</v>
      </c>
      <c r="P226" s="42">
        <v>1074.12689931</v>
      </c>
      <c r="Q226" s="42">
        <v>1073.51355528</v>
      </c>
      <c r="R226" s="42">
        <v>1072.8716465299999</v>
      </c>
      <c r="S226" s="42">
        <v>1061.1167025499999</v>
      </c>
      <c r="T226" s="42">
        <v>1081.78352507</v>
      </c>
      <c r="U226" s="42">
        <v>1083.62870423</v>
      </c>
      <c r="V226" s="42">
        <v>1090.69982293</v>
      </c>
      <c r="W226" s="42">
        <v>1145.2435320299999</v>
      </c>
      <c r="X226" s="42">
        <v>1169.4383879</v>
      </c>
      <c r="Y226" s="42">
        <v>1262.7777735</v>
      </c>
    </row>
    <row r="227" spans="1:25" x14ac:dyDescent="0.3">
      <c r="A227" s="43">
        <v>42971</v>
      </c>
      <c r="B227" s="42">
        <v>1304.3261132800001</v>
      </c>
      <c r="C227" s="42">
        <v>1343.32795764</v>
      </c>
      <c r="D227" s="42">
        <v>1369.6203793499999</v>
      </c>
      <c r="E227" s="42">
        <v>1408.4388838699999</v>
      </c>
      <c r="F227" s="42">
        <v>1418.9333382</v>
      </c>
      <c r="G227" s="42">
        <v>1374.10291536</v>
      </c>
      <c r="H227" s="42">
        <v>1321.6151514999999</v>
      </c>
      <c r="I227" s="42">
        <v>1294.3095578099999</v>
      </c>
      <c r="J227" s="42">
        <v>1232.64751452</v>
      </c>
      <c r="K227" s="42">
        <v>1179.7389932399999</v>
      </c>
      <c r="L227" s="42">
        <v>1091.53926247</v>
      </c>
      <c r="M227" s="42">
        <v>1057.41073555</v>
      </c>
      <c r="N227" s="42">
        <v>1051.5507515100001</v>
      </c>
      <c r="O227" s="42">
        <v>1056.9716644299999</v>
      </c>
      <c r="P227" s="42">
        <v>1061.5992121199999</v>
      </c>
      <c r="Q227" s="42">
        <v>1067.53306445</v>
      </c>
      <c r="R227" s="42">
        <v>1064.4677443999999</v>
      </c>
      <c r="S227" s="42">
        <v>1057.20149885</v>
      </c>
      <c r="T227" s="42">
        <v>1053.7596091299999</v>
      </c>
      <c r="U227" s="42">
        <v>1053.1534987799998</v>
      </c>
      <c r="V227" s="42">
        <v>1095.3052399800001</v>
      </c>
      <c r="W227" s="42">
        <v>1174.64295122</v>
      </c>
      <c r="X227" s="42">
        <v>1190.79199414</v>
      </c>
      <c r="Y227" s="42">
        <v>1239.71339831</v>
      </c>
    </row>
    <row r="228" spans="1:25" x14ac:dyDescent="0.3">
      <c r="A228" s="43">
        <v>42972</v>
      </c>
      <c r="B228" s="42">
        <v>1300.3024482600001</v>
      </c>
      <c r="C228" s="42">
        <v>1360.2878566100001</v>
      </c>
      <c r="D228" s="42">
        <v>1386.9808463300001</v>
      </c>
      <c r="E228" s="42">
        <v>1398.1525612800001</v>
      </c>
      <c r="F228" s="42">
        <v>1403.44549065</v>
      </c>
      <c r="G228" s="42">
        <v>1392.1562661299999</v>
      </c>
      <c r="H228" s="42">
        <v>1336.3180697300002</v>
      </c>
      <c r="I228" s="42">
        <v>1274.49320676</v>
      </c>
      <c r="J228" s="42">
        <v>1219.2273659099999</v>
      </c>
      <c r="K228" s="42">
        <v>1158.0487238799999</v>
      </c>
      <c r="L228" s="42">
        <v>1070.5467484599999</v>
      </c>
      <c r="M228" s="42">
        <v>1042.55148037</v>
      </c>
      <c r="N228" s="42">
        <v>1033.6906299499999</v>
      </c>
      <c r="O228" s="42">
        <v>1032.7933422399999</v>
      </c>
      <c r="P228" s="42">
        <v>1040.08099973</v>
      </c>
      <c r="Q228" s="42">
        <v>1047.7217634899998</v>
      </c>
      <c r="R228" s="42">
        <v>1054.2050471</v>
      </c>
      <c r="S228" s="42">
        <v>1045.3107614199998</v>
      </c>
      <c r="T228" s="42">
        <v>1050.64221492</v>
      </c>
      <c r="U228" s="42">
        <v>1053.6523025199999</v>
      </c>
      <c r="V228" s="42">
        <v>1090.29722752</v>
      </c>
      <c r="W228" s="42">
        <v>1155.3439945</v>
      </c>
      <c r="X228" s="42">
        <v>1219.40657435</v>
      </c>
      <c r="Y228" s="42">
        <v>1266.4024147799998</v>
      </c>
    </row>
    <row r="229" spans="1:25" x14ac:dyDescent="0.3">
      <c r="A229" s="43">
        <v>42973</v>
      </c>
      <c r="B229" s="42">
        <v>1258.7329211399999</v>
      </c>
      <c r="C229" s="42">
        <v>1309.5046195500001</v>
      </c>
      <c r="D229" s="42">
        <v>1341.8637328900002</v>
      </c>
      <c r="E229" s="42">
        <v>1356.1571878100001</v>
      </c>
      <c r="F229" s="42">
        <v>1362.9305922599999</v>
      </c>
      <c r="G229" s="42">
        <v>1355.8410703299999</v>
      </c>
      <c r="H229" s="42">
        <v>1336.2839990499999</v>
      </c>
      <c r="I229" s="42">
        <v>1324.8001594499999</v>
      </c>
      <c r="J229" s="42">
        <v>1242.43362394</v>
      </c>
      <c r="K229" s="42">
        <v>1168.4227629</v>
      </c>
      <c r="L229" s="42">
        <v>1055.85025273</v>
      </c>
      <c r="M229" s="42">
        <v>1019.01817279</v>
      </c>
      <c r="N229" s="42">
        <v>1026.9873895199999</v>
      </c>
      <c r="O229" s="42">
        <v>1024.14230174</v>
      </c>
      <c r="P229" s="42">
        <v>1028.46196093</v>
      </c>
      <c r="Q229" s="42">
        <v>1032.1112562999999</v>
      </c>
      <c r="R229" s="42">
        <v>1034.49797343</v>
      </c>
      <c r="S229" s="42">
        <v>1020.9964834899999</v>
      </c>
      <c r="T229" s="42">
        <v>1026.32363065</v>
      </c>
      <c r="U229" s="42">
        <v>1033.8169957699999</v>
      </c>
      <c r="V229" s="42">
        <v>1058.0296981199999</v>
      </c>
      <c r="W229" s="42">
        <v>1164.2728752999999</v>
      </c>
      <c r="X229" s="42">
        <v>1202.7373527</v>
      </c>
      <c r="Y229" s="42">
        <v>1249.01718727</v>
      </c>
    </row>
    <row r="230" spans="1:25" x14ac:dyDescent="0.3">
      <c r="A230" s="43">
        <v>42974</v>
      </c>
      <c r="B230" s="42">
        <v>1323.9249665499999</v>
      </c>
      <c r="C230" s="42">
        <v>1333.9399866400001</v>
      </c>
      <c r="D230" s="42">
        <v>1364.8836869100001</v>
      </c>
      <c r="E230" s="42">
        <v>1389.80438235</v>
      </c>
      <c r="F230" s="42">
        <v>1401.9804022799999</v>
      </c>
      <c r="G230" s="42">
        <v>1400.21640445</v>
      </c>
      <c r="H230" s="42">
        <v>1368.2404104100001</v>
      </c>
      <c r="I230" s="42">
        <v>1336.6107789499999</v>
      </c>
      <c r="J230" s="42">
        <v>1263.28061725</v>
      </c>
      <c r="K230" s="42">
        <v>1171.55799136</v>
      </c>
      <c r="L230" s="42">
        <v>1048.4375977299999</v>
      </c>
      <c r="M230" s="42">
        <v>1021.69044524</v>
      </c>
      <c r="N230" s="42">
        <v>1019.01834918</v>
      </c>
      <c r="O230" s="42">
        <v>1016.29249932</v>
      </c>
      <c r="P230" s="42">
        <v>1031.0113128799999</v>
      </c>
      <c r="Q230" s="42">
        <v>1028.94946428</v>
      </c>
      <c r="R230" s="42">
        <v>1028.01233129</v>
      </c>
      <c r="S230" s="42">
        <v>1027.59627247</v>
      </c>
      <c r="T230" s="42">
        <v>1027.26438446</v>
      </c>
      <c r="U230" s="42">
        <v>1022.30863669</v>
      </c>
      <c r="V230" s="42">
        <v>1021.0016176399999</v>
      </c>
      <c r="W230" s="42">
        <v>1072.66291553</v>
      </c>
      <c r="X230" s="42">
        <v>1146.1247340800001</v>
      </c>
      <c r="Y230" s="42">
        <v>1212.5288019100001</v>
      </c>
    </row>
    <row r="231" spans="1:25" x14ac:dyDescent="0.3">
      <c r="A231" s="43">
        <v>42975</v>
      </c>
      <c r="B231" s="42">
        <v>1317.9228665399999</v>
      </c>
      <c r="C231" s="42">
        <v>1375.85372149</v>
      </c>
      <c r="D231" s="42">
        <v>1412.6563856800001</v>
      </c>
      <c r="E231" s="42">
        <v>1416.67238832</v>
      </c>
      <c r="F231" s="42">
        <v>1437.7958683899999</v>
      </c>
      <c r="G231" s="42">
        <v>1419.3783386800001</v>
      </c>
      <c r="H231" s="42">
        <v>1382.21009921</v>
      </c>
      <c r="I231" s="42">
        <v>1314.98999071</v>
      </c>
      <c r="J231" s="42">
        <v>1246.4831126500001</v>
      </c>
      <c r="K231" s="42">
        <v>1165.81168383</v>
      </c>
      <c r="L231" s="42">
        <v>1069.6186836699999</v>
      </c>
      <c r="M231" s="42">
        <v>1045.5265638799999</v>
      </c>
      <c r="N231" s="42">
        <v>1047.95203343</v>
      </c>
      <c r="O231" s="42">
        <v>1045.4686612799999</v>
      </c>
      <c r="P231" s="42">
        <v>1044.9847910799999</v>
      </c>
      <c r="Q231" s="42">
        <v>1048.0145557199999</v>
      </c>
      <c r="R231" s="42">
        <v>1050.43977913</v>
      </c>
      <c r="S231" s="42">
        <v>1041.89137931</v>
      </c>
      <c r="T231" s="42">
        <v>1050.2370242499999</v>
      </c>
      <c r="U231" s="42">
        <v>1046.7895574299998</v>
      </c>
      <c r="V231" s="42">
        <v>1052.7774780899999</v>
      </c>
      <c r="W231" s="42">
        <v>1133.00151175</v>
      </c>
      <c r="X231" s="42">
        <v>1201.88576063</v>
      </c>
      <c r="Y231" s="42">
        <v>1267.6399280399999</v>
      </c>
    </row>
    <row r="232" spans="1:25" x14ac:dyDescent="0.3">
      <c r="A232" s="43">
        <v>42976</v>
      </c>
      <c r="B232" s="42">
        <v>1337.0824433099999</v>
      </c>
      <c r="C232" s="42">
        <v>1390.1347168</v>
      </c>
      <c r="D232" s="42">
        <v>1424.8986324699999</v>
      </c>
      <c r="E232" s="42">
        <v>1445.4861275999999</v>
      </c>
      <c r="F232" s="42">
        <v>1446.4743970899999</v>
      </c>
      <c r="G232" s="42">
        <v>1432.6483621</v>
      </c>
      <c r="H232" s="42">
        <v>1368.415027</v>
      </c>
      <c r="I232" s="42">
        <v>1281.7635895999999</v>
      </c>
      <c r="J232" s="42">
        <v>1237.1854155200001</v>
      </c>
      <c r="K232" s="42">
        <v>1172.71800117</v>
      </c>
      <c r="L232" s="42">
        <v>1082.4201880599999</v>
      </c>
      <c r="M232" s="42">
        <v>1046.99781813</v>
      </c>
      <c r="N232" s="42">
        <v>1047.29936374</v>
      </c>
      <c r="O232" s="42">
        <v>1049.6827421599999</v>
      </c>
      <c r="P232" s="42">
        <v>1055.0373226499999</v>
      </c>
      <c r="Q232" s="42">
        <v>1053.8584628899998</v>
      </c>
      <c r="R232" s="42">
        <v>1053.0628445</v>
      </c>
      <c r="S232" s="42">
        <v>1044.1371755299999</v>
      </c>
      <c r="T232" s="42">
        <v>1054.7731694499998</v>
      </c>
      <c r="U232" s="42">
        <v>1059.5674431299999</v>
      </c>
      <c r="V232" s="42">
        <v>1077.62495122</v>
      </c>
      <c r="W232" s="42">
        <v>1160.1507439300001</v>
      </c>
      <c r="X232" s="42">
        <v>1217.9034872300001</v>
      </c>
      <c r="Y232" s="42">
        <v>1272.2474519099999</v>
      </c>
    </row>
    <row r="233" spans="1:25" x14ac:dyDescent="0.3">
      <c r="A233" s="43">
        <v>42977</v>
      </c>
      <c r="B233" s="42">
        <v>1346.76757978</v>
      </c>
      <c r="C233" s="42">
        <v>1392.84156261</v>
      </c>
      <c r="D233" s="42">
        <v>1395.2018151699999</v>
      </c>
      <c r="E233" s="42">
        <v>1406.09719974</v>
      </c>
      <c r="F233" s="42">
        <v>1406.0697504499999</v>
      </c>
      <c r="G233" s="42">
        <v>1397.36643609</v>
      </c>
      <c r="H233" s="42">
        <v>1338.9939476</v>
      </c>
      <c r="I233" s="42">
        <v>1291.78164861</v>
      </c>
      <c r="J233" s="42">
        <v>1237.3875302200001</v>
      </c>
      <c r="K233" s="42">
        <v>1181.5851682499999</v>
      </c>
      <c r="L233" s="42">
        <v>1093.6526185599998</v>
      </c>
      <c r="M233" s="42">
        <v>1058.9213676899999</v>
      </c>
      <c r="N233" s="42">
        <v>1064.9233493299998</v>
      </c>
      <c r="O233" s="42">
        <v>1065.3399112</v>
      </c>
      <c r="P233" s="42">
        <v>1063.49845633</v>
      </c>
      <c r="Q233" s="42">
        <v>1062.7318469899999</v>
      </c>
      <c r="R233" s="42">
        <v>1068.8742360599999</v>
      </c>
      <c r="S233" s="42">
        <v>1060.62002033</v>
      </c>
      <c r="T233" s="42">
        <v>1063.3482551099999</v>
      </c>
      <c r="U233" s="42">
        <v>1057.6895399999999</v>
      </c>
      <c r="V233" s="42">
        <v>1073.1612880799998</v>
      </c>
      <c r="W233" s="42">
        <v>1154.38520442</v>
      </c>
      <c r="X233" s="42">
        <v>1192.6361608300001</v>
      </c>
      <c r="Y233" s="42">
        <v>1219.7172601700001</v>
      </c>
    </row>
    <row r="234" spans="1:25" x14ac:dyDescent="0.3">
      <c r="A234" s="43">
        <v>42978</v>
      </c>
      <c r="B234" s="42">
        <v>1190.09418968</v>
      </c>
      <c r="C234" s="42">
        <v>1301.6769555399999</v>
      </c>
      <c r="D234" s="42">
        <v>1357.7007035899999</v>
      </c>
      <c r="E234" s="42">
        <v>1375.9268633500001</v>
      </c>
      <c r="F234" s="42">
        <v>1386.42248137</v>
      </c>
      <c r="G234" s="42">
        <v>1381.1379188000001</v>
      </c>
      <c r="H234" s="42">
        <v>1316.8759146099999</v>
      </c>
      <c r="I234" s="42">
        <v>1216.64809322</v>
      </c>
      <c r="J234" s="42">
        <v>1199.97399064</v>
      </c>
      <c r="K234" s="42">
        <v>1158.87676769</v>
      </c>
      <c r="L234" s="42">
        <v>1058.04217709</v>
      </c>
      <c r="M234" s="42">
        <v>1027.2345246299999</v>
      </c>
      <c r="N234" s="42">
        <v>1028.61310645</v>
      </c>
      <c r="O234" s="42">
        <v>1027.0174183699999</v>
      </c>
      <c r="P234" s="42">
        <v>1025.8614365999999</v>
      </c>
      <c r="Q234" s="42">
        <v>1030.17393677</v>
      </c>
      <c r="R234" s="42">
        <v>1034.47684387</v>
      </c>
      <c r="S234" s="42">
        <v>1025.4077187799999</v>
      </c>
      <c r="T234" s="42">
        <v>1031.90890201</v>
      </c>
      <c r="U234" s="42">
        <v>1031.9744107199999</v>
      </c>
      <c r="V234" s="42">
        <v>1027.5531329299999</v>
      </c>
      <c r="W234" s="42">
        <v>1107.5383882799999</v>
      </c>
      <c r="X234" s="42">
        <v>1176.6674308899999</v>
      </c>
      <c r="Y234" s="42">
        <v>1204.7174396200001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26" t="s">
        <v>2</v>
      </c>
      <c r="B236" s="171" t="s">
        <v>63</v>
      </c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9"/>
    </row>
    <row r="237" spans="1:25" x14ac:dyDescent="0.3">
      <c r="A237" s="127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1400.9522503400001</v>
      </c>
      <c r="C238" s="42">
        <v>1479.81790037</v>
      </c>
      <c r="D238" s="42">
        <v>1518.6249682600001</v>
      </c>
      <c r="E238" s="42">
        <v>1553.3551039699998</v>
      </c>
      <c r="F238" s="42">
        <v>1561.0569954</v>
      </c>
      <c r="G238" s="42">
        <v>1573.9571005800001</v>
      </c>
      <c r="H238" s="42">
        <v>1525.08713962</v>
      </c>
      <c r="I238" s="42">
        <v>1391.8188142699998</v>
      </c>
      <c r="J238" s="42">
        <v>1258.4413587699999</v>
      </c>
      <c r="K238" s="42">
        <v>1157.5704927899999</v>
      </c>
      <c r="L238" s="42">
        <v>1106.74604705</v>
      </c>
      <c r="M238" s="42">
        <v>1100.12452573</v>
      </c>
      <c r="N238" s="42">
        <v>1097.7796825099999</v>
      </c>
      <c r="O238" s="42">
        <v>1103.84876485</v>
      </c>
      <c r="P238" s="42">
        <v>1104.0150750299999</v>
      </c>
      <c r="Q238" s="42">
        <v>1102.48539246</v>
      </c>
      <c r="R238" s="42">
        <v>1103.4369454099999</v>
      </c>
      <c r="S238" s="42">
        <v>1102.2011857499999</v>
      </c>
      <c r="T238" s="42">
        <v>1101.5219953799999</v>
      </c>
      <c r="U238" s="42">
        <v>1097.76722451</v>
      </c>
      <c r="V238" s="42">
        <v>1129.8460625499999</v>
      </c>
      <c r="W238" s="42">
        <v>1189.6641494799999</v>
      </c>
      <c r="X238" s="42">
        <v>1244.6452336</v>
      </c>
      <c r="Y238" s="42">
        <v>1352.16497458</v>
      </c>
    </row>
    <row r="239" spans="1:25" x14ac:dyDescent="0.3">
      <c r="A239" s="43">
        <v>42949</v>
      </c>
      <c r="B239" s="42">
        <v>1417.3292859800001</v>
      </c>
      <c r="C239" s="42">
        <v>1511.4256662499999</v>
      </c>
      <c r="D239" s="42">
        <v>1558.52904517</v>
      </c>
      <c r="E239" s="42">
        <v>1571.7659900900001</v>
      </c>
      <c r="F239" s="42">
        <v>1580.45470275</v>
      </c>
      <c r="G239" s="42">
        <v>1565.18819751</v>
      </c>
      <c r="H239" s="42">
        <v>1477.7823974</v>
      </c>
      <c r="I239" s="42">
        <v>1352.38206801</v>
      </c>
      <c r="J239" s="42">
        <v>1235.57895895</v>
      </c>
      <c r="K239" s="42">
        <v>1178.45325983</v>
      </c>
      <c r="L239" s="42">
        <v>1134.22018048</v>
      </c>
      <c r="M239" s="42">
        <v>1133.2010131700001</v>
      </c>
      <c r="N239" s="42">
        <v>1124.31246928</v>
      </c>
      <c r="O239" s="42">
        <v>1126.1920014</v>
      </c>
      <c r="P239" s="42">
        <v>1128.7308493100002</v>
      </c>
      <c r="Q239" s="42">
        <v>1135.8585023000001</v>
      </c>
      <c r="R239" s="42">
        <v>1151.29752143</v>
      </c>
      <c r="S239" s="42">
        <v>1161.49714453</v>
      </c>
      <c r="T239" s="42">
        <v>1142.9692421100001</v>
      </c>
      <c r="U239" s="42">
        <v>1118.3034494999999</v>
      </c>
      <c r="V239" s="42">
        <v>1150.5475575299999</v>
      </c>
      <c r="W239" s="42">
        <v>1207.19941937</v>
      </c>
      <c r="X239" s="42">
        <v>1253.0648165300001</v>
      </c>
      <c r="Y239" s="42">
        <v>1351.0165268200001</v>
      </c>
    </row>
    <row r="240" spans="1:25" x14ac:dyDescent="0.3">
      <c r="A240" s="43">
        <v>42950</v>
      </c>
      <c r="B240" s="42">
        <v>1433.2535265500001</v>
      </c>
      <c r="C240" s="42">
        <v>1508.29930455</v>
      </c>
      <c r="D240" s="42">
        <v>1557.75226563</v>
      </c>
      <c r="E240" s="42">
        <v>1582.0657750100002</v>
      </c>
      <c r="F240" s="42">
        <v>1588.0897536</v>
      </c>
      <c r="G240" s="42">
        <v>1576.46890906</v>
      </c>
      <c r="H240" s="42">
        <v>1486.8239199900001</v>
      </c>
      <c r="I240" s="42">
        <v>1365.0157914399999</v>
      </c>
      <c r="J240" s="42">
        <v>1227.6347470000001</v>
      </c>
      <c r="K240" s="42">
        <v>1132.6752019</v>
      </c>
      <c r="L240" s="42">
        <v>1074.0850601499999</v>
      </c>
      <c r="M240" s="42">
        <v>1065.7947926699999</v>
      </c>
      <c r="N240" s="42">
        <v>1073.32472957</v>
      </c>
      <c r="O240" s="42">
        <v>1058.01318638</v>
      </c>
      <c r="P240" s="42">
        <v>1074.4386002700001</v>
      </c>
      <c r="Q240" s="42">
        <v>1078.70008699</v>
      </c>
      <c r="R240" s="42">
        <v>1085.0412855100001</v>
      </c>
      <c r="S240" s="42">
        <v>1074.7670711000001</v>
      </c>
      <c r="T240" s="42">
        <v>1088.02456904</v>
      </c>
      <c r="U240" s="42">
        <v>1089.54271472</v>
      </c>
      <c r="V240" s="42">
        <v>1106.79278615</v>
      </c>
      <c r="W240" s="42">
        <v>1150.91797933</v>
      </c>
      <c r="X240" s="42">
        <v>1253.39957301</v>
      </c>
      <c r="Y240" s="42">
        <v>1365.07963851</v>
      </c>
    </row>
    <row r="241" spans="1:25" x14ac:dyDescent="0.3">
      <c r="A241" s="43">
        <v>42951</v>
      </c>
      <c r="B241" s="42">
        <v>1566.1424547300001</v>
      </c>
      <c r="C241" s="42">
        <v>1682.2148504199999</v>
      </c>
      <c r="D241" s="42">
        <v>1761.7290157800001</v>
      </c>
      <c r="E241" s="42">
        <v>1808.87963188</v>
      </c>
      <c r="F241" s="42">
        <v>1813.32282852</v>
      </c>
      <c r="G241" s="42">
        <v>1810.7432576399999</v>
      </c>
      <c r="H241" s="42">
        <v>1716.15029544</v>
      </c>
      <c r="I241" s="42">
        <v>1585.3023142300001</v>
      </c>
      <c r="J241" s="42">
        <v>1457.03283919</v>
      </c>
      <c r="K241" s="42">
        <v>1352.9492969300002</v>
      </c>
      <c r="L241" s="42">
        <v>1276.6622739699999</v>
      </c>
      <c r="M241" s="42">
        <v>1267.51711791</v>
      </c>
      <c r="N241" s="42">
        <v>1275.38272018</v>
      </c>
      <c r="O241" s="42">
        <v>1259.3880768900001</v>
      </c>
      <c r="P241" s="42">
        <v>1274.57746604</v>
      </c>
      <c r="Q241" s="42">
        <v>1276.83317268</v>
      </c>
      <c r="R241" s="42">
        <v>1280.7896709499998</v>
      </c>
      <c r="S241" s="42">
        <v>1267.25546345</v>
      </c>
      <c r="T241" s="42">
        <v>1283.79758866</v>
      </c>
      <c r="U241" s="42">
        <v>1279.9590958800002</v>
      </c>
      <c r="V241" s="42">
        <v>1303.18831004</v>
      </c>
      <c r="W241" s="42">
        <v>1396.40590105</v>
      </c>
      <c r="X241" s="42">
        <v>1487.4396543400001</v>
      </c>
      <c r="Y241" s="42">
        <v>1582.7472136700001</v>
      </c>
    </row>
    <row r="242" spans="1:25" x14ac:dyDescent="0.3">
      <c r="A242" s="43">
        <v>42952</v>
      </c>
      <c r="B242" s="42">
        <v>1659.8984720999999</v>
      </c>
      <c r="C242" s="42">
        <v>1772.6941369000001</v>
      </c>
      <c r="D242" s="42">
        <v>1801.97802301</v>
      </c>
      <c r="E242" s="42">
        <v>1818.32504002</v>
      </c>
      <c r="F242" s="42">
        <v>1816.03830745</v>
      </c>
      <c r="G242" s="42">
        <v>1817.4738135800001</v>
      </c>
      <c r="H242" s="42">
        <v>1775.07151595</v>
      </c>
      <c r="I242" s="42">
        <v>1647.2327172</v>
      </c>
      <c r="J242" s="42">
        <v>1477.98071841</v>
      </c>
      <c r="K242" s="42">
        <v>1343.0488564300001</v>
      </c>
      <c r="L242" s="42">
        <v>1280.73822053</v>
      </c>
      <c r="M242" s="42">
        <v>1274.5433228899999</v>
      </c>
      <c r="N242" s="42">
        <v>1269.19534079</v>
      </c>
      <c r="O242" s="42">
        <v>1268.67497944</v>
      </c>
      <c r="P242" s="42">
        <v>1270.9201695100001</v>
      </c>
      <c r="Q242" s="42">
        <v>1269.01387303</v>
      </c>
      <c r="R242" s="42">
        <v>1267.19738403</v>
      </c>
      <c r="S242" s="42">
        <v>1263.36042873</v>
      </c>
      <c r="T242" s="42">
        <v>1262.41764859</v>
      </c>
      <c r="U242" s="42">
        <v>1262.27088725</v>
      </c>
      <c r="V242" s="42">
        <v>1287.5945324000002</v>
      </c>
      <c r="W242" s="42">
        <v>1371.11032264</v>
      </c>
      <c r="X242" s="42">
        <v>1483.8625613699999</v>
      </c>
      <c r="Y242" s="42">
        <v>1595.7898296999999</v>
      </c>
    </row>
    <row r="243" spans="1:25" x14ac:dyDescent="0.3">
      <c r="A243" s="43">
        <v>42953</v>
      </c>
      <c r="B243" s="42">
        <v>1679.2241663300001</v>
      </c>
      <c r="C243" s="42">
        <v>1785.7907346500001</v>
      </c>
      <c r="D243" s="42">
        <v>1820.64292712</v>
      </c>
      <c r="E243" s="42">
        <v>1823.6648471799999</v>
      </c>
      <c r="F243" s="42">
        <v>1804.13769389</v>
      </c>
      <c r="G243" s="42">
        <v>1802.2474383599999</v>
      </c>
      <c r="H243" s="42">
        <v>1814.15053739</v>
      </c>
      <c r="I243" s="42">
        <v>1682.0610724200001</v>
      </c>
      <c r="J243" s="42">
        <v>1502.67374384</v>
      </c>
      <c r="K243" s="42">
        <v>1371.13569921</v>
      </c>
      <c r="L243" s="42">
        <v>1285.9906539800002</v>
      </c>
      <c r="M243" s="42">
        <v>1280.2371170600002</v>
      </c>
      <c r="N243" s="42">
        <v>1278.46896047</v>
      </c>
      <c r="O243" s="42">
        <v>1278.02017439</v>
      </c>
      <c r="P243" s="42">
        <v>1279.8789683699999</v>
      </c>
      <c r="Q243" s="42">
        <v>1279.2115713999999</v>
      </c>
      <c r="R243" s="42">
        <v>1283.0015613200001</v>
      </c>
      <c r="S243" s="42">
        <v>1283.53598999</v>
      </c>
      <c r="T243" s="42">
        <v>1285.1319683200002</v>
      </c>
      <c r="U243" s="42">
        <v>1285.8419162100001</v>
      </c>
      <c r="V243" s="42">
        <v>1321.50828852</v>
      </c>
      <c r="W243" s="42">
        <v>1391.0679238800001</v>
      </c>
      <c r="X243" s="42">
        <v>1501.1145547799999</v>
      </c>
      <c r="Y243" s="42">
        <v>1587.46362174</v>
      </c>
    </row>
    <row r="244" spans="1:25" x14ac:dyDescent="0.3">
      <c r="A244" s="43">
        <v>42954</v>
      </c>
      <c r="B244" s="42">
        <v>1818.1624458000001</v>
      </c>
      <c r="C244" s="42">
        <v>1865.6465721</v>
      </c>
      <c r="D244" s="42">
        <v>1850.14059883</v>
      </c>
      <c r="E244" s="42">
        <v>1843.5543571400001</v>
      </c>
      <c r="F244" s="42">
        <v>1838.3853565300001</v>
      </c>
      <c r="G244" s="42">
        <v>1846.3378138999999</v>
      </c>
      <c r="H244" s="42">
        <v>1870.5629104899999</v>
      </c>
      <c r="I244" s="42">
        <v>1721.6326417099999</v>
      </c>
      <c r="J244" s="42">
        <v>1514.38003615</v>
      </c>
      <c r="K244" s="42">
        <v>1383.70694688</v>
      </c>
      <c r="L244" s="42">
        <v>1310.32891283</v>
      </c>
      <c r="M244" s="42">
        <v>1306.0086202099999</v>
      </c>
      <c r="N244" s="42">
        <v>1310.6264608899999</v>
      </c>
      <c r="O244" s="42">
        <v>1291.32059484</v>
      </c>
      <c r="P244" s="42">
        <v>1307.5803149800001</v>
      </c>
      <c r="Q244" s="42">
        <v>1309.55112345</v>
      </c>
      <c r="R244" s="42">
        <v>1311.7186942000001</v>
      </c>
      <c r="S244" s="42">
        <v>1301.3868179200001</v>
      </c>
      <c r="T244" s="42">
        <v>1306.42326942</v>
      </c>
      <c r="U244" s="42">
        <v>1304.3363610500001</v>
      </c>
      <c r="V244" s="42">
        <v>1333.89213621</v>
      </c>
      <c r="W244" s="42">
        <v>1409.6507542000002</v>
      </c>
      <c r="X244" s="42">
        <v>1537.38947676</v>
      </c>
      <c r="Y244" s="42">
        <v>1654.87419873</v>
      </c>
    </row>
    <row r="245" spans="1:25" x14ac:dyDescent="0.3">
      <c r="A245" s="43">
        <v>42955</v>
      </c>
      <c r="B245" s="42">
        <v>1755.46682289</v>
      </c>
      <c r="C245" s="42">
        <v>1852.3360912200001</v>
      </c>
      <c r="D245" s="42">
        <v>1846.4696149500001</v>
      </c>
      <c r="E245" s="42">
        <v>1835.5439732899999</v>
      </c>
      <c r="F245" s="42">
        <v>1833.5516035999999</v>
      </c>
      <c r="G245" s="42">
        <v>1839.9155129400001</v>
      </c>
      <c r="H245" s="42">
        <v>1846.2034409400001</v>
      </c>
      <c r="I245" s="42">
        <v>1690.1928888299999</v>
      </c>
      <c r="J245" s="42">
        <v>1501.1894372100001</v>
      </c>
      <c r="K245" s="42">
        <v>1374.9045532299999</v>
      </c>
      <c r="L245" s="42">
        <v>1294.43049554</v>
      </c>
      <c r="M245" s="42">
        <v>1286.0922847100001</v>
      </c>
      <c r="N245" s="42">
        <v>1289.6105489700001</v>
      </c>
      <c r="O245" s="42">
        <v>1273.1955803799999</v>
      </c>
      <c r="P245" s="42">
        <v>1292.47578623</v>
      </c>
      <c r="Q245" s="42">
        <v>1300.8432941600001</v>
      </c>
      <c r="R245" s="42">
        <v>1301.88753397</v>
      </c>
      <c r="S245" s="42">
        <v>1284.20517584</v>
      </c>
      <c r="T245" s="42">
        <v>1304.4907362400002</v>
      </c>
      <c r="U245" s="42">
        <v>1302.64244016</v>
      </c>
      <c r="V245" s="42">
        <v>1332.2771350999999</v>
      </c>
      <c r="W245" s="42">
        <v>1412.9290155800002</v>
      </c>
      <c r="X245" s="42">
        <v>1541.92937626</v>
      </c>
      <c r="Y245" s="42">
        <v>1694.7107184199999</v>
      </c>
    </row>
    <row r="246" spans="1:25" x14ac:dyDescent="0.3">
      <c r="A246" s="43">
        <v>42956</v>
      </c>
      <c r="B246" s="42">
        <v>1813.7849162299999</v>
      </c>
      <c r="C246" s="42">
        <v>1825.10978133</v>
      </c>
      <c r="D246" s="42">
        <v>1816.6010983000001</v>
      </c>
      <c r="E246" s="42">
        <v>1806.89460102</v>
      </c>
      <c r="F246" s="42">
        <v>1802.4735678500001</v>
      </c>
      <c r="G246" s="42">
        <v>1809.7570796299999</v>
      </c>
      <c r="H246" s="42">
        <v>1824.8104480300001</v>
      </c>
      <c r="I246" s="42">
        <v>1735.19551411</v>
      </c>
      <c r="J246" s="42">
        <v>1589.0165989700001</v>
      </c>
      <c r="K246" s="42">
        <v>1440.9914133499999</v>
      </c>
      <c r="L246" s="42">
        <v>1333.2702981099999</v>
      </c>
      <c r="M246" s="42">
        <v>1301.0145611400001</v>
      </c>
      <c r="N246" s="42">
        <v>1306.83402929</v>
      </c>
      <c r="O246" s="42">
        <v>1295.1302039499999</v>
      </c>
      <c r="P246" s="42">
        <v>1311.8779064</v>
      </c>
      <c r="Q246" s="42">
        <v>1315.1101624099999</v>
      </c>
      <c r="R246" s="42">
        <v>1322.38389633</v>
      </c>
      <c r="S246" s="42">
        <v>1309.7283016600002</v>
      </c>
      <c r="T246" s="42">
        <v>1318.2380809600002</v>
      </c>
      <c r="U246" s="42">
        <v>1318.88800582</v>
      </c>
      <c r="V246" s="42">
        <v>1344.8046006299999</v>
      </c>
      <c r="W246" s="42">
        <v>1420.6418255599999</v>
      </c>
      <c r="X246" s="42">
        <v>1474.3423800399999</v>
      </c>
      <c r="Y246" s="42">
        <v>1516.47219079</v>
      </c>
    </row>
    <row r="247" spans="1:25" x14ac:dyDescent="0.3">
      <c r="A247" s="43">
        <v>42957</v>
      </c>
      <c r="B247" s="42">
        <v>1484.89763728</v>
      </c>
      <c r="C247" s="42">
        <v>1519.52699719</v>
      </c>
      <c r="D247" s="42">
        <v>1533.82386694</v>
      </c>
      <c r="E247" s="42">
        <v>1547.69198987</v>
      </c>
      <c r="F247" s="42">
        <v>1557.2105224099998</v>
      </c>
      <c r="G247" s="42">
        <v>1557.5851846799999</v>
      </c>
      <c r="H247" s="42">
        <v>1563.6522558499998</v>
      </c>
      <c r="I247" s="42">
        <v>1547.1601285499999</v>
      </c>
      <c r="J247" s="42">
        <v>1548.1884608400001</v>
      </c>
      <c r="K247" s="42">
        <v>1526.5221735500002</v>
      </c>
      <c r="L247" s="42">
        <v>1426.21806524</v>
      </c>
      <c r="M247" s="42">
        <v>1386.91062872</v>
      </c>
      <c r="N247" s="42">
        <v>1380.73477641</v>
      </c>
      <c r="O247" s="42">
        <v>1383.1981938699998</v>
      </c>
      <c r="P247" s="42">
        <v>1385.16715292</v>
      </c>
      <c r="Q247" s="42">
        <v>1383.3332622800001</v>
      </c>
      <c r="R247" s="42">
        <v>1377.0720730800001</v>
      </c>
      <c r="S247" s="42">
        <v>1377.10034761</v>
      </c>
      <c r="T247" s="42">
        <v>1374.44351089</v>
      </c>
      <c r="U247" s="42">
        <v>1373.26027185</v>
      </c>
      <c r="V247" s="42">
        <v>1418.7363048</v>
      </c>
      <c r="W247" s="42">
        <v>1511.67289368</v>
      </c>
      <c r="X247" s="42">
        <v>1529.9148850499998</v>
      </c>
      <c r="Y247" s="42">
        <v>1527.83421402</v>
      </c>
    </row>
    <row r="248" spans="1:25" x14ac:dyDescent="0.3">
      <c r="A248" s="43">
        <v>42958</v>
      </c>
      <c r="B248" s="42">
        <v>1521.62253594</v>
      </c>
      <c r="C248" s="42">
        <v>1520.10598071</v>
      </c>
      <c r="D248" s="42">
        <v>1528.06218369</v>
      </c>
      <c r="E248" s="42">
        <v>1537.1377941600001</v>
      </c>
      <c r="F248" s="42">
        <v>1543.3730958399999</v>
      </c>
      <c r="G248" s="42">
        <v>1534.7759546099999</v>
      </c>
      <c r="H248" s="42">
        <v>1537.4315620700002</v>
      </c>
      <c r="I248" s="42">
        <v>1546.6701039100001</v>
      </c>
      <c r="J248" s="42">
        <v>1549.7750331899999</v>
      </c>
      <c r="K248" s="42">
        <v>1533.4230482300002</v>
      </c>
      <c r="L248" s="42">
        <v>1426.205414</v>
      </c>
      <c r="M248" s="42">
        <v>1385.72431224</v>
      </c>
      <c r="N248" s="42">
        <v>1383.21412332</v>
      </c>
      <c r="O248" s="42">
        <v>1382.63093379</v>
      </c>
      <c r="P248" s="42">
        <v>1384.57994762</v>
      </c>
      <c r="Q248" s="42">
        <v>1381.5867248299999</v>
      </c>
      <c r="R248" s="42">
        <v>1374.7199259000001</v>
      </c>
      <c r="S248" s="42">
        <v>1371.2822514299999</v>
      </c>
      <c r="T248" s="42">
        <v>1362.83626609</v>
      </c>
      <c r="U248" s="42">
        <v>1355.5221984900002</v>
      </c>
      <c r="V248" s="42">
        <v>1398.0422606499999</v>
      </c>
      <c r="W248" s="42">
        <v>1470.16291602</v>
      </c>
      <c r="X248" s="42">
        <v>1407.5949123799999</v>
      </c>
      <c r="Y248" s="42">
        <v>1414.4578722899998</v>
      </c>
    </row>
    <row r="249" spans="1:25" x14ac:dyDescent="0.3">
      <c r="A249" s="43">
        <v>42959</v>
      </c>
      <c r="B249" s="42">
        <v>1486.72140304</v>
      </c>
      <c r="C249" s="42">
        <v>1542.84544781</v>
      </c>
      <c r="D249" s="42">
        <v>1565.5149724800001</v>
      </c>
      <c r="E249" s="42">
        <v>1606.94727109</v>
      </c>
      <c r="F249" s="42">
        <v>1599.5573404100001</v>
      </c>
      <c r="G249" s="42">
        <v>1601.97556001</v>
      </c>
      <c r="H249" s="42">
        <v>1581.50754947</v>
      </c>
      <c r="I249" s="42">
        <v>1592.41486265</v>
      </c>
      <c r="J249" s="42">
        <v>1547.77653498</v>
      </c>
      <c r="K249" s="42">
        <v>1481.3908922000001</v>
      </c>
      <c r="L249" s="42">
        <v>1358.57602086</v>
      </c>
      <c r="M249" s="42">
        <v>1318.7842123</v>
      </c>
      <c r="N249" s="42">
        <v>1324.29842192</v>
      </c>
      <c r="O249" s="42">
        <v>1332.90043053</v>
      </c>
      <c r="P249" s="42">
        <v>1337.4009265500001</v>
      </c>
      <c r="Q249" s="42">
        <v>1330.4267333099999</v>
      </c>
      <c r="R249" s="42">
        <v>1346.57216991</v>
      </c>
      <c r="S249" s="42">
        <v>1341.7300862099999</v>
      </c>
      <c r="T249" s="42">
        <v>1355.1441523599999</v>
      </c>
      <c r="U249" s="42">
        <v>1368.3825654</v>
      </c>
      <c r="V249" s="42">
        <v>1397.21465928</v>
      </c>
      <c r="W249" s="42">
        <v>1458.22669698</v>
      </c>
      <c r="X249" s="42">
        <v>1495.93435434</v>
      </c>
      <c r="Y249" s="42">
        <v>1541.5061373400001</v>
      </c>
    </row>
    <row r="250" spans="1:25" x14ac:dyDescent="0.3">
      <c r="A250" s="43">
        <v>42960</v>
      </c>
      <c r="B250" s="42">
        <v>1441.17872459</v>
      </c>
      <c r="C250" s="42">
        <v>1545.3852794299999</v>
      </c>
      <c r="D250" s="42">
        <v>1527.31985725</v>
      </c>
      <c r="E250" s="42">
        <v>1523.22298628</v>
      </c>
      <c r="F250" s="42">
        <v>1543.9043146400002</v>
      </c>
      <c r="G250" s="42">
        <v>1540.4035537</v>
      </c>
      <c r="H250" s="42">
        <v>1548.337033</v>
      </c>
      <c r="I250" s="42">
        <v>1499.75707543</v>
      </c>
      <c r="J250" s="42">
        <v>1446.47430867</v>
      </c>
      <c r="K250" s="42">
        <v>1445.7222207</v>
      </c>
      <c r="L250" s="42">
        <v>1416.4044483800001</v>
      </c>
      <c r="M250" s="42">
        <v>1377.76958866</v>
      </c>
      <c r="N250" s="42">
        <v>1377.19373458</v>
      </c>
      <c r="O250" s="42">
        <v>1374.89008642</v>
      </c>
      <c r="P250" s="42">
        <v>1379.7728949899999</v>
      </c>
      <c r="Q250" s="42">
        <v>1375.34048155</v>
      </c>
      <c r="R250" s="42">
        <v>1363.4793406900001</v>
      </c>
      <c r="S250" s="42">
        <v>1367.0239504799999</v>
      </c>
      <c r="T250" s="42">
        <v>1371.1843705899998</v>
      </c>
      <c r="U250" s="42">
        <v>1368.7495409999999</v>
      </c>
      <c r="V250" s="42">
        <v>1406.3159707299999</v>
      </c>
      <c r="W250" s="42">
        <v>1486.42931434</v>
      </c>
      <c r="X250" s="42">
        <v>1460.7416631399999</v>
      </c>
      <c r="Y250" s="42">
        <v>1418.7234077599999</v>
      </c>
    </row>
    <row r="251" spans="1:25" x14ac:dyDescent="0.3">
      <c r="A251" s="43">
        <v>42961</v>
      </c>
      <c r="B251" s="42">
        <v>1494.4675707600002</v>
      </c>
      <c r="C251" s="42">
        <v>1571.00039148</v>
      </c>
      <c r="D251" s="42">
        <v>1620.58212205</v>
      </c>
      <c r="E251" s="42">
        <v>1662.3951066699999</v>
      </c>
      <c r="F251" s="42">
        <v>1675.9246213500001</v>
      </c>
      <c r="G251" s="42">
        <v>1665.08143913</v>
      </c>
      <c r="H251" s="42">
        <v>1573.4680706300001</v>
      </c>
      <c r="I251" s="42">
        <v>1571.3718773000001</v>
      </c>
      <c r="J251" s="42">
        <v>1476.31023723</v>
      </c>
      <c r="K251" s="42">
        <v>1434.91558151</v>
      </c>
      <c r="L251" s="42">
        <v>1348.0379610299999</v>
      </c>
      <c r="M251" s="42">
        <v>1331.7223485100001</v>
      </c>
      <c r="N251" s="42">
        <v>1325.767814</v>
      </c>
      <c r="O251" s="42">
        <v>1330.8139475999999</v>
      </c>
      <c r="P251" s="42">
        <v>1330.0577685999999</v>
      </c>
      <c r="Q251" s="42">
        <v>1333.0340002800001</v>
      </c>
      <c r="R251" s="42">
        <v>1330.4366641700001</v>
      </c>
      <c r="S251" s="42">
        <v>1326.461509</v>
      </c>
      <c r="T251" s="42">
        <v>1336.8039109600002</v>
      </c>
      <c r="U251" s="42">
        <v>1334.2994185700002</v>
      </c>
      <c r="V251" s="42">
        <v>1351.92328408</v>
      </c>
      <c r="W251" s="42">
        <v>1427.5710891400001</v>
      </c>
      <c r="X251" s="42">
        <v>1468.50239425</v>
      </c>
      <c r="Y251" s="42">
        <v>1482.6568247799999</v>
      </c>
    </row>
    <row r="252" spans="1:25" x14ac:dyDescent="0.3">
      <c r="A252" s="43">
        <v>42962</v>
      </c>
      <c r="B252" s="42">
        <v>1526.9911658200001</v>
      </c>
      <c r="C252" s="42">
        <v>1616.6982338599998</v>
      </c>
      <c r="D252" s="42">
        <v>1652.16880704</v>
      </c>
      <c r="E252" s="42">
        <v>1677.7149547399999</v>
      </c>
      <c r="F252" s="42">
        <v>1683.15222425</v>
      </c>
      <c r="G252" s="42">
        <v>1670.48844233</v>
      </c>
      <c r="H252" s="42">
        <v>1623.8080149299999</v>
      </c>
      <c r="I252" s="42">
        <v>1481.25903619</v>
      </c>
      <c r="J252" s="42">
        <v>1486.4748082600001</v>
      </c>
      <c r="K252" s="42">
        <v>1432.9843560000002</v>
      </c>
      <c r="L252" s="42">
        <v>1344.2449082800001</v>
      </c>
      <c r="M252" s="42">
        <v>1308.6637430399999</v>
      </c>
      <c r="N252" s="42">
        <v>1307.5789285200001</v>
      </c>
      <c r="O252" s="42">
        <v>1309.69660185</v>
      </c>
      <c r="P252" s="42">
        <v>1313.13655079</v>
      </c>
      <c r="Q252" s="42">
        <v>1309.82169088</v>
      </c>
      <c r="R252" s="42">
        <v>1321.73336498</v>
      </c>
      <c r="S252" s="42">
        <v>1317.8194520700001</v>
      </c>
      <c r="T252" s="42">
        <v>1315.7859233000001</v>
      </c>
      <c r="U252" s="42">
        <v>1315.6061239799999</v>
      </c>
      <c r="V252" s="42">
        <v>1354.9660105099999</v>
      </c>
      <c r="W252" s="42">
        <v>1440.7103396099999</v>
      </c>
      <c r="X252" s="42">
        <v>1450.45238389</v>
      </c>
      <c r="Y252" s="42">
        <v>1492.1252422600001</v>
      </c>
    </row>
    <row r="253" spans="1:25" x14ac:dyDescent="0.3">
      <c r="A253" s="43">
        <v>42963</v>
      </c>
      <c r="B253" s="42">
        <v>1569.8029370299998</v>
      </c>
      <c r="C253" s="42">
        <v>1623.8168454900001</v>
      </c>
      <c r="D253" s="42">
        <v>1645.8939364400001</v>
      </c>
      <c r="E253" s="42">
        <v>1654.3842648899999</v>
      </c>
      <c r="F253" s="42">
        <v>1665.94404568</v>
      </c>
      <c r="G253" s="42">
        <v>1653.52893812</v>
      </c>
      <c r="H253" s="42">
        <v>1621.2288250399999</v>
      </c>
      <c r="I253" s="42">
        <v>1568.9868737100001</v>
      </c>
      <c r="J253" s="42">
        <v>1513.31798501</v>
      </c>
      <c r="K253" s="42">
        <v>1445.4978578</v>
      </c>
      <c r="L253" s="42">
        <v>1353.8794156500001</v>
      </c>
      <c r="M253" s="42">
        <v>1317.20816599</v>
      </c>
      <c r="N253" s="42">
        <v>1312.28983763</v>
      </c>
      <c r="O253" s="42">
        <v>1316.4386694299999</v>
      </c>
      <c r="P253" s="42">
        <v>1321.95076548</v>
      </c>
      <c r="Q253" s="42">
        <v>1322.6078146100001</v>
      </c>
      <c r="R253" s="42">
        <v>1320.9775039200001</v>
      </c>
      <c r="S253" s="42">
        <v>1314.6370579000002</v>
      </c>
      <c r="T253" s="42">
        <v>1314.0544943699999</v>
      </c>
      <c r="U253" s="42">
        <v>1313.97474109</v>
      </c>
      <c r="V253" s="42">
        <v>1344.01122448</v>
      </c>
      <c r="W253" s="42">
        <v>1431.0635109900002</v>
      </c>
      <c r="X253" s="42">
        <v>1463.40715959</v>
      </c>
      <c r="Y253" s="42">
        <v>1511.5722374899999</v>
      </c>
    </row>
    <row r="254" spans="1:25" x14ac:dyDescent="0.3">
      <c r="A254" s="43">
        <v>42964</v>
      </c>
      <c r="B254" s="42">
        <v>1544.04460584</v>
      </c>
      <c r="C254" s="42">
        <v>1593.4609160100001</v>
      </c>
      <c r="D254" s="42">
        <v>1632.6428360699999</v>
      </c>
      <c r="E254" s="42">
        <v>1646.67448405</v>
      </c>
      <c r="F254" s="42">
        <v>1656.8283464900001</v>
      </c>
      <c r="G254" s="42">
        <v>1642.2884055500001</v>
      </c>
      <c r="H254" s="42">
        <v>1591.8853020399999</v>
      </c>
      <c r="I254" s="42">
        <v>1545.3221234800001</v>
      </c>
      <c r="J254" s="42">
        <v>1487.7100048700001</v>
      </c>
      <c r="K254" s="42">
        <v>1440.82115101</v>
      </c>
      <c r="L254" s="42">
        <v>1347.10751519</v>
      </c>
      <c r="M254" s="42">
        <v>1317.34230639</v>
      </c>
      <c r="N254" s="42">
        <v>1313.65410114</v>
      </c>
      <c r="O254" s="42">
        <v>1315.54199034</v>
      </c>
      <c r="P254" s="42">
        <v>1316.15729033</v>
      </c>
      <c r="Q254" s="42">
        <v>1319.3073649800001</v>
      </c>
      <c r="R254" s="42">
        <v>1315.00645411</v>
      </c>
      <c r="S254" s="42">
        <v>1311.97198751</v>
      </c>
      <c r="T254" s="42">
        <v>1310.1024905900001</v>
      </c>
      <c r="U254" s="42">
        <v>1312.44590406</v>
      </c>
      <c r="V254" s="42">
        <v>1335.9621149299999</v>
      </c>
      <c r="W254" s="42">
        <v>1401.78554687</v>
      </c>
      <c r="X254" s="42">
        <v>1460.3257633199999</v>
      </c>
      <c r="Y254" s="42">
        <v>1498.3051047500001</v>
      </c>
    </row>
    <row r="255" spans="1:25" x14ac:dyDescent="0.3">
      <c r="A255" s="43">
        <v>42965</v>
      </c>
      <c r="B255" s="42">
        <v>1543.3007885899999</v>
      </c>
      <c r="C255" s="42">
        <v>1607.8133457199999</v>
      </c>
      <c r="D255" s="42">
        <v>1645.70056899</v>
      </c>
      <c r="E255" s="42">
        <v>1664.79342189</v>
      </c>
      <c r="F255" s="42">
        <v>1671.7417877299999</v>
      </c>
      <c r="G255" s="42">
        <v>1664.0960163499999</v>
      </c>
      <c r="H255" s="42">
        <v>1596.2921026199999</v>
      </c>
      <c r="I255" s="42">
        <v>1543.97470634</v>
      </c>
      <c r="J255" s="42">
        <v>1483.7237126299999</v>
      </c>
      <c r="K255" s="42">
        <v>1439.82746649</v>
      </c>
      <c r="L255" s="42">
        <v>1339.06592619</v>
      </c>
      <c r="M255" s="42">
        <v>1304.29080671</v>
      </c>
      <c r="N255" s="42">
        <v>1306.4325225600001</v>
      </c>
      <c r="O255" s="42">
        <v>1299.3256373500001</v>
      </c>
      <c r="P255" s="42">
        <v>1308.8132323</v>
      </c>
      <c r="Q255" s="42">
        <v>1313.0644236400001</v>
      </c>
      <c r="R255" s="42">
        <v>1320.20147335</v>
      </c>
      <c r="S255" s="42">
        <v>1305.3634767800002</v>
      </c>
      <c r="T255" s="42">
        <v>1315.08124109</v>
      </c>
      <c r="U255" s="42">
        <v>1312.3467069800001</v>
      </c>
      <c r="V255" s="42">
        <v>1347.6282644999999</v>
      </c>
      <c r="W255" s="42">
        <v>1426.2056671600001</v>
      </c>
      <c r="X255" s="42">
        <v>1470.9515093800001</v>
      </c>
      <c r="Y255" s="42">
        <v>1507.70766383</v>
      </c>
    </row>
    <row r="256" spans="1:25" x14ac:dyDescent="0.3">
      <c r="A256" s="43">
        <v>42966</v>
      </c>
      <c r="B256" s="42">
        <v>1550.1988672700002</v>
      </c>
      <c r="C256" s="42">
        <v>1612.09687586</v>
      </c>
      <c r="D256" s="42">
        <v>1649.23170777</v>
      </c>
      <c r="E256" s="42">
        <v>1665.96687086</v>
      </c>
      <c r="F256" s="42">
        <v>1669.84807647</v>
      </c>
      <c r="G256" s="42">
        <v>1666.63044083</v>
      </c>
      <c r="H256" s="42">
        <v>1642.5932276599999</v>
      </c>
      <c r="I256" s="42">
        <v>1587.35731162</v>
      </c>
      <c r="J256" s="42">
        <v>1486.9846088699999</v>
      </c>
      <c r="K256" s="42">
        <v>1423.5678664499999</v>
      </c>
      <c r="L256" s="42">
        <v>1308.1496311799999</v>
      </c>
      <c r="M256" s="42">
        <v>1287.33072698</v>
      </c>
      <c r="N256" s="42">
        <v>1289.83701071</v>
      </c>
      <c r="O256" s="42">
        <v>1290.9618301600001</v>
      </c>
      <c r="P256" s="42">
        <v>1296.5324087400002</v>
      </c>
      <c r="Q256" s="42">
        <v>1292.34506128</v>
      </c>
      <c r="R256" s="42">
        <v>1289.45022163</v>
      </c>
      <c r="S256" s="42">
        <v>1285.7131543600001</v>
      </c>
      <c r="T256" s="42">
        <v>1294.8790462099998</v>
      </c>
      <c r="U256" s="42">
        <v>1296.7057035999999</v>
      </c>
      <c r="V256" s="42">
        <v>1301.3290741600001</v>
      </c>
      <c r="W256" s="42">
        <v>1368.4349421700001</v>
      </c>
      <c r="X256" s="42">
        <v>1432.0598770499998</v>
      </c>
      <c r="Y256" s="42">
        <v>1488.9307138699999</v>
      </c>
    </row>
    <row r="257" spans="1:25" x14ac:dyDescent="0.3">
      <c r="A257" s="43">
        <v>42967</v>
      </c>
      <c r="B257" s="42">
        <v>1495.3835212000001</v>
      </c>
      <c r="C257" s="42">
        <v>1544.85945971</v>
      </c>
      <c r="D257" s="42">
        <v>1550.72198054</v>
      </c>
      <c r="E257" s="42">
        <v>1564.2148627399999</v>
      </c>
      <c r="F257" s="42">
        <v>1569.1627001499999</v>
      </c>
      <c r="G257" s="42">
        <v>1572.68590535</v>
      </c>
      <c r="H257" s="42">
        <v>1580.8280703299999</v>
      </c>
      <c r="I257" s="42">
        <v>1590.21264653</v>
      </c>
      <c r="J257" s="42">
        <v>1498.5021582500001</v>
      </c>
      <c r="K257" s="42">
        <v>1445.93146462</v>
      </c>
      <c r="L257" s="42">
        <v>1325.41994514</v>
      </c>
      <c r="M257" s="42">
        <v>1297.96591001</v>
      </c>
      <c r="N257" s="42">
        <v>1298.1888360099999</v>
      </c>
      <c r="O257" s="42">
        <v>1295.49136978</v>
      </c>
      <c r="P257" s="42">
        <v>1296.8363972099999</v>
      </c>
      <c r="Q257" s="42">
        <v>1301.3254124699999</v>
      </c>
      <c r="R257" s="42">
        <v>1311.21671384</v>
      </c>
      <c r="S257" s="42">
        <v>1349.4177572400001</v>
      </c>
      <c r="T257" s="42">
        <v>1345.1664845100001</v>
      </c>
      <c r="U257" s="42">
        <v>1338.15002254</v>
      </c>
      <c r="V257" s="42">
        <v>1371.19438775</v>
      </c>
      <c r="W257" s="42">
        <v>1434.61653305</v>
      </c>
      <c r="X257" s="42">
        <v>1418.8844802900001</v>
      </c>
      <c r="Y257" s="42">
        <v>1465.7202521500001</v>
      </c>
    </row>
    <row r="258" spans="1:25" x14ac:dyDescent="0.3">
      <c r="A258" s="43">
        <v>42968</v>
      </c>
      <c r="B258" s="42">
        <v>1545.6228845399999</v>
      </c>
      <c r="C258" s="42">
        <v>1609.9015516500001</v>
      </c>
      <c r="D258" s="42">
        <v>1624.55316122</v>
      </c>
      <c r="E258" s="42">
        <v>1640.2011787500001</v>
      </c>
      <c r="F258" s="42">
        <v>1642.34776205</v>
      </c>
      <c r="G258" s="42">
        <v>1644.5755479700001</v>
      </c>
      <c r="H258" s="42">
        <v>1608.85887297</v>
      </c>
      <c r="I258" s="42">
        <v>1554.3974069600001</v>
      </c>
      <c r="J258" s="42">
        <v>1491.5637615100002</v>
      </c>
      <c r="K258" s="42">
        <v>1415.30617016</v>
      </c>
      <c r="L258" s="42">
        <v>1324.68478276</v>
      </c>
      <c r="M258" s="42">
        <v>1297.22810648</v>
      </c>
      <c r="N258" s="42">
        <v>1300.50426449</v>
      </c>
      <c r="O258" s="42">
        <v>1294.31890864</v>
      </c>
      <c r="P258" s="42">
        <v>1297.6564829400002</v>
      </c>
      <c r="Q258" s="42">
        <v>1298.23399305</v>
      </c>
      <c r="R258" s="42">
        <v>1300.48804159</v>
      </c>
      <c r="S258" s="42">
        <v>1286.1431687500001</v>
      </c>
      <c r="T258" s="42">
        <v>1304.2845801800001</v>
      </c>
      <c r="U258" s="42">
        <v>1304.1391314999998</v>
      </c>
      <c r="V258" s="42">
        <v>1314.3795551800001</v>
      </c>
      <c r="W258" s="42">
        <v>1383.7308614800002</v>
      </c>
      <c r="X258" s="42">
        <v>1450.79215004</v>
      </c>
      <c r="Y258" s="42">
        <v>1506.36719991</v>
      </c>
    </row>
    <row r="259" spans="1:25" x14ac:dyDescent="0.3">
      <c r="A259" s="43">
        <v>42969</v>
      </c>
      <c r="B259" s="42">
        <v>1594.22001148</v>
      </c>
      <c r="C259" s="42">
        <v>1604.0486915500001</v>
      </c>
      <c r="D259" s="42">
        <v>1651.19546425</v>
      </c>
      <c r="E259" s="42">
        <v>1684.74401044</v>
      </c>
      <c r="F259" s="42">
        <v>1682.7683131900001</v>
      </c>
      <c r="G259" s="42">
        <v>1682.7412828399999</v>
      </c>
      <c r="H259" s="42">
        <v>1608.6912003300001</v>
      </c>
      <c r="I259" s="42">
        <v>1572.38663245</v>
      </c>
      <c r="J259" s="42">
        <v>1502.1409561</v>
      </c>
      <c r="K259" s="42">
        <v>1437.0411896000001</v>
      </c>
      <c r="L259" s="42">
        <v>1333.8986400800002</v>
      </c>
      <c r="M259" s="42">
        <v>1318.25714655</v>
      </c>
      <c r="N259" s="42">
        <v>1316.85632472</v>
      </c>
      <c r="O259" s="42">
        <v>1315.2732546099999</v>
      </c>
      <c r="P259" s="42">
        <v>1316.0328423200001</v>
      </c>
      <c r="Q259" s="42">
        <v>1313.6682422000001</v>
      </c>
      <c r="R259" s="42">
        <v>1314.83206707</v>
      </c>
      <c r="S259" s="42">
        <v>1310.63834911</v>
      </c>
      <c r="T259" s="42">
        <v>1325.1645800899998</v>
      </c>
      <c r="U259" s="42">
        <v>1326.00298804</v>
      </c>
      <c r="V259" s="42">
        <v>1328.1960874899999</v>
      </c>
      <c r="W259" s="42">
        <v>1402.0739347000001</v>
      </c>
      <c r="X259" s="42">
        <v>1468.7406558300002</v>
      </c>
      <c r="Y259" s="42">
        <v>1530.5031644200001</v>
      </c>
    </row>
    <row r="260" spans="1:25" x14ac:dyDescent="0.3">
      <c r="A260" s="43">
        <v>42970</v>
      </c>
      <c r="B260" s="42">
        <v>1605.9252917400001</v>
      </c>
      <c r="C260" s="42">
        <v>1594.83197374</v>
      </c>
      <c r="D260" s="42">
        <v>1566.33912811</v>
      </c>
      <c r="E260" s="42">
        <v>1560.0572382400001</v>
      </c>
      <c r="F260" s="42">
        <v>1555.7123448</v>
      </c>
      <c r="G260" s="42">
        <v>1624.4300415</v>
      </c>
      <c r="H260" s="42">
        <v>1651.5734954300001</v>
      </c>
      <c r="I260" s="42">
        <v>1587.25012683</v>
      </c>
      <c r="J260" s="42">
        <v>1492.25576667</v>
      </c>
      <c r="K260" s="42">
        <v>1451.8221217299999</v>
      </c>
      <c r="L260" s="42">
        <v>1368.9801931099998</v>
      </c>
      <c r="M260" s="42">
        <v>1331.16888855</v>
      </c>
      <c r="N260" s="42">
        <v>1338.3007727199999</v>
      </c>
      <c r="O260" s="42">
        <v>1332.7234459700001</v>
      </c>
      <c r="P260" s="42">
        <v>1331.11689931</v>
      </c>
      <c r="Q260" s="42">
        <v>1330.50355528</v>
      </c>
      <c r="R260" s="42">
        <v>1329.8616465299999</v>
      </c>
      <c r="S260" s="42">
        <v>1318.1067025499999</v>
      </c>
      <c r="T260" s="42">
        <v>1338.77352507</v>
      </c>
      <c r="U260" s="42">
        <v>1340.61870423</v>
      </c>
      <c r="V260" s="42">
        <v>1347.68982293</v>
      </c>
      <c r="W260" s="42">
        <v>1402.2335320300001</v>
      </c>
      <c r="X260" s="42">
        <v>1426.4283879</v>
      </c>
      <c r="Y260" s="42">
        <v>1519.7677735</v>
      </c>
    </row>
    <row r="261" spans="1:25" x14ac:dyDescent="0.3">
      <c r="A261" s="43">
        <v>42971</v>
      </c>
      <c r="B261" s="42">
        <v>1561.3161132799999</v>
      </c>
      <c r="C261" s="42">
        <v>1600.31795764</v>
      </c>
      <c r="D261" s="42">
        <v>1626.6103793499999</v>
      </c>
      <c r="E261" s="42">
        <v>1665.4288838699999</v>
      </c>
      <c r="F261" s="42">
        <v>1675.9233382</v>
      </c>
      <c r="G261" s="42">
        <v>1631.09291536</v>
      </c>
      <c r="H261" s="42">
        <v>1578.6051515000001</v>
      </c>
      <c r="I261" s="42">
        <v>1551.2995578100001</v>
      </c>
      <c r="J261" s="42">
        <v>1489.63751452</v>
      </c>
      <c r="K261" s="42">
        <v>1436.7289932400001</v>
      </c>
      <c r="L261" s="42">
        <v>1348.52926247</v>
      </c>
      <c r="M261" s="42">
        <v>1314.40073555</v>
      </c>
      <c r="N261" s="42">
        <v>1308.5407515100001</v>
      </c>
      <c r="O261" s="42">
        <v>1313.9616644300002</v>
      </c>
      <c r="P261" s="42">
        <v>1318.58921212</v>
      </c>
      <c r="Q261" s="42">
        <v>1324.52306445</v>
      </c>
      <c r="R261" s="42">
        <v>1321.4577443999999</v>
      </c>
      <c r="S261" s="42">
        <v>1314.19149885</v>
      </c>
      <c r="T261" s="42">
        <v>1310.74960913</v>
      </c>
      <c r="U261" s="42">
        <v>1310.1434987800001</v>
      </c>
      <c r="V261" s="42">
        <v>1352.2952399799999</v>
      </c>
      <c r="W261" s="42">
        <v>1431.63295122</v>
      </c>
      <c r="X261" s="42">
        <v>1447.7819941400001</v>
      </c>
      <c r="Y261" s="42">
        <v>1496.70339831</v>
      </c>
    </row>
    <row r="262" spans="1:25" x14ac:dyDescent="0.3">
      <c r="A262" s="43">
        <v>42972</v>
      </c>
      <c r="B262" s="42">
        <v>1557.2924482599999</v>
      </c>
      <c r="C262" s="42">
        <v>1617.2778566099998</v>
      </c>
      <c r="D262" s="42">
        <v>1643.9708463300001</v>
      </c>
      <c r="E262" s="42">
        <v>1655.1425612800001</v>
      </c>
      <c r="F262" s="42">
        <v>1660.43549065</v>
      </c>
      <c r="G262" s="42">
        <v>1649.14626613</v>
      </c>
      <c r="H262" s="42">
        <v>1593.3080697299999</v>
      </c>
      <c r="I262" s="42">
        <v>1531.48320676</v>
      </c>
      <c r="J262" s="42">
        <v>1476.2173659100001</v>
      </c>
      <c r="K262" s="42">
        <v>1415.0387238800001</v>
      </c>
      <c r="L262" s="42">
        <v>1327.5367484599999</v>
      </c>
      <c r="M262" s="42">
        <v>1299.54148037</v>
      </c>
      <c r="N262" s="42">
        <v>1290.6806299500001</v>
      </c>
      <c r="O262" s="42">
        <v>1289.7833422400001</v>
      </c>
      <c r="P262" s="42">
        <v>1297.07099973</v>
      </c>
      <c r="Q262" s="42">
        <v>1304.7117634899998</v>
      </c>
      <c r="R262" s="42">
        <v>1311.1950471</v>
      </c>
      <c r="S262" s="42">
        <v>1302.3007614199998</v>
      </c>
      <c r="T262" s="42">
        <v>1307.63221492</v>
      </c>
      <c r="U262" s="42">
        <v>1310.6423025199999</v>
      </c>
      <c r="V262" s="42">
        <v>1347.28722752</v>
      </c>
      <c r="W262" s="42">
        <v>1412.3339945</v>
      </c>
      <c r="X262" s="42">
        <v>1476.39657435</v>
      </c>
      <c r="Y262" s="42">
        <v>1523.3924147800001</v>
      </c>
    </row>
    <row r="263" spans="1:25" x14ac:dyDescent="0.3">
      <c r="A263" s="43">
        <v>42973</v>
      </c>
      <c r="B263" s="42">
        <v>1515.7229211400002</v>
      </c>
      <c r="C263" s="42">
        <v>1566.4946195499999</v>
      </c>
      <c r="D263" s="42">
        <v>1598.8537328899999</v>
      </c>
      <c r="E263" s="42">
        <v>1613.1471878099999</v>
      </c>
      <c r="F263" s="42">
        <v>1619.9205922600001</v>
      </c>
      <c r="G263" s="42">
        <v>1612.8310703300001</v>
      </c>
      <c r="H263" s="42">
        <v>1593.2739990500002</v>
      </c>
      <c r="I263" s="42">
        <v>1581.7901594500001</v>
      </c>
      <c r="J263" s="42">
        <v>1499.42362394</v>
      </c>
      <c r="K263" s="42">
        <v>1425.4127629</v>
      </c>
      <c r="L263" s="42">
        <v>1312.84025273</v>
      </c>
      <c r="M263" s="42">
        <v>1276.0081727899999</v>
      </c>
      <c r="N263" s="42">
        <v>1283.9773895199999</v>
      </c>
      <c r="O263" s="42">
        <v>1281.13230174</v>
      </c>
      <c r="P263" s="42">
        <v>1285.45196093</v>
      </c>
      <c r="Q263" s="42">
        <v>1289.1012563000002</v>
      </c>
      <c r="R263" s="42">
        <v>1291.48797343</v>
      </c>
      <c r="S263" s="42">
        <v>1277.98648349</v>
      </c>
      <c r="T263" s="42">
        <v>1283.3136306500001</v>
      </c>
      <c r="U263" s="42">
        <v>1290.80699577</v>
      </c>
      <c r="V263" s="42">
        <v>1315.0196981199999</v>
      </c>
      <c r="W263" s="42">
        <v>1421.2628753000001</v>
      </c>
      <c r="X263" s="42">
        <v>1459.7273527</v>
      </c>
      <c r="Y263" s="42">
        <v>1506.00718727</v>
      </c>
    </row>
    <row r="264" spans="1:25" x14ac:dyDescent="0.3">
      <c r="A264" s="43">
        <v>42974</v>
      </c>
      <c r="B264" s="42">
        <v>1580.9149665500001</v>
      </c>
      <c r="C264" s="42">
        <v>1590.9299866399999</v>
      </c>
      <c r="D264" s="42">
        <v>1621.8736869100001</v>
      </c>
      <c r="E264" s="42">
        <v>1646.79438235</v>
      </c>
      <c r="F264" s="42">
        <v>1658.9704022799999</v>
      </c>
      <c r="G264" s="42">
        <v>1657.20640445</v>
      </c>
      <c r="H264" s="42">
        <v>1625.2304104100001</v>
      </c>
      <c r="I264" s="42">
        <v>1593.6007789500002</v>
      </c>
      <c r="J264" s="42">
        <v>1520.27061725</v>
      </c>
      <c r="K264" s="42">
        <v>1428.54799136</v>
      </c>
      <c r="L264" s="42">
        <v>1305.4275977300001</v>
      </c>
      <c r="M264" s="42">
        <v>1278.6804452399999</v>
      </c>
      <c r="N264" s="42">
        <v>1276.0083491799999</v>
      </c>
      <c r="O264" s="42">
        <v>1273.2824993199999</v>
      </c>
      <c r="P264" s="42">
        <v>1288.0013128799999</v>
      </c>
      <c r="Q264" s="42">
        <v>1285.93946428</v>
      </c>
      <c r="R264" s="42">
        <v>1285.00233129</v>
      </c>
      <c r="S264" s="42">
        <v>1284.58627247</v>
      </c>
      <c r="T264" s="42">
        <v>1284.25438446</v>
      </c>
      <c r="U264" s="42">
        <v>1279.29863669</v>
      </c>
      <c r="V264" s="42">
        <v>1277.99161764</v>
      </c>
      <c r="W264" s="42">
        <v>1329.65291553</v>
      </c>
      <c r="X264" s="42">
        <v>1403.1147340800001</v>
      </c>
      <c r="Y264" s="42">
        <v>1469.5188019099999</v>
      </c>
    </row>
    <row r="265" spans="1:25" x14ac:dyDescent="0.3">
      <c r="A265" s="43">
        <v>42975</v>
      </c>
      <c r="B265" s="42">
        <v>1574.9128665400001</v>
      </c>
      <c r="C265" s="42">
        <v>1632.84372149</v>
      </c>
      <c r="D265" s="42">
        <v>1669.6463856800001</v>
      </c>
      <c r="E265" s="42">
        <v>1673.66238832</v>
      </c>
      <c r="F265" s="42">
        <v>1694.7858683899999</v>
      </c>
      <c r="G265" s="42">
        <v>1676.3683386800001</v>
      </c>
      <c r="H265" s="42">
        <v>1639.20009921</v>
      </c>
      <c r="I265" s="42">
        <v>1571.97999071</v>
      </c>
      <c r="J265" s="42">
        <v>1503.4731126499998</v>
      </c>
      <c r="K265" s="42">
        <v>1422.80168383</v>
      </c>
      <c r="L265" s="42">
        <v>1326.6086836699999</v>
      </c>
      <c r="M265" s="42">
        <v>1302.5165638800001</v>
      </c>
      <c r="N265" s="42">
        <v>1304.94203343</v>
      </c>
      <c r="O265" s="42">
        <v>1302.4586612800001</v>
      </c>
      <c r="P265" s="42">
        <v>1301.9747910799999</v>
      </c>
      <c r="Q265" s="42">
        <v>1305.0045557199999</v>
      </c>
      <c r="R265" s="42">
        <v>1307.42977913</v>
      </c>
      <c r="S265" s="42">
        <v>1298.8813793100001</v>
      </c>
      <c r="T265" s="42">
        <v>1307.2270242500001</v>
      </c>
      <c r="U265" s="42">
        <v>1303.7795574300001</v>
      </c>
      <c r="V265" s="42">
        <v>1309.7674780899999</v>
      </c>
      <c r="W265" s="42">
        <v>1389.99151175</v>
      </c>
      <c r="X265" s="42">
        <v>1458.8757606300001</v>
      </c>
      <c r="Y265" s="42">
        <v>1524.6299280400001</v>
      </c>
    </row>
    <row r="266" spans="1:25" x14ac:dyDescent="0.3">
      <c r="A266" s="43">
        <v>42976</v>
      </c>
      <c r="B266" s="42">
        <v>1594.0724433100002</v>
      </c>
      <c r="C266" s="42">
        <v>1647.1247168</v>
      </c>
      <c r="D266" s="42">
        <v>1681.8886324699999</v>
      </c>
      <c r="E266" s="42">
        <v>1702.4761275999999</v>
      </c>
      <c r="F266" s="42">
        <v>1703.4643970899999</v>
      </c>
      <c r="G266" s="42">
        <v>1689.6383621</v>
      </c>
      <c r="H266" s="42">
        <v>1625.405027</v>
      </c>
      <c r="I266" s="42">
        <v>1538.7535896000002</v>
      </c>
      <c r="J266" s="42">
        <v>1494.1754155199999</v>
      </c>
      <c r="K266" s="42">
        <v>1429.70800117</v>
      </c>
      <c r="L266" s="42">
        <v>1339.4101880599999</v>
      </c>
      <c r="M266" s="42">
        <v>1303.9878181300001</v>
      </c>
      <c r="N266" s="42">
        <v>1304.28936374</v>
      </c>
      <c r="O266" s="42">
        <v>1306.6727421600001</v>
      </c>
      <c r="P266" s="42">
        <v>1312.0273226500001</v>
      </c>
      <c r="Q266" s="42">
        <v>1310.8484628899998</v>
      </c>
      <c r="R266" s="42">
        <v>1310.0528445</v>
      </c>
      <c r="S266" s="42">
        <v>1301.1271755300002</v>
      </c>
      <c r="T266" s="42">
        <v>1311.7631694499999</v>
      </c>
      <c r="U266" s="42">
        <v>1316.5574431299999</v>
      </c>
      <c r="V266" s="42">
        <v>1334.61495122</v>
      </c>
      <c r="W266" s="42">
        <v>1417.1407439299999</v>
      </c>
      <c r="X266" s="42">
        <v>1474.8934872299999</v>
      </c>
      <c r="Y266" s="42">
        <v>1529.2374519100001</v>
      </c>
    </row>
    <row r="267" spans="1:25" x14ac:dyDescent="0.3">
      <c r="A267" s="43">
        <v>42977</v>
      </c>
      <c r="B267" s="42">
        <v>1603.75757978</v>
      </c>
      <c r="C267" s="42">
        <v>1649.83156261</v>
      </c>
      <c r="D267" s="42">
        <v>1652.1918151699999</v>
      </c>
      <c r="E267" s="42">
        <v>1663.08719974</v>
      </c>
      <c r="F267" s="42">
        <v>1663.0597504499999</v>
      </c>
      <c r="G267" s="42">
        <v>1654.35643609</v>
      </c>
      <c r="H267" s="42">
        <v>1595.9839476</v>
      </c>
      <c r="I267" s="42">
        <v>1548.7716486100001</v>
      </c>
      <c r="J267" s="42">
        <v>1494.3775302199999</v>
      </c>
      <c r="K267" s="42">
        <v>1438.5751682500002</v>
      </c>
      <c r="L267" s="42">
        <v>1350.6426185600001</v>
      </c>
      <c r="M267" s="42">
        <v>1315.9113676899999</v>
      </c>
      <c r="N267" s="42">
        <v>1321.9133493299998</v>
      </c>
      <c r="O267" s="42">
        <v>1322.3299112</v>
      </c>
      <c r="P267" s="42">
        <v>1320.48845633</v>
      </c>
      <c r="Q267" s="42">
        <v>1319.7218469900001</v>
      </c>
      <c r="R267" s="42">
        <v>1325.8642360599999</v>
      </c>
      <c r="S267" s="42">
        <v>1317.61002033</v>
      </c>
      <c r="T267" s="42">
        <v>1320.3382551100001</v>
      </c>
      <c r="U267" s="42">
        <v>1314.6795399999999</v>
      </c>
      <c r="V267" s="42">
        <v>1330.1512880799999</v>
      </c>
      <c r="W267" s="42">
        <v>1411.37520442</v>
      </c>
      <c r="X267" s="42">
        <v>1449.6261608299999</v>
      </c>
      <c r="Y267" s="42">
        <v>1476.7072601699999</v>
      </c>
    </row>
    <row r="268" spans="1:25" x14ac:dyDescent="0.3">
      <c r="A268" s="43">
        <v>42978</v>
      </c>
      <c r="B268" s="42">
        <v>1447.08418968</v>
      </c>
      <c r="C268" s="42">
        <v>1558.6669555400001</v>
      </c>
      <c r="D268" s="42">
        <v>1614.6907035900001</v>
      </c>
      <c r="E268" s="42">
        <v>1632.9168633500001</v>
      </c>
      <c r="F268" s="42">
        <v>1643.41248137</v>
      </c>
      <c r="G268" s="42">
        <v>1638.1279188000001</v>
      </c>
      <c r="H268" s="42">
        <v>1573.8659146100001</v>
      </c>
      <c r="I268" s="42">
        <v>1473.63809322</v>
      </c>
      <c r="J268" s="42">
        <v>1456.96399064</v>
      </c>
      <c r="K268" s="42">
        <v>1415.86676769</v>
      </c>
      <c r="L268" s="42">
        <v>1315.03217709</v>
      </c>
      <c r="M268" s="42">
        <v>1284.2245246300001</v>
      </c>
      <c r="N268" s="42">
        <v>1285.60310645</v>
      </c>
      <c r="O268" s="42">
        <v>1284.0074183700001</v>
      </c>
      <c r="P268" s="42">
        <v>1282.8514366000002</v>
      </c>
      <c r="Q268" s="42">
        <v>1287.16393677</v>
      </c>
      <c r="R268" s="42">
        <v>1291.46684387</v>
      </c>
      <c r="S268" s="42">
        <v>1282.3977187799999</v>
      </c>
      <c r="T268" s="42">
        <v>1288.89890201</v>
      </c>
      <c r="U268" s="42">
        <v>1288.9644107199999</v>
      </c>
      <c r="V268" s="42">
        <v>1284.54313293</v>
      </c>
      <c r="W268" s="42">
        <v>1364.5283882800002</v>
      </c>
      <c r="X268" s="42">
        <v>1433.6574308900001</v>
      </c>
      <c r="Y268" s="42">
        <v>1461.7074396200001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26" t="s">
        <v>2</v>
      </c>
      <c r="B270" s="171" t="s">
        <v>64</v>
      </c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9"/>
    </row>
    <row r="271" spans="1:25" x14ac:dyDescent="0.3">
      <c r="A271" s="127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1471.85225034</v>
      </c>
      <c r="C272" s="42">
        <v>1550.7179003700001</v>
      </c>
      <c r="D272" s="42">
        <v>1589.5249682599999</v>
      </c>
      <c r="E272" s="42">
        <v>1624.2551039699999</v>
      </c>
      <c r="F272" s="42">
        <v>1631.9569954000001</v>
      </c>
      <c r="G272" s="42">
        <v>1644.85710058</v>
      </c>
      <c r="H272" s="42">
        <v>1595.9871396199999</v>
      </c>
      <c r="I272" s="42">
        <v>1462.7188142699999</v>
      </c>
      <c r="J272" s="42">
        <v>1329.3413587699999</v>
      </c>
      <c r="K272" s="42">
        <v>1228.47049279</v>
      </c>
      <c r="L272" s="42">
        <v>1177.6460470499999</v>
      </c>
      <c r="M272" s="42">
        <v>1171.0245257300001</v>
      </c>
      <c r="N272" s="42">
        <v>1168.67968251</v>
      </c>
      <c r="O272" s="42">
        <v>1174.74876485</v>
      </c>
      <c r="P272" s="42">
        <v>1174.91507503</v>
      </c>
      <c r="Q272" s="42">
        <v>1173.38539246</v>
      </c>
      <c r="R272" s="42">
        <v>1174.33694541</v>
      </c>
      <c r="S272" s="42">
        <v>1173.10118575</v>
      </c>
      <c r="T272" s="42">
        <v>1172.42199538</v>
      </c>
      <c r="U272" s="42">
        <v>1168.6672245100001</v>
      </c>
      <c r="V272" s="42">
        <v>1200.74606255</v>
      </c>
      <c r="W272" s="42">
        <v>1260.56414948</v>
      </c>
      <c r="X272" s="42">
        <v>1315.5452336000001</v>
      </c>
      <c r="Y272" s="42">
        <v>1423.0649745799999</v>
      </c>
    </row>
    <row r="273" spans="1:25" x14ac:dyDescent="0.3">
      <c r="A273" s="43">
        <v>42949</v>
      </c>
      <c r="B273" s="42">
        <v>1488.22928598</v>
      </c>
      <c r="C273" s="42">
        <v>1582.32566625</v>
      </c>
      <c r="D273" s="42">
        <v>1629.4290451700001</v>
      </c>
      <c r="E273" s="42">
        <v>1642.6659900900002</v>
      </c>
      <c r="F273" s="42">
        <v>1651.3547027500001</v>
      </c>
      <c r="G273" s="42">
        <v>1636.0881975099999</v>
      </c>
      <c r="H273" s="42">
        <v>1548.6823974000001</v>
      </c>
      <c r="I273" s="42">
        <v>1423.2820680100001</v>
      </c>
      <c r="J273" s="42">
        <v>1306.4789589499999</v>
      </c>
      <c r="K273" s="42">
        <v>1249.3532598300001</v>
      </c>
      <c r="L273" s="42">
        <v>1205.12018048</v>
      </c>
      <c r="M273" s="42">
        <v>1204.10101317</v>
      </c>
      <c r="N273" s="42">
        <v>1195.2124692800001</v>
      </c>
      <c r="O273" s="42">
        <v>1197.0920014000001</v>
      </c>
      <c r="P273" s="42">
        <v>1199.63084931</v>
      </c>
      <c r="Q273" s="42">
        <v>1206.7585022999999</v>
      </c>
      <c r="R273" s="42">
        <v>1222.1975214299998</v>
      </c>
      <c r="S273" s="42">
        <v>1232.3971445300001</v>
      </c>
      <c r="T273" s="42">
        <v>1213.86924211</v>
      </c>
      <c r="U273" s="42">
        <v>1189.2034495</v>
      </c>
      <c r="V273" s="42">
        <v>1221.44755753</v>
      </c>
      <c r="W273" s="42">
        <v>1278.0994193700001</v>
      </c>
      <c r="X273" s="42">
        <v>1323.96481653</v>
      </c>
      <c r="Y273" s="42">
        <v>1421.9165268199999</v>
      </c>
    </row>
    <row r="274" spans="1:25" x14ac:dyDescent="0.3">
      <c r="A274" s="43">
        <v>42950</v>
      </c>
      <c r="B274" s="42">
        <v>1504.1535265499999</v>
      </c>
      <c r="C274" s="42">
        <v>1579.1993045500001</v>
      </c>
      <c r="D274" s="42">
        <v>1628.6522656300001</v>
      </c>
      <c r="E274" s="42">
        <v>1652.96577501</v>
      </c>
      <c r="F274" s="42">
        <v>1658.9897536000001</v>
      </c>
      <c r="G274" s="42">
        <v>1647.3689090599999</v>
      </c>
      <c r="H274" s="42">
        <v>1557.72391999</v>
      </c>
      <c r="I274" s="42">
        <v>1435.91579144</v>
      </c>
      <c r="J274" s="42">
        <v>1298.5347469999999</v>
      </c>
      <c r="K274" s="42">
        <v>1203.5752018999999</v>
      </c>
      <c r="L274" s="42">
        <v>1144.98506015</v>
      </c>
      <c r="M274" s="42">
        <v>1136.69479267</v>
      </c>
      <c r="N274" s="42">
        <v>1144.2247295699999</v>
      </c>
      <c r="O274" s="42">
        <v>1128.9131863800001</v>
      </c>
      <c r="P274" s="42">
        <v>1145.3386002699999</v>
      </c>
      <c r="Q274" s="42">
        <v>1149.6000869899999</v>
      </c>
      <c r="R274" s="42">
        <v>1155.9412855099999</v>
      </c>
      <c r="S274" s="42">
        <v>1145.6670710999999</v>
      </c>
      <c r="T274" s="42">
        <v>1158.9245690400001</v>
      </c>
      <c r="U274" s="42">
        <v>1160.4427147199999</v>
      </c>
      <c r="V274" s="42">
        <v>1177.6927861500001</v>
      </c>
      <c r="W274" s="42">
        <v>1221.8179793299998</v>
      </c>
      <c r="X274" s="42">
        <v>1324.2995730099999</v>
      </c>
      <c r="Y274" s="42">
        <v>1435.9796385100001</v>
      </c>
    </row>
    <row r="275" spans="1:25" x14ac:dyDescent="0.3">
      <c r="A275" s="43">
        <v>42951</v>
      </c>
      <c r="B275" s="42">
        <v>1637.0424547300001</v>
      </c>
      <c r="C275" s="42">
        <v>1753.1148504199998</v>
      </c>
      <c r="D275" s="42">
        <v>1832.6290157800001</v>
      </c>
      <c r="E275" s="42">
        <v>1879.7796318799999</v>
      </c>
      <c r="F275" s="42">
        <v>1884.2228285200001</v>
      </c>
      <c r="G275" s="42">
        <v>1881.64325764</v>
      </c>
      <c r="H275" s="42">
        <v>1787.0502954400001</v>
      </c>
      <c r="I275" s="42">
        <v>1656.20231423</v>
      </c>
      <c r="J275" s="42">
        <v>1527.9328391900001</v>
      </c>
      <c r="K275" s="42">
        <v>1423.84929693</v>
      </c>
      <c r="L275" s="42">
        <v>1347.56227397</v>
      </c>
      <c r="M275" s="42">
        <v>1338.4171179100001</v>
      </c>
      <c r="N275" s="42">
        <v>1346.2827201799998</v>
      </c>
      <c r="O275" s="42">
        <v>1330.28807689</v>
      </c>
      <c r="P275" s="42">
        <v>1345.4774660400001</v>
      </c>
      <c r="Q275" s="42">
        <v>1347.7331726800001</v>
      </c>
      <c r="R275" s="42">
        <v>1351.6896709499999</v>
      </c>
      <c r="S275" s="42">
        <v>1338.1554634500001</v>
      </c>
      <c r="T275" s="42">
        <v>1354.6975886600001</v>
      </c>
      <c r="U275" s="42">
        <v>1350.85909588</v>
      </c>
      <c r="V275" s="42">
        <v>1374.0883100399999</v>
      </c>
      <c r="W275" s="42">
        <v>1467.3059010499999</v>
      </c>
      <c r="X275" s="42">
        <v>1558.3396543400002</v>
      </c>
      <c r="Y275" s="42">
        <v>1653.6472136699999</v>
      </c>
    </row>
    <row r="276" spans="1:25" x14ac:dyDescent="0.3">
      <c r="A276" s="43">
        <v>42952</v>
      </c>
      <c r="B276" s="42">
        <v>1730.7984721</v>
      </c>
      <c r="C276" s="42">
        <v>1843.5941369</v>
      </c>
      <c r="D276" s="42">
        <v>1872.8780230099999</v>
      </c>
      <c r="E276" s="42">
        <v>1889.2250400199998</v>
      </c>
      <c r="F276" s="42">
        <v>1886.9383074499999</v>
      </c>
      <c r="G276" s="42">
        <v>1888.3738135800002</v>
      </c>
      <c r="H276" s="42">
        <v>1845.9715159499999</v>
      </c>
      <c r="I276" s="42">
        <v>1718.1327171999999</v>
      </c>
      <c r="J276" s="42">
        <v>1548.8807184099999</v>
      </c>
      <c r="K276" s="42">
        <v>1413.94885643</v>
      </c>
      <c r="L276" s="42">
        <v>1351.6382205299999</v>
      </c>
      <c r="M276" s="42">
        <v>1345.44332289</v>
      </c>
      <c r="N276" s="42">
        <v>1340.0953407899999</v>
      </c>
      <c r="O276" s="42">
        <v>1339.5749794400001</v>
      </c>
      <c r="P276" s="42">
        <v>1341.8201695099999</v>
      </c>
      <c r="Q276" s="42">
        <v>1339.9138730299999</v>
      </c>
      <c r="R276" s="42">
        <v>1338.0973840300001</v>
      </c>
      <c r="S276" s="42">
        <v>1334.2604287299998</v>
      </c>
      <c r="T276" s="42">
        <v>1333.3176485900001</v>
      </c>
      <c r="U276" s="42">
        <v>1333.1708872500001</v>
      </c>
      <c r="V276" s="42">
        <v>1358.4945324</v>
      </c>
      <c r="W276" s="42">
        <v>1442.0103226399999</v>
      </c>
      <c r="X276" s="42">
        <v>1554.76256137</v>
      </c>
      <c r="Y276" s="42">
        <v>1666.6898297</v>
      </c>
    </row>
    <row r="277" spans="1:25" x14ac:dyDescent="0.3">
      <c r="A277" s="43">
        <v>42953</v>
      </c>
      <c r="B277" s="42">
        <v>1750.12416633</v>
      </c>
      <c r="C277" s="42">
        <v>1856.69073465</v>
      </c>
      <c r="D277" s="42">
        <v>1891.5429271199998</v>
      </c>
      <c r="E277" s="42">
        <v>1894.5648471799998</v>
      </c>
      <c r="F277" s="42">
        <v>1875.0376938900001</v>
      </c>
      <c r="G277" s="42">
        <v>1873.14743836</v>
      </c>
      <c r="H277" s="42">
        <v>1885.0505373899998</v>
      </c>
      <c r="I277" s="42">
        <v>1752.9610724199999</v>
      </c>
      <c r="J277" s="42">
        <v>1573.5737438399999</v>
      </c>
      <c r="K277" s="42">
        <v>1442.0356992099998</v>
      </c>
      <c r="L277" s="42">
        <v>1356.89065398</v>
      </c>
      <c r="M277" s="42">
        <v>1351.13711706</v>
      </c>
      <c r="N277" s="42">
        <v>1349.36896047</v>
      </c>
      <c r="O277" s="42">
        <v>1348.9201743900001</v>
      </c>
      <c r="P277" s="42">
        <v>1350.77896837</v>
      </c>
      <c r="Q277" s="42">
        <v>1350.1115714</v>
      </c>
      <c r="R277" s="42">
        <v>1353.9015613199999</v>
      </c>
      <c r="S277" s="42">
        <v>1354.4359899899998</v>
      </c>
      <c r="T277" s="42">
        <v>1356.03196832</v>
      </c>
      <c r="U277" s="42">
        <v>1356.74191621</v>
      </c>
      <c r="V277" s="42">
        <v>1392.4082885199998</v>
      </c>
      <c r="W277" s="42">
        <v>1461.9679238799999</v>
      </c>
      <c r="X277" s="42">
        <v>1572.01455478</v>
      </c>
      <c r="Y277" s="42">
        <v>1658.3636217400001</v>
      </c>
    </row>
    <row r="278" spans="1:25" x14ac:dyDescent="0.3">
      <c r="A278" s="43">
        <v>42954</v>
      </c>
      <c r="B278" s="42">
        <v>1889.0624458</v>
      </c>
      <c r="C278" s="42">
        <v>1936.5465720999998</v>
      </c>
      <c r="D278" s="42">
        <v>1921.0405988300001</v>
      </c>
      <c r="E278" s="42">
        <v>1914.4543571400002</v>
      </c>
      <c r="F278" s="42">
        <v>1909.2853565299999</v>
      </c>
      <c r="G278" s="42">
        <v>1917.2378139</v>
      </c>
      <c r="H278" s="42">
        <v>1941.4629104899998</v>
      </c>
      <c r="I278" s="42">
        <v>1792.5326417099998</v>
      </c>
      <c r="J278" s="42">
        <v>1585.2800361500001</v>
      </c>
      <c r="K278" s="42">
        <v>1454.6069468799999</v>
      </c>
      <c r="L278" s="42">
        <v>1381.2289128300001</v>
      </c>
      <c r="M278" s="42">
        <v>1376.90862021</v>
      </c>
      <c r="N278" s="42">
        <v>1381.52646089</v>
      </c>
      <c r="O278" s="42">
        <v>1362.2205948399999</v>
      </c>
      <c r="P278" s="42">
        <v>1378.48031498</v>
      </c>
      <c r="Q278" s="42">
        <v>1380.4511234499998</v>
      </c>
      <c r="R278" s="42">
        <v>1382.6186941999999</v>
      </c>
      <c r="S278" s="42">
        <v>1372.28681792</v>
      </c>
      <c r="T278" s="42">
        <v>1377.3232694199999</v>
      </c>
      <c r="U278" s="42">
        <v>1375.2363610499999</v>
      </c>
      <c r="V278" s="42">
        <v>1404.7921362099999</v>
      </c>
      <c r="W278" s="42">
        <v>1480.5507542</v>
      </c>
      <c r="X278" s="42">
        <v>1608.2894767599998</v>
      </c>
      <c r="Y278" s="42">
        <v>1725.7741987299999</v>
      </c>
    </row>
    <row r="279" spans="1:25" x14ac:dyDescent="0.3">
      <c r="A279" s="43">
        <v>42955</v>
      </c>
      <c r="B279" s="42">
        <v>1826.3668228899999</v>
      </c>
      <c r="C279" s="42">
        <v>1923.2360912199999</v>
      </c>
      <c r="D279" s="42">
        <v>1917.3696149499999</v>
      </c>
      <c r="E279" s="42">
        <v>1906.4439732899998</v>
      </c>
      <c r="F279" s="42">
        <v>1904.4516035999998</v>
      </c>
      <c r="G279" s="42">
        <v>1910.81551294</v>
      </c>
      <c r="H279" s="42">
        <v>1917.1034409400002</v>
      </c>
      <c r="I279" s="42">
        <v>1761.0928888299998</v>
      </c>
      <c r="J279" s="42">
        <v>1572.0894372099999</v>
      </c>
      <c r="K279" s="42">
        <v>1445.80455323</v>
      </c>
      <c r="L279" s="42">
        <v>1365.3304955400001</v>
      </c>
      <c r="M279" s="42">
        <v>1356.9922847099999</v>
      </c>
      <c r="N279" s="42">
        <v>1360.5105489699999</v>
      </c>
      <c r="O279" s="42">
        <v>1344.09558038</v>
      </c>
      <c r="P279" s="42">
        <v>1363.3757862300001</v>
      </c>
      <c r="Q279" s="42">
        <v>1371.74329416</v>
      </c>
      <c r="R279" s="42">
        <v>1372.7875339700001</v>
      </c>
      <c r="S279" s="42">
        <v>1355.1051758400001</v>
      </c>
      <c r="T279" s="42">
        <v>1375.39073624</v>
      </c>
      <c r="U279" s="42">
        <v>1373.5424401600001</v>
      </c>
      <c r="V279" s="42">
        <v>1403.1771351</v>
      </c>
      <c r="W279" s="42">
        <v>1483.82901558</v>
      </c>
      <c r="X279" s="42">
        <v>1612.8293762599999</v>
      </c>
      <c r="Y279" s="42">
        <v>1765.6107184199998</v>
      </c>
    </row>
    <row r="280" spans="1:25" x14ac:dyDescent="0.3">
      <c r="A280" s="43">
        <v>42956</v>
      </c>
      <c r="B280" s="42">
        <v>1884.6849162299998</v>
      </c>
      <c r="C280" s="42">
        <v>1896.0097813300001</v>
      </c>
      <c r="D280" s="42">
        <v>1887.5010983</v>
      </c>
      <c r="E280" s="42">
        <v>1877.7946010200001</v>
      </c>
      <c r="F280" s="42">
        <v>1873.37356785</v>
      </c>
      <c r="G280" s="42">
        <v>1880.65707963</v>
      </c>
      <c r="H280" s="42">
        <v>1895.7104480300002</v>
      </c>
      <c r="I280" s="42">
        <v>1806.0955141100001</v>
      </c>
      <c r="J280" s="42">
        <v>1659.91659897</v>
      </c>
      <c r="K280" s="42">
        <v>1511.89141335</v>
      </c>
      <c r="L280" s="42">
        <v>1404.17029811</v>
      </c>
      <c r="M280" s="42">
        <v>1371.9145611399999</v>
      </c>
      <c r="N280" s="42">
        <v>1377.7340292900001</v>
      </c>
      <c r="O280" s="42">
        <v>1366.03020395</v>
      </c>
      <c r="P280" s="42">
        <v>1382.7779063999999</v>
      </c>
      <c r="Q280" s="42">
        <v>1386.01016241</v>
      </c>
      <c r="R280" s="42">
        <v>1393.2838963299998</v>
      </c>
      <c r="S280" s="42">
        <v>1380.62830166</v>
      </c>
      <c r="T280" s="42">
        <v>1389.13808096</v>
      </c>
      <c r="U280" s="42">
        <v>1389.7880058200001</v>
      </c>
      <c r="V280" s="42">
        <v>1415.70460063</v>
      </c>
      <c r="W280" s="42">
        <v>1491.54182556</v>
      </c>
      <c r="X280" s="42">
        <v>1545.2423800399999</v>
      </c>
      <c r="Y280" s="42">
        <v>1587.3721907900001</v>
      </c>
    </row>
    <row r="281" spans="1:25" x14ac:dyDescent="0.3">
      <c r="A281" s="43">
        <v>42957</v>
      </c>
      <c r="B281" s="42">
        <v>1555.7976372800001</v>
      </c>
      <c r="C281" s="42">
        <v>1590.4269971900001</v>
      </c>
      <c r="D281" s="42">
        <v>1604.7238669400001</v>
      </c>
      <c r="E281" s="42">
        <v>1618.5919898700001</v>
      </c>
      <c r="F281" s="42">
        <v>1628.1105224099999</v>
      </c>
      <c r="G281" s="42">
        <v>1628.48518468</v>
      </c>
      <c r="H281" s="42">
        <v>1634.5522558499999</v>
      </c>
      <c r="I281" s="42">
        <v>1618.0601285499999</v>
      </c>
      <c r="J281" s="42">
        <v>1619.0884608399999</v>
      </c>
      <c r="K281" s="42">
        <v>1597.42217355</v>
      </c>
      <c r="L281" s="42">
        <v>1497.1180652400001</v>
      </c>
      <c r="M281" s="42">
        <v>1457.8106287200001</v>
      </c>
      <c r="N281" s="42">
        <v>1451.6347764099999</v>
      </c>
      <c r="O281" s="42">
        <v>1454.0981938699999</v>
      </c>
      <c r="P281" s="42">
        <v>1456.0671529200001</v>
      </c>
      <c r="Q281" s="42">
        <v>1454.23326228</v>
      </c>
      <c r="R281" s="42">
        <v>1447.97207308</v>
      </c>
      <c r="S281" s="42">
        <v>1448.0003476099998</v>
      </c>
      <c r="T281" s="42">
        <v>1445.3435108900001</v>
      </c>
      <c r="U281" s="42">
        <v>1444.1602718500001</v>
      </c>
      <c r="V281" s="42">
        <v>1489.6363048000001</v>
      </c>
      <c r="W281" s="42">
        <v>1582.5728936799999</v>
      </c>
      <c r="X281" s="42">
        <v>1600.8148850499999</v>
      </c>
      <c r="Y281" s="42">
        <v>1598.7342140200001</v>
      </c>
    </row>
    <row r="282" spans="1:25" x14ac:dyDescent="0.3">
      <c r="A282" s="43">
        <v>42958</v>
      </c>
      <c r="B282" s="42">
        <v>1592.5225359399999</v>
      </c>
      <c r="C282" s="42">
        <v>1591.0059807099999</v>
      </c>
      <c r="D282" s="42">
        <v>1598.9621836899998</v>
      </c>
      <c r="E282" s="42">
        <v>1608.03779416</v>
      </c>
      <c r="F282" s="42">
        <v>1614.27309584</v>
      </c>
      <c r="G282" s="42">
        <v>1605.67595461</v>
      </c>
      <c r="H282" s="42">
        <v>1608.33156207</v>
      </c>
      <c r="I282" s="42">
        <v>1617.5701039099999</v>
      </c>
      <c r="J282" s="42">
        <v>1620.67503319</v>
      </c>
      <c r="K282" s="42">
        <v>1604.32304823</v>
      </c>
      <c r="L282" s="42">
        <v>1497.1054139999999</v>
      </c>
      <c r="M282" s="42">
        <v>1456.6243122399999</v>
      </c>
      <c r="N282" s="42">
        <v>1454.1141233199999</v>
      </c>
      <c r="O282" s="42">
        <v>1453.5309337900001</v>
      </c>
      <c r="P282" s="42">
        <v>1455.4799476199998</v>
      </c>
      <c r="Q282" s="42">
        <v>1452.48672483</v>
      </c>
      <c r="R282" s="42">
        <v>1445.6199259</v>
      </c>
      <c r="S282" s="42">
        <v>1442.18225143</v>
      </c>
      <c r="T282" s="42">
        <v>1433.7362660900001</v>
      </c>
      <c r="U282" s="42">
        <v>1426.42219849</v>
      </c>
      <c r="V282" s="42">
        <v>1468.94226065</v>
      </c>
      <c r="W282" s="42">
        <v>1541.0629160199999</v>
      </c>
      <c r="X282" s="42">
        <v>1478.49491238</v>
      </c>
      <c r="Y282" s="42">
        <v>1485.3578722899999</v>
      </c>
    </row>
    <row r="283" spans="1:25" x14ac:dyDescent="0.3">
      <c r="A283" s="43">
        <v>42959</v>
      </c>
      <c r="B283" s="42">
        <v>1557.6214030399999</v>
      </c>
      <c r="C283" s="42">
        <v>1613.7454478100001</v>
      </c>
      <c r="D283" s="42">
        <v>1636.41497248</v>
      </c>
      <c r="E283" s="42">
        <v>1677.8472710899998</v>
      </c>
      <c r="F283" s="42">
        <v>1670.4573404099999</v>
      </c>
      <c r="G283" s="42">
        <v>1672.8755600100001</v>
      </c>
      <c r="H283" s="42">
        <v>1652.4075494699998</v>
      </c>
      <c r="I283" s="42">
        <v>1663.3148626499999</v>
      </c>
      <c r="J283" s="42">
        <v>1618.67653498</v>
      </c>
      <c r="K283" s="42">
        <v>1552.2908921999999</v>
      </c>
      <c r="L283" s="42">
        <v>1429.4760208599998</v>
      </c>
      <c r="M283" s="42">
        <v>1389.6842122999999</v>
      </c>
      <c r="N283" s="42">
        <v>1395.1984219200001</v>
      </c>
      <c r="O283" s="42">
        <v>1403.8004305299999</v>
      </c>
      <c r="P283" s="42">
        <v>1408.30092655</v>
      </c>
      <c r="Q283" s="42">
        <v>1401.32673331</v>
      </c>
      <c r="R283" s="42">
        <v>1417.4721699099998</v>
      </c>
      <c r="S283" s="42">
        <v>1412.6300862099999</v>
      </c>
      <c r="T283" s="42">
        <v>1426.04415236</v>
      </c>
      <c r="U283" s="42">
        <v>1439.2825654000001</v>
      </c>
      <c r="V283" s="42">
        <v>1468.1146592799998</v>
      </c>
      <c r="W283" s="42">
        <v>1529.1266969800001</v>
      </c>
      <c r="X283" s="42">
        <v>1566.8343543399999</v>
      </c>
      <c r="Y283" s="42">
        <v>1612.40613734</v>
      </c>
    </row>
    <row r="284" spans="1:25" x14ac:dyDescent="0.3">
      <c r="A284" s="43">
        <v>42960</v>
      </c>
      <c r="B284" s="42">
        <v>1512.0787245899999</v>
      </c>
      <c r="C284" s="42">
        <v>1616.2852794299999</v>
      </c>
      <c r="D284" s="42">
        <v>1598.2198572499999</v>
      </c>
      <c r="E284" s="42">
        <v>1594.1229862799999</v>
      </c>
      <c r="F284" s="42">
        <v>1614.80431464</v>
      </c>
      <c r="G284" s="42">
        <v>1611.3035536999998</v>
      </c>
      <c r="H284" s="42">
        <v>1619.2370330000001</v>
      </c>
      <c r="I284" s="42">
        <v>1570.6570754299998</v>
      </c>
      <c r="J284" s="42">
        <v>1517.3743086699999</v>
      </c>
      <c r="K284" s="42">
        <v>1516.6222206999998</v>
      </c>
      <c r="L284" s="42">
        <v>1487.3044483799999</v>
      </c>
      <c r="M284" s="42">
        <v>1448.6695886599998</v>
      </c>
      <c r="N284" s="42">
        <v>1448.09373458</v>
      </c>
      <c r="O284" s="42">
        <v>1445.7900864199999</v>
      </c>
      <c r="P284" s="42">
        <v>1450.67289499</v>
      </c>
      <c r="Q284" s="42">
        <v>1446.2404815500001</v>
      </c>
      <c r="R284" s="42">
        <v>1434.3793406899999</v>
      </c>
      <c r="S284" s="42">
        <v>1437.92395048</v>
      </c>
      <c r="T284" s="42">
        <v>1442.0843705899999</v>
      </c>
      <c r="U284" s="42">
        <v>1439.649541</v>
      </c>
      <c r="V284" s="42">
        <v>1477.21597073</v>
      </c>
      <c r="W284" s="42">
        <v>1557.3293143399999</v>
      </c>
      <c r="X284" s="42">
        <v>1531.64166314</v>
      </c>
      <c r="Y284" s="42">
        <v>1489.62340776</v>
      </c>
    </row>
    <row r="285" spans="1:25" x14ac:dyDescent="0.3">
      <c r="A285" s="43">
        <v>42961</v>
      </c>
      <c r="B285" s="42">
        <v>1565.36757076</v>
      </c>
      <c r="C285" s="42">
        <v>1641.9003914799998</v>
      </c>
      <c r="D285" s="42">
        <v>1691.48212205</v>
      </c>
      <c r="E285" s="42">
        <v>1733.29510667</v>
      </c>
      <c r="F285" s="42">
        <v>1746.8246213499999</v>
      </c>
      <c r="G285" s="42">
        <v>1735.9814391299999</v>
      </c>
      <c r="H285" s="42">
        <v>1644.3680706299999</v>
      </c>
      <c r="I285" s="42">
        <v>1642.2718772999999</v>
      </c>
      <c r="J285" s="42">
        <v>1547.2102372299998</v>
      </c>
      <c r="K285" s="42">
        <v>1505.8155815100001</v>
      </c>
      <c r="L285" s="42">
        <v>1418.93796103</v>
      </c>
      <c r="M285" s="42">
        <v>1402.6223485099999</v>
      </c>
      <c r="N285" s="42">
        <v>1396.6678140000001</v>
      </c>
      <c r="O285" s="42">
        <v>1401.7139476</v>
      </c>
      <c r="P285" s="42">
        <v>1400.9577686</v>
      </c>
      <c r="Q285" s="42">
        <v>1403.93400028</v>
      </c>
      <c r="R285" s="42">
        <v>1401.3366641699999</v>
      </c>
      <c r="S285" s="42">
        <v>1397.3615090000001</v>
      </c>
      <c r="T285" s="42">
        <v>1407.70391096</v>
      </c>
      <c r="U285" s="42">
        <v>1405.19941857</v>
      </c>
      <c r="V285" s="42">
        <v>1422.8232840799999</v>
      </c>
      <c r="W285" s="42">
        <v>1498.47108914</v>
      </c>
      <c r="X285" s="42">
        <v>1539.40239425</v>
      </c>
      <c r="Y285" s="42">
        <v>1553.5568247799999</v>
      </c>
    </row>
    <row r="286" spans="1:25" x14ac:dyDescent="0.3">
      <c r="A286" s="43">
        <v>42962</v>
      </c>
      <c r="B286" s="42">
        <v>1597.89116582</v>
      </c>
      <c r="C286" s="42">
        <v>1687.5982338599999</v>
      </c>
      <c r="D286" s="42">
        <v>1723.0688070399999</v>
      </c>
      <c r="E286" s="42">
        <v>1748.6149547399998</v>
      </c>
      <c r="F286" s="42">
        <v>1754.0522242499999</v>
      </c>
      <c r="G286" s="42">
        <v>1741.3884423299999</v>
      </c>
      <c r="H286" s="42">
        <v>1694.7080149299998</v>
      </c>
      <c r="I286" s="42">
        <v>1552.1590361900001</v>
      </c>
      <c r="J286" s="42">
        <v>1557.37480826</v>
      </c>
      <c r="K286" s="42">
        <v>1503.884356</v>
      </c>
      <c r="L286" s="42">
        <v>1415.14490828</v>
      </c>
      <c r="M286" s="42">
        <v>1379.56374304</v>
      </c>
      <c r="N286" s="42">
        <v>1378.47892852</v>
      </c>
      <c r="O286" s="42">
        <v>1380.5966018500001</v>
      </c>
      <c r="P286" s="42">
        <v>1384.0365507899999</v>
      </c>
      <c r="Q286" s="42">
        <v>1380.7216908799999</v>
      </c>
      <c r="R286" s="42">
        <v>1392.6333649800001</v>
      </c>
      <c r="S286" s="42">
        <v>1388.71945207</v>
      </c>
      <c r="T286" s="42">
        <v>1386.6859233</v>
      </c>
      <c r="U286" s="42">
        <v>1386.50612398</v>
      </c>
      <c r="V286" s="42">
        <v>1425.86601051</v>
      </c>
      <c r="W286" s="42">
        <v>1511.61033961</v>
      </c>
      <c r="X286" s="42">
        <v>1521.3523838899998</v>
      </c>
      <c r="Y286" s="42">
        <v>1563.0252422599999</v>
      </c>
    </row>
    <row r="287" spans="1:25" x14ac:dyDescent="0.3">
      <c r="A287" s="43">
        <v>42963</v>
      </c>
      <c r="B287" s="42">
        <v>1640.7029370299999</v>
      </c>
      <c r="C287" s="42">
        <v>1694.71684549</v>
      </c>
      <c r="D287" s="42">
        <v>1716.7939364400002</v>
      </c>
      <c r="E287" s="42">
        <v>1725.2842648899998</v>
      </c>
      <c r="F287" s="42">
        <v>1736.8440456800001</v>
      </c>
      <c r="G287" s="42">
        <v>1724.4289381199999</v>
      </c>
      <c r="H287" s="42">
        <v>1692.12882504</v>
      </c>
      <c r="I287" s="42">
        <v>1639.8868737099999</v>
      </c>
      <c r="J287" s="42">
        <v>1584.2179850099999</v>
      </c>
      <c r="K287" s="42">
        <v>1516.3978577999999</v>
      </c>
      <c r="L287" s="42">
        <v>1424.7794156500001</v>
      </c>
      <c r="M287" s="42">
        <v>1388.1081659899999</v>
      </c>
      <c r="N287" s="42">
        <v>1383.1898376299998</v>
      </c>
      <c r="O287" s="42">
        <v>1387.33866943</v>
      </c>
      <c r="P287" s="42">
        <v>1392.8507654799998</v>
      </c>
      <c r="Q287" s="42">
        <v>1393.50781461</v>
      </c>
      <c r="R287" s="42">
        <v>1391.87750392</v>
      </c>
      <c r="S287" s="42">
        <v>1385.5370579</v>
      </c>
      <c r="T287" s="42">
        <v>1384.95449437</v>
      </c>
      <c r="U287" s="42">
        <v>1384.8747410899998</v>
      </c>
      <c r="V287" s="42">
        <v>1414.9112244800001</v>
      </c>
      <c r="W287" s="42">
        <v>1501.96351099</v>
      </c>
      <c r="X287" s="42">
        <v>1534.3071595899999</v>
      </c>
      <c r="Y287" s="42">
        <v>1582.47223749</v>
      </c>
    </row>
    <row r="288" spans="1:25" x14ac:dyDescent="0.3">
      <c r="A288" s="43">
        <v>42964</v>
      </c>
      <c r="B288" s="42">
        <v>1614.9446058400001</v>
      </c>
      <c r="C288" s="42">
        <v>1664.36091601</v>
      </c>
      <c r="D288" s="42">
        <v>1703.54283607</v>
      </c>
      <c r="E288" s="42">
        <v>1717.5744840499999</v>
      </c>
      <c r="F288" s="42">
        <v>1727.7283464899999</v>
      </c>
      <c r="G288" s="42">
        <v>1713.1884055500002</v>
      </c>
      <c r="H288" s="42">
        <v>1662.78530204</v>
      </c>
      <c r="I288" s="42">
        <v>1616.2221234799999</v>
      </c>
      <c r="J288" s="42">
        <v>1558.61000487</v>
      </c>
      <c r="K288" s="42">
        <v>1511.7211510099999</v>
      </c>
      <c r="L288" s="42">
        <v>1418.0075151899998</v>
      </c>
      <c r="M288" s="42">
        <v>1388.2423063899998</v>
      </c>
      <c r="N288" s="42">
        <v>1384.5541011399998</v>
      </c>
      <c r="O288" s="42">
        <v>1386.4419903400001</v>
      </c>
      <c r="P288" s="42">
        <v>1387.0572903300001</v>
      </c>
      <c r="Q288" s="42">
        <v>1390.20736498</v>
      </c>
      <c r="R288" s="42">
        <v>1385.9064541099999</v>
      </c>
      <c r="S288" s="42">
        <v>1382.8719875099998</v>
      </c>
      <c r="T288" s="42">
        <v>1381.00249059</v>
      </c>
      <c r="U288" s="42">
        <v>1383.3459040599998</v>
      </c>
      <c r="V288" s="42">
        <v>1406.86211493</v>
      </c>
      <c r="W288" s="42">
        <v>1472.6855468699998</v>
      </c>
      <c r="X288" s="42">
        <v>1531.2257633199999</v>
      </c>
      <c r="Y288" s="42">
        <v>1569.2051047500001</v>
      </c>
    </row>
    <row r="289" spans="1:25" x14ac:dyDescent="0.3">
      <c r="A289" s="43">
        <v>42965</v>
      </c>
      <c r="B289" s="42">
        <v>1614.20078859</v>
      </c>
      <c r="C289" s="42">
        <v>1678.71334572</v>
      </c>
      <c r="D289" s="42">
        <v>1716.6005689900001</v>
      </c>
      <c r="E289" s="42">
        <v>1735.6934218899999</v>
      </c>
      <c r="F289" s="42">
        <v>1742.6417877299998</v>
      </c>
      <c r="G289" s="42">
        <v>1734.9960163499998</v>
      </c>
      <c r="H289" s="42">
        <v>1667.19210262</v>
      </c>
      <c r="I289" s="42">
        <v>1614.8747063399999</v>
      </c>
      <c r="J289" s="42">
        <v>1554.62371263</v>
      </c>
      <c r="K289" s="42">
        <v>1510.7274664899999</v>
      </c>
      <c r="L289" s="42">
        <v>1409.9659261899999</v>
      </c>
      <c r="M289" s="42">
        <v>1375.1908067100001</v>
      </c>
      <c r="N289" s="42">
        <v>1377.3325225599999</v>
      </c>
      <c r="O289" s="42">
        <v>1370.2256373499999</v>
      </c>
      <c r="P289" s="42">
        <v>1379.7132322999998</v>
      </c>
      <c r="Q289" s="42">
        <v>1383.9644236399999</v>
      </c>
      <c r="R289" s="42">
        <v>1391.1014733499999</v>
      </c>
      <c r="S289" s="42">
        <v>1376.26347678</v>
      </c>
      <c r="T289" s="42">
        <v>1385.9812410900001</v>
      </c>
      <c r="U289" s="42">
        <v>1383.24670698</v>
      </c>
      <c r="V289" s="42">
        <v>1418.5282645</v>
      </c>
      <c r="W289" s="42">
        <v>1497.1056671599999</v>
      </c>
      <c r="X289" s="42">
        <v>1541.8515093799999</v>
      </c>
      <c r="Y289" s="42">
        <v>1578.6076638299999</v>
      </c>
    </row>
    <row r="290" spans="1:25" x14ac:dyDescent="0.3">
      <c r="A290" s="43">
        <v>42966</v>
      </c>
      <c r="B290" s="42">
        <v>1621.09886727</v>
      </c>
      <c r="C290" s="42">
        <v>1682.99687586</v>
      </c>
      <c r="D290" s="42">
        <v>1720.1317077699998</v>
      </c>
      <c r="E290" s="42">
        <v>1736.8668708600001</v>
      </c>
      <c r="F290" s="42">
        <v>1740.7480764700001</v>
      </c>
      <c r="G290" s="42">
        <v>1737.5304408300001</v>
      </c>
      <c r="H290" s="42">
        <v>1713.49322766</v>
      </c>
      <c r="I290" s="42">
        <v>1658.2573116199999</v>
      </c>
      <c r="J290" s="42">
        <v>1557.88460887</v>
      </c>
      <c r="K290" s="42">
        <v>1494.46786645</v>
      </c>
      <c r="L290" s="42">
        <v>1379.04963118</v>
      </c>
      <c r="M290" s="42">
        <v>1358.2307269800001</v>
      </c>
      <c r="N290" s="42">
        <v>1360.7370107099998</v>
      </c>
      <c r="O290" s="42">
        <v>1361.86183016</v>
      </c>
      <c r="P290" s="42">
        <v>1367.43240874</v>
      </c>
      <c r="Q290" s="42">
        <v>1363.2450612800001</v>
      </c>
      <c r="R290" s="42">
        <v>1360.3502216300001</v>
      </c>
      <c r="S290" s="42">
        <v>1356.61315436</v>
      </c>
      <c r="T290" s="42">
        <v>1365.7790462099999</v>
      </c>
      <c r="U290" s="42">
        <v>1367.6057036</v>
      </c>
      <c r="V290" s="42">
        <v>1372.22907416</v>
      </c>
      <c r="W290" s="42">
        <v>1439.33494217</v>
      </c>
      <c r="X290" s="42">
        <v>1502.9598770499999</v>
      </c>
      <c r="Y290" s="42">
        <v>1559.83071387</v>
      </c>
    </row>
    <row r="291" spans="1:25" x14ac:dyDescent="0.3">
      <c r="A291" s="43">
        <v>42967</v>
      </c>
      <c r="B291" s="42">
        <v>1566.2835212</v>
      </c>
      <c r="C291" s="42">
        <v>1615.7594597099999</v>
      </c>
      <c r="D291" s="42">
        <v>1621.6219805399999</v>
      </c>
      <c r="E291" s="42">
        <v>1635.11486274</v>
      </c>
      <c r="F291" s="42">
        <v>1640.06270015</v>
      </c>
      <c r="G291" s="42">
        <v>1643.5859053500001</v>
      </c>
      <c r="H291" s="42">
        <v>1651.72807033</v>
      </c>
      <c r="I291" s="42">
        <v>1661.1126465300001</v>
      </c>
      <c r="J291" s="42">
        <v>1569.40215825</v>
      </c>
      <c r="K291" s="42">
        <v>1516.8314646199999</v>
      </c>
      <c r="L291" s="42">
        <v>1396.3199451399998</v>
      </c>
      <c r="M291" s="42">
        <v>1368.8659100100001</v>
      </c>
      <c r="N291" s="42">
        <v>1369.08883601</v>
      </c>
      <c r="O291" s="42">
        <v>1366.3913697800001</v>
      </c>
      <c r="P291" s="42">
        <v>1367.73639721</v>
      </c>
      <c r="Q291" s="42">
        <v>1372.22541247</v>
      </c>
      <c r="R291" s="42">
        <v>1382.1167138399999</v>
      </c>
      <c r="S291" s="42">
        <v>1420.31775724</v>
      </c>
      <c r="T291" s="42">
        <v>1416.06648451</v>
      </c>
      <c r="U291" s="42">
        <v>1409.0500225399999</v>
      </c>
      <c r="V291" s="42">
        <v>1442.0943877500001</v>
      </c>
      <c r="W291" s="42">
        <v>1505.5165330500001</v>
      </c>
      <c r="X291" s="42">
        <v>1489.7844802900001</v>
      </c>
      <c r="Y291" s="42">
        <v>1536.6202521499999</v>
      </c>
    </row>
    <row r="292" spans="1:25" x14ac:dyDescent="0.3">
      <c r="A292" s="43">
        <v>42968</v>
      </c>
      <c r="B292" s="42">
        <v>1616.5228845399999</v>
      </c>
      <c r="C292" s="42">
        <v>1680.80155165</v>
      </c>
      <c r="D292" s="42">
        <v>1695.4531612200001</v>
      </c>
      <c r="E292" s="42">
        <v>1711.1011787499999</v>
      </c>
      <c r="F292" s="42">
        <v>1713.2477620500001</v>
      </c>
      <c r="G292" s="42">
        <v>1715.47554797</v>
      </c>
      <c r="H292" s="42">
        <v>1679.7588729699999</v>
      </c>
      <c r="I292" s="42">
        <v>1625.29740696</v>
      </c>
      <c r="J292" s="42">
        <v>1562.46376151</v>
      </c>
      <c r="K292" s="42">
        <v>1486.2061701599998</v>
      </c>
      <c r="L292" s="42">
        <v>1395.5847827599998</v>
      </c>
      <c r="M292" s="42">
        <v>1368.1281064799998</v>
      </c>
      <c r="N292" s="42">
        <v>1371.4042644899998</v>
      </c>
      <c r="O292" s="42">
        <v>1365.2189086400001</v>
      </c>
      <c r="P292" s="42">
        <v>1368.55648294</v>
      </c>
      <c r="Q292" s="42">
        <v>1369.1339930500001</v>
      </c>
      <c r="R292" s="42">
        <v>1371.3880415900001</v>
      </c>
      <c r="S292" s="42">
        <v>1357.0431687499999</v>
      </c>
      <c r="T292" s="42">
        <v>1375.18458018</v>
      </c>
      <c r="U292" s="42">
        <v>1375.0391314999999</v>
      </c>
      <c r="V292" s="42">
        <v>1385.27955518</v>
      </c>
      <c r="W292" s="42">
        <v>1454.63086148</v>
      </c>
      <c r="X292" s="42">
        <v>1521.6921500400001</v>
      </c>
      <c r="Y292" s="42">
        <v>1577.26719991</v>
      </c>
    </row>
    <row r="293" spans="1:25" x14ac:dyDescent="0.3">
      <c r="A293" s="43">
        <v>42969</v>
      </c>
      <c r="B293" s="42">
        <v>1665.1200114800001</v>
      </c>
      <c r="C293" s="42">
        <v>1674.9486915499999</v>
      </c>
      <c r="D293" s="42">
        <v>1722.0954642499998</v>
      </c>
      <c r="E293" s="42">
        <v>1755.6440104400001</v>
      </c>
      <c r="F293" s="42">
        <v>1753.6683131900002</v>
      </c>
      <c r="G293" s="42">
        <v>1753.64128284</v>
      </c>
      <c r="H293" s="42">
        <v>1679.59120033</v>
      </c>
      <c r="I293" s="42">
        <v>1643.2866324499998</v>
      </c>
      <c r="J293" s="42">
        <v>1573.0409560999999</v>
      </c>
      <c r="K293" s="42">
        <v>1507.9411895999999</v>
      </c>
      <c r="L293" s="42">
        <v>1404.79864008</v>
      </c>
      <c r="M293" s="42">
        <v>1389.1571465499999</v>
      </c>
      <c r="N293" s="42">
        <v>1387.7563247199998</v>
      </c>
      <c r="O293" s="42">
        <v>1386.17325461</v>
      </c>
      <c r="P293" s="42">
        <v>1386.93284232</v>
      </c>
      <c r="Q293" s="42">
        <v>1384.5682422</v>
      </c>
      <c r="R293" s="42">
        <v>1385.7320670699999</v>
      </c>
      <c r="S293" s="42">
        <v>1381.5383491099999</v>
      </c>
      <c r="T293" s="42">
        <v>1396.0645800899999</v>
      </c>
      <c r="U293" s="42">
        <v>1396.9029880400001</v>
      </c>
      <c r="V293" s="42">
        <v>1399.0960874899999</v>
      </c>
      <c r="W293" s="42">
        <v>1472.9739347</v>
      </c>
      <c r="X293" s="42">
        <v>1539.64065583</v>
      </c>
      <c r="Y293" s="42">
        <v>1601.4031644199999</v>
      </c>
    </row>
    <row r="294" spans="1:25" x14ac:dyDescent="0.3">
      <c r="A294" s="43">
        <v>42970</v>
      </c>
      <c r="B294" s="42">
        <v>1676.82529174</v>
      </c>
      <c r="C294" s="42">
        <v>1665.7319737400001</v>
      </c>
      <c r="D294" s="42">
        <v>1637.2391281100001</v>
      </c>
      <c r="E294" s="42">
        <v>1630.9572382399999</v>
      </c>
      <c r="F294" s="42">
        <v>1626.6123448000001</v>
      </c>
      <c r="G294" s="42">
        <v>1695.3300415000001</v>
      </c>
      <c r="H294" s="42">
        <v>1722.47349543</v>
      </c>
      <c r="I294" s="42">
        <v>1658.1501268300001</v>
      </c>
      <c r="J294" s="42">
        <v>1563.1557666699998</v>
      </c>
      <c r="K294" s="42">
        <v>1522.72212173</v>
      </c>
      <c r="L294" s="42">
        <v>1439.8801931099999</v>
      </c>
      <c r="M294" s="42">
        <v>1402.0688885500001</v>
      </c>
      <c r="N294" s="42">
        <v>1409.20077272</v>
      </c>
      <c r="O294" s="42">
        <v>1403.6234459700001</v>
      </c>
      <c r="P294" s="42">
        <v>1402.0168993099999</v>
      </c>
      <c r="Q294" s="42">
        <v>1401.4035552799999</v>
      </c>
      <c r="R294" s="42">
        <v>1400.76164653</v>
      </c>
      <c r="S294" s="42">
        <v>1389.00670255</v>
      </c>
      <c r="T294" s="42">
        <v>1409.6735250700001</v>
      </c>
      <c r="U294" s="42">
        <v>1411.5187042300001</v>
      </c>
      <c r="V294" s="42">
        <v>1418.5898229299999</v>
      </c>
      <c r="W294" s="42">
        <v>1473.13353203</v>
      </c>
      <c r="X294" s="42">
        <v>1497.3283878999998</v>
      </c>
      <c r="Y294" s="42">
        <v>1590.6677735000001</v>
      </c>
    </row>
    <row r="295" spans="1:25" x14ac:dyDescent="0.3">
      <c r="A295" s="43">
        <v>42971</v>
      </c>
      <c r="B295" s="42">
        <v>1632.2161132799999</v>
      </c>
      <c r="C295" s="42">
        <v>1671.2179576400001</v>
      </c>
      <c r="D295" s="42">
        <v>1697.51037935</v>
      </c>
      <c r="E295" s="42">
        <v>1736.3288838699998</v>
      </c>
      <c r="F295" s="42">
        <v>1746.8233382000001</v>
      </c>
      <c r="G295" s="42">
        <v>1701.9929153599999</v>
      </c>
      <c r="H295" s="42">
        <v>1649.5051515</v>
      </c>
      <c r="I295" s="42">
        <v>1622.19955781</v>
      </c>
      <c r="J295" s="42">
        <v>1560.5375145199998</v>
      </c>
      <c r="K295" s="42">
        <v>1507.62899324</v>
      </c>
      <c r="L295" s="42">
        <v>1419.4292624699999</v>
      </c>
      <c r="M295" s="42">
        <v>1385.3007355500001</v>
      </c>
      <c r="N295" s="42">
        <v>1379.4407515099999</v>
      </c>
      <c r="O295" s="42">
        <v>1384.86166443</v>
      </c>
      <c r="P295" s="42">
        <v>1389.4892121199998</v>
      </c>
      <c r="Q295" s="42">
        <v>1395.4230644500001</v>
      </c>
      <c r="R295" s="42">
        <v>1392.3577444</v>
      </c>
      <c r="S295" s="42">
        <v>1385.0914988500001</v>
      </c>
      <c r="T295" s="42">
        <v>1381.6496091299998</v>
      </c>
      <c r="U295" s="42">
        <v>1381.0434987799999</v>
      </c>
      <c r="V295" s="42">
        <v>1423.19523998</v>
      </c>
      <c r="W295" s="42">
        <v>1502.5329512199999</v>
      </c>
      <c r="X295" s="42">
        <v>1518.6819941400001</v>
      </c>
      <c r="Y295" s="42">
        <v>1567.6033983099999</v>
      </c>
    </row>
    <row r="296" spans="1:25" x14ac:dyDescent="0.3">
      <c r="A296" s="43">
        <v>42972</v>
      </c>
      <c r="B296" s="42">
        <v>1628.19244826</v>
      </c>
      <c r="C296" s="42">
        <v>1688.1778566099999</v>
      </c>
      <c r="D296" s="42">
        <v>1714.8708463300002</v>
      </c>
      <c r="E296" s="42">
        <v>1726.0425612800002</v>
      </c>
      <c r="F296" s="42">
        <v>1731.3354906500001</v>
      </c>
      <c r="G296" s="42">
        <v>1720.04626613</v>
      </c>
      <c r="H296" s="42">
        <v>1664.20806973</v>
      </c>
      <c r="I296" s="42">
        <v>1602.3832067599999</v>
      </c>
      <c r="J296" s="42">
        <v>1547.11736591</v>
      </c>
      <c r="K296" s="42">
        <v>1485.93872388</v>
      </c>
      <c r="L296" s="42">
        <v>1398.43674846</v>
      </c>
      <c r="M296" s="42">
        <v>1370.4414803699999</v>
      </c>
      <c r="N296" s="42">
        <v>1361.58062995</v>
      </c>
      <c r="O296" s="42">
        <v>1360.68334224</v>
      </c>
      <c r="P296" s="42">
        <v>1367.9709997299999</v>
      </c>
      <c r="Q296" s="42">
        <v>1375.6117634899999</v>
      </c>
      <c r="R296" s="42">
        <v>1382.0950470999999</v>
      </c>
      <c r="S296" s="42">
        <v>1373.2007614199999</v>
      </c>
      <c r="T296" s="42">
        <v>1378.5322149199999</v>
      </c>
      <c r="U296" s="42">
        <v>1381.54230252</v>
      </c>
      <c r="V296" s="42">
        <v>1418.1872275200001</v>
      </c>
      <c r="W296" s="42">
        <v>1483.2339945000001</v>
      </c>
      <c r="X296" s="42">
        <v>1547.2965743500001</v>
      </c>
      <c r="Y296" s="42">
        <v>1594.2924147799999</v>
      </c>
    </row>
    <row r="297" spans="1:25" x14ac:dyDescent="0.3">
      <c r="A297" s="43">
        <v>42973</v>
      </c>
      <c r="B297" s="42">
        <v>1586.62292114</v>
      </c>
      <c r="C297" s="42">
        <v>1637.39461955</v>
      </c>
      <c r="D297" s="42">
        <v>1669.75373289</v>
      </c>
      <c r="E297" s="42">
        <v>1684.04718781</v>
      </c>
      <c r="F297" s="42">
        <v>1690.82059226</v>
      </c>
      <c r="G297" s="42">
        <v>1683.73107033</v>
      </c>
      <c r="H297" s="42">
        <v>1664.17399905</v>
      </c>
      <c r="I297" s="42">
        <v>1652.69015945</v>
      </c>
      <c r="J297" s="42">
        <v>1570.3236239400001</v>
      </c>
      <c r="K297" s="42">
        <v>1496.3127628999998</v>
      </c>
      <c r="L297" s="42">
        <v>1383.7402527299998</v>
      </c>
      <c r="M297" s="42">
        <v>1346.90817279</v>
      </c>
      <c r="N297" s="42">
        <v>1354.87738952</v>
      </c>
      <c r="O297" s="42">
        <v>1352.0323017399999</v>
      </c>
      <c r="P297" s="42">
        <v>1356.3519609299999</v>
      </c>
      <c r="Q297" s="42">
        <v>1360.0012563</v>
      </c>
      <c r="R297" s="42">
        <v>1362.3879734300001</v>
      </c>
      <c r="S297" s="42">
        <v>1348.8864834899998</v>
      </c>
      <c r="T297" s="42">
        <v>1354.2136306499999</v>
      </c>
      <c r="U297" s="42">
        <v>1361.7069957699998</v>
      </c>
      <c r="V297" s="42">
        <v>1385.91969812</v>
      </c>
      <c r="W297" s="42">
        <v>1492.1628753</v>
      </c>
      <c r="X297" s="42">
        <v>1530.6273527000001</v>
      </c>
      <c r="Y297" s="42">
        <v>1576.9071872699999</v>
      </c>
    </row>
    <row r="298" spans="1:25" x14ac:dyDescent="0.3">
      <c r="A298" s="43">
        <v>42974</v>
      </c>
      <c r="B298" s="42">
        <v>1651.81496655</v>
      </c>
      <c r="C298" s="42">
        <v>1661.82998664</v>
      </c>
      <c r="D298" s="42">
        <v>1692.7736869100002</v>
      </c>
      <c r="E298" s="42">
        <v>1717.6943823499998</v>
      </c>
      <c r="F298" s="42">
        <v>1729.87040228</v>
      </c>
      <c r="G298" s="42">
        <v>1728.1064044500001</v>
      </c>
      <c r="H298" s="42">
        <v>1696.1304104100002</v>
      </c>
      <c r="I298" s="42">
        <v>1664.50077895</v>
      </c>
      <c r="J298" s="42">
        <v>1591.1706172500001</v>
      </c>
      <c r="K298" s="42">
        <v>1499.4479913600001</v>
      </c>
      <c r="L298" s="42">
        <v>1376.32759773</v>
      </c>
      <c r="M298" s="42">
        <v>1349.58044524</v>
      </c>
      <c r="N298" s="42">
        <v>1346.90834918</v>
      </c>
      <c r="O298" s="42">
        <v>1344.18249932</v>
      </c>
      <c r="P298" s="42">
        <v>1358.90131288</v>
      </c>
      <c r="Q298" s="42">
        <v>1356.8394642800001</v>
      </c>
      <c r="R298" s="42">
        <v>1355.9023312900001</v>
      </c>
      <c r="S298" s="42">
        <v>1355.4862724699999</v>
      </c>
      <c r="T298" s="42">
        <v>1355.1543844599998</v>
      </c>
      <c r="U298" s="42">
        <v>1350.1986366899998</v>
      </c>
      <c r="V298" s="42">
        <v>1348.89161764</v>
      </c>
      <c r="W298" s="42">
        <v>1400.5529155299998</v>
      </c>
      <c r="X298" s="42">
        <v>1474.0147340800002</v>
      </c>
      <c r="Y298" s="42">
        <v>1540.41880191</v>
      </c>
    </row>
    <row r="299" spans="1:25" x14ac:dyDescent="0.3">
      <c r="A299" s="43">
        <v>42975</v>
      </c>
      <c r="B299" s="42">
        <v>1645.81286654</v>
      </c>
      <c r="C299" s="42">
        <v>1703.7437214899999</v>
      </c>
      <c r="D299" s="42">
        <v>1740.54638568</v>
      </c>
      <c r="E299" s="42">
        <v>1744.5623883199999</v>
      </c>
      <c r="F299" s="42">
        <v>1765.6858683899998</v>
      </c>
      <c r="G299" s="42">
        <v>1747.2683386800002</v>
      </c>
      <c r="H299" s="42">
        <v>1710.1000992100001</v>
      </c>
      <c r="I299" s="42">
        <v>1642.8799907099999</v>
      </c>
      <c r="J299" s="42">
        <v>1574.3731126499999</v>
      </c>
      <c r="K299" s="42">
        <v>1493.7016838299999</v>
      </c>
      <c r="L299" s="42">
        <v>1397.50868367</v>
      </c>
      <c r="M299" s="42">
        <v>1373.41656388</v>
      </c>
      <c r="N299" s="42">
        <v>1375.8420334300001</v>
      </c>
      <c r="O299" s="42">
        <v>1373.35866128</v>
      </c>
      <c r="P299" s="42">
        <v>1372.87479108</v>
      </c>
      <c r="Q299" s="42">
        <v>1375.90455572</v>
      </c>
      <c r="R299" s="42">
        <v>1378.3297791299999</v>
      </c>
      <c r="S299" s="42">
        <v>1369.7813793100001</v>
      </c>
      <c r="T299" s="42">
        <v>1378.12702425</v>
      </c>
      <c r="U299" s="42">
        <v>1374.6795574299999</v>
      </c>
      <c r="V299" s="42">
        <v>1380.66747809</v>
      </c>
      <c r="W299" s="42">
        <v>1460.8915117499998</v>
      </c>
      <c r="X299" s="42">
        <v>1529.7757606299999</v>
      </c>
      <c r="Y299" s="42">
        <v>1595.52992804</v>
      </c>
    </row>
    <row r="300" spans="1:25" x14ac:dyDescent="0.3">
      <c r="A300" s="43">
        <v>42976</v>
      </c>
      <c r="B300" s="42">
        <v>1664.97244331</v>
      </c>
      <c r="C300" s="42">
        <v>1718.0247167999999</v>
      </c>
      <c r="D300" s="42">
        <v>1752.78863247</v>
      </c>
      <c r="E300" s="42">
        <v>1773.3761275999998</v>
      </c>
      <c r="F300" s="42">
        <v>1774.36439709</v>
      </c>
      <c r="G300" s="42">
        <v>1760.5383620999999</v>
      </c>
      <c r="H300" s="42">
        <v>1696.3050270000001</v>
      </c>
      <c r="I300" s="42">
        <v>1609.6535896</v>
      </c>
      <c r="J300" s="42">
        <v>1565.07541552</v>
      </c>
      <c r="K300" s="42">
        <v>1500.6080011699999</v>
      </c>
      <c r="L300" s="42">
        <v>1410.31018806</v>
      </c>
      <c r="M300" s="42">
        <v>1374.8878181299999</v>
      </c>
      <c r="N300" s="42">
        <v>1375.1893637400001</v>
      </c>
      <c r="O300" s="42">
        <v>1377.57274216</v>
      </c>
      <c r="P300" s="42">
        <v>1382.92732265</v>
      </c>
      <c r="Q300" s="42">
        <v>1381.7484628899999</v>
      </c>
      <c r="R300" s="42">
        <v>1380.9528444999999</v>
      </c>
      <c r="S300" s="42">
        <v>1372.02717553</v>
      </c>
      <c r="T300" s="42">
        <v>1382.6631694499999</v>
      </c>
      <c r="U300" s="42">
        <v>1387.45744313</v>
      </c>
      <c r="V300" s="42">
        <v>1405.5149512199998</v>
      </c>
      <c r="W300" s="42">
        <v>1488.04074393</v>
      </c>
      <c r="X300" s="42">
        <v>1545.79348723</v>
      </c>
      <c r="Y300" s="42">
        <v>1600.13745191</v>
      </c>
    </row>
    <row r="301" spans="1:25" x14ac:dyDescent="0.3">
      <c r="A301" s="43">
        <v>42977</v>
      </c>
      <c r="B301" s="42">
        <v>1674.6575797799999</v>
      </c>
      <c r="C301" s="42">
        <v>1720.7315626100001</v>
      </c>
      <c r="D301" s="42">
        <v>1723.09181517</v>
      </c>
      <c r="E301" s="42">
        <v>1733.9871997399998</v>
      </c>
      <c r="F301" s="42">
        <v>1733.95975045</v>
      </c>
      <c r="G301" s="42">
        <v>1725.2564360899999</v>
      </c>
      <c r="H301" s="42">
        <v>1666.8839476000001</v>
      </c>
      <c r="I301" s="42">
        <v>1619.6716486100001</v>
      </c>
      <c r="J301" s="42">
        <v>1565.27753022</v>
      </c>
      <c r="K301" s="42">
        <v>1509.47516825</v>
      </c>
      <c r="L301" s="42">
        <v>1421.5426185599999</v>
      </c>
      <c r="M301" s="42">
        <v>1386.81136769</v>
      </c>
      <c r="N301" s="42">
        <v>1392.8133493299999</v>
      </c>
      <c r="O301" s="42">
        <v>1393.2299111999998</v>
      </c>
      <c r="P301" s="42">
        <v>1391.3884563300001</v>
      </c>
      <c r="Q301" s="42">
        <v>1390.62184699</v>
      </c>
      <c r="R301" s="42">
        <v>1396.76423606</v>
      </c>
      <c r="S301" s="42">
        <v>1388.5100203300001</v>
      </c>
      <c r="T301" s="42">
        <v>1391.23825511</v>
      </c>
      <c r="U301" s="42">
        <v>1385.57954</v>
      </c>
      <c r="V301" s="42">
        <v>1401.0512880799999</v>
      </c>
      <c r="W301" s="42">
        <v>1482.2752044199999</v>
      </c>
      <c r="X301" s="42">
        <v>1520.52616083</v>
      </c>
      <c r="Y301" s="42">
        <v>1547.60726017</v>
      </c>
    </row>
    <row r="302" spans="1:25" x14ac:dyDescent="0.3">
      <c r="A302" s="43">
        <v>42978</v>
      </c>
      <c r="B302" s="42">
        <v>1517.9841896800001</v>
      </c>
      <c r="C302" s="42">
        <v>1629.56695554</v>
      </c>
      <c r="D302" s="42">
        <v>1685.59070359</v>
      </c>
      <c r="E302" s="42">
        <v>1703.8168633500002</v>
      </c>
      <c r="F302" s="42">
        <v>1714.3124813699999</v>
      </c>
      <c r="G302" s="42">
        <v>1709.0279188000002</v>
      </c>
      <c r="H302" s="42">
        <v>1644.76591461</v>
      </c>
      <c r="I302" s="42">
        <v>1544.5380932199998</v>
      </c>
      <c r="J302" s="42">
        <v>1527.8639906400001</v>
      </c>
      <c r="K302" s="42">
        <v>1486.7667676899998</v>
      </c>
      <c r="L302" s="42">
        <v>1385.9321770899999</v>
      </c>
      <c r="M302" s="42">
        <v>1355.12452463</v>
      </c>
      <c r="N302" s="42">
        <v>1356.5031064500001</v>
      </c>
      <c r="O302" s="42">
        <v>1354.90741837</v>
      </c>
      <c r="P302" s="42">
        <v>1353.7514366</v>
      </c>
      <c r="Q302" s="42">
        <v>1358.0639367699998</v>
      </c>
      <c r="R302" s="42">
        <v>1362.3668438699999</v>
      </c>
      <c r="S302" s="42">
        <v>1353.29771878</v>
      </c>
      <c r="T302" s="42">
        <v>1359.7989020100001</v>
      </c>
      <c r="U302" s="42">
        <v>1359.86441072</v>
      </c>
      <c r="V302" s="42">
        <v>1355.4431329299998</v>
      </c>
      <c r="W302" s="42">
        <v>1435.42838828</v>
      </c>
      <c r="X302" s="42">
        <v>1504.55743089</v>
      </c>
      <c r="Y302" s="42">
        <v>1532.6074396199999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26" t="s">
        <v>2</v>
      </c>
      <c r="B305" s="171" t="s">
        <v>65</v>
      </c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9"/>
    </row>
    <row r="306" spans="1:25" x14ac:dyDescent="0.3">
      <c r="A306" s="127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1980.03225034</v>
      </c>
      <c r="C307" s="42">
        <v>2058.8979003700001</v>
      </c>
      <c r="D307" s="42">
        <v>2097.70496826</v>
      </c>
      <c r="E307" s="42">
        <v>2132.43510397</v>
      </c>
      <c r="F307" s="42">
        <v>2140.1369954000002</v>
      </c>
      <c r="G307" s="42">
        <v>2153.0371005800002</v>
      </c>
      <c r="H307" s="42">
        <v>2104.1671396199999</v>
      </c>
      <c r="I307" s="42">
        <v>1970.8988142699998</v>
      </c>
      <c r="J307" s="42">
        <v>1837.5213587699998</v>
      </c>
      <c r="K307" s="42">
        <v>1736.6504927899998</v>
      </c>
      <c r="L307" s="42">
        <v>1685.8260470499999</v>
      </c>
      <c r="M307" s="42">
        <v>1679.2045257299999</v>
      </c>
      <c r="N307" s="42">
        <v>1676.8596825099999</v>
      </c>
      <c r="O307" s="42">
        <v>1682.9287648499999</v>
      </c>
      <c r="P307" s="42">
        <v>1683.0950750299999</v>
      </c>
      <c r="Q307" s="42">
        <v>1681.5653924599999</v>
      </c>
      <c r="R307" s="42">
        <v>1682.5169454099998</v>
      </c>
      <c r="S307" s="42">
        <v>1681.2811857499998</v>
      </c>
      <c r="T307" s="42">
        <v>1680.6019953799998</v>
      </c>
      <c r="U307" s="42">
        <v>1676.8472245099999</v>
      </c>
      <c r="V307" s="42">
        <v>1708.9260625499999</v>
      </c>
      <c r="W307" s="42">
        <v>1768.7441494799998</v>
      </c>
      <c r="X307" s="42">
        <v>1823.7252335999999</v>
      </c>
      <c r="Y307" s="42">
        <v>1931.24497458</v>
      </c>
    </row>
    <row r="308" spans="1:25" x14ac:dyDescent="0.3">
      <c r="A308" s="43">
        <v>42949</v>
      </c>
      <c r="B308" s="42">
        <v>1996.40928598</v>
      </c>
      <c r="C308" s="42">
        <v>2090.5056662500001</v>
      </c>
      <c r="D308" s="42">
        <v>2137.6090451700002</v>
      </c>
      <c r="E308" s="42">
        <v>2150.8459900900002</v>
      </c>
      <c r="F308" s="42">
        <v>2159.5347027500002</v>
      </c>
      <c r="G308" s="42">
        <v>2144.2681975099999</v>
      </c>
      <c r="H308" s="42">
        <v>2056.8623974000002</v>
      </c>
      <c r="I308" s="42">
        <v>1931.4620680099999</v>
      </c>
      <c r="J308" s="42">
        <v>1814.6589589499999</v>
      </c>
      <c r="K308" s="42">
        <v>1757.5332598299999</v>
      </c>
      <c r="L308" s="42">
        <v>1713.3001804799999</v>
      </c>
      <c r="M308" s="42">
        <v>1712.2810131700001</v>
      </c>
      <c r="N308" s="42">
        <v>1703.3924692799999</v>
      </c>
      <c r="O308" s="42">
        <v>1705.2720013999999</v>
      </c>
      <c r="P308" s="42">
        <v>1707.8108493100001</v>
      </c>
      <c r="Q308" s="42">
        <v>1714.9385023</v>
      </c>
      <c r="R308" s="42">
        <v>1730.3775214299999</v>
      </c>
      <c r="S308" s="42">
        <v>1740.5771445299999</v>
      </c>
      <c r="T308" s="42">
        <v>1722.04924211</v>
      </c>
      <c r="U308" s="42">
        <v>1697.3834494999999</v>
      </c>
      <c r="V308" s="42">
        <v>1729.6275575299999</v>
      </c>
      <c r="W308" s="42">
        <v>1786.2794193699999</v>
      </c>
      <c r="X308" s="42">
        <v>1832.1448165300001</v>
      </c>
      <c r="Y308" s="42">
        <v>1930.09652682</v>
      </c>
    </row>
    <row r="309" spans="1:25" x14ac:dyDescent="0.3">
      <c r="A309" s="43">
        <v>42950</v>
      </c>
      <c r="B309" s="42">
        <v>2012.33352655</v>
      </c>
      <c r="C309" s="42">
        <v>2087.3793045500001</v>
      </c>
      <c r="D309" s="42">
        <v>2136.8322656300002</v>
      </c>
      <c r="E309" s="42">
        <v>2161.1457750100003</v>
      </c>
      <c r="F309" s="42">
        <v>2167.1697536000001</v>
      </c>
      <c r="G309" s="42">
        <v>2155.5489090599999</v>
      </c>
      <c r="H309" s="42">
        <v>2065.9039199900003</v>
      </c>
      <c r="I309" s="42">
        <v>1944.0957914399999</v>
      </c>
      <c r="J309" s="42">
        <v>1806.714747</v>
      </c>
      <c r="K309" s="42">
        <v>1711.7552019</v>
      </c>
      <c r="L309" s="42">
        <v>1653.1650601499998</v>
      </c>
      <c r="M309" s="42">
        <v>1644.87479267</v>
      </c>
      <c r="N309" s="42">
        <v>1652.40472957</v>
      </c>
      <c r="O309" s="42">
        <v>1637.0931863799999</v>
      </c>
      <c r="P309" s="42">
        <v>1653.51860027</v>
      </c>
      <c r="Q309" s="42">
        <v>1657.78008699</v>
      </c>
      <c r="R309" s="42">
        <v>1664.12128551</v>
      </c>
      <c r="S309" s="42">
        <v>1653.8470711</v>
      </c>
      <c r="T309" s="42">
        <v>1667.1045690399999</v>
      </c>
      <c r="U309" s="42">
        <v>1668.62271472</v>
      </c>
      <c r="V309" s="42">
        <v>1685.8727861499999</v>
      </c>
      <c r="W309" s="42">
        <v>1729.9979793299999</v>
      </c>
      <c r="X309" s="42">
        <v>1832.47957301</v>
      </c>
      <c r="Y309" s="42">
        <v>1944.1596385099999</v>
      </c>
    </row>
    <row r="310" spans="1:25" x14ac:dyDescent="0.3">
      <c r="A310" s="43">
        <v>42951</v>
      </c>
      <c r="B310" s="42">
        <v>2145.2224547300002</v>
      </c>
      <c r="C310" s="42">
        <v>2261.2948504199999</v>
      </c>
      <c r="D310" s="42">
        <v>2340.8090157800002</v>
      </c>
      <c r="E310" s="42">
        <v>2387.95963188</v>
      </c>
      <c r="F310" s="42">
        <v>2392.4028285200002</v>
      </c>
      <c r="G310" s="42">
        <v>2389.8232576400001</v>
      </c>
      <c r="H310" s="42">
        <v>2295.2302954400002</v>
      </c>
      <c r="I310" s="42">
        <v>2164.3823142300002</v>
      </c>
      <c r="J310" s="42">
        <v>2036.1128391899999</v>
      </c>
      <c r="K310" s="42">
        <v>1932.0292969300001</v>
      </c>
      <c r="L310" s="42">
        <v>1855.7422739699998</v>
      </c>
      <c r="M310" s="42">
        <v>1846.59711791</v>
      </c>
      <c r="N310" s="42">
        <v>1854.4627201799999</v>
      </c>
      <c r="O310" s="42">
        <v>1838.46807689</v>
      </c>
      <c r="P310" s="42">
        <v>1853.6574660399999</v>
      </c>
      <c r="Q310" s="42">
        <v>1855.9131726799999</v>
      </c>
      <c r="R310" s="42">
        <v>1859.8696709499998</v>
      </c>
      <c r="S310" s="42">
        <v>1846.3354634499999</v>
      </c>
      <c r="T310" s="42">
        <v>1862.8775886599999</v>
      </c>
      <c r="U310" s="42">
        <v>1859.0390958800001</v>
      </c>
      <c r="V310" s="42">
        <v>1882.26831004</v>
      </c>
      <c r="W310" s="42">
        <v>1975.4859010499999</v>
      </c>
      <c r="X310" s="42">
        <v>2066.5196543400002</v>
      </c>
      <c r="Y310" s="42">
        <v>2161.8272136700002</v>
      </c>
    </row>
    <row r="311" spans="1:25" x14ac:dyDescent="0.3">
      <c r="A311" s="43">
        <v>42952</v>
      </c>
      <c r="B311" s="42">
        <v>2238.9784721000001</v>
      </c>
      <c r="C311" s="42">
        <v>2351.7741369</v>
      </c>
      <c r="D311" s="42">
        <v>2381.0580230099999</v>
      </c>
      <c r="E311" s="42">
        <v>2397.4050400199999</v>
      </c>
      <c r="F311" s="42">
        <v>2395.11830745</v>
      </c>
      <c r="G311" s="42">
        <v>2396.5538135800002</v>
      </c>
      <c r="H311" s="42">
        <v>2354.15151595</v>
      </c>
      <c r="I311" s="42">
        <v>2226.3127172</v>
      </c>
      <c r="J311" s="42">
        <v>2057.0607184099999</v>
      </c>
      <c r="K311" s="42">
        <v>1922.12885643</v>
      </c>
      <c r="L311" s="42">
        <v>1859.81822053</v>
      </c>
      <c r="M311" s="42">
        <v>1853.6233228899998</v>
      </c>
      <c r="N311" s="42">
        <v>1848.27534079</v>
      </c>
      <c r="O311" s="42">
        <v>1847.7549794399999</v>
      </c>
      <c r="P311" s="42">
        <v>1850.00016951</v>
      </c>
      <c r="Q311" s="42">
        <v>1848.0938730299999</v>
      </c>
      <c r="R311" s="42">
        <v>1846.2773840299999</v>
      </c>
      <c r="S311" s="42">
        <v>1842.4404287299999</v>
      </c>
      <c r="T311" s="42">
        <v>1841.4976485899999</v>
      </c>
      <c r="U311" s="42">
        <v>1841.3508872499999</v>
      </c>
      <c r="V311" s="42">
        <v>1866.6745324000001</v>
      </c>
      <c r="W311" s="42">
        <v>1950.19032264</v>
      </c>
      <c r="X311" s="42">
        <v>2062.94256137</v>
      </c>
      <c r="Y311" s="42">
        <v>2174.8698297000001</v>
      </c>
    </row>
    <row r="312" spans="1:25" x14ac:dyDescent="0.3">
      <c r="A312" s="43">
        <v>42953</v>
      </c>
      <c r="B312" s="42">
        <v>2258.3041663300005</v>
      </c>
      <c r="C312" s="42">
        <v>2364.87073465</v>
      </c>
      <c r="D312" s="42">
        <v>2399.7229271199999</v>
      </c>
      <c r="E312" s="42">
        <v>2402.7448471800003</v>
      </c>
      <c r="F312" s="42">
        <v>2383.2176938900002</v>
      </c>
      <c r="G312" s="42">
        <v>2381.3274383600001</v>
      </c>
      <c r="H312" s="42">
        <v>2393.2305373900003</v>
      </c>
      <c r="I312" s="42">
        <v>2261.14107242</v>
      </c>
      <c r="J312" s="42">
        <v>2081.75374384</v>
      </c>
      <c r="K312" s="42">
        <v>1950.2156992099999</v>
      </c>
      <c r="L312" s="42">
        <v>1865.0706539800001</v>
      </c>
      <c r="M312" s="42">
        <v>1859.3171170600001</v>
      </c>
      <c r="N312" s="42">
        <v>1857.5489604699999</v>
      </c>
      <c r="O312" s="42">
        <v>1857.1001743899999</v>
      </c>
      <c r="P312" s="42">
        <v>1858.9589683699999</v>
      </c>
      <c r="Q312" s="42">
        <v>1858.2915713999998</v>
      </c>
      <c r="R312" s="42">
        <v>1862.08156132</v>
      </c>
      <c r="S312" s="42">
        <v>1862.6159899899999</v>
      </c>
      <c r="T312" s="42">
        <v>1864.2119683200001</v>
      </c>
      <c r="U312" s="42">
        <v>1864.9219162100001</v>
      </c>
      <c r="V312" s="42">
        <v>1900.5882885199999</v>
      </c>
      <c r="W312" s="42">
        <v>1970.14792388</v>
      </c>
      <c r="X312" s="42">
        <v>2080.1945547800001</v>
      </c>
      <c r="Y312" s="42">
        <v>2166.5436217400002</v>
      </c>
    </row>
    <row r="313" spans="1:25" x14ac:dyDescent="0.3">
      <c r="A313" s="43">
        <v>42954</v>
      </c>
      <c r="B313" s="42">
        <v>2397.2424458</v>
      </c>
      <c r="C313" s="42">
        <v>2444.7265720999999</v>
      </c>
      <c r="D313" s="42">
        <v>2429.2205988300002</v>
      </c>
      <c r="E313" s="42">
        <v>2422.6343571400002</v>
      </c>
      <c r="F313" s="42">
        <v>2417.46535653</v>
      </c>
      <c r="G313" s="42">
        <v>2425.4178139000001</v>
      </c>
      <c r="H313" s="42">
        <v>2449.6429104900003</v>
      </c>
      <c r="I313" s="42">
        <v>2300.7126417100003</v>
      </c>
      <c r="J313" s="42">
        <v>2093.4600361500002</v>
      </c>
      <c r="K313" s="42">
        <v>1962.78694688</v>
      </c>
      <c r="L313" s="42">
        <v>1889.40891283</v>
      </c>
      <c r="M313" s="42">
        <v>1885.0886202099998</v>
      </c>
      <c r="N313" s="42">
        <v>1889.7064608899998</v>
      </c>
      <c r="O313" s="42">
        <v>1870.4005948399999</v>
      </c>
      <c r="P313" s="42">
        <v>1886.6603149800001</v>
      </c>
      <c r="Q313" s="42">
        <v>1888.6311234499999</v>
      </c>
      <c r="R313" s="42">
        <v>1890.7986942</v>
      </c>
      <c r="S313" s="42">
        <v>1880.46681792</v>
      </c>
      <c r="T313" s="42">
        <v>1885.5032694199999</v>
      </c>
      <c r="U313" s="42">
        <v>1883.41636105</v>
      </c>
      <c r="V313" s="42">
        <v>1912.9721362099999</v>
      </c>
      <c r="W313" s="42">
        <v>1988.7307542000001</v>
      </c>
      <c r="X313" s="42">
        <v>2116.4694767599999</v>
      </c>
      <c r="Y313" s="42">
        <v>2233.9541987300004</v>
      </c>
    </row>
    <row r="314" spans="1:25" x14ac:dyDescent="0.3">
      <c r="A314" s="43">
        <v>42955</v>
      </c>
      <c r="B314" s="42">
        <v>2334.5468228900004</v>
      </c>
      <c r="C314" s="42">
        <v>2431.41609122</v>
      </c>
      <c r="D314" s="42">
        <v>2425.54961495</v>
      </c>
      <c r="E314" s="42">
        <v>2414.6239732899999</v>
      </c>
      <c r="F314" s="42">
        <v>2412.6316036000003</v>
      </c>
      <c r="G314" s="42">
        <v>2418.99551294</v>
      </c>
      <c r="H314" s="42">
        <v>2425.2834409400002</v>
      </c>
      <c r="I314" s="42">
        <v>2269.2728888300003</v>
      </c>
      <c r="J314" s="42">
        <v>2080.26943721</v>
      </c>
      <c r="K314" s="42">
        <v>1953.9845532299998</v>
      </c>
      <c r="L314" s="42">
        <v>1873.51049554</v>
      </c>
      <c r="M314" s="42">
        <v>1865.17228471</v>
      </c>
      <c r="N314" s="42">
        <v>1868.69054897</v>
      </c>
      <c r="O314" s="42">
        <v>1852.2755803799998</v>
      </c>
      <c r="P314" s="42">
        <v>1871.55578623</v>
      </c>
      <c r="Q314" s="42">
        <v>1879.9232941600001</v>
      </c>
      <c r="R314" s="42">
        <v>1880.96753397</v>
      </c>
      <c r="S314" s="42">
        <v>1863.28517584</v>
      </c>
      <c r="T314" s="42">
        <v>1883.5707362400001</v>
      </c>
      <c r="U314" s="42">
        <v>1881.7224401599999</v>
      </c>
      <c r="V314" s="42">
        <v>1911.3571350999998</v>
      </c>
      <c r="W314" s="42">
        <v>1992.0090155800001</v>
      </c>
      <c r="X314" s="42">
        <v>2121.0093762600004</v>
      </c>
      <c r="Y314" s="42">
        <v>2273.7907184199998</v>
      </c>
    </row>
    <row r="315" spans="1:25" x14ac:dyDescent="0.3">
      <c r="A315" s="43">
        <v>42956</v>
      </c>
      <c r="B315" s="42">
        <v>2392.8649162300003</v>
      </c>
      <c r="C315" s="42">
        <v>2404.1897813300002</v>
      </c>
      <c r="D315" s="42">
        <v>2395.6810983</v>
      </c>
      <c r="E315" s="42">
        <v>2385.9746010200001</v>
      </c>
      <c r="F315" s="42">
        <v>2381.5535678500005</v>
      </c>
      <c r="G315" s="42">
        <v>2388.8370796300001</v>
      </c>
      <c r="H315" s="42">
        <v>2403.8904480300002</v>
      </c>
      <c r="I315" s="42">
        <v>2314.2755141100001</v>
      </c>
      <c r="J315" s="42">
        <v>2168.0965989700003</v>
      </c>
      <c r="K315" s="42">
        <v>2020.0714133499998</v>
      </c>
      <c r="L315" s="42">
        <v>1912.3502981099998</v>
      </c>
      <c r="M315" s="42">
        <v>1880.09456114</v>
      </c>
      <c r="N315" s="42">
        <v>1885.9140292899999</v>
      </c>
      <c r="O315" s="42">
        <v>1874.2102039499998</v>
      </c>
      <c r="P315" s="42">
        <v>1890.9579064</v>
      </c>
      <c r="Q315" s="42">
        <v>1894.1901624099999</v>
      </c>
      <c r="R315" s="42">
        <v>1901.4638963299999</v>
      </c>
      <c r="S315" s="42">
        <v>1888.8083016600001</v>
      </c>
      <c r="T315" s="42">
        <v>1897.3180809600001</v>
      </c>
      <c r="U315" s="42">
        <v>1897.9680058199999</v>
      </c>
      <c r="V315" s="42">
        <v>1923.8846006299998</v>
      </c>
      <c r="W315" s="42">
        <v>1999.7218255599998</v>
      </c>
      <c r="X315" s="42">
        <v>2053.42238004</v>
      </c>
      <c r="Y315" s="42">
        <v>2095.5521907900002</v>
      </c>
    </row>
    <row r="316" spans="1:25" x14ac:dyDescent="0.3">
      <c r="A316" s="43">
        <v>42957</v>
      </c>
      <c r="B316" s="42">
        <v>2063.9776372800002</v>
      </c>
      <c r="C316" s="42">
        <v>2098.6069971900001</v>
      </c>
      <c r="D316" s="42">
        <v>2112.9038669400002</v>
      </c>
      <c r="E316" s="42">
        <v>2126.7719898700002</v>
      </c>
      <c r="F316" s="42">
        <v>2136.29052241</v>
      </c>
      <c r="G316" s="42">
        <v>2136.66518468</v>
      </c>
      <c r="H316" s="42">
        <v>2142.73225585</v>
      </c>
      <c r="I316" s="42">
        <v>2126.24012855</v>
      </c>
      <c r="J316" s="42">
        <v>2127.26846084</v>
      </c>
      <c r="K316" s="42">
        <v>2105.6021735500003</v>
      </c>
      <c r="L316" s="42">
        <v>2005.2980652399999</v>
      </c>
      <c r="M316" s="42">
        <v>1965.9906287199999</v>
      </c>
      <c r="N316" s="42">
        <v>1959.8147764099999</v>
      </c>
      <c r="O316" s="42">
        <v>1962.2781938699998</v>
      </c>
      <c r="P316" s="42">
        <v>1964.24715292</v>
      </c>
      <c r="Q316" s="42">
        <v>1962.41326228</v>
      </c>
      <c r="R316" s="42">
        <v>1956.15207308</v>
      </c>
      <c r="S316" s="42">
        <v>1956.1803476099999</v>
      </c>
      <c r="T316" s="42">
        <v>1953.5235108899999</v>
      </c>
      <c r="U316" s="42">
        <v>1952.3402718499999</v>
      </c>
      <c r="V316" s="42">
        <v>1997.8163047999999</v>
      </c>
      <c r="W316" s="42">
        <v>2090.7528936799999</v>
      </c>
      <c r="X316" s="42">
        <v>2108.99488505</v>
      </c>
      <c r="Y316" s="42">
        <v>2106.9142140200001</v>
      </c>
    </row>
    <row r="317" spans="1:25" x14ac:dyDescent="0.3">
      <c r="A317" s="43">
        <v>42958</v>
      </c>
      <c r="B317" s="42">
        <v>2100.70253594</v>
      </c>
      <c r="C317" s="42">
        <v>2099.18598071</v>
      </c>
      <c r="D317" s="42">
        <v>2107.1421836899999</v>
      </c>
      <c r="E317" s="42">
        <v>2116.2177941600003</v>
      </c>
      <c r="F317" s="42">
        <v>2122.4530958400001</v>
      </c>
      <c r="G317" s="42">
        <v>2113.85595461</v>
      </c>
      <c r="H317" s="42">
        <v>2116.5115620700003</v>
      </c>
      <c r="I317" s="42">
        <v>2125.7501039100002</v>
      </c>
      <c r="J317" s="42">
        <v>2128.8550331900001</v>
      </c>
      <c r="K317" s="42">
        <v>2112.5030482300003</v>
      </c>
      <c r="L317" s="42">
        <v>2005.2854139999999</v>
      </c>
      <c r="M317" s="42">
        <v>1964.8043122399999</v>
      </c>
      <c r="N317" s="42">
        <v>1962.2941233199999</v>
      </c>
      <c r="O317" s="42">
        <v>1961.7109337899999</v>
      </c>
      <c r="P317" s="42">
        <v>1963.6599476199999</v>
      </c>
      <c r="Q317" s="42">
        <v>1960.6667248299998</v>
      </c>
      <c r="R317" s="42">
        <v>1953.7999259000001</v>
      </c>
      <c r="S317" s="42">
        <v>1950.3622514299998</v>
      </c>
      <c r="T317" s="42">
        <v>1941.9162660899999</v>
      </c>
      <c r="U317" s="42">
        <v>1934.6021984900001</v>
      </c>
      <c r="V317" s="42">
        <v>1977.1222606499998</v>
      </c>
      <c r="W317" s="42">
        <v>2049.2429160199999</v>
      </c>
      <c r="X317" s="42">
        <v>1986.6749123799998</v>
      </c>
      <c r="Y317" s="42">
        <v>1993.5378722899998</v>
      </c>
    </row>
    <row r="318" spans="1:25" x14ac:dyDescent="0.3">
      <c r="A318" s="43">
        <v>42959</v>
      </c>
      <c r="B318" s="42">
        <v>2065.80140304</v>
      </c>
      <c r="C318" s="42">
        <v>2121.9254478100002</v>
      </c>
      <c r="D318" s="42">
        <v>2144.5949724800003</v>
      </c>
      <c r="E318" s="42">
        <v>2186.0272710900003</v>
      </c>
      <c r="F318" s="42">
        <v>2178.63734041</v>
      </c>
      <c r="G318" s="42">
        <v>2181.0555600100001</v>
      </c>
      <c r="H318" s="42">
        <v>2160.5875494699999</v>
      </c>
      <c r="I318" s="42">
        <v>2171.4948626500004</v>
      </c>
      <c r="J318" s="42">
        <v>2126.8565349800001</v>
      </c>
      <c r="K318" s="42">
        <v>2060.4708922</v>
      </c>
      <c r="L318" s="42">
        <v>1937.6560208599999</v>
      </c>
      <c r="M318" s="42">
        <v>1897.8642123</v>
      </c>
      <c r="N318" s="42">
        <v>1903.3784219199999</v>
      </c>
      <c r="O318" s="42">
        <v>1911.9804305299999</v>
      </c>
      <c r="P318" s="42">
        <v>1916.48092655</v>
      </c>
      <c r="Q318" s="42">
        <v>1909.5067333099998</v>
      </c>
      <c r="R318" s="42">
        <v>1925.6521699099999</v>
      </c>
      <c r="S318" s="42">
        <v>1920.8100862099998</v>
      </c>
      <c r="T318" s="42">
        <v>1934.2241523599998</v>
      </c>
      <c r="U318" s="42">
        <v>1947.4625653999999</v>
      </c>
      <c r="V318" s="42">
        <v>1976.2946592799999</v>
      </c>
      <c r="W318" s="42">
        <v>2037.30669698</v>
      </c>
      <c r="X318" s="42">
        <v>2075.01435434</v>
      </c>
      <c r="Y318" s="42">
        <v>2120.5861373400003</v>
      </c>
    </row>
    <row r="319" spans="1:25" x14ac:dyDescent="0.3">
      <c r="A319" s="43">
        <v>42960</v>
      </c>
      <c r="B319" s="42">
        <v>2020.2587245899999</v>
      </c>
      <c r="C319" s="42">
        <v>2124.46527943</v>
      </c>
      <c r="D319" s="42">
        <v>2106.39985725</v>
      </c>
      <c r="E319" s="42">
        <v>2102.3029862799999</v>
      </c>
      <c r="F319" s="42">
        <v>2122.9843146400003</v>
      </c>
      <c r="G319" s="42">
        <v>2119.4835537000004</v>
      </c>
      <c r="H319" s="42">
        <v>2127.4170330000002</v>
      </c>
      <c r="I319" s="42">
        <v>2078.8370754299999</v>
      </c>
      <c r="J319" s="42">
        <v>2025.55430867</v>
      </c>
      <c r="K319" s="42">
        <v>2024.8022206999999</v>
      </c>
      <c r="L319" s="42">
        <v>1995.48444838</v>
      </c>
      <c r="M319" s="42">
        <v>1956.8495886599999</v>
      </c>
      <c r="N319" s="42">
        <v>1956.2737345799999</v>
      </c>
      <c r="O319" s="42">
        <v>1953.9700864199999</v>
      </c>
      <c r="P319" s="42">
        <v>1958.8528949899999</v>
      </c>
      <c r="Q319" s="42">
        <v>1954.42048155</v>
      </c>
      <c r="R319" s="42">
        <v>1942.55934069</v>
      </c>
      <c r="S319" s="42">
        <v>1946.1039504799999</v>
      </c>
      <c r="T319" s="42">
        <v>1950.2643705899998</v>
      </c>
      <c r="U319" s="42">
        <v>1947.8295409999998</v>
      </c>
      <c r="V319" s="42">
        <v>1985.3959707299998</v>
      </c>
      <c r="W319" s="42">
        <v>2065.5093143399999</v>
      </c>
      <c r="X319" s="42">
        <v>2039.8216631399998</v>
      </c>
      <c r="Y319" s="42">
        <v>1997.8034077599998</v>
      </c>
    </row>
    <row r="320" spans="1:25" x14ac:dyDescent="0.3">
      <c r="A320" s="43">
        <v>42961</v>
      </c>
      <c r="B320" s="42">
        <v>2073.5475707600003</v>
      </c>
      <c r="C320" s="42">
        <v>2150.0803914800003</v>
      </c>
      <c r="D320" s="42">
        <v>2199.6621220500001</v>
      </c>
      <c r="E320" s="42">
        <v>2241.4751066700001</v>
      </c>
      <c r="F320" s="42">
        <v>2255.0046213500004</v>
      </c>
      <c r="G320" s="42">
        <v>2244.1614391300004</v>
      </c>
      <c r="H320" s="42">
        <v>2152.54807063</v>
      </c>
      <c r="I320" s="42">
        <v>2150.4518773000004</v>
      </c>
      <c r="J320" s="42">
        <v>2055.3902372299999</v>
      </c>
      <c r="K320" s="42">
        <v>2013.99558151</v>
      </c>
      <c r="L320" s="42">
        <v>1927.1179610299998</v>
      </c>
      <c r="M320" s="42">
        <v>1910.80234851</v>
      </c>
      <c r="N320" s="42">
        <v>1904.847814</v>
      </c>
      <c r="O320" s="42">
        <v>1909.8939475999998</v>
      </c>
      <c r="P320" s="42">
        <v>1909.1377685999998</v>
      </c>
      <c r="Q320" s="42">
        <v>1912.11400028</v>
      </c>
      <c r="R320" s="42">
        <v>1909.51666417</v>
      </c>
      <c r="S320" s="42">
        <v>1905.5415089999999</v>
      </c>
      <c r="T320" s="42">
        <v>1915.8839109600001</v>
      </c>
      <c r="U320" s="42">
        <v>1913.3794185700001</v>
      </c>
      <c r="V320" s="42">
        <v>1931.00328408</v>
      </c>
      <c r="W320" s="42">
        <v>2006.6510891400001</v>
      </c>
      <c r="X320" s="42">
        <v>2047.5823942499999</v>
      </c>
      <c r="Y320" s="42">
        <v>2061.73682478</v>
      </c>
    </row>
    <row r="321" spans="1:25" x14ac:dyDescent="0.3">
      <c r="A321" s="43">
        <v>42962</v>
      </c>
      <c r="B321" s="42">
        <v>2106.0711658200003</v>
      </c>
      <c r="C321" s="42">
        <v>2195.77823386</v>
      </c>
      <c r="D321" s="42">
        <v>2231.24880704</v>
      </c>
      <c r="E321" s="42">
        <v>2256.7949547399999</v>
      </c>
      <c r="F321" s="42">
        <v>2262.2322242499999</v>
      </c>
      <c r="G321" s="42">
        <v>2249.5684423300004</v>
      </c>
      <c r="H321" s="42">
        <v>2202.8880149299998</v>
      </c>
      <c r="I321" s="42">
        <v>2060.3390361900001</v>
      </c>
      <c r="J321" s="42">
        <v>2065.5548082600003</v>
      </c>
      <c r="K321" s="42">
        <v>2012.0643560000001</v>
      </c>
      <c r="L321" s="42">
        <v>1923.32490828</v>
      </c>
      <c r="M321" s="42">
        <v>1887.7437430399998</v>
      </c>
      <c r="N321" s="42">
        <v>1886.65892852</v>
      </c>
      <c r="O321" s="42">
        <v>1888.7766018499999</v>
      </c>
      <c r="P321" s="42">
        <v>1892.2165507899999</v>
      </c>
      <c r="Q321" s="42">
        <v>1888.9016908799999</v>
      </c>
      <c r="R321" s="42">
        <v>1900.81336498</v>
      </c>
      <c r="S321" s="42">
        <v>1896.8994520700001</v>
      </c>
      <c r="T321" s="42">
        <v>1894.8659233000001</v>
      </c>
      <c r="U321" s="42">
        <v>1894.6861239799998</v>
      </c>
      <c r="V321" s="42">
        <v>1934.0460105099999</v>
      </c>
      <c r="W321" s="42">
        <v>2019.7903396099998</v>
      </c>
      <c r="X321" s="42">
        <v>2029.5323838899999</v>
      </c>
      <c r="Y321" s="42">
        <v>2071.20524226</v>
      </c>
    </row>
    <row r="322" spans="1:25" x14ac:dyDescent="0.3">
      <c r="A322" s="43">
        <v>42963</v>
      </c>
      <c r="B322" s="42">
        <v>2148.88293703</v>
      </c>
      <c r="C322" s="42">
        <v>2202.89684549</v>
      </c>
      <c r="D322" s="42">
        <v>2224.9739364400002</v>
      </c>
      <c r="E322" s="42">
        <v>2233.4642648900003</v>
      </c>
      <c r="F322" s="42">
        <v>2245.0240456800002</v>
      </c>
      <c r="G322" s="42">
        <v>2232.6089381200004</v>
      </c>
      <c r="H322" s="42">
        <v>2200.3088250400001</v>
      </c>
      <c r="I322" s="42">
        <v>2148.06687371</v>
      </c>
      <c r="J322" s="42">
        <v>2092.39798501</v>
      </c>
      <c r="K322" s="42">
        <v>2024.5778577999999</v>
      </c>
      <c r="L322" s="42">
        <v>1932.95941565</v>
      </c>
      <c r="M322" s="42">
        <v>1896.2881659899999</v>
      </c>
      <c r="N322" s="42">
        <v>1891.3698376299999</v>
      </c>
      <c r="O322" s="42">
        <v>1895.5186694299998</v>
      </c>
      <c r="P322" s="42">
        <v>1901.0307654799999</v>
      </c>
      <c r="Q322" s="42">
        <v>1901.68781461</v>
      </c>
      <c r="R322" s="42">
        <v>1900.05750392</v>
      </c>
      <c r="S322" s="42">
        <v>1893.7170579000001</v>
      </c>
      <c r="T322" s="42">
        <v>1893.1344943699999</v>
      </c>
      <c r="U322" s="42">
        <v>1893.0547410899999</v>
      </c>
      <c r="V322" s="42">
        <v>1923.0912244799999</v>
      </c>
      <c r="W322" s="42">
        <v>2010.1435109900001</v>
      </c>
      <c r="X322" s="42">
        <v>2042.4871595899999</v>
      </c>
      <c r="Y322" s="42">
        <v>2090.6522374900001</v>
      </c>
    </row>
    <row r="323" spans="1:25" x14ac:dyDescent="0.3">
      <c r="A323" s="43">
        <v>42964</v>
      </c>
      <c r="B323" s="42">
        <v>2123.1246058400002</v>
      </c>
      <c r="C323" s="42">
        <v>2172.5409160100003</v>
      </c>
      <c r="D323" s="42">
        <v>2211.7228360700001</v>
      </c>
      <c r="E323" s="42">
        <v>2225.75448405</v>
      </c>
      <c r="F323" s="42">
        <v>2235.90834649</v>
      </c>
      <c r="G323" s="42">
        <v>2221.3684055500003</v>
      </c>
      <c r="H323" s="42">
        <v>2170.9653020400001</v>
      </c>
      <c r="I323" s="42">
        <v>2124.4021234800002</v>
      </c>
      <c r="J323" s="42">
        <v>2066.7900048700003</v>
      </c>
      <c r="K323" s="42">
        <v>2019.9011510099999</v>
      </c>
      <c r="L323" s="42">
        <v>1926.1875151899999</v>
      </c>
      <c r="M323" s="42">
        <v>1896.4223063899999</v>
      </c>
      <c r="N323" s="42">
        <v>1892.7341011399999</v>
      </c>
      <c r="O323" s="42">
        <v>1894.6219903399999</v>
      </c>
      <c r="P323" s="42">
        <v>1895.23729033</v>
      </c>
      <c r="Q323" s="42">
        <v>1898.38736498</v>
      </c>
      <c r="R323" s="42">
        <v>1894.08645411</v>
      </c>
      <c r="S323" s="42">
        <v>1891.0519875099999</v>
      </c>
      <c r="T323" s="42">
        <v>1889.18249059</v>
      </c>
      <c r="U323" s="42">
        <v>1891.5259040599999</v>
      </c>
      <c r="V323" s="42">
        <v>1915.0421149299998</v>
      </c>
      <c r="W323" s="42">
        <v>1980.8655468699999</v>
      </c>
      <c r="X323" s="42">
        <v>2039.4057633199998</v>
      </c>
      <c r="Y323" s="42">
        <v>2077.3851047500002</v>
      </c>
    </row>
    <row r="324" spans="1:25" x14ac:dyDescent="0.3">
      <c r="A324" s="43">
        <v>42965</v>
      </c>
      <c r="B324" s="42">
        <v>2122.3807885900001</v>
      </c>
      <c r="C324" s="42">
        <v>2186.8933457200001</v>
      </c>
      <c r="D324" s="42">
        <v>2224.7805689900001</v>
      </c>
      <c r="E324" s="42">
        <v>2243.8734218900004</v>
      </c>
      <c r="F324" s="42">
        <v>2250.8217877299999</v>
      </c>
      <c r="G324" s="42">
        <v>2243.1760163499998</v>
      </c>
      <c r="H324" s="42">
        <v>2175.3721026200001</v>
      </c>
      <c r="I324" s="42">
        <v>2123.0547063400004</v>
      </c>
      <c r="J324" s="42">
        <v>2062.8037126300001</v>
      </c>
      <c r="K324" s="42">
        <v>2018.9074664899999</v>
      </c>
      <c r="L324" s="42">
        <v>1918.14592619</v>
      </c>
      <c r="M324" s="42">
        <v>1883.3708067099999</v>
      </c>
      <c r="N324" s="42">
        <v>1885.51252256</v>
      </c>
      <c r="O324" s="42">
        <v>1878.40563735</v>
      </c>
      <c r="P324" s="42">
        <v>1887.8932322999999</v>
      </c>
      <c r="Q324" s="42">
        <v>1892.14442364</v>
      </c>
      <c r="R324" s="42">
        <v>1899.2814733499999</v>
      </c>
      <c r="S324" s="42">
        <v>1884.4434767800001</v>
      </c>
      <c r="T324" s="42">
        <v>1894.16124109</v>
      </c>
      <c r="U324" s="42">
        <v>1891.4267069800001</v>
      </c>
      <c r="V324" s="42">
        <v>1926.7082644999998</v>
      </c>
      <c r="W324" s="42">
        <v>2005.28566716</v>
      </c>
      <c r="X324" s="42">
        <v>2050.03150938</v>
      </c>
      <c r="Y324" s="42">
        <v>2086.7876638299999</v>
      </c>
    </row>
    <row r="325" spans="1:25" x14ac:dyDescent="0.3">
      <c r="A325" s="43">
        <v>42966</v>
      </c>
      <c r="B325" s="42">
        <v>2129.2788672700003</v>
      </c>
      <c r="C325" s="42">
        <v>2191.1768758600001</v>
      </c>
      <c r="D325" s="42">
        <v>2228.3117077700003</v>
      </c>
      <c r="E325" s="42">
        <v>2245.0468708600001</v>
      </c>
      <c r="F325" s="42">
        <v>2248.9280764700002</v>
      </c>
      <c r="G325" s="42">
        <v>2245.7104408300002</v>
      </c>
      <c r="H325" s="42">
        <v>2221.6732276600001</v>
      </c>
      <c r="I325" s="42">
        <v>2166.4373116199999</v>
      </c>
      <c r="J325" s="42">
        <v>2066.06460887</v>
      </c>
      <c r="K325" s="42">
        <v>2002.6478664499998</v>
      </c>
      <c r="L325" s="42">
        <v>1887.2296311799998</v>
      </c>
      <c r="M325" s="42">
        <v>1866.4107269799999</v>
      </c>
      <c r="N325" s="42">
        <v>1868.9170107099999</v>
      </c>
      <c r="O325" s="42">
        <v>1870.04183016</v>
      </c>
      <c r="P325" s="42">
        <v>1875.6124087400001</v>
      </c>
      <c r="Q325" s="42">
        <v>1871.4250612799999</v>
      </c>
      <c r="R325" s="42">
        <v>1868.5302216299999</v>
      </c>
      <c r="S325" s="42">
        <v>1864.79315436</v>
      </c>
      <c r="T325" s="42">
        <v>1873.9590462099998</v>
      </c>
      <c r="U325" s="42">
        <v>1875.7857035999998</v>
      </c>
      <c r="V325" s="42">
        <v>1880.40907416</v>
      </c>
      <c r="W325" s="42">
        <v>1947.51494217</v>
      </c>
      <c r="X325" s="42">
        <v>2011.1398770499998</v>
      </c>
      <c r="Y325" s="42">
        <v>2068.01071387</v>
      </c>
    </row>
    <row r="326" spans="1:25" x14ac:dyDescent="0.3">
      <c r="A326" s="43">
        <v>42967</v>
      </c>
      <c r="B326" s="42">
        <v>2074.4635212000003</v>
      </c>
      <c r="C326" s="42">
        <v>2123.9394597100004</v>
      </c>
      <c r="D326" s="42">
        <v>2129.8019805400004</v>
      </c>
      <c r="E326" s="42">
        <v>2143.2948627400001</v>
      </c>
      <c r="F326" s="42">
        <v>2148.24270015</v>
      </c>
      <c r="G326" s="42">
        <v>2151.7659053500001</v>
      </c>
      <c r="H326" s="42">
        <v>2159.9080703300001</v>
      </c>
      <c r="I326" s="42">
        <v>2169.2926465300002</v>
      </c>
      <c r="J326" s="42">
        <v>2077.5821582500002</v>
      </c>
      <c r="K326" s="42">
        <v>2025.01146462</v>
      </c>
      <c r="L326" s="42">
        <v>1904.4999451399999</v>
      </c>
      <c r="M326" s="42">
        <v>1877.0459100099999</v>
      </c>
      <c r="N326" s="42">
        <v>1877.2688360099999</v>
      </c>
      <c r="O326" s="42">
        <v>1874.5713697799999</v>
      </c>
      <c r="P326" s="42">
        <v>1875.9163972099998</v>
      </c>
      <c r="Q326" s="42">
        <v>1880.4054124699999</v>
      </c>
      <c r="R326" s="42">
        <v>1890.2967138399999</v>
      </c>
      <c r="S326" s="42">
        <v>1928.4977572400001</v>
      </c>
      <c r="T326" s="42">
        <v>1924.2464845100001</v>
      </c>
      <c r="U326" s="42">
        <v>1917.2300225399999</v>
      </c>
      <c r="V326" s="42">
        <v>1950.27438775</v>
      </c>
      <c r="W326" s="42">
        <v>2013.69653305</v>
      </c>
      <c r="X326" s="42">
        <v>1997.96448029</v>
      </c>
      <c r="Y326" s="42">
        <v>2044.80025215</v>
      </c>
    </row>
    <row r="327" spans="1:25" x14ac:dyDescent="0.3">
      <c r="A327" s="43">
        <v>42968</v>
      </c>
      <c r="B327" s="42">
        <v>2124.70288454</v>
      </c>
      <c r="C327" s="42">
        <v>2188.9815516500003</v>
      </c>
      <c r="D327" s="42">
        <v>2203.6331612200001</v>
      </c>
      <c r="E327" s="42">
        <v>2219.28117875</v>
      </c>
      <c r="F327" s="42">
        <v>2221.4277620500002</v>
      </c>
      <c r="G327" s="42">
        <v>2223.6555479700005</v>
      </c>
      <c r="H327" s="42">
        <v>2187.9388729699999</v>
      </c>
      <c r="I327" s="42">
        <v>2133.4774069600003</v>
      </c>
      <c r="J327" s="42">
        <v>2070.6437615100003</v>
      </c>
      <c r="K327" s="42">
        <v>1994.3861701599999</v>
      </c>
      <c r="L327" s="42">
        <v>1903.7647827599999</v>
      </c>
      <c r="M327" s="42">
        <v>1876.3081064799999</v>
      </c>
      <c r="N327" s="42">
        <v>1879.5842644899999</v>
      </c>
      <c r="O327" s="42">
        <v>1873.3989086399999</v>
      </c>
      <c r="P327" s="42">
        <v>1876.7364829400001</v>
      </c>
      <c r="Q327" s="42">
        <v>1877.3139930499999</v>
      </c>
      <c r="R327" s="42">
        <v>1879.5680415899999</v>
      </c>
      <c r="S327" s="42">
        <v>1865.22316875</v>
      </c>
      <c r="T327" s="42">
        <v>1883.3645801800001</v>
      </c>
      <c r="U327" s="42">
        <v>1883.2191314999998</v>
      </c>
      <c r="V327" s="42">
        <v>1893.4595551800001</v>
      </c>
      <c r="W327" s="42">
        <v>1962.8108614800001</v>
      </c>
      <c r="X327" s="42">
        <v>2029.87215004</v>
      </c>
      <c r="Y327" s="42">
        <v>2085.4471999100001</v>
      </c>
    </row>
    <row r="328" spans="1:25" x14ac:dyDescent="0.3">
      <c r="A328" s="43">
        <v>42969</v>
      </c>
      <c r="B328" s="42">
        <v>2173.3000114800002</v>
      </c>
      <c r="C328" s="42">
        <v>2183.12869155</v>
      </c>
      <c r="D328" s="42">
        <v>2230.2754642499999</v>
      </c>
      <c r="E328" s="42">
        <v>2263.8240104400002</v>
      </c>
      <c r="F328" s="42">
        <v>2261.8483131900002</v>
      </c>
      <c r="G328" s="42">
        <v>2261.8212828400001</v>
      </c>
      <c r="H328" s="42">
        <v>2187.7712003300003</v>
      </c>
      <c r="I328" s="42">
        <v>2151.4666324499999</v>
      </c>
      <c r="J328" s="42">
        <v>2081.2209561</v>
      </c>
      <c r="K328" s="42">
        <v>2016.1211896</v>
      </c>
      <c r="L328" s="42">
        <v>1912.9786400800001</v>
      </c>
      <c r="M328" s="42">
        <v>1897.3371465499999</v>
      </c>
      <c r="N328" s="42">
        <v>1895.9363247199999</v>
      </c>
      <c r="O328" s="42">
        <v>1894.3532546099998</v>
      </c>
      <c r="P328" s="42">
        <v>1895.11284232</v>
      </c>
      <c r="Q328" s="42">
        <v>1892.7482422</v>
      </c>
      <c r="R328" s="42">
        <v>1893.9120670699999</v>
      </c>
      <c r="S328" s="42">
        <v>1889.71834911</v>
      </c>
      <c r="T328" s="42">
        <v>1904.2445800899998</v>
      </c>
      <c r="U328" s="42">
        <v>1905.0829880399999</v>
      </c>
      <c r="V328" s="42">
        <v>1907.2760874899998</v>
      </c>
      <c r="W328" s="42">
        <v>1981.1539347</v>
      </c>
      <c r="X328" s="42">
        <v>2047.8206558300001</v>
      </c>
      <c r="Y328" s="42">
        <v>2109.5831644200002</v>
      </c>
    </row>
    <row r="329" spans="1:25" x14ac:dyDescent="0.3">
      <c r="A329" s="43">
        <v>42970</v>
      </c>
      <c r="B329" s="42">
        <v>2185.0052917400003</v>
      </c>
      <c r="C329" s="42">
        <v>2173.9119737400001</v>
      </c>
      <c r="D329" s="42">
        <v>2145.4191281100002</v>
      </c>
      <c r="E329" s="42">
        <v>2139.13723824</v>
      </c>
      <c r="F329" s="42">
        <v>2134.7923448000001</v>
      </c>
      <c r="G329" s="42">
        <v>2203.5100415000002</v>
      </c>
      <c r="H329" s="42">
        <v>2230.65349543</v>
      </c>
      <c r="I329" s="42">
        <v>2166.3301268300002</v>
      </c>
      <c r="J329" s="42">
        <v>2071.3357666699999</v>
      </c>
      <c r="K329" s="42">
        <v>2030.9021217299999</v>
      </c>
      <c r="L329" s="42">
        <v>1948.0601931099998</v>
      </c>
      <c r="M329" s="42">
        <v>1910.2488885499999</v>
      </c>
      <c r="N329" s="42">
        <v>1917.3807727199999</v>
      </c>
      <c r="O329" s="42">
        <v>1911.80344597</v>
      </c>
      <c r="P329" s="42">
        <v>1910.1968993099999</v>
      </c>
      <c r="Q329" s="42">
        <v>1909.5835552799999</v>
      </c>
      <c r="R329" s="42">
        <v>1908.9416465299998</v>
      </c>
      <c r="S329" s="42">
        <v>1897.1867025499998</v>
      </c>
      <c r="T329" s="42">
        <v>1917.8535250699999</v>
      </c>
      <c r="U329" s="42">
        <v>1919.69870423</v>
      </c>
      <c r="V329" s="42">
        <v>1926.7698229299999</v>
      </c>
      <c r="W329" s="42">
        <v>1981.31353203</v>
      </c>
      <c r="X329" s="42">
        <v>2005.5083878999999</v>
      </c>
      <c r="Y329" s="42">
        <v>2098.8477735000001</v>
      </c>
    </row>
    <row r="330" spans="1:25" x14ac:dyDescent="0.3">
      <c r="A330" s="43">
        <v>42971</v>
      </c>
      <c r="B330" s="42">
        <v>2140.39611328</v>
      </c>
      <c r="C330" s="42">
        <v>2179.3979576400002</v>
      </c>
      <c r="D330" s="42">
        <v>2205.6903793500001</v>
      </c>
      <c r="E330" s="42">
        <v>2244.5088838699999</v>
      </c>
      <c r="F330" s="42">
        <v>2255.0033382000001</v>
      </c>
      <c r="G330" s="42">
        <v>2210.1729153600004</v>
      </c>
      <c r="H330" s="42">
        <v>2157.6851515000003</v>
      </c>
      <c r="I330" s="42">
        <v>2130.3795578100003</v>
      </c>
      <c r="J330" s="42">
        <v>2068.7175145199999</v>
      </c>
      <c r="K330" s="42">
        <v>2015.8089932400001</v>
      </c>
      <c r="L330" s="42">
        <v>1927.60926247</v>
      </c>
      <c r="M330" s="42">
        <v>1893.48073555</v>
      </c>
      <c r="N330" s="42">
        <v>1887.62075151</v>
      </c>
      <c r="O330" s="42">
        <v>1893.0416644300001</v>
      </c>
      <c r="P330" s="42">
        <v>1897.6692121199999</v>
      </c>
      <c r="Q330" s="42">
        <v>1903.6030644499999</v>
      </c>
      <c r="R330" s="42">
        <v>1900.5377443999998</v>
      </c>
      <c r="S330" s="42">
        <v>1893.2714988499999</v>
      </c>
      <c r="T330" s="42">
        <v>1889.8296091299999</v>
      </c>
      <c r="U330" s="42">
        <v>1889.22349878</v>
      </c>
      <c r="V330" s="42">
        <v>1931.3752399799998</v>
      </c>
      <c r="W330" s="42">
        <v>2010.7129512199999</v>
      </c>
      <c r="X330" s="42">
        <v>2026.86199414</v>
      </c>
      <c r="Y330" s="42">
        <v>2075.7833983099999</v>
      </c>
    </row>
    <row r="331" spans="1:25" x14ac:dyDescent="0.3">
      <c r="A331" s="43">
        <v>42972</v>
      </c>
      <c r="B331" s="42">
        <v>2136.3724482600001</v>
      </c>
      <c r="C331" s="42">
        <v>2196.35785661</v>
      </c>
      <c r="D331" s="42">
        <v>2223.0508463300002</v>
      </c>
      <c r="E331" s="42">
        <v>2234.2225612800003</v>
      </c>
      <c r="F331" s="42">
        <v>2239.5154906500002</v>
      </c>
      <c r="G331" s="42">
        <v>2228.2262661300001</v>
      </c>
      <c r="H331" s="42">
        <v>2172.3880697300001</v>
      </c>
      <c r="I331" s="42">
        <v>2110.56320676</v>
      </c>
      <c r="J331" s="42">
        <v>2055.2973659100003</v>
      </c>
      <c r="K331" s="42">
        <v>1994.1187238800001</v>
      </c>
      <c r="L331" s="42">
        <v>1906.6167484599998</v>
      </c>
      <c r="M331" s="42">
        <v>1878.62148037</v>
      </c>
      <c r="N331" s="42">
        <v>1869.7606299500001</v>
      </c>
      <c r="O331" s="42">
        <v>1868.8633422400001</v>
      </c>
      <c r="P331" s="42">
        <v>1876.15099973</v>
      </c>
      <c r="Q331" s="42">
        <v>1883.7917634899998</v>
      </c>
      <c r="R331" s="42">
        <v>1890.2750470999999</v>
      </c>
      <c r="S331" s="42">
        <v>1881.3807614199998</v>
      </c>
      <c r="T331" s="42">
        <v>1886.71221492</v>
      </c>
      <c r="U331" s="42">
        <v>1889.7223025199999</v>
      </c>
      <c r="V331" s="42">
        <v>1926.3672275199999</v>
      </c>
      <c r="W331" s="42">
        <v>1991.4139944999999</v>
      </c>
      <c r="X331" s="42">
        <v>2055.4765743500002</v>
      </c>
      <c r="Y331" s="42">
        <v>2102.4724147800002</v>
      </c>
    </row>
    <row r="332" spans="1:25" x14ac:dyDescent="0.3">
      <c r="A332" s="43">
        <v>42973</v>
      </c>
      <c r="B332" s="42">
        <v>2094.8029211400003</v>
      </c>
      <c r="C332" s="42">
        <v>2145.5746195500001</v>
      </c>
      <c r="D332" s="42">
        <v>2177.9337328900001</v>
      </c>
      <c r="E332" s="42">
        <v>2192.22718781</v>
      </c>
      <c r="F332" s="42">
        <v>2199.0005922600003</v>
      </c>
      <c r="G332" s="42">
        <v>2191.9110703300003</v>
      </c>
      <c r="H332" s="42">
        <v>2172.3539990500003</v>
      </c>
      <c r="I332" s="42">
        <v>2160.8701594500003</v>
      </c>
      <c r="J332" s="42">
        <v>2078.5036239400001</v>
      </c>
      <c r="K332" s="42">
        <v>2004.4927628999999</v>
      </c>
      <c r="L332" s="42">
        <v>1891.9202527299999</v>
      </c>
      <c r="M332" s="42">
        <v>1855.0881727899998</v>
      </c>
      <c r="N332" s="42">
        <v>1863.0573895199998</v>
      </c>
      <c r="O332" s="42">
        <v>1860.2123017399999</v>
      </c>
      <c r="P332" s="42">
        <v>1864.53196093</v>
      </c>
      <c r="Q332" s="42">
        <v>1868.1812563000001</v>
      </c>
      <c r="R332" s="42">
        <v>1870.5679734299999</v>
      </c>
      <c r="S332" s="42">
        <v>1857.0664834899999</v>
      </c>
      <c r="T332" s="42">
        <v>1862.39363065</v>
      </c>
      <c r="U332" s="42">
        <v>1869.8869957699999</v>
      </c>
      <c r="V332" s="42">
        <v>1894.0996981199999</v>
      </c>
      <c r="W332" s="42">
        <v>2000.3428753000001</v>
      </c>
      <c r="X332" s="42">
        <v>2038.8073526999999</v>
      </c>
      <c r="Y332" s="42">
        <v>2085.08718727</v>
      </c>
    </row>
    <row r="333" spans="1:25" x14ac:dyDescent="0.3">
      <c r="A333" s="43">
        <v>42974</v>
      </c>
      <c r="B333" s="42">
        <v>2159.9949665500003</v>
      </c>
      <c r="C333" s="42">
        <v>2170.0099866400001</v>
      </c>
      <c r="D333" s="42">
        <v>2200.9536869100002</v>
      </c>
      <c r="E333" s="42">
        <v>2225.8743823500004</v>
      </c>
      <c r="F333" s="42">
        <v>2238.0504022800001</v>
      </c>
      <c r="G333" s="42">
        <v>2236.2864044500002</v>
      </c>
      <c r="H333" s="42">
        <v>2204.3104104100003</v>
      </c>
      <c r="I333" s="42">
        <v>2172.6807789500003</v>
      </c>
      <c r="J333" s="42">
        <v>2099.3506172500001</v>
      </c>
      <c r="K333" s="42">
        <v>2007.6279913599999</v>
      </c>
      <c r="L333" s="42">
        <v>1884.50759773</v>
      </c>
      <c r="M333" s="42">
        <v>1857.7604452399999</v>
      </c>
      <c r="N333" s="42">
        <v>1855.0883491799998</v>
      </c>
      <c r="O333" s="42">
        <v>1852.3624993199999</v>
      </c>
      <c r="P333" s="42">
        <v>1867.0813128799998</v>
      </c>
      <c r="Q333" s="42">
        <v>1865.01946428</v>
      </c>
      <c r="R333" s="42">
        <v>1864.08233129</v>
      </c>
      <c r="S333" s="42">
        <v>1863.66627247</v>
      </c>
      <c r="T333" s="42">
        <v>1863.3343844599999</v>
      </c>
      <c r="U333" s="42">
        <v>1858.3786366899999</v>
      </c>
      <c r="V333" s="42">
        <v>1857.0716176399999</v>
      </c>
      <c r="W333" s="42">
        <v>1908.7329155299999</v>
      </c>
      <c r="X333" s="42">
        <v>1982.19473408</v>
      </c>
      <c r="Y333" s="42">
        <v>2048.59880191</v>
      </c>
    </row>
    <row r="334" spans="1:25" x14ac:dyDescent="0.3">
      <c r="A334" s="43">
        <v>42975</v>
      </c>
      <c r="B334" s="42">
        <v>2153.9928665400003</v>
      </c>
      <c r="C334" s="42">
        <v>2211.9237214899999</v>
      </c>
      <c r="D334" s="42">
        <v>2248.7263856800005</v>
      </c>
      <c r="E334" s="42">
        <v>2252.7423883200004</v>
      </c>
      <c r="F334" s="42">
        <v>2273.8658683899998</v>
      </c>
      <c r="G334" s="42">
        <v>2255.4483386800002</v>
      </c>
      <c r="H334" s="42">
        <v>2218.2800992100001</v>
      </c>
      <c r="I334" s="42">
        <v>2151.05999071</v>
      </c>
      <c r="J334" s="42">
        <v>2082.55311265</v>
      </c>
      <c r="K334" s="42">
        <v>2001.8816838299999</v>
      </c>
      <c r="L334" s="42">
        <v>1905.6886836699998</v>
      </c>
      <c r="M334" s="42">
        <v>1881.5965638800001</v>
      </c>
      <c r="N334" s="42">
        <v>1884.02203343</v>
      </c>
      <c r="O334" s="42">
        <v>1881.53866128</v>
      </c>
      <c r="P334" s="42">
        <v>1881.0547910799999</v>
      </c>
      <c r="Q334" s="42">
        <v>1884.0845557199998</v>
      </c>
      <c r="R334" s="42">
        <v>1886.50977913</v>
      </c>
      <c r="S334" s="42">
        <v>1877.96137931</v>
      </c>
      <c r="T334" s="42">
        <v>1886.30702425</v>
      </c>
      <c r="U334" s="42">
        <v>1882.85955743</v>
      </c>
      <c r="V334" s="42">
        <v>1888.8474780899999</v>
      </c>
      <c r="W334" s="42">
        <v>1969.0715117499999</v>
      </c>
      <c r="X334" s="42">
        <v>2037.95576063</v>
      </c>
      <c r="Y334" s="42">
        <v>2103.7099280400002</v>
      </c>
    </row>
    <row r="335" spans="1:25" x14ac:dyDescent="0.3">
      <c r="A335" s="43">
        <v>42976</v>
      </c>
      <c r="B335" s="42">
        <v>2173.1524433100003</v>
      </c>
      <c r="C335" s="42">
        <v>2226.2047168000004</v>
      </c>
      <c r="D335" s="42">
        <v>2260.9686324700001</v>
      </c>
      <c r="E335" s="42">
        <v>2281.5561276000003</v>
      </c>
      <c r="F335" s="42">
        <v>2282.5443970900001</v>
      </c>
      <c r="G335" s="42">
        <v>2268.7183620999999</v>
      </c>
      <c r="H335" s="42">
        <v>2204.4850270000002</v>
      </c>
      <c r="I335" s="42">
        <v>2117.8335896000003</v>
      </c>
      <c r="J335" s="42">
        <v>2073.25541552</v>
      </c>
      <c r="K335" s="42">
        <v>2008.7880011699999</v>
      </c>
      <c r="L335" s="42">
        <v>1918.4901880599998</v>
      </c>
      <c r="M335" s="42">
        <v>1883.06781813</v>
      </c>
      <c r="N335" s="42">
        <v>1883.3693637399999</v>
      </c>
      <c r="O335" s="42">
        <v>1885.75274216</v>
      </c>
      <c r="P335" s="42">
        <v>1891.10732265</v>
      </c>
      <c r="Q335" s="42">
        <v>1889.9284628899998</v>
      </c>
      <c r="R335" s="42">
        <v>1889.1328444999999</v>
      </c>
      <c r="S335" s="42">
        <v>1880.2071755300001</v>
      </c>
      <c r="T335" s="42">
        <v>1890.8431694499998</v>
      </c>
      <c r="U335" s="42">
        <v>1895.6374431299998</v>
      </c>
      <c r="V335" s="42">
        <v>1913.6949512199999</v>
      </c>
      <c r="W335" s="42">
        <v>1996.2207439299998</v>
      </c>
      <c r="X335" s="42">
        <v>2053.97348723</v>
      </c>
      <c r="Y335" s="42">
        <v>2108.3174519100003</v>
      </c>
    </row>
    <row r="336" spans="1:25" x14ac:dyDescent="0.3">
      <c r="A336" s="43">
        <v>42977</v>
      </c>
      <c r="B336" s="42">
        <v>2182.8375797800004</v>
      </c>
      <c r="C336" s="42">
        <v>2228.9115626100001</v>
      </c>
      <c r="D336" s="42">
        <v>2231.2718151700001</v>
      </c>
      <c r="E336" s="42">
        <v>2242.1671997400003</v>
      </c>
      <c r="F336" s="42">
        <v>2242.1397504500001</v>
      </c>
      <c r="G336" s="42">
        <v>2233.4364360900004</v>
      </c>
      <c r="H336" s="42">
        <v>2175.0639476000001</v>
      </c>
      <c r="I336" s="42">
        <v>2127.8516486100002</v>
      </c>
      <c r="J336" s="42">
        <v>2073.4575302200001</v>
      </c>
      <c r="K336" s="42">
        <v>2017.6551682500001</v>
      </c>
      <c r="L336" s="42">
        <v>1929.72261856</v>
      </c>
      <c r="M336" s="42">
        <v>1894.9913676899998</v>
      </c>
      <c r="N336" s="42">
        <v>1900.9933493299998</v>
      </c>
      <c r="O336" s="42">
        <v>1901.4099111999999</v>
      </c>
      <c r="P336" s="42">
        <v>1899.5684563299999</v>
      </c>
      <c r="Q336" s="42">
        <v>1898.8018469900001</v>
      </c>
      <c r="R336" s="42">
        <v>1904.9442360599999</v>
      </c>
      <c r="S336" s="42">
        <v>1896.6900203299999</v>
      </c>
      <c r="T336" s="42">
        <v>1899.41825511</v>
      </c>
      <c r="U336" s="42">
        <v>1893.7595399999998</v>
      </c>
      <c r="V336" s="42">
        <v>1909.2312880799998</v>
      </c>
      <c r="W336" s="42">
        <v>1990.45520442</v>
      </c>
      <c r="X336" s="42">
        <v>2028.7061608299998</v>
      </c>
      <c r="Y336" s="42">
        <v>2055.7872601700001</v>
      </c>
    </row>
    <row r="337" spans="1:25" x14ac:dyDescent="0.3">
      <c r="A337" s="43">
        <v>42978</v>
      </c>
      <c r="B337" s="42">
        <v>2026.1641896799999</v>
      </c>
      <c r="C337" s="42">
        <v>2137.7469555400003</v>
      </c>
      <c r="D337" s="42">
        <v>2193.7707035900003</v>
      </c>
      <c r="E337" s="42">
        <v>2211.9968633500002</v>
      </c>
      <c r="F337" s="42">
        <v>2222.4924813700004</v>
      </c>
      <c r="G337" s="42">
        <v>2217.2079188000002</v>
      </c>
      <c r="H337" s="42">
        <v>2152.9459146100003</v>
      </c>
      <c r="I337" s="42">
        <v>2052.7180932199999</v>
      </c>
      <c r="J337" s="42">
        <v>2036.0439906399999</v>
      </c>
      <c r="K337" s="42">
        <v>1994.9467676899999</v>
      </c>
      <c r="L337" s="42">
        <v>1894.1121770899999</v>
      </c>
      <c r="M337" s="42">
        <v>1863.3045246300001</v>
      </c>
      <c r="N337" s="42">
        <v>1864.68310645</v>
      </c>
      <c r="O337" s="42">
        <v>1863.08741837</v>
      </c>
      <c r="P337" s="42">
        <v>1861.9314366000001</v>
      </c>
      <c r="Q337" s="42">
        <v>1866.2439367699999</v>
      </c>
      <c r="R337" s="42">
        <v>1870.54684387</v>
      </c>
      <c r="S337" s="42">
        <v>1861.4777187799998</v>
      </c>
      <c r="T337" s="42">
        <v>1867.97890201</v>
      </c>
      <c r="U337" s="42">
        <v>1868.0444107199999</v>
      </c>
      <c r="V337" s="42">
        <v>1863.6231329299999</v>
      </c>
      <c r="W337" s="42">
        <v>1943.6083882800001</v>
      </c>
      <c r="X337" s="42">
        <v>2012.73743089</v>
      </c>
      <c r="Y337" s="42">
        <v>2040.78743962</v>
      </c>
    </row>
    <row r="339" spans="1:25" x14ac:dyDescent="0.3">
      <c r="E339" s="38"/>
    </row>
    <row r="340" spans="1:25" ht="67.5" customHeight="1" x14ac:dyDescent="0.3">
      <c r="A340" s="130" t="s">
        <v>66</v>
      </c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1:25" x14ac:dyDescent="0.3"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</row>
    <row r="342" spans="1:25" x14ac:dyDescent="0.3">
      <c r="A342" s="126" t="s">
        <v>2</v>
      </c>
      <c r="B342" s="171" t="s">
        <v>38</v>
      </c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9"/>
    </row>
    <row r="343" spans="1:25" x14ac:dyDescent="0.3">
      <c r="A343" s="127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980.11949033999997</v>
      </c>
      <c r="C344" s="42">
        <v>1058.98514037</v>
      </c>
      <c r="D344" s="42">
        <v>1097.7922082600001</v>
      </c>
      <c r="E344" s="42">
        <v>1132.5223439700001</v>
      </c>
      <c r="F344" s="42">
        <v>1140.2242354</v>
      </c>
      <c r="G344" s="42">
        <v>1153.1243405799999</v>
      </c>
      <c r="H344" s="42">
        <v>1104.25437962</v>
      </c>
      <c r="I344" s="42">
        <v>970.98605426999995</v>
      </c>
      <c r="J344" s="42">
        <v>837.60859876999996</v>
      </c>
      <c r="K344" s="42">
        <v>736.73773279</v>
      </c>
      <c r="L344" s="42">
        <v>685.91328705000001</v>
      </c>
      <c r="M344" s="42">
        <v>679.29176572999995</v>
      </c>
      <c r="N344" s="42">
        <v>676.94692250999992</v>
      </c>
      <c r="O344" s="42">
        <v>683.01600484999994</v>
      </c>
      <c r="P344" s="42">
        <v>683.18231502999993</v>
      </c>
      <c r="Q344" s="42">
        <v>681.65263245999995</v>
      </c>
      <c r="R344" s="42">
        <v>682.60418541000001</v>
      </c>
      <c r="S344" s="42">
        <v>681.36842574999991</v>
      </c>
      <c r="T344" s="42">
        <v>680.68923538000001</v>
      </c>
      <c r="U344" s="42">
        <v>676.93446451</v>
      </c>
      <c r="V344" s="42">
        <v>709.01330255000005</v>
      </c>
      <c r="W344" s="42">
        <v>768.83138947999998</v>
      </c>
      <c r="X344" s="42">
        <v>823.81247359999998</v>
      </c>
      <c r="Y344" s="42">
        <v>931.33221458000003</v>
      </c>
    </row>
    <row r="345" spans="1:25" x14ac:dyDescent="0.3">
      <c r="A345" s="43">
        <v>42949</v>
      </c>
      <c r="B345" s="42">
        <v>996.49652598</v>
      </c>
      <c r="C345" s="42">
        <v>1090.5929062500002</v>
      </c>
      <c r="D345" s="42">
        <v>1137.69628517</v>
      </c>
      <c r="E345" s="42">
        <v>1150.9332300900001</v>
      </c>
      <c r="F345" s="42">
        <v>1159.62194275</v>
      </c>
      <c r="G345" s="42">
        <v>1144.35543751</v>
      </c>
      <c r="H345" s="42">
        <v>1056.9496374</v>
      </c>
      <c r="I345" s="42">
        <v>931.54930801</v>
      </c>
      <c r="J345" s="42">
        <v>814.74619895000001</v>
      </c>
      <c r="K345" s="42">
        <v>757.62049982999997</v>
      </c>
      <c r="L345" s="42">
        <v>713.38742047999995</v>
      </c>
      <c r="M345" s="42">
        <v>712.36825317</v>
      </c>
      <c r="N345" s="42">
        <v>703.47970927999995</v>
      </c>
      <c r="O345" s="42">
        <v>705.35924139999997</v>
      </c>
      <c r="P345" s="42">
        <v>707.89808931000005</v>
      </c>
      <c r="Q345" s="42">
        <v>715.02574230000005</v>
      </c>
      <c r="R345" s="42">
        <v>730.46476142999995</v>
      </c>
      <c r="S345" s="42">
        <v>740.66438453000001</v>
      </c>
      <c r="T345" s="42">
        <v>722.13648210999997</v>
      </c>
      <c r="U345" s="42">
        <v>697.47068950000005</v>
      </c>
      <c r="V345" s="42">
        <v>729.71479753000006</v>
      </c>
      <c r="W345" s="42">
        <v>786.36665936999998</v>
      </c>
      <c r="X345" s="42">
        <v>832.23205653000002</v>
      </c>
      <c r="Y345" s="42">
        <v>930.18376681999996</v>
      </c>
    </row>
    <row r="346" spans="1:25" x14ac:dyDescent="0.3">
      <c r="A346" s="43">
        <v>42950</v>
      </c>
      <c r="B346" s="42">
        <v>1012.4207665500001</v>
      </c>
      <c r="C346" s="42">
        <v>1087.46654455</v>
      </c>
      <c r="D346" s="42">
        <v>1136.91950563</v>
      </c>
      <c r="E346" s="42">
        <v>1161.2330150099999</v>
      </c>
      <c r="F346" s="42">
        <v>1167.2569936</v>
      </c>
      <c r="G346" s="42">
        <v>1155.63614906</v>
      </c>
      <c r="H346" s="42">
        <v>1065.9911599899999</v>
      </c>
      <c r="I346" s="42">
        <v>944.18303144000004</v>
      </c>
      <c r="J346" s="42">
        <v>806.80198700000005</v>
      </c>
      <c r="K346" s="42">
        <v>711.84244190000004</v>
      </c>
      <c r="L346" s="42">
        <v>653.25230015</v>
      </c>
      <c r="M346" s="42">
        <v>644.96203266999999</v>
      </c>
      <c r="N346" s="42">
        <v>652.49196957000004</v>
      </c>
      <c r="O346" s="42">
        <v>637.18042637999997</v>
      </c>
      <c r="P346" s="42">
        <v>653.60584027000004</v>
      </c>
      <c r="Q346" s="42">
        <v>657.86732699000004</v>
      </c>
      <c r="R346" s="42">
        <v>664.20852551000007</v>
      </c>
      <c r="S346" s="42">
        <v>653.93431110000006</v>
      </c>
      <c r="T346" s="42">
        <v>667.19180903999995</v>
      </c>
      <c r="U346" s="42">
        <v>668.70995472000004</v>
      </c>
      <c r="V346" s="42">
        <v>685.96002614999998</v>
      </c>
      <c r="W346" s="42">
        <v>730.08521932999997</v>
      </c>
      <c r="X346" s="42">
        <v>832.56681301000003</v>
      </c>
      <c r="Y346" s="42">
        <v>944.24687850999999</v>
      </c>
    </row>
    <row r="347" spans="1:25" x14ac:dyDescent="0.3">
      <c r="A347" s="43">
        <v>42951</v>
      </c>
      <c r="B347" s="42">
        <v>1145.30969473</v>
      </c>
      <c r="C347" s="42">
        <v>1261.3820904199999</v>
      </c>
      <c r="D347" s="42">
        <v>1340.89625578</v>
      </c>
      <c r="E347" s="42">
        <v>1388.04687188</v>
      </c>
      <c r="F347" s="42">
        <v>1392.49006852</v>
      </c>
      <c r="G347" s="42">
        <v>1389.9104976399999</v>
      </c>
      <c r="H347" s="42">
        <v>1295.31753544</v>
      </c>
      <c r="I347" s="42">
        <v>1164.4695542299999</v>
      </c>
      <c r="J347" s="42">
        <v>1036.20007919</v>
      </c>
      <c r="K347" s="42">
        <v>932.11653693000005</v>
      </c>
      <c r="L347" s="42">
        <v>855.82951396999999</v>
      </c>
      <c r="M347" s="42">
        <v>846.68435791000002</v>
      </c>
      <c r="N347" s="42">
        <v>854.54996017999997</v>
      </c>
      <c r="O347" s="42">
        <v>838.55531688999997</v>
      </c>
      <c r="P347" s="42">
        <v>853.74470603999998</v>
      </c>
      <c r="Q347" s="42">
        <v>856.00041267999995</v>
      </c>
      <c r="R347" s="42">
        <v>859.95691094999995</v>
      </c>
      <c r="S347" s="42">
        <v>846.42270344999997</v>
      </c>
      <c r="T347" s="42">
        <v>862.96482865999997</v>
      </c>
      <c r="U347" s="42">
        <v>859.12633588000006</v>
      </c>
      <c r="V347" s="42">
        <v>882.35555004000003</v>
      </c>
      <c r="W347" s="42">
        <v>975.57314105</v>
      </c>
      <c r="X347" s="42">
        <v>1066.6068943400001</v>
      </c>
      <c r="Y347" s="42">
        <v>1161.9144536699998</v>
      </c>
    </row>
    <row r="348" spans="1:25" x14ac:dyDescent="0.3">
      <c r="A348" s="43">
        <v>42952</v>
      </c>
      <c r="B348" s="42">
        <v>1239.0657120999999</v>
      </c>
      <c r="C348" s="42">
        <v>1351.8613769000001</v>
      </c>
      <c r="D348" s="42">
        <v>1381.14526301</v>
      </c>
      <c r="E348" s="42">
        <v>1397.49228002</v>
      </c>
      <c r="F348" s="42">
        <v>1395.20554745</v>
      </c>
      <c r="G348" s="42">
        <v>1396.6410535800001</v>
      </c>
      <c r="H348" s="42">
        <v>1354.23875595</v>
      </c>
      <c r="I348" s="42">
        <v>1226.3999572</v>
      </c>
      <c r="J348" s="42">
        <v>1057.14795841</v>
      </c>
      <c r="K348" s="42">
        <v>922.21609642999999</v>
      </c>
      <c r="L348" s="42">
        <v>859.90546053000003</v>
      </c>
      <c r="M348" s="42">
        <v>853.71056289000001</v>
      </c>
      <c r="N348" s="42">
        <v>848.36258079000004</v>
      </c>
      <c r="O348" s="42">
        <v>847.84221944000001</v>
      </c>
      <c r="P348" s="42">
        <v>850.08740951000004</v>
      </c>
      <c r="Q348" s="42">
        <v>848.18111303000001</v>
      </c>
      <c r="R348" s="42">
        <v>846.36462402999996</v>
      </c>
      <c r="S348" s="42">
        <v>842.52766872999996</v>
      </c>
      <c r="T348" s="42">
        <v>841.58488858999999</v>
      </c>
      <c r="U348" s="42">
        <v>841.43812724999998</v>
      </c>
      <c r="V348" s="42">
        <v>866.76177240000004</v>
      </c>
      <c r="W348" s="42">
        <v>950.27756264000004</v>
      </c>
      <c r="X348" s="42">
        <v>1063.0298013699999</v>
      </c>
      <c r="Y348" s="42">
        <v>1174.9570697000001</v>
      </c>
    </row>
    <row r="349" spans="1:25" x14ac:dyDescent="0.3">
      <c r="A349" s="43">
        <v>42953</v>
      </c>
      <c r="B349" s="42">
        <v>1258.3914063300001</v>
      </c>
      <c r="C349" s="42">
        <v>1364.9579746500001</v>
      </c>
      <c r="D349" s="42">
        <v>1399.81016712</v>
      </c>
      <c r="E349" s="42">
        <v>1402.8320871799999</v>
      </c>
      <c r="F349" s="42">
        <v>1383.30493389</v>
      </c>
      <c r="G349" s="42">
        <v>1381.4146783599999</v>
      </c>
      <c r="H349" s="42">
        <v>1393.3177773899999</v>
      </c>
      <c r="I349" s="42">
        <v>1261.2283124200001</v>
      </c>
      <c r="J349" s="42">
        <v>1081.84098384</v>
      </c>
      <c r="K349" s="42">
        <v>950.30293920999998</v>
      </c>
      <c r="L349" s="42">
        <v>865.15789398000004</v>
      </c>
      <c r="M349" s="42">
        <v>859.40435706000005</v>
      </c>
      <c r="N349" s="42">
        <v>857.63620046999995</v>
      </c>
      <c r="O349" s="42">
        <v>857.18741438999996</v>
      </c>
      <c r="P349" s="42">
        <v>859.04620837000004</v>
      </c>
      <c r="Q349" s="42">
        <v>858.37881140000002</v>
      </c>
      <c r="R349" s="42">
        <v>862.16880131999994</v>
      </c>
      <c r="S349" s="42">
        <v>862.70322998999995</v>
      </c>
      <c r="T349" s="42">
        <v>864.29920832000005</v>
      </c>
      <c r="U349" s="42">
        <v>865.00915621000001</v>
      </c>
      <c r="V349" s="42">
        <v>900.67552851999994</v>
      </c>
      <c r="W349" s="42">
        <v>970.23516387999996</v>
      </c>
      <c r="X349" s="42">
        <v>1080.2817947799999</v>
      </c>
      <c r="Y349" s="42">
        <v>1166.63086174</v>
      </c>
    </row>
    <row r="350" spans="1:25" x14ac:dyDescent="0.3">
      <c r="A350" s="43">
        <v>42954</v>
      </c>
      <c r="B350" s="42">
        <v>1397.3296858000001</v>
      </c>
      <c r="C350" s="42">
        <v>1444.8138121</v>
      </c>
      <c r="D350" s="42">
        <v>1429.30783883</v>
      </c>
      <c r="E350" s="42">
        <v>1422.7215971400001</v>
      </c>
      <c r="F350" s="42">
        <v>1417.5525965300001</v>
      </c>
      <c r="G350" s="42">
        <v>1425.5050538999999</v>
      </c>
      <c r="H350" s="42">
        <v>1449.7301504899999</v>
      </c>
      <c r="I350" s="42">
        <v>1300.7998817099999</v>
      </c>
      <c r="J350" s="42">
        <v>1093.54727615</v>
      </c>
      <c r="K350" s="42">
        <v>962.87418688000002</v>
      </c>
      <c r="L350" s="42">
        <v>889.49615283000003</v>
      </c>
      <c r="M350" s="42">
        <v>885.17586021</v>
      </c>
      <c r="N350" s="42">
        <v>889.79370088999997</v>
      </c>
      <c r="O350" s="42">
        <v>870.48783484</v>
      </c>
      <c r="P350" s="42">
        <v>886.74755498000002</v>
      </c>
      <c r="Q350" s="42">
        <v>888.71836344999997</v>
      </c>
      <c r="R350" s="42">
        <v>890.88593419999995</v>
      </c>
      <c r="S350" s="42">
        <v>880.55405791999999</v>
      </c>
      <c r="T350" s="42">
        <v>885.59050941999999</v>
      </c>
      <c r="U350" s="42">
        <v>883.50360105000004</v>
      </c>
      <c r="V350" s="42">
        <v>913.05937620999998</v>
      </c>
      <c r="W350" s="42">
        <v>988.81799420000004</v>
      </c>
      <c r="X350" s="42">
        <v>1116.55671676</v>
      </c>
      <c r="Y350" s="42">
        <v>1234.04143873</v>
      </c>
    </row>
    <row r="351" spans="1:25" x14ac:dyDescent="0.3">
      <c r="A351" s="43">
        <v>42955</v>
      </c>
      <c r="B351" s="42">
        <v>1334.63406289</v>
      </c>
      <c r="C351" s="42">
        <v>1431.5033312200001</v>
      </c>
      <c r="D351" s="42">
        <v>1425.63685495</v>
      </c>
      <c r="E351" s="42">
        <v>1414.7112132899999</v>
      </c>
      <c r="F351" s="42">
        <v>1412.7188435999999</v>
      </c>
      <c r="G351" s="42">
        <v>1419.0827529400001</v>
      </c>
      <c r="H351" s="42">
        <v>1425.3706809400001</v>
      </c>
      <c r="I351" s="42">
        <v>1269.3601288299999</v>
      </c>
      <c r="J351" s="42">
        <v>1080.35667721</v>
      </c>
      <c r="K351" s="42">
        <v>954.07179323000003</v>
      </c>
      <c r="L351" s="42">
        <v>873.59773554000003</v>
      </c>
      <c r="M351" s="42">
        <v>865.25952471000005</v>
      </c>
      <c r="N351" s="42">
        <v>868.77778896999996</v>
      </c>
      <c r="O351" s="42">
        <v>852.36282038000002</v>
      </c>
      <c r="P351" s="42">
        <v>871.64302623000003</v>
      </c>
      <c r="Q351" s="42">
        <v>880.01053416000002</v>
      </c>
      <c r="R351" s="42">
        <v>881.05477397000004</v>
      </c>
      <c r="S351" s="42">
        <v>863.37241584000003</v>
      </c>
      <c r="T351" s="42">
        <v>883.65797624000004</v>
      </c>
      <c r="U351" s="42">
        <v>881.80968015999997</v>
      </c>
      <c r="V351" s="42">
        <v>911.4443751</v>
      </c>
      <c r="W351" s="42">
        <v>992.09625558000005</v>
      </c>
      <c r="X351" s="42">
        <v>1121.09661626</v>
      </c>
      <c r="Y351" s="42">
        <v>1273.8779584199999</v>
      </c>
    </row>
    <row r="352" spans="1:25" x14ac:dyDescent="0.3">
      <c r="A352" s="43">
        <v>42956</v>
      </c>
      <c r="B352" s="42">
        <v>1392.9521562299999</v>
      </c>
      <c r="C352" s="42">
        <v>1404.27702133</v>
      </c>
      <c r="D352" s="42">
        <v>1395.7683383000001</v>
      </c>
      <c r="E352" s="42">
        <v>1386.06184102</v>
      </c>
      <c r="F352" s="42">
        <v>1381.6408078500001</v>
      </c>
      <c r="G352" s="42">
        <v>1388.9243196299999</v>
      </c>
      <c r="H352" s="42">
        <v>1403.9776880300001</v>
      </c>
      <c r="I352" s="42">
        <v>1314.36275411</v>
      </c>
      <c r="J352" s="42">
        <v>1168.1838389699999</v>
      </c>
      <c r="K352" s="42">
        <v>1020.15865335</v>
      </c>
      <c r="L352" s="42">
        <v>912.43753810999999</v>
      </c>
      <c r="M352" s="42">
        <v>880.18180113999995</v>
      </c>
      <c r="N352" s="42">
        <v>886.00126928999998</v>
      </c>
      <c r="O352" s="42">
        <v>874.29744395</v>
      </c>
      <c r="P352" s="42">
        <v>891.04514640000002</v>
      </c>
      <c r="Q352" s="42">
        <v>894.27740241000004</v>
      </c>
      <c r="R352" s="42">
        <v>901.55113632999996</v>
      </c>
      <c r="S352" s="42">
        <v>888.89554166000005</v>
      </c>
      <c r="T352" s="42">
        <v>897.40532096000004</v>
      </c>
      <c r="U352" s="42">
        <v>898.05524581999998</v>
      </c>
      <c r="V352" s="42">
        <v>923.97184062999997</v>
      </c>
      <c r="W352" s="42">
        <v>999.80906556000002</v>
      </c>
      <c r="X352" s="42">
        <v>1053.5096200399998</v>
      </c>
      <c r="Y352" s="42">
        <v>1095.63943079</v>
      </c>
    </row>
    <row r="353" spans="1:25" x14ac:dyDescent="0.3">
      <c r="A353" s="43">
        <v>42957</v>
      </c>
      <c r="B353" s="42">
        <v>1064.06487728</v>
      </c>
      <c r="C353" s="42">
        <v>1098.69423719</v>
      </c>
      <c r="D353" s="42">
        <v>1112.99110694</v>
      </c>
      <c r="E353" s="42">
        <v>1126.85922987</v>
      </c>
      <c r="F353" s="42">
        <v>1136.3777624100001</v>
      </c>
      <c r="G353" s="42">
        <v>1136.7524246800001</v>
      </c>
      <c r="H353" s="42">
        <v>1142.8194958500001</v>
      </c>
      <c r="I353" s="42">
        <v>1126.3273685500001</v>
      </c>
      <c r="J353" s="42">
        <v>1127.3557008400001</v>
      </c>
      <c r="K353" s="42">
        <v>1105.6894135499999</v>
      </c>
      <c r="L353" s="42">
        <v>1005.38530524</v>
      </c>
      <c r="M353" s="42">
        <v>966.07786871999997</v>
      </c>
      <c r="N353" s="42">
        <v>959.90201640999999</v>
      </c>
      <c r="O353" s="42">
        <v>962.36543386999995</v>
      </c>
      <c r="P353" s="42">
        <v>964.33439292000003</v>
      </c>
      <c r="Q353" s="42">
        <v>962.50050227999998</v>
      </c>
      <c r="R353" s="42">
        <v>956.23931307999999</v>
      </c>
      <c r="S353" s="42">
        <v>956.26758760999996</v>
      </c>
      <c r="T353" s="42">
        <v>953.61075088999996</v>
      </c>
      <c r="U353" s="42">
        <v>952.42751184999997</v>
      </c>
      <c r="V353" s="42">
        <v>997.90354479999996</v>
      </c>
      <c r="W353" s="42">
        <v>1090.84013368</v>
      </c>
      <c r="X353" s="42">
        <v>1109.0821250500001</v>
      </c>
      <c r="Y353" s="42">
        <v>1107.00145402</v>
      </c>
    </row>
    <row r="354" spans="1:25" x14ac:dyDescent="0.3">
      <c r="A354" s="43">
        <v>42958</v>
      </c>
      <c r="B354" s="42">
        <v>1100.78977594</v>
      </c>
      <c r="C354" s="42">
        <v>1099.27322071</v>
      </c>
      <c r="D354" s="42">
        <v>1107.22942369</v>
      </c>
      <c r="E354" s="42">
        <v>1116.3050341599999</v>
      </c>
      <c r="F354" s="42">
        <v>1122.5403358400001</v>
      </c>
      <c r="G354" s="42">
        <v>1113.9431946100001</v>
      </c>
      <c r="H354" s="42">
        <v>1116.5988020699999</v>
      </c>
      <c r="I354" s="42">
        <v>1125.8373439099998</v>
      </c>
      <c r="J354" s="42">
        <v>1128.9422731900002</v>
      </c>
      <c r="K354" s="42">
        <v>1112.5902882299999</v>
      </c>
      <c r="L354" s="42">
        <v>1005.372654</v>
      </c>
      <c r="M354" s="42">
        <v>964.89155224000001</v>
      </c>
      <c r="N354" s="42">
        <v>962.38136331999999</v>
      </c>
      <c r="O354" s="42">
        <v>961.79817378999996</v>
      </c>
      <c r="P354" s="42">
        <v>963.74718761999998</v>
      </c>
      <c r="Q354" s="42">
        <v>960.75396482999997</v>
      </c>
      <c r="R354" s="42">
        <v>953.88716590000001</v>
      </c>
      <c r="S354" s="42">
        <v>950.44949142999997</v>
      </c>
      <c r="T354" s="42">
        <v>942.00350608999997</v>
      </c>
      <c r="U354" s="42">
        <v>934.68943849000004</v>
      </c>
      <c r="V354" s="42">
        <v>977.20950065</v>
      </c>
      <c r="W354" s="42">
        <v>1049.33015602</v>
      </c>
      <c r="X354" s="42">
        <v>986.76215237999997</v>
      </c>
      <c r="Y354" s="42">
        <v>993.62511228999995</v>
      </c>
    </row>
    <row r="355" spans="1:25" x14ac:dyDescent="0.3">
      <c r="A355" s="43">
        <v>42959</v>
      </c>
      <c r="B355" s="42">
        <v>1065.88864304</v>
      </c>
      <c r="C355" s="42">
        <v>1122.01268781</v>
      </c>
      <c r="D355" s="42">
        <v>1144.6822124799999</v>
      </c>
      <c r="E355" s="42">
        <v>1186.11451109</v>
      </c>
      <c r="F355" s="42">
        <v>1178.72458041</v>
      </c>
      <c r="G355" s="42">
        <v>1181.14280001</v>
      </c>
      <c r="H355" s="42">
        <v>1160.67478947</v>
      </c>
      <c r="I355" s="42">
        <v>1171.58210265</v>
      </c>
      <c r="J355" s="42">
        <v>1126.9437749799999</v>
      </c>
      <c r="K355" s="42">
        <v>1060.5581322</v>
      </c>
      <c r="L355" s="42">
        <v>937.74326085999996</v>
      </c>
      <c r="M355" s="42">
        <v>897.95145230000003</v>
      </c>
      <c r="N355" s="42">
        <v>903.46566192</v>
      </c>
      <c r="O355" s="42">
        <v>912.06767052999999</v>
      </c>
      <c r="P355" s="42">
        <v>916.56816655</v>
      </c>
      <c r="Q355" s="42">
        <v>909.59397331000002</v>
      </c>
      <c r="R355" s="42">
        <v>925.73940990999995</v>
      </c>
      <c r="S355" s="42">
        <v>920.89732620999996</v>
      </c>
      <c r="T355" s="42">
        <v>934.31139236000001</v>
      </c>
      <c r="U355" s="42">
        <v>947.54980539999997</v>
      </c>
      <c r="V355" s="42">
        <v>976.38189927999997</v>
      </c>
      <c r="W355" s="42">
        <v>1037.39393698</v>
      </c>
      <c r="X355" s="42">
        <v>1075.10159434</v>
      </c>
      <c r="Y355" s="42">
        <v>1120.6733773399999</v>
      </c>
    </row>
    <row r="356" spans="1:25" x14ac:dyDescent="0.3">
      <c r="A356" s="43">
        <v>42960</v>
      </c>
      <c r="B356" s="42">
        <v>1020.34596459</v>
      </c>
      <c r="C356" s="42">
        <v>1124.5525194300001</v>
      </c>
      <c r="D356" s="42">
        <v>1106.48709725</v>
      </c>
      <c r="E356" s="42">
        <v>1102.39022628</v>
      </c>
      <c r="F356" s="42">
        <v>1123.0715546399999</v>
      </c>
      <c r="G356" s="42">
        <v>1119.5707937</v>
      </c>
      <c r="H356" s="42">
        <v>1127.504273</v>
      </c>
      <c r="I356" s="42">
        <v>1078.92431543</v>
      </c>
      <c r="J356" s="42">
        <v>1025.64154867</v>
      </c>
      <c r="K356" s="42">
        <v>1024.8894607</v>
      </c>
      <c r="L356" s="42">
        <v>995.57168837999996</v>
      </c>
      <c r="M356" s="42">
        <v>956.93682865999995</v>
      </c>
      <c r="N356" s="42">
        <v>956.36097457999995</v>
      </c>
      <c r="O356" s="42">
        <v>954.05732641999998</v>
      </c>
      <c r="P356" s="42">
        <v>958.94013499000005</v>
      </c>
      <c r="Q356" s="42">
        <v>954.50772155000004</v>
      </c>
      <c r="R356" s="42">
        <v>942.64658068999995</v>
      </c>
      <c r="S356" s="42">
        <v>946.19119048000005</v>
      </c>
      <c r="T356" s="42">
        <v>950.35161058999995</v>
      </c>
      <c r="U356" s="42">
        <v>947.91678100000001</v>
      </c>
      <c r="V356" s="42">
        <v>985.48321073</v>
      </c>
      <c r="W356" s="42">
        <v>1065.59655434</v>
      </c>
      <c r="X356" s="42">
        <v>1039.9089031399999</v>
      </c>
      <c r="Y356" s="42">
        <v>997.89064775999998</v>
      </c>
    </row>
    <row r="357" spans="1:25" x14ac:dyDescent="0.3">
      <c r="A357" s="43">
        <v>42961</v>
      </c>
      <c r="B357" s="42">
        <v>1073.6348107599999</v>
      </c>
      <c r="C357" s="42">
        <v>1150.16763148</v>
      </c>
      <c r="D357" s="42">
        <v>1199.7493620499999</v>
      </c>
      <c r="E357" s="42">
        <v>1241.5623466699999</v>
      </c>
      <c r="F357" s="42">
        <v>1255.09186135</v>
      </c>
      <c r="G357" s="42">
        <v>1244.24867913</v>
      </c>
      <c r="H357" s="42">
        <v>1152.63531063</v>
      </c>
      <c r="I357" s="42">
        <v>1150.5391173</v>
      </c>
      <c r="J357" s="42">
        <v>1055.47747723</v>
      </c>
      <c r="K357" s="42">
        <v>1014.08282151</v>
      </c>
      <c r="L357" s="42">
        <v>927.20520103000001</v>
      </c>
      <c r="M357" s="42">
        <v>910.88958850999995</v>
      </c>
      <c r="N357" s="42">
        <v>904.93505400000004</v>
      </c>
      <c r="O357" s="42">
        <v>909.9811876</v>
      </c>
      <c r="P357" s="42">
        <v>909.22500860000002</v>
      </c>
      <c r="Q357" s="42">
        <v>912.20124027999998</v>
      </c>
      <c r="R357" s="42">
        <v>909.60390416999996</v>
      </c>
      <c r="S357" s="42">
        <v>905.62874899999997</v>
      </c>
      <c r="T357" s="42">
        <v>915.97115096000005</v>
      </c>
      <c r="U357" s="42">
        <v>913.46665857000005</v>
      </c>
      <c r="V357" s="42">
        <v>931.09052408000002</v>
      </c>
      <c r="W357" s="42">
        <v>1006.73832914</v>
      </c>
      <c r="X357" s="42">
        <v>1047.6696342499999</v>
      </c>
      <c r="Y357" s="42">
        <v>1061.8240647799998</v>
      </c>
    </row>
    <row r="358" spans="1:25" x14ac:dyDescent="0.3">
      <c r="A358" s="43">
        <v>42962</v>
      </c>
      <c r="B358" s="42">
        <v>1106.1584058199999</v>
      </c>
      <c r="C358" s="42">
        <v>1195.8654738600001</v>
      </c>
      <c r="D358" s="42">
        <v>1231.33604704</v>
      </c>
      <c r="E358" s="42">
        <v>1256.8821947399999</v>
      </c>
      <c r="F358" s="42">
        <v>1262.31946425</v>
      </c>
      <c r="G358" s="42">
        <v>1249.65568233</v>
      </c>
      <c r="H358" s="42">
        <v>1202.9752549299999</v>
      </c>
      <c r="I358" s="42">
        <v>1060.42627619</v>
      </c>
      <c r="J358" s="42">
        <v>1065.6420482599999</v>
      </c>
      <c r="K358" s="42">
        <v>1012.151596</v>
      </c>
      <c r="L358" s="42">
        <v>923.41214828</v>
      </c>
      <c r="M358" s="42">
        <v>887.83098303999998</v>
      </c>
      <c r="N358" s="42">
        <v>886.74616851999997</v>
      </c>
      <c r="O358" s="42">
        <v>888.86384184999997</v>
      </c>
      <c r="P358" s="42">
        <v>892.30379078999999</v>
      </c>
      <c r="Q358" s="42">
        <v>888.98893088</v>
      </c>
      <c r="R358" s="42">
        <v>900.90060498000003</v>
      </c>
      <c r="S358" s="42">
        <v>896.98669207</v>
      </c>
      <c r="T358" s="42">
        <v>894.95316330000003</v>
      </c>
      <c r="U358" s="42">
        <v>894.77336398</v>
      </c>
      <c r="V358" s="42">
        <v>934.13325051000004</v>
      </c>
      <c r="W358" s="42">
        <v>1019.87757961</v>
      </c>
      <c r="X358" s="42">
        <v>1029.61962389</v>
      </c>
      <c r="Y358" s="42">
        <v>1071.29248226</v>
      </c>
    </row>
    <row r="359" spans="1:25" x14ac:dyDescent="0.3">
      <c r="A359" s="43">
        <v>42963</v>
      </c>
      <c r="B359" s="42">
        <v>1148.9701770300001</v>
      </c>
      <c r="C359" s="42">
        <v>1202.9840854900001</v>
      </c>
      <c r="D359" s="42">
        <v>1225.0611764400001</v>
      </c>
      <c r="E359" s="42">
        <v>1233.5515048899999</v>
      </c>
      <c r="F359" s="42">
        <v>1245.11128568</v>
      </c>
      <c r="G359" s="42">
        <v>1232.69617812</v>
      </c>
      <c r="H359" s="42">
        <v>1200.3960650399999</v>
      </c>
      <c r="I359" s="42">
        <v>1148.15411371</v>
      </c>
      <c r="J359" s="42">
        <v>1092.48522501</v>
      </c>
      <c r="K359" s="42">
        <v>1024.6650978</v>
      </c>
      <c r="L359" s="42">
        <v>933.04665565000005</v>
      </c>
      <c r="M359" s="42">
        <v>896.37540598999999</v>
      </c>
      <c r="N359" s="42">
        <v>891.45707762999996</v>
      </c>
      <c r="O359" s="42">
        <v>895.60590943</v>
      </c>
      <c r="P359" s="42">
        <v>901.11800547999997</v>
      </c>
      <c r="Q359" s="42">
        <v>901.77505460999998</v>
      </c>
      <c r="R359" s="42">
        <v>900.14474392</v>
      </c>
      <c r="S359" s="42">
        <v>893.80429790000005</v>
      </c>
      <c r="T359" s="42">
        <v>893.22173437000004</v>
      </c>
      <c r="U359" s="42">
        <v>893.14198108999994</v>
      </c>
      <c r="V359" s="42">
        <v>923.17846448</v>
      </c>
      <c r="W359" s="42">
        <v>1010.23075099</v>
      </c>
      <c r="X359" s="42">
        <v>1042.57439959</v>
      </c>
      <c r="Y359" s="42">
        <v>1090.7394774900001</v>
      </c>
    </row>
    <row r="360" spans="1:25" x14ac:dyDescent="0.3">
      <c r="A360" s="43">
        <v>42964</v>
      </c>
      <c r="B360" s="42">
        <v>1123.21184584</v>
      </c>
      <c r="C360" s="42">
        <v>1172.6281560099999</v>
      </c>
      <c r="D360" s="42">
        <v>1211.8100760699999</v>
      </c>
      <c r="E360" s="42">
        <v>1225.84172405</v>
      </c>
      <c r="F360" s="42">
        <v>1235.9955864900001</v>
      </c>
      <c r="G360" s="42">
        <v>1221.4556455500001</v>
      </c>
      <c r="H360" s="42">
        <v>1171.0525420400002</v>
      </c>
      <c r="I360" s="42">
        <v>1124.4893634799998</v>
      </c>
      <c r="J360" s="42">
        <v>1066.8772448699999</v>
      </c>
      <c r="K360" s="42">
        <v>1019.98839101</v>
      </c>
      <c r="L360" s="42">
        <v>926.27475518999995</v>
      </c>
      <c r="M360" s="42">
        <v>896.50954638999997</v>
      </c>
      <c r="N360" s="42">
        <v>892.82134113999996</v>
      </c>
      <c r="O360" s="42">
        <v>894.70923033999998</v>
      </c>
      <c r="P360" s="42">
        <v>895.32453033000002</v>
      </c>
      <c r="Q360" s="42">
        <v>898.47460497999998</v>
      </c>
      <c r="R360" s="42">
        <v>894.17369411000004</v>
      </c>
      <c r="S360" s="42">
        <v>891.13922750999996</v>
      </c>
      <c r="T360" s="42">
        <v>889.26973058999999</v>
      </c>
      <c r="U360" s="42">
        <v>891.61314405999997</v>
      </c>
      <c r="V360" s="42">
        <v>915.12935492999998</v>
      </c>
      <c r="W360" s="42">
        <v>980.95278686999995</v>
      </c>
      <c r="X360" s="42">
        <v>1039.4930033199998</v>
      </c>
      <c r="Y360" s="42">
        <v>1077.47234475</v>
      </c>
    </row>
    <row r="361" spans="1:25" x14ac:dyDescent="0.3">
      <c r="A361" s="43">
        <v>42965</v>
      </c>
      <c r="B361" s="42">
        <v>1122.4680285900001</v>
      </c>
      <c r="C361" s="42">
        <v>1186.9805857200001</v>
      </c>
      <c r="D361" s="42">
        <v>1224.86780899</v>
      </c>
      <c r="E361" s="42">
        <v>1243.96066189</v>
      </c>
      <c r="F361" s="42">
        <v>1250.9090277299999</v>
      </c>
      <c r="G361" s="42">
        <v>1243.2632563499999</v>
      </c>
      <c r="H361" s="42">
        <v>1175.4593426200001</v>
      </c>
      <c r="I361" s="42">
        <v>1123.14194634</v>
      </c>
      <c r="J361" s="42">
        <v>1062.8909526299999</v>
      </c>
      <c r="K361" s="42">
        <v>1018.99470649</v>
      </c>
      <c r="L361" s="42">
        <v>918.23316619000002</v>
      </c>
      <c r="M361" s="42">
        <v>883.45804670999996</v>
      </c>
      <c r="N361" s="42">
        <v>885.59976256000004</v>
      </c>
      <c r="O361" s="42">
        <v>878.49287734999996</v>
      </c>
      <c r="P361" s="42">
        <v>887.98047229999997</v>
      </c>
      <c r="Q361" s="42">
        <v>892.23166363999997</v>
      </c>
      <c r="R361" s="42">
        <v>899.36871335000001</v>
      </c>
      <c r="S361" s="42">
        <v>884.53071678000003</v>
      </c>
      <c r="T361" s="42">
        <v>894.24848109000004</v>
      </c>
      <c r="U361" s="42">
        <v>891.51394698000001</v>
      </c>
      <c r="V361" s="42">
        <v>926.79550449999999</v>
      </c>
      <c r="W361" s="42">
        <v>1005.37290716</v>
      </c>
      <c r="X361" s="42">
        <v>1050.1187493800001</v>
      </c>
      <c r="Y361" s="42">
        <v>1086.87490383</v>
      </c>
    </row>
    <row r="362" spans="1:25" x14ac:dyDescent="0.3">
      <c r="A362" s="43">
        <v>42966</v>
      </c>
      <c r="B362" s="42">
        <v>1129.3661072699999</v>
      </c>
      <c r="C362" s="42">
        <v>1191.2641158599999</v>
      </c>
      <c r="D362" s="42">
        <v>1228.3989477699999</v>
      </c>
      <c r="E362" s="42">
        <v>1245.13411086</v>
      </c>
      <c r="F362" s="42">
        <v>1249.01531647</v>
      </c>
      <c r="G362" s="42">
        <v>1245.79768083</v>
      </c>
      <c r="H362" s="42">
        <v>1221.7604676599999</v>
      </c>
      <c r="I362" s="42">
        <v>1166.52455162</v>
      </c>
      <c r="J362" s="42">
        <v>1066.1518488699999</v>
      </c>
      <c r="K362" s="42">
        <v>1002.73510645</v>
      </c>
      <c r="L362" s="42">
        <v>887.31687118000002</v>
      </c>
      <c r="M362" s="42">
        <v>866.49796698</v>
      </c>
      <c r="N362" s="42">
        <v>869.00425070999995</v>
      </c>
      <c r="O362" s="42">
        <v>870.12907015999997</v>
      </c>
      <c r="P362" s="42">
        <v>875.69964874000004</v>
      </c>
      <c r="Q362" s="42">
        <v>871.51230127999997</v>
      </c>
      <c r="R362" s="42">
        <v>868.61746162999998</v>
      </c>
      <c r="S362" s="42">
        <v>864.88039435999997</v>
      </c>
      <c r="T362" s="42">
        <v>874.04628620999995</v>
      </c>
      <c r="U362" s="42">
        <v>875.87294359999999</v>
      </c>
      <c r="V362" s="42">
        <v>880.49631416</v>
      </c>
      <c r="W362" s="42">
        <v>947.60218216999999</v>
      </c>
      <c r="X362" s="42">
        <v>1011.2271170499999</v>
      </c>
      <c r="Y362" s="42">
        <v>1068.0979538699999</v>
      </c>
    </row>
    <row r="363" spans="1:25" x14ac:dyDescent="0.3">
      <c r="A363" s="43">
        <v>42967</v>
      </c>
      <c r="B363" s="42">
        <v>1074.5507611999999</v>
      </c>
      <c r="C363" s="42">
        <v>1124.02669971</v>
      </c>
      <c r="D363" s="42">
        <v>1129.88922054</v>
      </c>
      <c r="E363" s="42">
        <v>1143.3821027400002</v>
      </c>
      <c r="F363" s="42">
        <v>1148.3299401500001</v>
      </c>
      <c r="G363" s="42">
        <v>1151.85314535</v>
      </c>
      <c r="H363" s="42">
        <v>1159.9953103300002</v>
      </c>
      <c r="I363" s="42">
        <v>1169.37988653</v>
      </c>
      <c r="J363" s="42">
        <v>1077.6693982499999</v>
      </c>
      <c r="K363" s="42">
        <v>1025.09870462</v>
      </c>
      <c r="L363" s="42">
        <v>904.58718513999997</v>
      </c>
      <c r="M363" s="42">
        <v>877.13315001000001</v>
      </c>
      <c r="N363" s="42">
        <v>877.35607601000004</v>
      </c>
      <c r="O363" s="42">
        <v>874.65860978000001</v>
      </c>
      <c r="P363" s="42">
        <v>876.00363720999997</v>
      </c>
      <c r="Q363" s="42">
        <v>880.49265247000005</v>
      </c>
      <c r="R363" s="42">
        <v>890.38395384</v>
      </c>
      <c r="S363" s="42">
        <v>928.58499724000001</v>
      </c>
      <c r="T363" s="42">
        <v>924.33372451000002</v>
      </c>
      <c r="U363" s="42">
        <v>917.31726254</v>
      </c>
      <c r="V363" s="42">
        <v>950.36162775000003</v>
      </c>
      <c r="W363" s="42">
        <v>1013.78377305</v>
      </c>
      <c r="X363" s="42">
        <v>998.05172029000005</v>
      </c>
      <c r="Y363" s="42">
        <v>1044.8874921499998</v>
      </c>
    </row>
    <row r="364" spans="1:25" x14ac:dyDescent="0.3">
      <c r="A364" s="43">
        <v>42968</v>
      </c>
      <c r="B364" s="42">
        <v>1124.7901245400001</v>
      </c>
      <c r="C364" s="42">
        <v>1189.0687916499999</v>
      </c>
      <c r="D364" s="42">
        <v>1203.72040122</v>
      </c>
      <c r="E364" s="42">
        <v>1219.36841875</v>
      </c>
      <c r="F364" s="42">
        <v>1221.51500205</v>
      </c>
      <c r="G364" s="42">
        <v>1223.7427879700001</v>
      </c>
      <c r="H364" s="42">
        <v>1188.02611297</v>
      </c>
      <c r="I364" s="42">
        <v>1133.5646469599999</v>
      </c>
      <c r="J364" s="42">
        <v>1070.7310015099999</v>
      </c>
      <c r="K364" s="42">
        <v>994.47341015999996</v>
      </c>
      <c r="L364" s="42">
        <v>903.85202275999995</v>
      </c>
      <c r="M364" s="42">
        <v>876.39534647999994</v>
      </c>
      <c r="N364" s="42">
        <v>879.67150448999996</v>
      </c>
      <c r="O364" s="42">
        <v>873.48614864000001</v>
      </c>
      <c r="P364" s="42">
        <v>876.82372294000004</v>
      </c>
      <c r="Q364" s="42">
        <v>877.40123304999997</v>
      </c>
      <c r="R364" s="42">
        <v>879.65528158999996</v>
      </c>
      <c r="S364" s="42">
        <v>865.31040874999997</v>
      </c>
      <c r="T364" s="42">
        <v>883.45182018000003</v>
      </c>
      <c r="U364" s="42">
        <v>883.30637149999995</v>
      </c>
      <c r="V364" s="42">
        <v>893.54679518</v>
      </c>
      <c r="W364" s="42">
        <v>962.89810148000004</v>
      </c>
      <c r="X364" s="42">
        <v>1029.95939004</v>
      </c>
      <c r="Y364" s="42">
        <v>1085.5344399099999</v>
      </c>
    </row>
    <row r="365" spans="1:25" x14ac:dyDescent="0.3">
      <c r="A365" s="43">
        <v>42969</v>
      </c>
      <c r="B365" s="42">
        <v>1173.38725148</v>
      </c>
      <c r="C365" s="42">
        <v>1183.2159315500001</v>
      </c>
      <c r="D365" s="42">
        <v>1230.36270425</v>
      </c>
      <c r="E365" s="42">
        <v>1263.91125044</v>
      </c>
      <c r="F365" s="42">
        <v>1261.9355531900001</v>
      </c>
      <c r="G365" s="42">
        <v>1261.9085228399999</v>
      </c>
      <c r="H365" s="42">
        <v>1187.8584403299999</v>
      </c>
      <c r="I365" s="42">
        <v>1151.55387245</v>
      </c>
      <c r="J365" s="42">
        <v>1081.3081961</v>
      </c>
      <c r="K365" s="42">
        <v>1016.2084296</v>
      </c>
      <c r="L365" s="42">
        <v>913.06588008000006</v>
      </c>
      <c r="M365" s="42">
        <v>897.42438655000001</v>
      </c>
      <c r="N365" s="42">
        <v>896.02356471999997</v>
      </c>
      <c r="O365" s="42">
        <v>894.44049460999997</v>
      </c>
      <c r="P365" s="42">
        <v>895.20008231999998</v>
      </c>
      <c r="Q365" s="42">
        <v>892.8354822</v>
      </c>
      <c r="R365" s="42">
        <v>893.99930706999999</v>
      </c>
      <c r="S365" s="42">
        <v>889.80558911000003</v>
      </c>
      <c r="T365" s="42">
        <v>904.33182008999995</v>
      </c>
      <c r="U365" s="42">
        <v>905.17022803999998</v>
      </c>
      <c r="V365" s="42">
        <v>907.36332748999996</v>
      </c>
      <c r="W365" s="42">
        <v>981.24117469999999</v>
      </c>
      <c r="X365" s="42">
        <v>1047.9078958299999</v>
      </c>
      <c r="Y365" s="42">
        <v>1109.6704044199998</v>
      </c>
    </row>
    <row r="366" spans="1:25" x14ac:dyDescent="0.3">
      <c r="A366" s="43">
        <v>42970</v>
      </c>
      <c r="B366" s="42">
        <v>1185.0925317399999</v>
      </c>
      <c r="C366" s="42">
        <v>1173.99921374</v>
      </c>
      <c r="D366" s="42">
        <v>1145.50636811</v>
      </c>
      <c r="E366" s="42">
        <v>1139.2244782400001</v>
      </c>
      <c r="F366" s="42">
        <v>1134.8795848</v>
      </c>
      <c r="G366" s="42">
        <v>1203.5972815</v>
      </c>
      <c r="H366" s="42">
        <v>1230.7407354300001</v>
      </c>
      <c r="I366" s="42">
        <v>1166.41736683</v>
      </c>
      <c r="J366" s="42">
        <v>1071.4230066699999</v>
      </c>
      <c r="K366" s="42">
        <v>1030.9893617299999</v>
      </c>
      <c r="L366" s="42">
        <v>948.14743310999995</v>
      </c>
      <c r="M366" s="42">
        <v>910.33612855000001</v>
      </c>
      <c r="N366" s="42">
        <v>917.46801272000005</v>
      </c>
      <c r="O366" s="42">
        <v>911.89068597000005</v>
      </c>
      <c r="P366" s="42">
        <v>910.28413931</v>
      </c>
      <c r="Q366" s="42">
        <v>909.67079527999999</v>
      </c>
      <c r="R366" s="42">
        <v>909.02888653000002</v>
      </c>
      <c r="S366" s="42">
        <v>897.27394255000002</v>
      </c>
      <c r="T366" s="42">
        <v>917.94076507</v>
      </c>
      <c r="U366" s="42">
        <v>919.78594423000004</v>
      </c>
      <c r="V366" s="42">
        <v>926.85706292999998</v>
      </c>
      <c r="W366" s="42">
        <v>981.40077202999998</v>
      </c>
      <c r="X366" s="42">
        <v>1005.5956279</v>
      </c>
      <c r="Y366" s="42">
        <v>1098.9350135</v>
      </c>
    </row>
    <row r="367" spans="1:25" x14ac:dyDescent="0.3">
      <c r="A367" s="43">
        <v>42971</v>
      </c>
      <c r="B367" s="42">
        <v>1140.4833532800001</v>
      </c>
      <c r="C367" s="42">
        <v>1179.48519764</v>
      </c>
      <c r="D367" s="42">
        <v>1205.7776193499999</v>
      </c>
      <c r="E367" s="42">
        <v>1244.5961238699999</v>
      </c>
      <c r="F367" s="42">
        <v>1255.0905782</v>
      </c>
      <c r="G367" s="42">
        <v>1210.26015536</v>
      </c>
      <c r="H367" s="42">
        <v>1157.7723914999999</v>
      </c>
      <c r="I367" s="42">
        <v>1130.4667978099999</v>
      </c>
      <c r="J367" s="42">
        <v>1068.80475452</v>
      </c>
      <c r="K367" s="42">
        <v>1015.89623324</v>
      </c>
      <c r="L367" s="42">
        <v>927.69650247000004</v>
      </c>
      <c r="M367" s="42">
        <v>893.56797555000003</v>
      </c>
      <c r="N367" s="42">
        <v>887.70799151000006</v>
      </c>
      <c r="O367" s="42">
        <v>893.12890443000003</v>
      </c>
      <c r="P367" s="42">
        <v>897.75645211999995</v>
      </c>
      <c r="Q367" s="42">
        <v>903.69030444999999</v>
      </c>
      <c r="R367" s="42">
        <v>900.62498440000002</v>
      </c>
      <c r="S367" s="42">
        <v>893.35873885000001</v>
      </c>
      <c r="T367" s="42">
        <v>889.91684912999995</v>
      </c>
      <c r="U367" s="42">
        <v>889.31073877999995</v>
      </c>
      <c r="V367" s="42">
        <v>931.46247998000001</v>
      </c>
      <c r="W367" s="42">
        <v>1010.80019122</v>
      </c>
      <c r="X367" s="42">
        <v>1026.94923414</v>
      </c>
      <c r="Y367" s="42">
        <v>1075.87063831</v>
      </c>
    </row>
    <row r="368" spans="1:25" x14ac:dyDescent="0.3">
      <c r="A368" s="43">
        <v>42972</v>
      </c>
      <c r="B368" s="42">
        <v>1136.4596882600001</v>
      </c>
      <c r="C368" s="42">
        <v>1196.4450966100001</v>
      </c>
      <c r="D368" s="42">
        <v>1223.1380863300001</v>
      </c>
      <c r="E368" s="42">
        <v>1234.3098012800001</v>
      </c>
      <c r="F368" s="42">
        <v>1239.60273065</v>
      </c>
      <c r="G368" s="42">
        <v>1228.31350613</v>
      </c>
      <c r="H368" s="42">
        <v>1172.4753097300002</v>
      </c>
      <c r="I368" s="42">
        <v>1110.65044676</v>
      </c>
      <c r="J368" s="42">
        <v>1055.3846059099999</v>
      </c>
      <c r="K368" s="42">
        <v>994.20596388000001</v>
      </c>
      <c r="L368" s="42">
        <v>906.70398846000001</v>
      </c>
      <c r="M368" s="42">
        <v>878.70872037000004</v>
      </c>
      <c r="N368" s="42">
        <v>869.84786995000002</v>
      </c>
      <c r="O368" s="42">
        <v>868.95058224000002</v>
      </c>
      <c r="P368" s="42">
        <v>876.23823973000003</v>
      </c>
      <c r="Q368" s="42">
        <v>883.87900348999995</v>
      </c>
      <c r="R368" s="42">
        <v>890.3622871</v>
      </c>
      <c r="S368" s="42">
        <v>881.46800141999995</v>
      </c>
      <c r="T368" s="42">
        <v>886.79945492000002</v>
      </c>
      <c r="U368" s="42">
        <v>889.80954252000004</v>
      </c>
      <c r="V368" s="42">
        <v>926.45446751999998</v>
      </c>
      <c r="W368" s="42">
        <v>991.50123450000001</v>
      </c>
      <c r="X368" s="42">
        <v>1055.56381435</v>
      </c>
      <c r="Y368" s="42">
        <v>1102.5596547799998</v>
      </c>
    </row>
    <row r="369" spans="1:25" x14ac:dyDescent="0.3">
      <c r="A369" s="43">
        <v>42973</v>
      </c>
      <c r="B369" s="42">
        <v>1094.8901611399999</v>
      </c>
      <c r="C369" s="42">
        <v>1145.6618595500001</v>
      </c>
      <c r="D369" s="42">
        <v>1178.0209728900002</v>
      </c>
      <c r="E369" s="42">
        <v>1192.3144278100001</v>
      </c>
      <c r="F369" s="42">
        <v>1199.0878322599999</v>
      </c>
      <c r="G369" s="42">
        <v>1191.9983103299999</v>
      </c>
      <c r="H369" s="42">
        <v>1172.4412390499999</v>
      </c>
      <c r="I369" s="42">
        <v>1160.9573994499999</v>
      </c>
      <c r="J369" s="42">
        <v>1078.59086394</v>
      </c>
      <c r="K369" s="42">
        <v>1004.5800029</v>
      </c>
      <c r="L369" s="42">
        <v>892.00749272999997</v>
      </c>
      <c r="M369" s="42">
        <v>855.17541279</v>
      </c>
      <c r="N369" s="42">
        <v>863.14462951999997</v>
      </c>
      <c r="O369" s="42">
        <v>860.29954174</v>
      </c>
      <c r="P369" s="42">
        <v>864.61920093000003</v>
      </c>
      <c r="Q369" s="42">
        <v>868.26849630000004</v>
      </c>
      <c r="R369" s="42">
        <v>870.65521343</v>
      </c>
      <c r="S369" s="42">
        <v>857.15372348999995</v>
      </c>
      <c r="T369" s="42">
        <v>862.48087065000004</v>
      </c>
      <c r="U369" s="42">
        <v>869.97423576999995</v>
      </c>
      <c r="V369" s="42">
        <v>894.18693812000004</v>
      </c>
      <c r="W369" s="42">
        <v>1000.4301153</v>
      </c>
      <c r="X369" s="42">
        <v>1038.8945927</v>
      </c>
      <c r="Y369" s="42">
        <v>1085.17442727</v>
      </c>
    </row>
    <row r="370" spans="1:25" x14ac:dyDescent="0.3">
      <c r="A370" s="43">
        <v>42974</v>
      </c>
      <c r="B370" s="42">
        <v>1160.0822065499999</v>
      </c>
      <c r="C370" s="42">
        <v>1170.0972266400001</v>
      </c>
      <c r="D370" s="42">
        <v>1201.0409269100001</v>
      </c>
      <c r="E370" s="42">
        <v>1225.96162235</v>
      </c>
      <c r="F370" s="42">
        <v>1238.1376422799999</v>
      </c>
      <c r="G370" s="42">
        <v>1236.37364445</v>
      </c>
      <c r="H370" s="42">
        <v>1204.3976504100001</v>
      </c>
      <c r="I370" s="42">
        <v>1172.7680189499999</v>
      </c>
      <c r="J370" s="42">
        <v>1099.43785725</v>
      </c>
      <c r="K370" s="42">
        <v>1007.71523136</v>
      </c>
      <c r="L370" s="42">
        <v>884.59483772999999</v>
      </c>
      <c r="M370" s="42">
        <v>857.84768524000003</v>
      </c>
      <c r="N370" s="42">
        <v>855.17558917999997</v>
      </c>
      <c r="O370" s="42">
        <v>852.44973932000005</v>
      </c>
      <c r="P370" s="42">
        <v>867.16855287999999</v>
      </c>
      <c r="Q370" s="42">
        <v>865.10670428000003</v>
      </c>
      <c r="R370" s="42">
        <v>864.16957129000002</v>
      </c>
      <c r="S370" s="42">
        <v>863.75351247000003</v>
      </c>
      <c r="T370" s="42">
        <v>863.42162445999998</v>
      </c>
      <c r="U370" s="42">
        <v>858.46587668999996</v>
      </c>
      <c r="V370" s="42">
        <v>857.15885763999995</v>
      </c>
      <c r="W370" s="42">
        <v>908.82015552999997</v>
      </c>
      <c r="X370" s="42">
        <v>982.28197408000005</v>
      </c>
      <c r="Y370" s="42">
        <v>1048.6860419099999</v>
      </c>
    </row>
    <row r="371" spans="1:25" x14ac:dyDescent="0.3">
      <c r="A371" s="43">
        <v>42975</v>
      </c>
      <c r="B371" s="42">
        <v>1154.0801065399999</v>
      </c>
      <c r="C371" s="42">
        <v>1212.01096149</v>
      </c>
      <c r="D371" s="42">
        <v>1248.8136256800001</v>
      </c>
      <c r="E371" s="42">
        <v>1252.82962832</v>
      </c>
      <c r="F371" s="42">
        <v>1273.9531083899999</v>
      </c>
      <c r="G371" s="42">
        <v>1255.5355786800001</v>
      </c>
      <c r="H371" s="42">
        <v>1218.36733921</v>
      </c>
      <c r="I371" s="42">
        <v>1151.14723071</v>
      </c>
      <c r="J371" s="42">
        <v>1082.6403526499998</v>
      </c>
      <c r="K371" s="42">
        <v>1001.96892383</v>
      </c>
      <c r="L371" s="42">
        <v>905.77592367</v>
      </c>
      <c r="M371" s="42">
        <v>881.68380388000003</v>
      </c>
      <c r="N371" s="42">
        <v>884.10927343000003</v>
      </c>
      <c r="O371" s="42">
        <v>881.62590127999999</v>
      </c>
      <c r="P371" s="42">
        <v>881.14203108000004</v>
      </c>
      <c r="Q371" s="42">
        <v>884.17179571999998</v>
      </c>
      <c r="R371" s="42">
        <v>886.59701913000004</v>
      </c>
      <c r="S371" s="42">
        <v>878.04861931000005</v>
      </c>
      <c r="T371" s="42">
        <v>886.39426424999999</v>
      </c>
      <c r="U371" s="42">
        <v>882.94679742999995</v>
      </c>
      <c r="V371" s="42">
        <v>888.93471809000005</v>
      </c>
      <c r="W371" s="42">
        <v>969.15875174999996</v>
      </c>
      <c r="X371" s="42">
        <v>1038.0430006300001</v>
      </c>
      <c r="Y371" s="42">
        <v>1103.7971680399999</v>
      </c>
    </row>
    <row r="372" spans="1:25" x14ac:dyDescent="0.3">
      <c r="A372" s="43">
        <v>42976</v>
      </c>
      <c r="B372" s="42">
        <v>1173.2396833099999</v>
      </c>
      <c r="C372" s="42">
        <v>1226.2919568</v>
      </c>
      <c r="D372" s="42">
        <v>1261.0558724699999</v>
      </c>
      <c r="E372" s="42">
        <v>1281.6433675999999</v>
      </c>
      <c r="F372" s="42">
        <v>1282.6316370899999</v>
      </c>
      <c r="G372" s="42">
        <v>1268.8056021</v>
      </c>
      <c r="H372" s="42">
        <v>1204.572267</v>
      </c>
      <c r="I372" s="42">
        <v>1117.9208295999999</v>
      </c>
      <c r="J372" s="42">
        <v>1073.3426555199999</v>
      </c>
      <c r="K372" s="42">
        <v>1008.87524117</v>
      </c>
      <c r="L372" s="42">
        <v>918.57742805999999</v>
      </c>
      <c r="M372" s="42">
        <v>883.15505813000004</v>
      </c>
      <c r="N372" s="42">
        <v>883.45660373999999</v>
      </c>
      <c r="O372" s="42">
        <v>885.83998215999998</v>
      </c>
      <c r="P372" s="42">
        <v>891.19456264999997</v>
      </c>
      <c r="Q372" s="42">
        <v>890.01570288999994</v>
      </c>
      <c r="R372" s="42">
        <v>889.22008449999998</v>
      </c>
      <c r="S372" s="42">
        <v>880.29441553000004</v>
      </c>
      <c r="T372" s="42">
        <v>890.93040944999996</v>
      </c>
      <c r="U372" s="42">
        <v>895.72468313000002</v>
      </c>
      <c r="V372" s="42">
        <v>913.78219121999996</v>
      </c>
      <c r="W372" s="42">
        <v>996.30798392999998</v>
      </c>
      <c r="X372" s="42">
        <v>1054.0607272299999</v>
      </c>
      <c r="Y372" s="42">
        <v>1108.4046919099999</v>
      </c>
    </row>
    <row r="373" spans="1:25" x14ac:dyDescent="0.3">
      <c r="A373" s="43">
        <v>42977</v>
      </c>
      <c r="B373" s="42">
        <v>1182.92481978</v>
      </c>
      <c r="C373" s="42">
        <v>1228.99880261</v>
      </c>
      <c r="D373" s="42">
        <v>1231.3590551699999</v>
      </c>
      <c r="E373" s="42">
        <v>1242.25443974</v>
      </c>
      <c r="F373" s="42">
        <v>1242.2269904499999</v>
      </c>
      <c r="G373" s="42">
        <v>1233.52367609</v>
      </c>
      <c r="H373" s="42">
        <v>1175.1511876</v>
      </c>
      <c r="I373" s="42">
        <v>1127.93888861</v>
      </c>
      <c r="J373" s="42">
        <v>1073.5447702199999</v>
      </c>
      <c r="K373" s="42">
        <v>1017.74240825</v>
      </c>
      <c r="L373" s="42">
        <v>929.80985855999995</v>
      </c>
      <c r="M373" s="42">
        <v>895.07860769000001</v>
      </c>
      <c r="N373" s="42">
        <v>901.08058932999995</v>
      </c>
      <c r="O373" s="42">
        <v>901.49715119999996</v>
      </c>
      <c r="P373" s="42">
        <v>899.65569632999996</v>
      </c>
      <c r="Q373" s="42">
        <v>898.88908699000001</v>
      </c>
      <c r="R373" s="42">
        <v>905.03147606000005</v>
      </c>
      <c r="S373" s="42">
        <v>896.77726032999999</v>
      </c>
      <c r="T373" s="42">
        <v>899.50549510999997</v>
      </c>
      <c r="U373" s="42">
        <v>893.84677999999997</v>
      </c>
      <c r="V373" s="42">
        <v>909.31852807999996</v>
      </c>
      <c r="W373" s="42">
        <v>990.54244442000004</v>
      </c>
      <c r="X373" s="42">
        <v>1028.7934008299999</v>
      </c>
      <c r="Y373" s="42">
        <v>1055.8745001699999</v>
      </c>
    </row>
    <row r="374" spans="1:25" x14ac:dyDescent="0.3">
      <c r="A374" s="43">
        <v>42978</v>
      </c>
      <c r="B374" s="42">
        <v>1026.25142968</v>
      </c>
      <c r="C374" s="42">
        <v>1137.8341955399999</v>
      </c>
      <c r="D374" s="42">
        <v>1193.8579435899999</v>
      </c>
      <c r="E374" s="42">
        <v>1212.0841033500001</v>
      </c>
      <c r="F374" s="42">
        <v>1222.57972137</v>
      </c>
      <c r="G374" s="42">
        <v>1217.2951588000001</v>
      </c>
      <c r="H374" s="42">
        <v>1153.0331546099999</v>
      </c>
      <c r="I374" s="42">
        <v>1052.80533322</v>
      </c>
      <c r="J374" s="42">
        <v>1036.13123064</v>
      </c>
      <c r="K374" s="42">
        <v>995.03400768999995</v>
      </c>
      <c r="L374" s="42">
        <v>894.19941709</v>
      </c>
      <c r="M374" s="42">
        <v>863.39176463000001</v>
      </c>
      <c r="N374" s="42">
        <v>864.77034645000003</v>
      </c>
      <c r="O374" s="42">
        <v>863.17465836999997</v>
      </c>
      <c r="P374" s="42">
        <v>862.01867660000005</v>
      </c>
      <c r="Q374" s="42">
        <v>866.33117676999996</v>
      </c>
      <c r="R374" s="42">
        <v>870.63408387000004</v>
      </c>
      <c r="S374" s="42">
        <v>861.56495877999998</v>
      </c>
      <c r="T374" s="42">
        <v>868.06614201000002</v>
      </c>
      <c r="U374" s="42">
        <v>868.13165072000004</v>
      </c>
      <c r="V374" s="42">
        <v>863.71037292999995</v>
      </c>
      <c r="W374" s="42">
        <v>943.69562828000005</v>
      </c>
      <c r="X374" s="42">
        <v>1012.82467089</v>
      </c>
      <c r="Y374" s="42">
        <v>1040.8746796200001</v>
      </c>
    </row>
    <row r="376" spans="1:25" x14ac:dyDescent="0.3">
      <c r="A376" s="126" t="s">
        <v>2</v>
      </c>
      <c r="B376" s="170" t="s">
        <v>72</v>
      </c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6"/>
    </row>
    <row r="377" spans="1:25" x14ac:dyDescent="0.3">
      <c r="A377" s="127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42949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42950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42951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42952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42953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42954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42955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42956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42957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42958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42959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42960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42961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42962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42963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42964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42965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42966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42967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42968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42969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42970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42971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42972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42973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42974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42975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42976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42977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42978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37" t="s">
        <v>2</v>
      </c>
      <c r="B411" s="170" t="s">
        <v>73</v>
      </c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6"/>
    </row>
    <row r="412" spans="1:25" x14ac:dyDescent="0.3">
      <c r="A412" s="138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80.424577900000003</v>
      </c>
      <c r="C413" s="42">
        <v>88.311142899999993</v>
      </c>
      <c r="D413" s="42">
        <v>92.191849689999998</v>
      </c>
      <c r="E413" s="42">
        <v>95.664863260000004</v>
      </c>
      <c r="F413" s="42">
        <v>96.435052409999997</v>
      </c>
      <c r="G413" s="42">
        <v>97.725062919999999</v>
      </c>
      <c r="H413" s="42">
        <v>92.838066830000002</v>
      </c>
      <c r="I413" s="42">
        <v>79.511234290000004</v>
      </c>
      <c r="J413" s="42">
        <v>66.173488739999996</v>
      </c>
      <c r="K413" s="42">
        <v>56.086402149999998</v>
      </c>
      <c r="L413" s="42">
        <v>51.003957569999997</v>
      </c>
      <c r="M413" s="42">
        <v>50.341805440000002</v>
      </c>
      <c r="N413" s="42">
        <v>50.107321120000002</v>
      </c>
      <c r="O413" s="42">
        <v>50.714229349999997</v>
      </c>
      <c r="P413" s="42">
        <v>50.730860370000002</v>
      </c>
      <c r="Q413" s="42">
        <v>50.577892110000001</v>
      </c>
      <c r="R413" s="42">
        <v>50.673047410000002</v>
      </c>
      <c r="S413" s="42">
        <v>50.549471439999998</v>
      </c>
      <c r="T413" s="42">
        <v>50.481552399999998</v>
      </c>
      <c r="U413" s="42">
        <v>50.106075320000002</v>
      </c>
      <c r="V413" s="42">
        <v>53.31395912</v>
      </c>
      <c r="W413" s="42">
        <v>59.295767810000001</v>
      </c>
      <c r="X413" s="42">
        <v>64.793876229999995</v>
      </c>
      <c r="Y413" s="42">
        <v>75.54585032</v>
      </c>
    </row>
    <row r="414" spans="1:25" x14ac:dyDescent="0.3">
      <c r="A414" s="43">
        <v>42949</v>
      </c>
      <c r="B414" s="42">
        <v>82.062281459999994</v>
      </c>
      <c r="C414" s="42">
        <v>91.471919490000005</v>
      </c>
      <c r="D414" s="42">
        <v>96.182257379999996</v>
      </c>
      <c r="E414" s="42">
        <v>97.505951879999998</v>
      </c>
      <c r="F414" s="42">
        <v>98.374823140000004</v>
      </c>
      <c r="G414" s="42">
        <v>96.84817262</v>
      </c>
      <c r="H414" s="42">
        <v>88.107592609999998</v>
      </c>
      <c r="I414" s="42">
        <v>75.567559669999994</v>
      </c>
      <c r="J414" s="42">
        <v>63.887248759999999</v>
      </c>
      <c r="K414" s="42">
        <v>58.174678849999999</v>
      </c>
      <c r="L414" s="42">
        <v>53.751370909999999</v>
      </c>
      <c r="M414" s="42">
        <v>53.649454179999999</v>
      </c>
      <c r="N414" s="42">
        <v>52.760599790000001</v>
      </c>
      <c r="O414" s="42">
        <v>52.948553009999998</v>
      </c>
      <c r="P414" s="42">
        <v>53.202437799999998</v>
      </c>
      <c r="Q414" s="42">
        <v>53.915203099999999</v>
      </c>
      <c r="R414" s="42">
        <v>55.459105010000002</v>
      </c>
      <c r="S414" s="42">
        <v>56.479067319999999</v>
      </c>
      <c r="T414" s="42">
        <v>54.626277080000001</v>
      </c>
      <c r="U414" s="42">
        <v>52.159697819999998</v>
      </c>
      <c r="V414" s="42">
        <v>55.384108619999999</v>
      </c>
      <c r="W414" s="42">
        <v>61.049294799999998</v>
      </c>
      <c r="X414" s="42">
        <v>65.635834520000003</v>
      </c>
      <c r="Y414" s="42">
        <v>75.431005549999995</v>
      </c>
    </row>
    <row r="415" spans="1:25" x14ac:dyDescent="0.3">
      <c r="A415" s="43">
        <v>42950</v>
      </c>
      <c r="B415" s="42">
        <v>83.654705519999993</v>
      </c>
      <c r="C415" s="42">
        <v>91.15928332</v>
      </c>
      <c r="D415" s="42">
        <v>96.104579430000001</v>
      </c>
      <c r="E415" s="42">
        <v>98.535930370000003</v>
      </c>
      <c r="F415" s="42">
        <v>99.138328229999999</v>
      </c>
      <c r="G415" s="42">
        <v>97.976243769999996</v>
      </c>
      <c r="H415" s="42">
        <v>89.011744870000001</v>
      </c>
      <c r="I415" s="42">
        <v>76.830932009999998</v>
      </c>
      <c r="J415" s="42">
        <v>63.092827569999997</v>
      </c>
      <c r="K415" s="42">
        <v>53.59687306</v>
      </c>
      <c r="L415" s="42">
        <v>47.737858879999997</v>
      </c>
      <c r="M415" s="42">
        <v>46.90883213</v>
      </c>
      <c r="N415" s="42">
        <v>47.661825819999997</v>
      </c>
      <c r="O415" s="42">
        <v>46.130671499999998</v>
      </c>
      <c r="P415" s="42">
        <v>47.773212890000003</v>
      </c>
      <c r="Q415" s="42">
        <v>48.199361570000001</v>
      </c>
      <c r="R415" s="42">
        <v>48.833481419999998</v>
      </c>
      <c r="S415" s="42">
        <v>47.806059980000001</v>
      </c>
      <c r="T415" s="42">
        <v>49.131809769999997</v>
      </c>
      <c r="U415" s="42">
        <v>49.283624340000003</v>
      </c>
      <c r="V415" s="42">
        <v>51.008631479999998</v>
      </c>
      <c r="W415" s="42">
        <v>55.421150799999999</v>
      </c>
      <c r="X415" s="42">
        <v>65.669310170000003</v>
      </c>
      <c r="Y415" s="42">
        <v>76.837316720000004</v>
      </c>
    </row>
    <row r="416" spans="1:25" x14ac:dyDescent="0.3">
      <c r="A416" s="43">
        <v>42951</v>
      </c>
      <c r="B416" s="42">
        <v>96.943598339999994</v>
      </c>
      <c r="C416" s="42">
        <v>108.55083791</v>
      </c>
      <c r="D416" s="42">
        <v>116.50225444</v>
      </c>
      <c r="E416" s="42">
        <v>121.21731604999999</v>
      </c>
      <c r="F416" s="42">
        <v>121.66163572000001</v>
      </c>
      <c r="G416" s="42">
        <v>121.40367863</v>
      </c>
      <c r="H416" s="42">
        <v>111.94438241</v>
      </c>
      <c r="I416" s="42">
        <v>98.859584290000001</v>
      </c>
      <c r="J416" s="42">
        <v>86.032636789999998</v>
      </c>
      <c r="K416" s="42">
        <v>75.624282559999997</v>
      </c>
      <c r="L416" s="42">
        <v>67.995580259999997</v>
      </c>
      <c r="M416" s="42">
        <v>67.081064659999996</v>
      </c>
      <c r="N416" s="42">
        <v>67.867624879999994</v>
      </c>
      <c r="O416" s="42">
        <v>66.268160559999998</v>
      </c>
      <c r="P416" s="42">
        <v>67.787099470000001</v>
      </c>
      <c r="Q416" s="42">
        <v>68.012670130000004</v>
      </c>
      <c r="R416" s="42">
        <v>68.40831996</v>
      </c>
      <c r="S416" s="42">
        <v>67.054899210000002</v>
      </c>
      <c r="T416" s="42">
        <v>68.709111730000004</v>
      </c>
      <c r="U416" s="42">
        <v>68.325262449999997</v>
      </c>
      <c r="V416" s="42">
        <v>70.648183869999997</v>
      </c>
      <c r="W416" s="42">
        <v>79.969942970000005</v>
      </c>
      <c r="X416" s="42">
        <v>89.073318299999997</v>
      </c>
      <c r="Y416" s="42">
        <v>98.604074229999995</v>
      </c>
    </row>
    <row r="417" spans="1:25" x14ac:dyDescent="0.3">
      <c r="A417" s="43">
        <v>42952</v>
      </c>
      <c r="B417" s="42">
        <v>106.31920008</v>
      </c>
      <c r="C417" s="42">
        <v>117.59876656</v>
      </c>
      <c r="D417" s="42">
        <v>120.52715517</v>
      </c>
      <c r="E417" s="42">
        <v>122.16185686999999</v>
      </c>
      <c r="F417" s="42">
        <v>121.93318361</v>
      </c>
      <c r="G417" s="42">
        <v>122.07673422000001</v>
      </c>
      <c r="H417" s="42">
        <v>117.83650446</v>
      </c>
      <c r="I417" s="42">
        <v>105.05262458999999</v>
      </c>
      <c r="J417" s="42">
        <v>88.12742471</v>
      </c>
      <c r="K417" s="42">
        <v>74.634238510000003</v>
      </c>
      <c r="L417" s="42">
        <v>68.403174919999998</v>
      </c>
      <c r="M417" s="42">
        <v>67.783685160000005</v>
      </c>
      <c r="N417" s="42">
        <v>67.248886949999999</v>
      </c>
      <c r="O417" s="42">
        <v>67.196850810000001</v>
      </c>
      <c r="P417" s="42">
        <v>67.421369819999995</v>
      </c>
      <c r="Q417" s="42">
        <v>67.230740170000004</v>
      </c>
      <c r="R417" s="42">
        <v>67.049091270000005</v>
      </c>
      <c r="S417" s="42">
        <v>66.665395739999994</v>
      </c>
      <c r="T417" s="42">
        <v>66.571117729999997</v>
      </c>
      <c r="U417" s="42">
        <v>66.556441590000006</v>
      </c>
      <c r="V417" s="42">
        <v>69.088806109999993</v>
      </c>
      <c r="W417" s="42">
        <v>77.440385129999996</v>
      </c>
      <c r="X417" s="42">
        <v>88.715609000000001</v>
      </c>
      <c r="Y417" s="42">
        <v>99.908335840000007</v>
      </c>
    </row>
    <row r="418" spans="1:25" x14ac:dyDescent="0.3">
      <c r="A418" s="43">
        <v>42953</v>
      </c>
      <c r="B418" s="42">
        <v>108.25176949999999</v>
      </c>
      <c r="C418" s="42">
        <v>118.90842633</v>
      </c>
      <c r="D418" s="42">
        <v>122.39364558</v>
      </c>
      <c r="E418" s="42">
        <v>122.69583758</v>
      </c>
      <c r="F418" s="42">
        <v>120.74312226000001</v>
      </c>
      <c r="G418" s="42">
        <v>120.5540967</v>
      </c>
      <c r="H418" s="42">
        <v>121.74440661</v>
      </c>
      <c r="I418" s="42">
        <v>108.53546011</v>
      </c>
      <c r="J418" s="42">
        <v>90.596727250000001</v>
      </c>
      <c r="K418" s="42">
        <v>77.442922789999997</v>
      </c>
      <c r="L418" s="42">
        <v>68.928418260000001</v>
      </c>
      <c r="M418" s="42">
        <v>68.353064570000001</v>
      </c>
      <c r="N418" s="42">
        <v>68.176248909999998</v>
      </c>
      <c r="O418" s="42">
        <v>68.131370309999994</v>
      </c>
      <c r="P418" s="42">
        <v>68.317249700000005</v>
      </c>
      <c r="Q418" s="42">
        <v>68.250510009999999</v>
      </c>
      <c r="R418" s="42">
        <v>68.629508999999999</v>
      </c>
      <c r="S418" s="42">
        <v>68.682951869999997</v>
      </c>
      <c r="T418" s="42">
        <v>68.842549700000006</v>
      </c>
      <c r="U418" s="42">
        <v>68.913544490000007</v>
      </c>
      <c r="V418" s="42">
        <v>72.480181720000004</v>
      </c>
      <c r="W418" s="42">
        <v>79.436145249999996</v>
      </c>
      <c r="X418" s="42">
        <v>90.440808340000004</v>
      </c>
      <c r="Y418" s="42">
        <v>99.075715040000006</v>
      </c>
    </row>
    <row r="419" spans="1:25" x14ac:dyDescent="0.3">
      <c r="A419" s="43">
        <v>42954</v>
      </c>
      <c r="B419" s="42">
        <v>122.14559745</v>
      </c>
      <c r="C419" s="42">
        <v>126.89401008</v>
      </c>
      <c r="D419" s="42">
        <v>125.34341275</v>
      </c>
      <c r="E419" s="42">
        <v>124.68478858</v>
      </c>
      <c r="F419" s="42">
        <v>124.16788852000001</v>
      </c>
      <c r="G419" s="42">
        <v>124.96313426</v>
      </c>
      <c r="H419" s="42">
        <v>127.38564392000001</v>
      </c>
      <c r="I419" s="42">
        <v>112.49261704</v>
      </c>
      <c r="J419" s="42">
        <v>91.767356480000004</v>
      </c>
      <c r="K419" s="42">
        <v>78.700047549999994</v>
      </c>
      <c r="L419" s="42">
        <v>71.362244149999995</v>
      </c>
      <c r="M419" s="42">
        <v>70.930214890000002</v>
      </c>
      <c r="N419" s="42">
        <v>71.391998959999995</v>
      </c>
      <c r="O419" s="42">
        <v>69.461412350000003</v>
      </c>
      <c r="P419" s="42">
        <v>71.087384360000001</v>
      </c>
      <c r="Q419" s="42">
        <v>71.284465209999993</v>
      </c>
      <c r="R419" s="42">
        <v>71.501222290000001</v>
      </c>
      <c r="S419" s="42">
        <v>70.468034660000001</v>
      </c>
      <c r="T419" s="42">
        <v>70.971679809999998</v>
      </c>
      <c r="U419" s="42">
        <v>70.762988969999995</v>
      </c>
      <c r="V419" s="42">
        <v>73.718566490000001</v>
      </c>
      <c r="W419" s="42">
        <v>81.294428289999999</v>
      </c>
      <c r="X419" s="42">
        <v>94.068300539999996</v>
      </c>
      <c r="Y419" s="42">
        <v>105.81677274</v>
      </c>
    </row>
    <row r="420" spans="1:25" x14ac:dyDescent="0.3">
      <c r="A420" s="43">
        <v>42955</v>
      </c>
      <c r="B420" s="42">
        <v>115.87603516</v>
      </c>
      <c r="C420" s="42">
        <v>125.56296199000001</v>
      </c>
      <c r="D420" s="42">
        <v>124.97631436</v>
      </c>
      <c r="E420" s="42">
        <v>123.88375019999999</v>
      </c>
      <c r="F420" s="42">
        <v>123.68451322999999</v>
      </c>
      <c r="G420" s="42">
        <v>124.32090416</v>
      </c>
      <c r="H420" s="42">
        <v>124.94969696</v>
      </c>
      <c r="I420" s="42">
        <v>109.34864175</v>
      </c>
      <c r="J420" s="42">
        <v>90.448296589999998</v>
      </c>
      <c r="K420" s="42">
        <v>77.819808190000003</v>
      </c>
      <c r="L420" s="42">
        <v>69.772402420000006</v>
      </c>
      <c r="M420" s="42">
        <v>68.938581339999999</v>
      </c>
      <c r="N420" s="42">
        <v>69.290407759999994</v>
      </c>
      <c r="O420" s="42">
        <v>67.648910900000004</v>
      </c>
      <c r="P420" s="42">
        <v>69.576931490000007</v>
      </c>
      <c r="Q420" s="42">
        <v>70.413682280000003</v>
      </c>
      <c r="R420" s="42">
        <v>70.518106259999996</v>
      </c>
      <c r="S420" s="42">
        <v>68.749870450000003</v>
      </c>
      <c r="T420" s="42">
        <v>70.778426490000001</v>
      </c>
      <c r="U420" s="42">
        <v>70.593596880000007</v>
      </c>
      <c r="V420" s="42">
        <v>73.557066379999995</v>
      </c>
      <c r="W420" s="42">
        <v>81.622254420000004</v>
      </c>
      <c r="X420" s="42">
        <v>94.522290490000003</v>
      </c>
      <c r="Y420" s="42">
        <v>109.80042471</v>
      </c>
    </row>
    <row r="421" spans="1:25" x14ac:dyDescent="0.3">
      <c r="A421" s="43">
        <v>42956</v>
      </c>
      <c r="B421" s="42">
        <v>121.70784449</v>
      </c>
      <c r="C421" s="42">
        <v>122.84033100000001</v>
      </c>
      <c r="D421" s="42">
        <v>121.9894627</v>
      </c>
      <c r="E421" s="42">
        <v>121.01881297</v>
      </c>
      <c r="F421" s="42">
        <v>120.57670965</v>
      </c>
      <c r="G421" s="42">
        <v>121.30506083</v>
      </c>
      <c r="H421" s="42">
        <v>122.81039767</v>
      </c>
      <c r="I421" s="42">
        <v>113.84890428</v>
      </c>
      <c r="J421" s="42">
        <v>99.231012759999999</v>
      </c>
      <c r="K421" s="42">
        <v>84.428494200000003</v>
      </c>
      <c r="L421" s="42">
        <v>73.656382679999993</v>
      </c>
      <c r="M421" s="42">
        <v>70.430808979999995</v>
      </c>
      <c r="N421" s="42">
        <v>71.012755799999994</v>
      </c>
      <c r="O421" s="42">
        <v>69.842373260000002</v>
      </c>
      <c r="P421" s="42">
        <v>71.517143509999997</v>
      </c>
      <c r="Q421" s="42">
        <v>71.840369109999997</v>
      </c>
      <c r="R421" s="42">
        <v>72.567742499999994</v>
      </c>
      <c r="S421" s="42">
        <v>71.302183029999995</v>
      </c>
      <c r="T421" s="42">
        <v>72.153160959999994</v>
      </c>
      <c r="U421" s="42">
        <v>72.218153450000003</v>
      </c>
      <c r="V421" s="42">
        <v>74.809812930000007</v>
      </c>
      <c r="W421" s="42">
        <v>82.393535420000006</v>
      </c>
      <c r="X421" s="42">
        <v>87.763590870000002</v>
      </c>
      <c r="Y421" s="42">
        <v>91.976571949999993</v>
      </c>
    </row>
    <row r="422" spans="1:25" x14ac:dyDescent="0.3">
      <c r="A422" s="43">
        <v>42957</v>
      </c>
      <c r="B422" s="42">
        <v>88.819116589999993</v>
      </c>
      <c r="C422" s="42">
        <v>92.282052590000006</v>
      </c>
      <c r="D422" s="42">
        <v>93.711739559999998</v>
      </c>
      <c r="E422" s="42">
        <v>95.098551850000007</v>
      </c>
      <c r="F422" s="42">
        <v>96.05040511</v>
      </c>
      <c r="G422" s="42">
        <v>96.087871329999999</v>
      </c>
      <c r="H422" s="42">
        <v>96.694578449999995</v>
      </c>
      <c r="I422" s="42">
        <v>95.045365720000007</v>
      </c>
      <c r="J422" s="42">
        <v>95.148198949999994</v>
      </c>
      <c r="K422" s="42">
        <v>92.981570219999995</v>
      </c>
      <c r="L422" s="42">
        <v>82.951159390000001</v>
      </c>
      <c r="M422" s="42">
        <v>79.020415740000004</v>
      </c>
      <c r="N422" s="42">
        <v>78.402830510000001</v>
      </c>
      <c r="O422" s="42">
        <v>78.649172250000007</v>
      </c>
      <c r="P422" s="42">
        <v>78.846068160000002</v>
      </c>
      <c r="Q422" s="42">
        <v>78.662679089999997</v>
      </c>
      <c r="R422" s="42">
        <v>78.036560170000001</v>
      </c>
      <c r="S422" s="42">
        <v>78.039387629999993</v>
      </c>
      <c r="T422" s="42">
        <v>77.773703960000006</v>
      </c>
      <c r="U422" s="42">
        <v>77.655380050000005</v>
      </c>
      <c r="V422" s="42">
        <v>82.202983349999997</v>
      </c>
      <c r="W422" s="42">
        <v>91.496642230000006</v>
      </c>
      <c r="X422" s="42">
        <v>93.320841369999997</v>
      </c>
      <c r="Y422" s="42">
        <v>93.112774270000003</v>
      </c>
    </row>
    <row r="423" spans="1:25" x14ac:dyDescent="0.3">
      <c r="A423" s="43">
        <v>42958</v>
      </c>
      <c r="B423" s="42">
        <v>92.49160646</v>
      </c>
      <c r="C423" s="42">
        <v>92.339950939999994</v>
      </c>
      <c r="D423" s="42">
        <v>93.135571240000004</v>
      </c>
      <c r="E423" s="42">
        <v>94.043132279999995</v>
      </c>
      <c r="F423" s="42">
        <v>94.666662450000004</v>
      </c>
      <c r="G423" s="42">
        <v>93.806948329999997</v>
      </c>
      <c r="H423" s="42">
        <v>94.072509069999995</v>
      </c>
      <c r="I423" s="42">
        <v>94.996363259999995</v>
      </c>
      <c r="J423" s="42">
        <v>95.306856190000005</v>
      </c>
      <c r="K423" s="42">
        <v>93.671657690000004</v>
      </c>
      <c r="L423" s="42">
        <v>82.949894270000001</v>
      </c>
      <c r="M423" s="42">
        <v>78.901784090000007</v>
      </c>
      <c r="N423" s="42">
        <v>78.650765199999995</v>
      </c>
      <c r="O423" s="42">
        <v>78.592446249999995</v>
      </c>
      <c r="P423" s="42">
        <v>78.787347629999999</v>
      </c>
      <c r="Q423" s="42">
        <v>78.488025350000001</v>
      </c>
      <c r="R423" s="42">
        <v>77.801345459999993</v>
      </c>
      <c r="S423" s="42">
        <v>77.457578010000006</v>
      </c>
      <c r="T423" s="42">
        <v>76.612979480000007</v>
      </c>
      <c r="U423" s="42">
        <v>75.881572719999994</v>
      </c>
      <c r="V423" s="42">
        <v>80.133578929999999</v>
      </c>
      <c r="W423" s="42">
        <v>87.345644469999996</v>
      </c>
      <c r="X423" s="42">
        <v>81.088844100000003</v>
      </c>
      <c r="Y423" s="42">
        <v>81.775140100000002</v>
      </c>
    </row>
    <row r="424" spans="1:25" x14ac:dyDescent="0.3">
      <c r="A424" s="43">
        <v>42959</v>
      </c>
      <c r="B424" s="42">
        <v>89.001493170000003</v>
      </c>
      <c r="C424" s="42">
        <v>94.613897649999998</v>
      </c>
      <c r="D424" s="42">
        <v>96.880850109999997</v>
      </c>
      <c r="E424" s="42">
        <v>101.02407998</v>
      </c>
      <c r="F424" s="42">
        <v>100.28508691</v>
      </c>
      <c r="G424" s="42">
        <v>100.52690887</v>
      </c>
      <c r="H424" s="42">
        <v>98.480107810000007</v>
      </c>
      <c r="I424" s="42">
        <v>99.570839129999996</v>
      </c>
      <c r="J424" s="42">
        <v>95.10700636</v>
      </c>
      <c r="K424" s="42">
        <v>88.468442089999996</v>
      </c>
      <c r="L424" s="42">
        <v>76.186954950000001</v>
      </c>
      <c r="M424" s="42">
        <v>72.207774099999995</v>
      </c>
      <c r="N424" s="42">
        <v>72.759195059999996</v>
      </c>
      <c r="O424" s="42">
        <v>73.619395920000002</v>
      </c>
      <c r="P424" s="42">
        <v>74.069445520000002</v>
      </c>
      <c r="Q424" s="42">
        <v>73.372026199999993</v>
      </c>
      <c r="R424" s="42">
        <v>74.986569860000003</v>
      </c>
      <c r="S424" s="42">
        <v>74.502361489999998</v>
      </c>
      <c r="T424" s="42">
        <v>75.843768100000005</v>
      </c>
      <c r="U424" s="42">
        <v>77.167609409999997</v>
      </c>
      <c r="V424" s="42">
        <v>80.050818789999994</v>
      </c>
      <c r="W424" s="42">
        <v>86.152022560000006</v>
      </c>
      <c r="X424" s="42">
        <v>89.922788299999993</v>
      </c>
      <c r="Y424" s="42">
        <v>94.479966599999997</v>
      </c>
    </row>
    <row r="425" spans="1:25" x14ac:dyDescent="0.3">
      <c r="A425" s="43">
        <v>42960</v>
      </c>
      <c r="B425" s="42">
        <v>84.447225329999995</v>
      </c>
      <c r="C425" s="42">
        <v>94.867880810000003</v>
      </c>
      <c r="D425" s="42">
        <v>93.061338590000005</v>
      </c>
      <c r="E425" s="42">
        <v>92.651651490000006</v>
      </c>
      <c r="F425" s="42">
        <v>94.719784329999996</v>
      </c>
      <c r="G425" s="42">
        <v>94.369708239999994</v>
      </c>
      <c r="H425" s="42">
        <v>95.163056170000004</v>
      </c>
      <c r="I425" s="42">
        <v>90.305060409999996</v>
      </c>
      <c r="J425" s="42">
        <v>84.976783729999994</v>
      </c>
      <c r="K425" s="42">
        <v>84.901574940000003</v>
      </c>
      <c r="L425" s="42">
        <v>81.969797700000001</v>
      </c>
      <c r="M425" s="42">
        <v>78.106311730000002</v>
      </c>
      <c r="N425" s="42">
        <v>78.04872632</v>
      </c>
      <c r="O425" s="42">
        <v>77.818361510000003</v>
      </c>
      <c r="P425" s="42">
        <v>78.306642370000006</v>
      </c>
      <c r="Q425" s="42">
        <v>77.863401019999998</v>
      </c>
      <c r="R425" s="42">
        <v>76.677286940000002</v>
      </c>
      <c r="S425" s="42">
        <v>77.031747910000007</v>
      </c>
      <c r="T425" s="42">
        <v>77.447789929999999</v>
      </c>
      <c r="U425" s="42">
        <v>77.204306970000005</v>
      </c>
      <c r="V425" s="42">
        <v>80.960949940000006</v>
      </c>
      <c r="W425" s="42">
        <v>88.972284299999998</v>
      </c>
      <c r="X425" s="42">
        <v>86.403519180000004</v>
      </c>
      <c r="Y425" s="42">
        <v>82.201693640000002</v>
      </c>
    </row>
    <row r="426" spans="1:25" x14ac:dyDescent="0.3">
      <c r="A426" s="43">
        <v>42961</v>
      </c>
      <c r="B426" s="42">
        <v>89.776109939999998</v>
      </c>
      <c r="C426" s="42">
        <v>97.429392010000001</v>
      </c>
      <c r="D426" s="42">
        <v>102.38756506999999</v>
      </c>
      <c r="E426" s="42">
        <v>106.56886353</v>
      </c>
      <c r="F426" s="42">
        <v>107.921815</v>
      </c>
      <c r="G426" s="42">
        <v>106.83749678</v>
      </c>
      <c r="H426" s="42">
        <v>97.676159929999997</v>
      </c>
      <c r="I426" s="42">
        <v>97.466540600000002</v>
      </c>
      <c r="J426" s="42">
        <v>87.960376589999996</v>
      </c>
      <c r="K426" s="42">
        <v>83.820911019999997</v>
      </c>
      <c r="L426" s="42">
        <v>75.133148969999993</v>
      </c>
      <c r="M426" s="42">
        <v>73.501587720000003</v>
      </c>
      <c r="N426" s="42">
        <v>72.906134269999995</v>
      </c>
      <c r="O426" s="42">
        <v>73.410747630000003</v>
      </c>
      <c r="P426" s="42">
        <v>73.335129730000006</v>
      </c>
      <c r="Q426" s="42">
        <v>73.632752890000006</v>
      </c>
      <c r="R426" s="42">
        <v>73.373019279999994</v>
      </c>
      <c r="S426" s="42">
        <v>72.975503770000003</v>
      </c>
      <c r="T426" s="42">
        <v>74.009743959999994</v>
      </c>
      <c r="U426" s="42">
        <v>73.75929472</v>
      </c>
      <c r="V426" s="42">
        <v>75.521681270000002</v>
      </c>
      <c r="W426" s="42">
        <v>83.086461779999993</v>
      </c>
      <c r="X426" s="42">
        <v>87.179592290000002</v>
      </c>
      <c r="Y426" s="42">
        <v>88.595035339999995</v>
      </c>
    </row>
    <row r="427" spans="1:25" x14ac:dyDescent="0.3">
      <c r="A427" s="43">
        <v>42962</v>
      </c>
      <c r="B427" s="42">
        <v>93.028469450000003</v>
      </c>
      <c r="C427" s="42">
        <v>101.99917625</v>
      </c>
      <c r="D427" s="42">
        <v>105.54623357</v>
      </c>
      <c r="E427" s="42">
        <v>108.10084834</v>
      </c>
      <c r="F427" s="42">
        <v>108.64457529000001</v>
      </c>
      <c r="G427" s="42">
        <v>107.37819709999999</v>
      </c>
      <c r="H427" s="42">
        <v>102.71015436</v>
      </c>
      <c r="I427" s="42">
        <v>88.455256489999996</v>
      </c>
      <c r="J427" s="42">
        <v>88.976833690000007</v>
      </c>
      <c r="K427" s="42">
        <v>83.627788469999999</v>
      </c>
      <c r="L427" s="42">
        <v>74.753843689999997</v>
      </c>
      <c r="M427" s="42">
        <v>71.195727169999998</v>
      </c>
      <c r="N427" s="42">
        <v>71.087245719999999</v>
      </c>
      <c r="O427" s="42">
        <v>71.299013049999999</v>
      </c>
      <c r="P427" s="42">
        <v>71.643007949999998</v>
      </c>
      <c r="Q427" s="42">
        <v>71.311521949999999</v>
      </c>
      <c r="R427" s="42">
        <v>72.502689360000005</v>
      </c>
      <c r="S427" s="42">
        <v>72.111298070000004</v>
      </c>
      <c r="T427" s="42">
        <v>71.9079452</v>
      </c>
      <c r="U427" s="42">
        <v>71.889965259999997</v>
      </c>
      <c r="V427" s="42">
        <v>75.825953920000003</v>
      </c>
      <c r="W427" s="42">
        <v>84.400386830000002</v>
      </c>
      <c r="X427" s="42">
        <v>85.374591260000003</v>
      </c>
      <c r="Y427" s="42">
        <v>89.54187709</v>
      </c>
    </row>
    <row r="428" spans="1:25" x14ac:dyDescent="0.3">
      <c r="A428" s="43">
        <v>42963</v>
      </c>
      <c r="B428" s="42">
        <v>97.309646569999998</v>
      </c>
      <c r="C428" s="42">
        <v>102.71103742</v>
      </c>
      <c r="D428" s="42">
        <v>104.91874651000001</v>
      </c>
      <c r="E428" s="42">
        <v>105.76777936000001</v>
      </c>
      <c r="F428" s="42">
        <v>106.92375742999999</v>
      </c>
      <c r="G428" s="42">
        <v>105.68224668000001</v>
      </c>
      <c r="H428" s="42">
        <v>102.45223537</v>
      </c>
      <c r="I428" s="42">
        <v>97.228040239999999</v>
      </c>
      <c r="J428" s="42">
        <v>91.661151369999999</v>
      </c>
      <c r="K428" s="42">
        <v>84.879138650000002</v>
      </c>
      <c r="L428" s="42">
        <v>75.717294429999995</v>
      </c>
      <c r="M428" s="42">
        <v>72.05016947</v>
      </c>
      <c r="N428" s="42">
        <v>71.558336629999999</v>
      </c>
      <c r="O428" s="42">
        <v>71.973219810000003</v>
      </c>
      <c r="P428" s="42">
        <v>72.524429409999996</v>
      </c>
      <c r="Q428" s="42">
        <v>72.590134329999998</v>
      </c>
      <c r="R428" s="42">
        <v>72.427103259999996</v>
      </c>
      <c r="S428" s="42">
        <v>71.79305866</v>
      </c>
      <c r="T428" s="42">
        <v>71.734802299999998</v>
      </c>
      <c r="U428" s="42">
        <v>71.726826979999998</v>
      </c>
      <c r="V428" s="42">
        <v>74.730475310000003</v>
      </c>
      <c r="W428" s="42">
        <v>83.435703970000006</v>
      </c>
      <c r="X428" s="42">
        <v>86.670068830000005</v>
      </c>
      <c r="Y428" s="42">
        <v>91.486576619999994</v>
      </c>
    </row>
    <row r="429" spans="1:25" x14ac:dyDescent="0.3">
      <c r="A429" s="43">
        <v>42964</v>
      </c>
      <c r="B429" s="42">
        <v>94.73381345</v>
      </c>
      <c r="C429" s="42">
        <v>99.675444470000002</v>
      </c>
      <c r="D429" s="42">
        <v>103.59363647000001</v>
      </c>
      <c r="E429" s="42">
        <v>104.99680127000001</v>
      </c>
      <c r="F429" s="42">
        <v>106.01218752</v>
      </c>
      <c r="G429" s="42">
        <v>104.55819341999999</v>
      </c>
      <c r="H429" s="42">
        <v>99.517883069999996</v>
      </c>
      <c r="I429" s="42">
        <v>94.861565209999995</v>
      </c>
      <c r="J429" s="42">
        <v>89.100353350000006</v>
      </c>
      <c r="K429" s="42">
        <v>84.411467970000004</v>
      </c>
      <c r="L429" s="42">
        <v>75.040104389999996</v>
      </c>
      <c r="M429" s="42">
        <v>72.063583510000001</v>
      </c>
      <c r="N429" s="42">
        <v>71.694762979999993</v>
      </c>
      <c r="O429" s="42">
        <v>71.883551900000001</v>
      </c>
      <c r="P429" s="42">
        <v>71.945081900000005</v>
      </c>
      <c r="Q429" s="42">
        <v>72.260089359999995</v>
      </c>
      <c r="R429" s="42">
        <v>71.829998279999998</v>
      </c>
      <c r="S429" s="42">
        <v>71.526551620000006</v>
      </c>
      <c r="T429" s="42">
        <v>71.339601930000001</v>
      </c>
      <c r="U429" s="42">
        <v>71.573943270000001</v>
      </c>
      <c r="V429" s="42">
        <v>73.925564359999996</v>
      </c>
      <c r="W429" s="42">
        <v>80.507907549999999</v>
      </c>
      <c r="X429" s="42">
        <v>86.361929200000006</v>
      </c>
      <c r="Y429" s="42">
        <v>90.159863340000001</v>
      </c>
    </row>
    <row r="430" spans="1:25" x14ac:dyDescent="0.3">
      <c r="A430" s="43">
        <v>42965</v>
      </c>
      <c r="B430" s="42">
        <v>94.659431729999994</v>
      </c>
      <c r="C430" s="42">
        <v>101.11068744000001</v>
      </c>
      <c r="D430" s="42">
        <v>104.89940977000001</v>
      </c>
      <c r="E430" s="42">
        <v>106.80869506000001</v>
      </c>
      <c r="F430" s="42">
        <v>107.50353164000001</v>
      </c>
      <c r="G430" s="42">
        <v>106.73895450000001</v>
      </c>
      <c r="H430" s="42">
        <v>99.958563130000002</v>
      </c>
      <c r="I430" s="42">
        <v>94.726823499999995</v>
      </c>
      <c r="J430" s="42">
        <v>88.701724130000002</v>
      </c>
      <c r="K430" s="42">
        <v>84.312099520000004</v>
      </c>
      <c r="L430" s="42">
        <v>74.235945490000006</v>
      </c>
      <c r="M430" s="42">
        <v>70.758433539999999</v>
      </c>
      <c r="N430" s="42">
        <v>70.972605119999997</v>
      </c>
      <c r="O430" s="42">
        <v>70.261916600000006</v>
      </c>
      <c r="P430" s="42">
        <v>71.210676100000001</v>
      </c>
      <c r="Q430" s="42">
        <v>71.635795229999999</v>
      </c>
      <c r="R430" s="42">
        <v>72.349500199999994</v>
      </c>
      <c r="S430" s="42">
        <v>70.865700540000006</v>
      </c>
      <c r="T430" s="42">
        <v>71.837476980000005</v>
      </c>
      <c r="U430" s="42">
        <v>71.564023559999995</v>
      </c>
      <c r="V430" s="42">
        <v>75.09217932</v>
      </c>
      <c r="W430" s="42">
        <v>82.94991958</v>
      </c>
      <c r="X430" s="42">
        <v>87.424503799999997</v>
      </c>
      <c r="Y430" s="42">
        <v>91.100119250000006</v>
      </c>
    </row>
    <row r="431" spans="1:25" x14ac:dyDescent="0.3">
      <c r="A431" s="43">
        <v>42966</v>
      </c>
      <c r="B431" s="42">
        <v>95.349239589999996</v>
      </c>
      <c r="C431" s="42">
        <v>101.53904045</v>
      </c>
      <c r="D431" s="42">
        <v>105.25252364000001</v>
      </c>
      <c r="E431" s="42">
        <v>106.92603995</v>
      </c>
      <c r="F431" s="42">
        <v>107.31416050999999</v>
      </c>
      <c r="G431" s="42">
        <v>106.99239695</v>
      </c>
      <c r="H431" s="42">
        <v>104.58867563</v>
      </c>
      <c r="I431" s="42">
        <v>99.065084029999994</v>
      </c>
      <c r="J431" s="42">
        <v>89.027813750000007</v>
      </c>
      <c r="K431" s="42">
        <v>82.686139510000004</v>
      </c>
      <c r="L431" s="42">
        <v>71.144315980000002</v>
      </c>
      <c r="M431" s="42">
        <v>69.062425559999994</v>
      </c>
      <c r="N431" s="42">
        <v>69.313053940000003</v>
      </c>
      <c r="O431" s="42">
        <v>69.425535879999998</v>
      </c>
      <c r="P431" s="42">
        <v>69.982593739999999</v>
      </c>
      <c r="Q431" s="42">
        <v>69.56385899</v>
      </c>
      <c r="R431" s="42">
        <v>69.274375030000002</v>
      </c>
      <c r="S431" s="42">
        <v>68.900668300000007</v>
      </c>
      <c r="T431" s="42">
        <v>69.817257490000003</v>
      </c>
      <c r="U431" s="42">
        <v>69.999923229999993</v>
      </c>
      <c r="V431" s="42">
        <v>70.462260279999995</v>
      </c>
      <c r="W431" s="42">
        <v>77.172847079999997</v>
      </c>
      <c r="X431" s="42">
        <v>83.535340570000002</v>
      </c>
      <c r="Y431" s="42">
        <v>89.222424250000003</v>
      </c>
    </row>
    <row r="432" spans="1:25" x14ac:dyDescent="0.3">
      <c r="A432" s="43">
        <v>42967</v>
      </c>
      <c r="B432" s="42">
        <v>89.867704989999993</v>
      </c>
      <c r="C432" s="42">
        <v>94.815298839999997</v>
      </c>
      <c r="D432" s="42">
        <v>95.401550920000005</v>
      </c>
      <c r="E432" s="42">
        <v>96.750839139999997</v>
      </c>
      <c r="F432" s="42">
        <v>97.245622879999999</v>
      </c>
      <c r="G432" s="42">
        <v>97.597943400000005</v>
      </c>
      <c r="H432" s="42">
        <v>98.412159900000006</v>
      </c>
      <c r="I432" s="42">
        <v>99.35061752</v>
      </c>
      <c r="J432" s="42">
        <v>90.179568689999996</v>
      </c>
      <c r="K432" s="42">
        <v>84.922499329999994</v>
      </c>
      <c r="L432" s="42">
        <v>72.871347380000003</v>
      </c>
      <c r="M432" s="42">
        <v>70.12594387</v>
      </c>
      <c r="N432" s="42">
        <v>70.148236470000001</v>
      </c>
      <c r="O432" s="42">
        <v>69.87848984</v>
      </c>
      <c r="P432" s="42">
        <v>70.012992589999996</v>
      </c>
      <c r="Q432" s="42">
        <v>70.461894110000003</v>
      </c>
      <c r="R432" s="42">
        <v>71.451024250000003</v>
      </c>
      <c r="S432" s="42">
        <v>75.271128590000004</v>
      </c>
      <c r="T432" s="42">
        <v>74.846001319999999</v>
      </c>
      <c r="U432" s="42">
        <v>74.14435512</v>
      </c>
      <c r="V432" s="42">
        <v>77.448791639999996</v>
      </c>
      <c r="W432" s="42">
        <v>83.791006170000003</v>
      </c>
      <c r="X432" s="42">
        <v>82.2178009</v>
      </c>
      <c r="Y432" s="42">
        <v>86.901378080000001</v>
      </c>
    </row>
    <row r="433" spans="1:25" x14ac:dyDescent="0.3">
      <c r="A433" s="43">
        <v>42968</v>
      </c>
      <c r="B433" s="42">
        <v>94.891641320000005</v>
      </c>
      <c r="C433" s="42">
        <v>101.31950802999999</v>
      </c>
      <c r="D433" s="42">
        <v>102.78466899</v>
      </c>
      <c r="E433" s="42">
        <v>104.34947074</v>
      </c>
      <c r="F433" s="42">
        <v>104.56412907000001</v>
      </c>
      <c r="G433" s="42">
        <v>104.78690766</v>
      </c>
      <c r="H433" s="42">
        <v>101.21524015999999</v>
      </c>
      <c r="I433" s="42">
        <v>95.769093560000002</v>
      </c>
      <c r="J433" s="42">
        <v>89.485729019999994</v>
      </c>
      <c r="K433" s="42">
        <v>81.859969879999994</v>
      </c>
      <c r="L433" s="42">
        <v>72.79783114</v>
      </c>
      <c r="M433" s="42">
        <v>70.05216351</v>
      </c>
      <c r="N433" s="42">
        <v>70.379779319999997</v>
      </c>
      <c r="O433" s="42">
        <v>69.761243730000004</v>
      </c>
      <c r="P433" s="42">
        <v>70.095001159999995</v>
      </c>
      <c r="Q433" s="42">
        <v>70.152752169999999</v>
      </c>
      <c r="R433" s="42">
        <v>70.378157029999997</v>
      </c>
      <c r="S433" s="42">
        <v>68.943669740000004</v>
      </c>
      <c r="T433" s="42">
        <v>70.757810879999994</v>
      </c>
      <c r="U433" s="42">
        <v>70.743266019999993</v>
      </c>
      <c r="V433" s="42">
        <v>71.767308380000003</v>
      </c>
      <c r="W433" s="42">
        <v>78.702439010000006</v>
      </c>
      <c r="X433" s="42">
        <v>85.408567869999999</v>
      </c>
      <c r="Y433" s="42">
        <v>90.966072859999997</v>
      </c>
    </row>
    <row r="434" spans="1:25" x14ac:dyDescent="0.3">
      <c r="A434" s="43">
        <v>42969</v>
      </c>
      <c r="B434" s="42">
        <v>99.75135401</v>
      </c>
      <c r="C434" s="42">
        <v>100.73422202</v>
      </c>
      <c r="D434" s="42">
        <v>105.44889929</v>
      </c>
      <c r="E434" s="42">
        <v>108.80375391</v>
      </c>
      <c r="F434" s="42">
        <v>108.60618418999999</v>
      </c>
      <c r="G434" s="42">
        <v>108.60348114999999</v>
      </c>
      <c r="H434" s="42">
        <v>101.1984729</v>
      </c>
      <c r="I434" s="42">
        <v>97.568016110000002</v>
      </c>
      <c r="J434" s="42">
        <v>90.543448479999995</v>
      </c>
      <c r="K434" s="42">
        <v>84.033471829999996</v>
      </c>
      <c r="L434" s="42">
        <v>73.719216869999997</v>
      </c>
      <c r="M434" s="42">
        <v>72.155067520000003</v>
      </c>
      <c r="N434" s="42">
        <v>72.014985339999996</v>
      </c>
      <c r="O434" s="42">
        <v>71.856678329999994</v>
      </c>
      <c r="P434" s="42">
        <v>71.932637099999994</v>
      </c>
      <c r="Q434" s="42">
        <v>71.696177090000006</v>
      </c>
      <c r="R434" s="42">
        <v>71.812559570000005</v>
      </c>
      <c r="S434" s="42">
        <v>71.393187780000005</v>
      </c>
      <c r="T434" s="42">
        <v>72.845810880000002</v>
      </c>
      <c r="U434" s="42">
        <v>72.929651669999998</v>
      </c>
      <c r="V434" s="42">
        <v>73.148961619999994</v>
      </c>
      <c r="W434" s="42">
        <v>80.536746339999993</v>
      </c>
      <c r="X434" s="42">
        <v>87.203418450000001</v>
      </c>
      <c r="Y434" s="42">
        <v>93.379669309999997</v>
      </c>
    </row>
    <row r="435" spans="1:25" x14ac:dyDescent="0.3">
      <c r="A435" s="43">
        <v>42970</v>
      </c>
      <c r="B435" s="42">
        <v>100.92188204</v>
      </c>
      <c r="C435" s="42">
        <v>99.812550239999993</v>
      </c>
      <c r="D435" s="42">
        <v>96.963265680000006</v>
      </c>
      <c r="E435" s="42">
        <v>96.335076689999994</v>
      </c>
      <c r="F435" s="42">
        <v>95.900587349999995</v>
      </c>
      <c r="G435" s="42">
        <v>102.77235702</v>
      </c>
      <c r="H435" s="42">
        <v>105.48670241000001</v>
      </c>
      <c r="I435" s="42">
        <v>99.05436555</v>
      </c>
      <c r="J435" s="42">
        <v>89.554929529999995</v>
      </c>
      <c r="K435" s="42">
        <v>85.511565039999994</v>
      </c>
      <c r="L435" s="42">
        <v>77.227372180000003</v>
      </c>
      <c r="M435" s="42">
        <v>73.446241720000003</v>
      </c>
      <c r="N435" s="42">
        <v>74.159430139999998</v>
      </c>
      <c r="O435" s="42">
        <v>73.601697459999997</v>
      </c>
      <c r="P435" s="42">
        <v>73.441042800000005</v>
      </c>
      <c r="Q435" s="42">
        <v>73.379708390000005</v>
      </c>
      <c r="R435" s="42">
        <v>73.31551752</v>
      </c>
      <c r="S435" s="42">
        <v>72.140023119999995</v>
      </c>
      <c r="T435" s="42">
        <v>74.206705369999995</v>
      </c>
      <c r="U435" s="42">
        <v>74.391223289999999</v>
      </c>
      <c r="V435" s="42">
        <v>75.098335160000005</v>
      </c>
      <c r="W435" s="42">
        <v>80.552706069999999</v>
      </c>
      <c r="X435" s="42">
        <v>82.972191659999993</v>
      </c>
      <c r="Y435" s="42">
        <v>92.30613022</v>
      </c>
    </row>
    <row r="436" spans="1:25" x14ac:dyDescent="0.3">
      <c r="A436" s="43">
        <v>42971</v>
      </c>
      <c r="B436" s="42">
        <v>96.460964189999999</v>
      </c>
      <c r="C436" s="42">
        <v>100.36114863</v>
      </c>
      <c r="D436" s="42">
        <v>102.9903908</v>
      </c>
      <c r="E436" s="42">
        <v>106.87224125</v>
      </c>
      <c r="F436" s="42">
        <v>107.92168669</v>
      </c>
      <c r="G436" s="42">
        <v>103.4386444</v>
      </c>
      <c r="H436" s="42">
        <v>98.189868020000006</v>
      </c>
      <c r="I436" s="42">
        <v>95.459308649999997</v>
      </c>
      <c r="J436" s="42">
        <v>89.293104319999998</v>
      </c>
      <c r="K436" s="42">
        <v>84.002252189999993</v>
      </c>
      <c r="L436" s="42">
        <v>75.182279109999996</v>
      </c>
      <c r="M436" s="42">
        <v>71.769426420000002</v>
      </c>
      <c r="N436" s="42">
        <v>71.183428019999994</v>
      </c>
      <c r="O436" s="42">
        <v>71.725519309999996</v>
      </c>
      <c r="P436" s="42">
        <v>72.188274079999999</v>
      </c>
      <c r="Q436" s="42">
        <v>72.781659309999995</v>
      </c>
      <c r="R436" s="42">
        <v>72.475127310000005</v>
      </c>
      <c r="S436" s="42">
        <v>71.74850275</v>
      </c>
      <c r="T436" s="42">
        <v>71.404313779999995</v>
      </c>
      <c r="U436" s="42">
        <v>71.343702739999998</v>
      </c>
      <c r="V436" s="42">
        <v>75.558876859999998</v>
      </c>
      <c r="W436" s="42">
        <v>83.492647989999995</v>
      </c>
      <c r="X436" s="42">
        <v>85.107552279999993</v>
      </c>
      <c r="Y436" s="42">
        <v>89.999692699999997</v>
      </c>
    </row>
    <row r="437" spans="1:25" x14ac:dyDescent="0.3">
      <c r="A437" s="43">
        <v>42972</v>
      </c>
      <c r="B437" s="42">
        <v>96.058597689999999</v>
      </c>
      <c r="C437" s="42">
        <v>102.05713853</v>
      </c>
      <c r="D437" s="42">
        <v>104.7264375</v>
      </c>
      <c r="E437" s="42">
        <v>105.84360899000001</v>
      </c>
      <c r="F437" s="42">
        <v>106.37290193</v>
      </c>
      <c r="G437" s="42">
        <v>105.24397947999999</v>
      </c>
      <c r="H437" s="42">
        <v>99.660159840000006</v>
      </c>
      <c r="I437" s="42">
        <v>93.477673539999998</v>
      </c>
      <c r="J437" s="42">
        <v>87.951089460000006</v>
      </c>
      <c r="K437" s="42">
        <v>81.833225249999998</v>
      </c>
      <c r="L437" s="42">
        <v>73.083027709999996</v>
      </c>
      <c r="M437" s="42">
        <v>70.283500900000007</v>
      </c>
      <c r="N437" s="42">
        <v>69.397415859999995</v>
      </c>
      <c r="O437" s="42">
        <v>69.307687090000002</v>
      </c>
      <c r="P437" s="42">
        <v>70.036452839999995</v>
      </c>
      <c r="Q437" s="42">
        <v>70.800529220000001</v>
      </c>
      <c r="R437" s="42">
        <v>71.448857579999995</v>
      </c>
      <c r="S437" s="42">
        <v>70.559429010000002</v>
      </c>
      <c r="T437" s="42">
        <v>71.09257436</v>
      </c>
      <c r="U437" s="42">
        <v>71.393583120000002</v>
      </c>
      <c r="V437" s="42">
        <v>75.058075619999997</v>
      </c>
      <c r="W437" s="42">
        <v>81.562752320000001</v>
      </c>
      <c r="X437" s="42">
        <v>87.969010299999994</v>
      </c>
      <c r="Y437" s="42">
        <v>92.668594339999999</v>
      </c>
    </row>
    <row r="438" spans="1:25" x14ac:dyDescent="0.3">
      <c r="A438" s="43">
        <v>42973</v>
      </c>
      <c r="B438" s="42">
        <v>91.90164498</v>
      </c>
      <c r="C438" s="42">
        <v>96.978814819999997</v>
      </c>
      <c r="D438" s="42">
        <v>100.21472616</v>
      </c>
      <c r="E438" s="42">
        <v>101.64407165</v>
      </c>
      <c r="F438" s="42">
        <v>102.32141209</v>
      </c>
      <c r="G438" s="42">
        <v>101.6124599</v>
      </c>
      <c r="H438" s="42">
        <v>99.656752769999997</v>
      </c>
      <c r="I438" s="42">
        <v>98.508368809999993</v>
      </c>
      <c r="J438" s="42">
        <v>90.271715259999993</v>
      </c>
      <c r="K438" s="42">
        <v>82.870629159999993</v>
      </c>
      <c r="L438" s="42">
        <v>71.613378139999995</v>
      </c>
      <c r="M438" s="42">
        <v>67.930170149999995</v>
      </c>
      <c r="N438" s="42">
        <v>68.727091819999998</v>
      </c>
      <c r="O438" s="42">
        <v>68.442583040000002</v>
      </c>
      <c r="P438" s="42">
        <v>68.874548959999998</v>
      </c>
      <c r="Q438" s="42">
        <v>69.239478500000004</v>
      </c>
      <c r="R438" s="42">
        <v>69.478150209999995</v>
      </c>
      <c r="S438" s="42">
        <v>68.128001220000002</v>
      </c>
      <c r="T438" s="42">
        <v>68.660715929999995</v>
      </c>
      <c r="U438" s="42">
        <v>69.410052440000001</v>
      </c>
      <c r="V438" s="42">
        <v>71.83132268</v>
      </c>
      <c r="W438" s="42">
        <v>82.455640399999993</v>
      </c>
      <c r="X438" s="42">
        <v>86.302088139999995</v>
      </c>
      <c r="Y438" s="42">
        <v>90.930071589999997</v>
      </c>
    </row>
    <row r="439" spans="1:25" x14ac:dyDescent="0.3">
      <c r="A439" s="43">
        <v>42974</v>
      </c>
      <c r="B439" s="42">
        <v>98.420849520000004</v>
      </c>
      <c r="C439" s="42">
        <v>99.42235153</v>
      </c>
      <c r="D439" s="42">
        <v>102.51672155999999</v>
      </c>
      <c r="E439" s="42">
        <v>105.0087911</v>
      </c>
      <c r="F439" s="42">
        <v>106.22639309</v>
      </c>
      <c r="G439" s="42">
        <v>106.04999331</v>
      </c>
      <c r="H439" s="42">
        <v>102.85239391</v>
      </c>
      <c r="I439" s="42">
        <v>99.689430759999993</v>
      </c>
      <c r="J439" s="42">
        <v>92.35641459</v>
      </c>
      <c r="K439" s="42">
        <v>83.184151999999997</v>
      </c>
      <c r="L439" s="42">
        <v>70.872112639999997</v>
      </c>
      <c r="M439" s="42">
        <v>68.197397390000006</v>
      </c>
      <c r="N439" s="42">
        <v>67.930187779999997</v>
      </c>
      <c r="O439" s="42">
        <v>67.657602800000006</v>
      </c>
      <c r="P439" s="42">
        <v>69.129484149999996</v>
      </c>
      <c r="Q439" s="42">
        <v>68.923299290000003</v>
      </c>
      <c r="R439" s="42">
        <v>68.829586000000006</v>
      </c>
      <c r="S439" s="42">
        <v>68.787980110000007</v>
      </c>
      <c r="T439" s="42">
        <v>68.754791310000002</v>
      </c>
      <c r="U439" s="42">
        <v>68.259216539999997</v>
      </c>
      <c r="V439" s="42">
        <v>68.128514629999998</v>
      </c>
      <c r="W439" s="42">
        <v>73.294644419999997</v>
      </c>
      <c r="X439" s="42">
        <v>80.640826270000005</v>
      </c>
      <c r="Y439" s="42">
        <v>87.281233060000005</v>
      </c>
    </row>
    <row r="440" spans="1:25" x14ac:dyDescent="0.3">
      <c r="A440" s="43">
        <v>42975</v>
      </c>
      <c r="B440" s="42">
        <v>97.82063952</v>
      </c>
      <c r="C440" s="42">
        <v>103.61372502</v>
      </c>
      <c r="D440" s="42">
        <v>107.29399143000001</v>
      </c>
      <c r="E440" s="42">
        <v>107.69559169999999</v>
      </c>
      <c r="F440" s="42">
        <v>109.80793971</v>
      </c>
      <c r="G440" s="42">
        <v>107.96618673</v>
      </c>
      <c r="H440" s="42">
        <v>104.24936279000001</v>
      </c>
      <c r="I440" s="42">
        <v>97.527351940000003</v>
      </c>
      <c r="J440" s="42">
        <v>90.676664130000006</v>
      </c>
      <c r="K440" s="42">
        <v>82.60952125</v>
      </c>
      <c r="L440" s="42">
        <v>72.990221230000003</v>
      </c>
      <c r="M440" s="42">
        <v>70.581009249999994</v>
      </c>
      <c r="N440" s="42">
        <v>70.823556210000007</v>
      </c>
      <c r="O440" s="42">
        <v>70.575218989999996</v>
      </c>
      <c r="P440" s="42">
        <v>70.526831970000003</v>
      </c>
      <c r="Q440" s="42">
        <v>70.829808439999994</v>
      </c>
      <c r="R440" s="42">
        <v>71.072330780000001</v>
      </c>
      <c r="S440" s="42">
        <v>70.217490799999993</v>
      </c>
      <c r="T440" s="42">
        <v>71.052055289999998</v>
      </c>
      <c r="U440" s="42">
        <v>70.707308609999998</v>
      </c>
      <c r="V440" s="42">
        <v>71.30610068</v>
      </c>
      <c r="W440" s="42">
        <v>79.328504039999999</v>
      </c>
      <c r="X440" s="42">
        <v>86.216928929999995</v>
      </c>
      <c r="Y440" s="42">
        <v>92.792345670000003</v>
      </c>
    </row>
    <row r="441" spans="1:25" x14ac:dyDescent="0.3">
      <c r="A441" s="43">
        <v>42976</v>
      </c>
      <c r="B441" s="42">
        <v>99.736597200000006</v>
      </c>
      <c r="C441" s="42">
        <v>105.04182455</v>
      </c>
      <c r="D441" s="42">
        <v>108.51821611</v>
      </c>
      <c r="E441" s="42">
        <v>110.57696563</v>
      </c>
      <c r="F441" s="42">
        <v>110.67579258000001</v>
      </c>
      <c r="G441" s="42">
        <v>109.29318908</v>
      </c>
      <c r="H441" s="42">
        <v>102.86985557</v>
      </c>
      <c r="I441" s="42">
        <v>94.204711829999994</v>
      </c>
      <c r="J441" s="42">
        <v>89.746894420000004</v>
      </c>
      <c r="K441" s="42">
        <v>83.300152979999993</v>
      </c>
      <c r="L441" s="42">
        <v>74.270371670000003</v>
      </c>
      <c r="M441" s="42">
        <v>70.728134679999997</v>
      </c>
      <c r="N441" s="42">
        <v>70.758289239999996</v>
      </c>
      <c r="O441" s="42">
        <v>70.996627079999996</v>
      </c>
      <c r="P441" s="42">
        <v>71.532085129999999</v>
      </c>
      <c r="Q441" s="42">
        <v>71.414199159999995</v>
      </c>
      <c r="R441" s="42">
        <v>71.334637319999999</v>
      </c>
      <c r="S441" s="42">
        <v>70.442070419999993</v>
      </c>
      <c r="T441" s="42">
        <v>71.505669810000001</v>
      </c>
      <c r="U441" s="42">
        <v>71.985097179999997</v>
      </c>
      <c r="V441" s="42">
        <v>73.790847990000003</v>
      </c>
      <c r="W441" s="42">
        <v>82.043427260000001</v>
      </c>
      <c r="X441" s="42">
        <v>87.818701590000003</v>
      </c>
      <c r="Y441" s="42">
        <v>93.253098059999999</v>
      </c>
    </row>
    <row r="442" spans="1:25" x14ac:dyDescent="0.3">
      <c r="A442" s="43">
        <v>42977</v>
      </c>
      <c r="B442" s="42">
        <v>100.70511084</v>
      </c>
      <c r="C442" s="42">
        <v>105.31250913</v>
      </c>
      <c r="D442" s="42">
        <v>105.54853438000001</v>
      </c>
      <c r="E442" s="42">
        <v>106.63807284000001</v>
      </c>
      <c r="F442" s="42">
        <v>106.63532791</v>
      </c>
      <c r="G442" s="42">
        <v>105.76499647999999</v>
      </c>
      <c r="H442" s="42">
        <v>99.927747629999999</v>
      </c>
      <c r="I442" s="42">
        <v>95.206517730000002</v>
      </c>
      <c r="J442" s="42">
        <v>89.767105889999996</v>
      </c>
      <c r="K442" s="42">
        <v>84.186869689999995</v>
      </c>
      <c r="L442" s="42">
        <v>75.393614720000002</v>
      </c>
      <c r="M442" s="42">
        <v>71.92048964</v>
      </c>
      <c r="N442" s="42">
        <v>72.520687800000005</v>
      </c>
      <c r="O442" s="42">
        <v>72.562343990000002</v>
      </c>
      <c r="P442" s="42">
        <v>72.378198499999996</v>
      </c>
      <c r="Q442" s="42">
        <v>72.301537569999994</v>
      </c>
      <c r="R442" s="42">
        <v>72.915776469999997</v>
      </c>
      <c r="S442" s="42">
        <v>72.090354899999994</v>
      </c>
      <c r="T442" s="42">
        <v>72.363178379999994</v>
      </c>
      <c r="U442" s="42">
        <v>71.79730687</v>
      </c>
      <c r="V442" s="42">
        <v>73.344481669999993</v>
      </c>
      <c r="W442" s="42">
        <v>81.466873309999997</v>
      </c>
      <c r="X442" s="42">
        <v>85.291968949999998</v>
      </c>
      <c r="Y442" s="42">
        <v>88.000078880000004</v>
      </c>
    </row>
    <row r="443" spans="1:25" x14ac:dyDescent="0.3">
      <c r="A443" s="43">
        <v>42978</v>
      </c>
      <c r="B443" s="42">
        <v>85.037771829999997</v>
      </c>
      <c r="C443" s="42">
        <v>96.196048419999997</v>
      </c>
      <c r="D443" s="42">
        <v>101.79842323</v>
      </c>
      <c r="E443" s="42">
        <v>103.6210392</v>
      </c>
      <c r="F443" s="42">
        <v>104.670601</v>
      </c>
      <c r="G443" s="42">
        <v>104.14214475</v>
      </c>
      <c r="H443" s="42">
        <v>97.715944329999999</v>
      </c>
      <c r="I443" s="42">
        <v>87.693162189999995</v>
      </c>
      <c r="J443" s="42">
        <v>86.025751929999998</v>
      </c>
      <c r="K443" s="42">
        <v>81.916029640000005</v>
      </c>
      <c r="L443" s="42">
        <v>71.832570579999995</v>
      </c>
      <c r="M443" s="42">
        <v>68.751805329999996</v>
      </c>
      <c r="N443" s="42">
        <v>68.889663510000005</v>
      </c>
      <c r="O443" s="42">
        <v>68.730094699999995</v>
      </c>
      <c r="P443" s="42">
        <v>68.614496529999997</v>
      </c>
      <c r="Q443" s="42">
        <v>69.045746539999996</v>
      </c>
      <c r="R443" s="42">
        <v>69.476037250000005</v>
      </c>
      <c r="S443" s="42">
        <v>68.569124740000007</v>
      </c>
      <c r="T443" s="42">
        <v>69.219243070000005</v>
      </c>
      <c r="U443" s="42">
        <v>69.225793940000003</v>
      </c>
      <c r="V443" s="42">
        <v>68.783666159999996</v>
      </c>
      <c r="W443" s="42">
        <v>76.782191690000005</v>
      </c>
      <c r="X443" s="42">
        <v>83.695095960000003</v>
      </c>
      <c r="Y443" s="42">
        <v>86.500096830000004</v>
      </c>
    </row>
    <row r="445" spans="1:25" x14ac:dyDescent="0.3">
      <c r="A445" s="137" t="s">
        <v>2</v>
      </c>
      <c r="B445" s="170" t="s">
        <v>74</v>
      </c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6"/>
    </row>
    <row r="446" spans="1:25" x14ac:dyDescent="0.3">
      <c r="A446" s="138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201.06144474999999</v>
      </c>
      <c r="C447" s="42">
        <v>220.77785725999999</v>
      </c>
      <c r="D447" s="42">
        <v>230.47962423000001</v>
      </c>
      <c r="E447" s="42">
        <v>239.16215815999999</v>
      </c>
      <c r="F447" s="42">
        <v>241.08763102</v>
      </c>
      <c r="G447" s="42">
        <v>244.31265730999999</v>
      </c>
      <c r="H447" s="42">
        <v>232.09516707</v>
      </c>
      <c r="I447" s="42">
        <v>198.77808572999999</v>
      </c>
      <c r="J447" s="42">
        <v>165.43372185999999</v>
      </c>
      <c r="K447" s="42">
        <v>140.21600536</v>
      </c>
      <c r="L447" s="42">
        <v>127.50989393</v>
      </c>
      <c r="M447" s="42">
        <v>125.8545136</v>
      </c>
      <c r="N447" s="42">
        <v>125.26830279000001</v>
      </c>
      <c r="O447" s="42">
        <v>126.78557338</v>
      </c>
      <c r="P447" s="42">
        <v>126.82715091999999</v>
      </c>
      <c r="Q447" s="42">
        <v>126.44473028</v>
      </c>
      <c r="R447" s="42">
        <v>126.68261852000001</v>
      </c>
      <c r="S447" s="42">
        <v>126.37367860000001</v>
      </c>
      <c r="T447" s="42">
        <v>126.20388101</v>
      </c>
      <c r="U447" s="42">
        <v>125.26518829</v>
      </c>
      <c r="V447" s="42">
        <v>133.28489780000001</v>
      </c>
      <c r="W447" s="42">
        <v>148.23941954</v>
      </c>
      <c r="X447" s="42">
        <v>161.98469057</v>
      </c>
      <c r="Y447" s="42">
        <v>188.86462581000001</v>
      </c>
    </row>
    <row r="448" spans="1:25" x14ac:dyDescent="0.3">
      <c r="A448" s="43">
        <v>42949</v>
      </c>
      <c r="B448" s="42">
        <v>205.15570366</v>
      </c>
      <c r="C448" s="42">
        <v>228.67979872999999</v>
      </c>
      <c r="D448" s="42">
        <v>240.45564346</v>
      </c>
      <c r="E448" s="42">
        <v>243.76487968999999</v>
      </c>
      <c r="F448" s="42">
        <v>245.93705785</v>
      </c>
      <c r="G448" s="42">
        <v>242.12043154</v>
      </c>
      <c r="H448" s="42">
        <v>220.26898152000001</v>
      </c>
      <c r="I448" s="42">
        <v>188.91889917</v>
      </c>
      <c r="J448" s="42">
        <v>159.7181219</v>
      </c>
      <c r="K448" s="42">
        <v>145.43669711999999</v>
      </c>
      <c r="L448" s="42">
        <v>134.37842728999999</v>
      </c>
      <c r="M448" s="42">
        <v>134.12363546</v>
      </c>
      <c r="N448" s="42">
        <v>131.90149948999999</v>
      </c>
      <c r="O448" s="42">
        <v>132.37138252</v>
      </c>
      <c r="P448" s="42">
        <v>133.00609449000001</v>
      </c>
      <c r="Q448" s="42">
        <v>134.78800774000001</v>
      </c>
      <c r="R448" s="42">
        <v>138.64776251999999</v>
      </c>
      <c r="S448" s="42">
        <v>141.1976683</v>
      </c>
      <c r="T448" s="42">
        <v>136.56569268999999</v>
      </c>
      <c r="U448" s="42">
        <v>130.39924454000001</v>
      </c>
      <c r="V448" s="42">
        <v>138.46027154999999</v>
      </c>
      <c r="W448" s="42">
        <v>152.62323701</v>
      </c>
      <c r="X448" s="42">
        <v>164.08958630000001</v>
      </c>
      <c r="Y448" s="42">
        <v>188.57751386999999</v>
      </c>
    </row>
    <row r="449" spans="1:25" x14ac:dyDescent="0.3">
      <c r="A449" s="43">
        <v>42950</v>
      </c>
      <c r="B449" s="42">
        <v>209.13676380000001</v>
      </c>
      <c r="C449" s="42">
        <v>227.89820829999999</v>
      </c>
      <c r="D449" s="42">
        <v>240.26144857</v>
      </c>
      <c r="E449" s="42">
        <v>246.33982592000001</v>
      </c>
      <c r="F449" s="42">
        <v>247.84582057</v>
      </c>
      <c r="G449" s="42">
        <v>244.94060942999999</v>
      </c>
      <c r="H449" s="42">
        <v>222.52936216000001</v>
      </c>
      <c r="I449" s="42">
        <v>192.07733003000001</v>
      </c>
      <c r="J449" s="42">
        <v>157.73206891999999</v>
      </c>
      <c r="K449" s="42">
        <v>133.99218264000001</v>
      </c>
      <c r="L449" s="42">
        <v>119.3446472</v>
      </c>
      <c r="M449" s="42">
        <v>117.27208032999999</v>
      </c>
      <c r="N449" s="42">
        <v>119.15456456</v>
      </c>
      <c r="O449" s="42">
        <v>115.32667875999999</v>
      </c>
      <c r="P449" s="42">
        <v>119.43303222999999</v>
      </c>
      <c r="Q449" s="42">
        <v>120.49840390999999</v>
      </c>
      <c r="R449" s="42">
        <v>122.08370354</v>
      </c>
      <c r="S449" s="42">
        <v>119.51514994</v>
      </c>
      <c r="T449" s="42">
        <v>122.82952443000001</v>
      </c>
      <c r="U449" s="42">
        <v>123.20906085</v>
      </c>
      <c r="V449" s="42">
        <v>127.52157870000001</v>
      </c>
      <c r="W449" s="42">
        <v>138.552877</v>
      </c>
      <c r="X449" s="42">
        <v>164.17327542000001</v>
      </c>
      <c r="Y449" s="42">
        <v>192.09329178999999</v>
      </c>
    </row>
    <row r="450" spans="1:25" x14ac:dyDescent="0.3">
      <c r="A450" s="43">
        <v>42951</v>
      </c>
      <c r="B450" s="42">
        <v>242.35899585000001</v>
      </c>
      <c r="C450" s="42">
        <v>271.37709476999999</v>
      </c>
      <c r="D450" s="42">
        <v>291.25563611000001</v>
      </c>
      <c r="E450" s="42">
        <v>303.04329014000001</v>
      </c>
      <c r="F450" s="42">
        <v>304.15408930000001</v>
      </c>
      <c r="G450" s="42">
        <v>303.50919657999998</v>
      </c>
      <c r="H450" s="42">
        <v>279.86095603000001</v>
      </c>
      <c r="I450" s="42">
        <v>247.14896071999999</v>
      </c>
      <c r="J450" s="42">
        <v>215.08159196</v>
      </c>
      <c r="K450" s="42">
        <v>189.06070639999999</v>
      </c>
      <c r="L450" s="42">
        <v>169.98895066</v>
      </c>
      <c r="M450" s="42">
        <v>167.70266164</v>
      </c>
      <c r="N450" s="42">
        <v>169.66906220999999</v>
      </c>
      <c r="O450" s="42">
        <v>165.67040138999999</v>
      </c>
      <c r="P450" s="42">
        <v>169.46774868</v>
      </c>
      <c r="Q450" s="42">
        <v>170.03167533999999</v>
      </c>
      <c r="R450" s="42">
        <v>171.02079989999999</v>
      </c>
      <c r="S450" s="42">
        <v>167.63724802999999</v>
      </c>
      <c r="T450" s="42">
        <v>171.77277932999999</v>
      </c>
      <c r="U450" s="42">
        <v>170.81315613999999</v>
      </c>
      <c r="V450" s="42">
        <v>176.62045968000001</v>
      </c>
      <c r="W450" s="42">
        <v>199.92485743</v>
      </c>
      <c r="X450" s="42">
        <v>222.68329575000001</v>
      </c>
      <c r="Y450" s="42">
        <v>246.51018558000001</v>
      </c>
    </row>
    <row r="451" spans="1:25" x14ac:dyDescent="0.3">
      <c r="A451" s="43">
        <v>42952</v>
      </c>
      <c r="B451" s="42">
        <v>265.79800018999998</v>
      </c>
      <c r="C451" s="42">
        <v>293.99691639000002</v>
      </c>
      <c r="D451" s="42">
        <v>301.31788791999998</v>
      </c>
      <c r="E451" s="42">
        <v>305.40464216999999</v>
      </c>
      <c r="F451" s="42">
        <v>304.83295902999998</v>
      </c>
      <c r="G451" s="42">
        <v>305.19183556000002</v>
      </c>
      <c r="H451" s="42">
        <v>294.59126114999998</v>
      </c>
      <c r="I451" s="42">
        <v>262.63156147000001</v>
      </c>
      <c r="J451" s="42">
        <v>220.31856177</v>
      </c>
      <c r="K451" s="42">
        <v>186.58559627</v>
      </c>
      <c r="L451" s="42">
        <v>171.00793730000001</v>
      </c>
      <c r="M451" s="42">
        <v>169.45921289</v>
      </c>
      <c r="N451" s="42">
        <v>168.12221736000001</v>
      </c>
      <c r="O451" s="42">
        <v>167.99212703000001</v>
      </c>
      <c r="P451" s="42">
        <v>168.55342454000001</v>
      </c>
      <c r="Q451" s="42">
        <v>168.07685042</v>
      </c>
      <c r="R451" s="42">
        <v>167.62272816999999</v>
      </c>
      <c r="S451" s="42">
        <v>166.66348934999999</v>
      </c>
      <c r="T451" s="42">
        <v>166.42779431</v>
      </c>
      <c r="U451" s="42">
        <v>166.39110398</v>
      </c>
      <c r="V451" s="42">
        <v>172.72201527000001</v>
      </c>
      <c r="W451" s="42">
        <v>193.60096282999999</v>
      </c>
      <c r="X451" s="42">
        <v>221.78902251</v>
      </c>
      <c r="Y451" s="42">
        <v>249.77083959000001</v>
      </c>
    </row>
    <row r="452" spans="1:25" x14ac:dyDescent="0.3">
      <c r="A452" s="43">
        <v>42953</v>
      </c>
      <c r="B452" s="42">
        <v>270.62942375</v>
      </c>
      <c r="C452" s="42">
        <v>297.27106583</v>
      </c>
      <c r="D452" s="42">
        <v>305.98411394999999</v>
      </c>
      <c r="E452" s="42">
        <v>306.73959395999998</v>
      </c>
      <c r="F452" s="42">
        <v>301.85780563999998</v>
      </c>
      <c r="G452" s="42">
        <v>301.38524175999999</v>
      </c>
      <c r="H452" s="42">
        <v>304.36101651000001</v>
      </c>
      <c r="I452" s="42">
        <v>271.33865027000002</v>
      </c>
      <c r="J452" s="42">
        <v>226.49181813000001</v>
      </c>
      <c r="K452" s="42">
        <v>193.60730697</v>
      </c>
      <c r="L452" s="42">
        <v>172.32104566000001</v>
      </c>
      <c r="M452" s="42">
        <v>170.88266143000001</v>
      </c>
      <c r="N452" s="42">
        <v>170.44062228000001</v>
      </c>
      <c r="O452" s="42">
        <v>170.32842575999999</v>
      </c>
      <c r="P452" s="42">
        <v>170.79312426000001</v>
      </c>
      <c r="Q452" s="42">
        <v>170.62627502000001</v>
      </c>
      <c r="R452" s="42">
        <v>171.57377249999999</v>
      </c>
      <c r="S452" s="42">
        <v>171.70737965999999</v>
      </c>
      <c r="T452" s="42">
        <v>172.10637424999999</v>
      </c>
      <c r="U452" s="42">
        <v>172.28386122000001</v>
      </c>
      <c r="V452" s="42">
        <v>181.20045429999999</v>
      </c>
      <c r="W452" s="42">
        <v>198.59036313999999</v>
      </c>
      <c r="X452" s="42">
        <v>226.10202086000001</v>
      </c>
      <c r="Y452" s="42">
        <v>247.6892876</v>
      </c>
    </row>
    <row r="453" spans="1:25" x14ac:dyDescent="0.3">
      <c r="A453" s="43">
        <v>42954</v>
      </c>
      <c r="B453" s="42">
        <v>305.36399361999997</v>
      </c>
      <c r="C453" s="42">
        <v>317.23502518999999</v>
      </c>
      <c r="D453" s="42">
        <v>313.35853186999998</v>
      </c>
      <c r="E453" s="42">
        <v>311.71197145000002</v>
      </c>
      <c r="F453" s="42">
        <v>310.41972129999999</v>
      </c>
      <c r="G453" s="42">
        <v>312.40783563999997</v>
      </c>
      <c r="H453" s="42">
        <v>318.46410979000001</v>
      </c>
      <c r="I453" s="42">
        <v>281.23154259</v>
      </c>
      <c r="J453" s="42">
        <v>229.4183912</v>
      </c>
      <c r="K453" s="42">
        <v>196.75011889000001</v>
      </c>
      <c r="L453" s="42">
        <v>178.40561037000001</v>
      </c>
      <c r="M453" s="42">
        <v>177.32553722</v>
      </c>
      <c r="N453" s="42">
        <v>178.47999738999999</v>
      </c>
      <c r="O453" s="42">
        <v>173.65353088000001</v>
      </c>
      <c r="P453" s="42">
        <v>177.71846091</v>
      </c>
      <c r="Q453" s="42">
        <v>178.21116302999999</v>
      </c>
      <c r="R453" s="42">
        <v>178.75305571999999</v>
      </c>
      <c r="S453" s="42">
        <v>176.17008665</v>
      </c>
      <c r="T453" s="42">
        <v>177.42919952</v>
      </c>
      <c r="U453" s="42">
        <v>176.90747243000001</v>
      </c>
      <c r="V453" s="42">
        <v>184.29641622</v>
      </c>
      <c r="W453" s="42">
        <v>203.23607071999999</v>
      </c>
      <c r="X453" s="42">
        <v>235.17075136</v>
      </c>
      <c r="Y453" s="42">
        <v>264.54193185000003</v>
      </c>
    </row>
    <row r="454" spans="1:25" x14ac:dyDescent="0.3">
      <c r="A454" s="43">
        <v>42955</v>
      </c>
      <c r="B454" s="42">
        <v>289.69008788999997</v>
      </c>
      <c r="C454" s="42">
        <v>313.90740497000002</v>
      </c>
      <c r="D454" s="42">
        <v>312.44078589999998</v>
      </c>
      <c r="E454" s="42">
        <v>309.70937549000001</v>
      </c>
      <c r="F454" s="42">
        <v>309.21128306999998</v>
      </c>
      <c r="G454" s="42">
        <v>310.80226040000002</v>
      </c>
      <c r="H454" s="42">
        <v>312.37424240000001</v>
      </c>
      <c r="I454" s="42">
        <v>273.37160437</v>
      </c>
      <c r="J454" s="42">
        <v>226.12074147000001</v>
      </c>
      <c r="K454" s="42">
        <v>194.54952047</v>
      </c>
      <c r="L454" s="42">
        <v>174.43100605000001</v>
      </c>
      <c r="M454" s="42">
        <v>172.34645334000001</v>
      </c>
      <c r="N454" s="42">
        <v>173.22601940999999</v>
      </c>
      <c r="O454" s="42">
        <v>169.12227726</v>
      </c>
      <c r="P454" s="42">
        <v>173.94232872000001</v>
      </c>
      <c r="Q454" s="42">
        <v>176.03420571000001</v>
      </c>
      <c r="R454" s="42">
        <v>176.29526566000001</v>
      </c>
      <c r="S454" s="42">
        <v>171.87467613000001</v>
      </c>
      <c r="T454" s="42">
        <v>176.94606623000001</v>
      </c>
      <c r="U454" s="42">
        <v>176.48399221</v>
      </c>
      <c r="V454" s="42">
        <v>183.89266594</v>
      </c>
      <c r="W454" s="42">
        <v>204.05563606000001</v>
      </c>
      <c r="X454" s="42">
        <v>236.30572623</v>
      </c>
      <c r="Y454" s="42">
        <v>274.50106176999998</v>
      </c>
    </row>
    <row r="455" spans="1:25" x14ac:dyDescent="0.3">
      <c r="A455" s="43">
        <v>42956</v>
      </c>
      <c r="B455" s="42">
        <v>304.26961122</v>
      </c>
      <c r="C455" s="42">
        <v>307.10082749999998</v>
      </c>
      <c r="D455" s="42">
        <v>304.97365674000002</v>
      </c>
      <c r="E455" s="42">
        <v>302.54703241999999</v>
      </c>
      <c r="F455" s="42">
        <v>301.44177413</v>
      </c>
      <c r="G455" s="42">
        <v>303.26265207</v>
      </c>
      <c r="H455" s="42">
        <v>307.02599416999999</v>
      </c>
      <c r="I455" s="42">
        <v>284.62226069000002</v>
      </c>
      <c r="J455" s="42">
        <v>248.07753191</v>
      </c>
      <c r="K455" s="42">
        <v>211.0712355</v>
      </c>
      <c r="L455" s="42">
        <v>184.14095669</v>
      </c>
      <c r="M455" s="42">
        <v>176.07702244999999</v>
      </c>
      <c r="N455" s="42">
        <v>177.53188949</v>
      </c>
      <c r="O455" s="42">
        <v>174.60593315</v>
      </c>
      <c r="P455" s="42">
        <v>178.79285877000001</v>
      </c>
      <c r="Q455" s="42">
        <v>179.60092277000001</v>
      </c>
      <c r="R455" s="42">
        <v>181.41935624999999</v>
      </c>
      <c r="S455" s="42">
        <v>178.25545758000001</v>
      </c>
      <c r="T455" s="42">
        <v>180.38290241000001</v>
      </c>
      <c r="U455" s="42">
        <v>180.54538362</v>
      </c>
      <c r="V455" s="42">
        <v>187.02453231999999</v>
      </c>
      <c r="W455" s="42">
        <v>205.98383856000001</v>
      </c>
      <c r="X455" s="42">
        <v>219.40897717999999</v>
      </c>
      <c r="Y455" s="42">
        <v>229.94142986</v>
      </c>
    </row>
    <row r="456" spans="1:25" x14ac:dyDescent="0.3">
      <c r="A456" s="43">
        <v>42957</v>
      </c>
      <c r="B456" s="42">
        <v>222.04779149000001</v>
      </c>
      <c r="C456" s="42">
        <v>230.70513145999999</v>
      </c>
      <c r="D456" s="42">
        <v>234.2793489</v>
      </c>
      <c r="E456" s="42">
        <v>237.74637963000001</v>
      </c>
      <c r="F456" s="42">
        <v>240.12601276999999</v>
      </c>
      <c r="G456" s="42">
        <v>240.21967834</v>
      </c>
      <c r="H456" s="42">
        <v>241.73644612999999</v>
      </c>
      <c r="I456" s="42">
        <v>237.61341429999999</v>
      </c>
      <c r="J456" s="42">
        <v>237.87049737999999</v>
      </c>
      <c r="K456" s="42">
        <v>232.45392555000001</v>
      </c>
      <c r="L456" s="42">
        <v>207.37789848</v>
      </c>
      <c r="M456" s="42">
        <v>197.55103935</v>
      </c>
      <c r="N456" s="42">
        <v>196.00707627</v>
      </c>
      <c r="O456" s="42">
        <v>196.62293063000001</v>
      </c>
      <c r="P456" s="42">
        <v>197.11517040000001</v>
      </c>
      <c r="Q456" s="42">
        <v>196.65669774</v>
      </c>
      <c r="R456" s="42">
        <v>195.09140044</v>
      </c>
      <c r="S456" s="42">
        <v>195.09846906999999</v>
      </c>
      <c r="T456" s="42">
        <v>194.43425988999999</v>
      </c>
      <c r="U456" s="42">
        <v>194.13845013</v>
      </c>
      <c r="V456" s="42">
        <v>205.50745836999999</v>
      </c>
      <c r="W456" s="42">
        <v>228.74160559000001</v>
      </c>
      <c r="X456" s="42">
        <v>233.30210342999999</v>
      </c>
      <c r="Y456" s="42">
        <v>232.78193567</v>
      </c>
    </row>
    <row r="457" spans="1:25" x14ac:dyDescent="0.3">
      <c r="A457" s="43">
        <v>42958</v>
      </c>
      <c r="B457" s="42">
        <v>231.22901615000001</v>
      </c>
      <c r="C457" s="42">
        <v>230.84987734000001</v>
      </c>
      <c r="D457" s="42">
        <v>232.83892809</v>
      </c>
      <c r="E457" s="42">
        <v>235.10783071</v>
      </c>
      <c r="F457" s="42">
        <v>236.66665613000001</v>
      </c>
      <c r="G457" s="42">
        <v>234.51737082</v>
      </c>
      <c r="H457" s="42">
        <v>235.18127268000001</v>
      </c>
      <c r="I457" s="42">
        <v>237.49090813999999</v>
      </c>
      <c r="J457" s="42">
        <v>238.26714046000001</v>
      </c>
      <c r="K457" s="42">
        <v>234.17914422000001</v>
      </c>
      <c r="L457" s="42">
        <v>207.37473567000001</v>
      </c>
      <c r="M457" s="42">
        <v>197.25446023000001</v>
      </c>
      <c r="N457" s="42">
        <v>196.626913</v>
      </c>
      <c r="O457" s="42">
        <v>196.48111560999999</v>
      </c>
      <c r="P457" s="42">
        <v>196.96836906999999</v>
      </c>
      <c r="Q457" s="42">
        <v>196.22006336999999</v>
      </c>
      <c r="R457" s="42">
        <v>194.50336364</v>
      </c>
      <c r="S457" s="42">
        <v>193.64394501999999</v>
      </c>
      <c r="T457" s="42">
        <v>191.53244869</v>
      </c>
      <c r="U457" s="42">
        <v>189.70393179000001</v>
      </c>
      <c r="V457" s="42">
        <v>200.33394733</v>
      </c>
      <c r="W457" s="42">
        <v>218.36411117</v>
      </c>
      <c r="X457" s="42">
        <v>202.72211025999999</v>
      </c>
      <c r="Y457" s="42">
        <v>204.43785023999999</v>
      </c>
    </row>
    <row r="458" spans="1:25" x14ac:dyDescent="0.3">
      <c r="A458" s="43">
        <v>42959</v>
      </c>
      <c r="B458" s="42">
        <v>222.50373293000001</v>
      </c>
      <c r="C458" s="42">
        <v>236.53474412</v>
      </c>
      <c r="D458" s="42">
        <v>242.20212529</v>
      </c>
      <c r="E458" s="42">
        <v>252.56019993999999</v>
      </c>
      <c r="F458" s="42">
        <v>250.71271727000001</v>
      </c>
      <c r="G458" s="42">
        <v>251.31727217</v>
      </c>
      <c r="H458" s="42">
        <v>246.20026953000001</v>
      </c>
      <c r="I458" s="42">
        <v>248.92709783000001</v>
      </c>
      <c r="J458" s="42">
        <v>237.76751590999999</v>
      </c>
      <c r="K458" s="42">
        <v>221.17110521999999</v>
      </c>
      <c r="L458" s="42">
        <v>190.46738737999999</v>
      </c>
      <c r="M458" s="42">
        <v>180.51943524000001</v>
      </c>
      <c r="N458" s="42">
        <v>181.89798765</v>
      </c>
      <c r="O458" s="42">
        <v>184.0484898</v>
      </c>
      <c r="P458" s="42">
        <v>185.1736138</v>
      </c>
      <c r="Q458" s="42">
        <v>183.43006549</v>
      </c>
      <c r="R458" s="42">
        <v>187.46642464000001</v>
      </c>
      <c r="S458" s="42">
        <v>186.25590371999999</v>
      </c>
      <c r="T458" s="42">
        <v>189.60942026000001</v>
      </c>
      <c r="U458" s="42">
        <v>192.91902352</v>
      </c>
      <c r="V458" s="42">
        <v>200.12704699</v>
      </c>
      <c r="W458" s="42">
        <v>215.38005641000001</v>
      </c>
      <c r="X458" s="42">
        <v>224.80697075</v>
      </c>
      <c r="Y458" s="42">
        <v>236.1999165</v>
      </c>
    </row>
    <row r="459" spans="1:25" x14ac:dyDescent="0.3">
      <c r="A459" s="43">
        <v>42960</v>
      </c>
      <c r="B459" s="42">
        <v>211.11806331</v>
      </c>
      <c r="C459" s="42">
        <v>237.16970201999999</v>
      </c>
      <c r="D459" s="42">
        <v>232.65334648000001</v>
      </c>
      <c r="E459" s="42">
        <v>231.62912874</v>
      </c>
      <c r="F459" s="42">
        <v>236.79946082999999</v>
      </c>
      <c r="G459" s="42">
        <v>235.92427058999999</v>
      </c>
      <c r="H459" s="42">
        <v>237.90764042000001</v>
      </c>
      <c r="I459" s="42">
        <v>225.76265101999999</v>
      </c>
      <c r="J459" s="42">
        <v>212.44195933</v>
      </c>
      <c r="K459" s="42">
        <v>212.25393733999999</v>
      </c>
      <c r="L459" s="42">
        <v>204.92449425999999</v>
      </c>
      <c r="M459" s="42">
        <v>195.26577932999999</v>
      </c>
      <c r="N459" s="42">
        <v>195.12181580999999</v>
      </c>
      <c r="O459" s="42">
        <v>194.54590377</v>
      </c>
      <c r="P459" s="42">
        <v>195.76660591000001</v>
      </c>
      <c r="Q459" s="42">
        <v>194.65850255000001</v>
      </c>
      <c r="R459" s="42">
        <v>191.69321733999999</v>
      </c>
      <c r="S459" s="42">
        <v>192.57936978999999</v>
      </c>
      <c r="T459" s="42">
        <v>193.61947481000001</v>
      </c>
      <c r="U459" s="42">
        <v>193.01076742000001</v>
      </c>
      <c r="V459" s="42">
        <v>202.40237485</v>
      </c>
      <c r="W459" s="42">
        <v>222.43071075</v>
      </c>
      <c r="X459" s="42">
        <v>216.00879795</v>
      </c>
      <c r="Y459" s="42">
        <v>205.50423411</v>
      </c>
    </row>
    <row r="460" spans="1:25" x14ac:dyDescent="0.3">
      <c r="A460" s="43">
        <v>42961</v>
      </c>
      <c r="B460" s="42">
        <v>224.44027485999999</v>
      </c>
      <c r="C460" s="42">
        <v>243.57348003999999</v>
      </c>
      <c r="D460" s="42">
        <v>255.96891267999999</v>
      </c>
      <c r="E460" s="42">
        <v>266.42215883</v>
      </c>
      <c r="F460" s="42">
        <v>269.80453749999998</v>
      </c>
      <c r="G460" s="42">
        <v>267.09374194999998</v>
      </c>
      <c r="H460" s="42">
        <v>244.19039982000001</v>
      </c>
      <c r="I460" s="42">
        <v>243.66635149000001</v>
      </c>
      <c r="J460" s="42">
        <v>219.90094146999999</v>
      </c>
      <c r="K460" s="42">
        <v>209.55227754000001</v>
      </c>
      <c r="L460" s="42">
        <v>187.83287242</v>
      </c>
      <c r="M460" s="42">
        <v>183.75396928999999</v>
      </c>
      <c r="N460" s="42">
        <v>182.26533567000001</v>
      </c>
      <c r="O460" s="42">
        <v>183.52686907</v>
      </c>
      <c r="P460" s="42">
        <v>183.33782432000001</v>
      </c>
      <c r="Q460" s="42">
        <v>184.08188224</v>
      </c>
      <c r="R460" s="42">
        <v>183.43254820999999</v>
      </c>
      <c r="S460" s="42">
        <v>182.43875942</v>
      </c>
      <c r="T460" s="42">
        <v>185.02435990999999</v>
      </c>
      <c r="U460" s="42">
        <v>184.39823680999999</v>
      </c>
      <c r="V460" s="42">
        <v>188.80420319000001</v>
      </c>
      <c r="W460" s="42">
        <v>207.71615445</v>
      </c>
      <c r="X460" s="42">
        <v>217.94898072999999</v>
      </c>
      <c r="Y460" s="42">
        <v>221.48758835999999</v>
      </c>
    </row>
    <row r="461" spans="1:25" x14ac:dyDescent="0.3">
      <c r="A461" s="43">
        <v>42962</v>
      </c>
      <c r="B461" s="42">
        <v>232.57117362</v>
      </c>
      <c r="C461" s="42">
        <v>254.99794062999999</v>
      </c>
      <c r="D461" s="42">
        <v>263.86558393000001</v>
      </c>
      <c r="E461" s="42">
        <v>270.25212084999998</v>
      </c>
      <c r="F461" s="42">
        <v>271.61143822999998</v>
      </c>
      <c r="G461" s="42">
        <v>268.44549275000003</v>
      </c>
      <c r="H461" s="42">
        <v>256.7753859</v>
      </c>
      <c r="I461" s="42">
        <v>221.13814120999999</v>
      </c>
      <c r="J461" s="42">
        <v>222.44208423000001</v>
      </c>
      <c r="K461" s="42">
        <v>209.06947117000001</v>
      </c>
      <c r="L461" s="42">
        <v>186.88460924</v>
      </c>
      <c r="M461" s="42">
        <v>177.98931793</v>
      </c>
      <c r="N461" s="42">
        <v>177.7181143</v>
      </c>
      <c r="O461" s="42">
        <v>178.24753262999999</v>
      </c>
      <c r="P461" s="42">
        <v>179.10751986</v>
      </c>
      <c r="Q461" s="42">
        <v>178.27880489</v>
      </c>
      <c r="R461" s="42">
        <v>181.25672341000001</v>
      </c>
      <c r="S461" s="42">
        <v>180.27824518</v>
      </c>
      <c r="T461" s="42">
        <v>179.76986299000001</v>
      </c>
      <c r="U461" s="42">
        <v>179.72491316</v>
      </c>
      <c r="V461" s="42">
        <v>189.56488479000001</v>
      </c>
      <c r="W461" s="42">
        <v>211.00096707</v>
      </c>
      <c r="X461" s="42">
        <v>213.43647813999999</v>
      </c>
      <c r="Y461" s="42">
        <v>223.85469273000001</v>
      </c>
    </row>
    <row r="462" spans="1:25" x14ac:dyDescent="0.3">
      <c r="A462" s="43">
        <v>42963</v>
      </c>
      <c r="B462" s="42">
        <v>243.27411642000001</v>
      </c>
      <c r="C462" s="42">
        <v>256.77759354</v>
      </c>
      <c r="D462" s="42">
        <v>262.29686628000002</v>
      </c>
      <c r="E462" s="42">
        <v>264.41944839000001</v>
      </c>
      <c r="F462" s="42">
        <v>267.30939359000001</v>
      </c>
      <c r="G462" s="42">
        <v>264.20561670000001</v>
      </c>
      <c r="H462" s="42">
        <v>256.13058842999999</v>
      </c>
      <c r="I462" s="42">
        <v>243.07010059000001</v>
      </c>
      <c r="J462" s="42">
        <v>229.15287842000001</v>
      </c>
      <c r="K462" s="42">
        <v>212.19784662000001</v>
      </c>
      <c r="L462" s="42">
        <v>189.29323608000001</v>
      </c>
      <c r="M462" s="42">
        <v>180.12542366</v>
      </c>
      <c r="N462" s="42">
        <v>178.89584156999999</v>
      </c>
      <c r="O462" s="42">
        <v>179.93304952</v>
      </c>
      <c r="P462" s="42">
        <v>181.31107354</v>
      </c>
      <c r="Q462" s="42">
        <v>181.47533582</v>
      </c>
      <c r="R462" s="42">
        <v>181.06775815</v>
      </c>
      <c r="S462" s="42">
        <v>179.48264664000001</v>
      </c>
      <c r="T462" s="42">
        <v>179.33700576000001</v>
      </c>
      <c r="U462" s="42">
        <v>179.31706743999999</v>
      </c>
      <c r="V462" s="42">
        <v>186.82618829</v>
      </c>
      <c r="W462" s="42">
        <v>208.58925991000001</v>
      </c>
      <c r="X462" s="42">
        <v>216.67517205999999</v>
      </c>
      <c r="Y462" s="42">
        <v>228.71644154000001</v>
      </c>
    </row>
    <row r="463" spans="1:25" x14ac:dyDescent="0.3">
      <c r="A463" s="43">
        <v>42964</v>
      </c>
      <c r="B463" s="42">
        <v>236.83453363000001</v>
      </c>
      <c r="C463" s="42">
        <v>249.18861117</v>
      </c>
      <c r="D463" s="42">
        <v>258.98409118000001</v>
      </c>
      <c r="E463" s="42">
        <v>262.49200317999998</v>
      </c>
      <c r="F463" s="42">
        <v>265.03046878999999</v>
      </c>
      <c r="G463" s="42">
        <v>261.39548354999999</v>
      </c>
      <c r="H463" s="42">
        <v>248.79470767999999</v>
      </c>
      <c r="I463" s="42">
        <v>237.15391303999999</v>
      </c>
      <c r="J463" s="42">
        <v>222.75088338</v>
      </c>
      <c r="K463" s="42">
        <v>211.02866992</v>
      </c>
      <c r="L463" s="42">
        <v>187.60026096000001</v>
      </c>
      <c r="M463" s="42">
        <v>180.15895875999999</v>
      </c>
      <c r="N463" s="42">
        <v>179.23690744999999</v>
      </c>
      <c r="O463" s="42">
        <v>179.70887974999999</v>
      </c>
      <c r="P463" s="42">
        <v>179.86270475000001</v>
      </c>
      <c r="Q463" s="42">
        <v>180.65022341</v>
      </c>
      <c r="R463" s="42">
        <v>179.57499569000001</v>
      </c>
      <c r="S463" s="42">
        <v>178.81637903999999</v>
      </c>
      <c r="T463" s="42">
        <v>178.34900481</v>
      </c>
      <c r="U463" s="42">
        <v>178.93485817999999</v>
      </c>
      <c r="V463" s="42">
        <v>184.8139109</v>
      </c>
      <c r="W463" s="42">
        <v>201.26976887999999</v>
      </c>
      <c r="X463" s="42">
        <v>215.90482299999999</v>
      </c>
      <c r="Y463" s="42">
        <v>225.39965835000001</v>
      </c>
    </row>
    <row r="464" spans="1:25" x14ac:dyDescent="0.3">
      <c r="A464" s="43">
        <v>42965</v>
      </c>
      <c r="B464" s="42">
        <v>236.64857931</v>
      </c>
      <c r="C464" s="42">
        <v>252.77671860000001</v>
      </c>
      <c r="D464" s="42">
        <v>262.24852441000002</v>
      </c>
      <c r="E464" s="42">
        <v>267.02173764000003</v>
      </c>
      <c r="F464" s="42">
        <v>268.75882910000001</v>
      </c>
      <c r="G464" s="42">
        <v>266.84738625</v>
      </c>
      <c r="H464" s="42">
        <v>249.89640782000001</v>
      </c>
      <c r="I464" s="42">
        <v>236.81705875</v>
      </c>
      <c r="J464" s="42">
        <v>221.75431032</v>
      </c>
      <c r="K464" s="42">
        <v>210.78024879</v>
      </c>
      <c r="L464" s="42">
        <v>185.58986371</v>
      </c>
      <c r="M464" s="42">
        <v>176.89608383999999</v>
      </c>
      <c r="N464" s="42">
        <v>177.43151280999999</v>
      </c>
      <c r="O464" s="42">
        <v>175.65479149999999</v>
      </c>
      <c r="P464" s="42">
        <v>178.02669023999999</v>
      </c>
      <c r="Q464" s="42">
        <v>179.08948808</v>
      </c>
      <c r="R464" s="42">
        <v>180.8737505</v>
      </c>
      <c r="S464" s="42">
        <v>177.16425136000001</v>
      </c>
      <c r="T464" s="42">
        <v>179.59369244000001</v>
      </c>
      <c r="U464" s="42">
        <v>178.91005891</v>
      </c>
      <c r="V464" s="42">
        <v>187.73044829</v>
      </c>
      <c r="W464" s="42">
        <v>207.37479895999999</v>
      </c>
      <c r="X464" s="42">
        <v>218.56125951000001</v>
      </c>
      <c r="Y464" s="42">
        <v>227.75029812</v>
      </c>
    </row>
    <row r="465" spans="1:25" x14ac:dyDescent="0.3">
      <c r="A465" s="43">
        <v>42966</v>
      </c>
      <c r="B465" s="42">
        <v>238.37309898000001</v>
      </c>
      <c r="C465" s="42">
        <v>253.84760112999999</v>
      </c>
      <c r="D465" s="42">
        <v>263.13130911000002</v>
      </c>
      <c r="E465" s="42">
        <v>267.31509987999999</v>
      </c>
      <c r="F465" s="42">
        <v>268.28540127999997</v>
      </c>
      <c r="G465" s="42">
        <v>267.48099237000002</v>
      </c>
      <c r="H465" s="42">
        <v>261.47168907999998</v>
      </c>
      <c r="I465" s="42">
        <v>247.66271007</v>
      </c>
      <c r="J465" s="42">
        <v>222.56953437999999</v>
      </c>
      <c r="K465" s="42">
        <v>206.71534878</v>
      </c>
      <c r="L465" s="42">
        <v>177.86078996000001</v>
      </c>
      <c r="M465" s="42">
        <v>172.65606391</v>
      </c>
      <c r="N465" s="42">
        <v>173.28263483999999</v>
      </c>
      <c r="O465" s="42">
        <v>173.56383971</v>
      </c>
      <c r="P465" s="42">
        <v>174.95648435000001</v>
      </c>
      <c r="Q465" s="42">
        <v>173.90964749</v>
      </c>
      <c r="R465" s="42">
        <v>173.18593756999999</v>
      </c>
      <c r="S465" s="42">
        <v>172.25167076</v>
      </c>
      <c r="T465" s="42">
        <v>174.54314371999999</v>
      </c>
      <c r="U465" s="42">
        <v>174.99980807</v>
      </c>
      <c r="V465" s="42">
        <v>176.15565071</v>
      </c>
      <c r="W465" s="42">
        <v>192.93211771</v>
      </c>
      <c r="X465" s="42">
        <v>208.83835142999999</v>
      </c>
      <c r="Y465" s="42">
        <v>223.05606062999999</v>
      </c>
    </row>
    <row r="466" spans="1:25" x14ac:dyDescent="0.3">
      <c r="A466" s="43">
        <v>42967</v>
      </c>
      <c r="B466" s="42">
        <v>224.66926247000001</v>
      </c>
      <c r="C466" s="42">
        <v>237.03824709</v>
      </c>
      <c r="D466" s="42">
        <v>238.5038773</v>
      </c>
      <c r="E466" s="42">
        <v>241.87709785000001</v>
      </c>
      <c r="F466" s="42">
        <v>243.11405719999999</v>
      </c>
      <c r="G466" s="42">
        <v>243.99485849999999</v>
      </c>
      <c r="H466" s="42">
        <v>246.03039974999999</v>
      </c>
      <c r="I466" s="42">
        <v>248.37654380000001</v>
      </c>
      <c r="J466" s="42">
        <v>225.44892173</v>
      </c>
      <c r="K466" s="42">
        <v>212.30624832000001</v>
      </c>
      <c r="L466" s="42">
        <v>182.17836844999999</v>
      </c>
      <c r="M466" s="42">
        <v>175.31485967</v>
      </c>
      <c r="N466" s="42">
        <v>175.37059117000001</v>
      </c>
      <c r="O466" s="42">
        <v>174.69622461</v>
      </c>
      <c r="P466" s="42">
        <v>175.03248146999999</v>
      </c>
      <c r="Q466" s="42">
        <v>176.15473528000001</v>
      </c>
      <c r="R466" s="42">
        <v>178.62756063</v>
      </c>
      <c r="S466" s="42">
        <v>188.17782148000001</v>
      </c>
      <c r="T466" s="42">
        <v>187.11500329</v>
      </c>
      <c r="U466" s="42">
        <v>185.3608878</v>
      </c>
      <c r="V466" s="42">
        <v>193.6219791</v>
      </c>
      <c r="W466" s="42">
        <v>209.47751543000001</v>
      </c>
      <c r="X466" s="42">
        <v>205.54450224000001</v>
      </c>
      <c r="Y466" s="42">
        <v>217.25344519999999</v>
      </c>
    </row>
    <row r="467" spans="1:25" x14ac:dyDescent="0.3">
      <c r="A467" s="43">
        <v>42968</v>
      </c>
      <c r="B467" s="42">
        <v>237.22910329999999</v>
      </c>
      <c r="C467" s="42">
        <v>253.29877008</v>
      </c>
      <c r="D467" s="42">
        <v>256.96167247</v>
      </c>
      <c r="E467" s="42">
        <v>260.87367684999998</v>
      </c>
      <c r="F467" s="42">
        <v>261.41032267999998</v>
      </c>
      <c r="G467" s="42">
        <v>261.96726916</v>
      </c>
      <c r="H467" s="42">
        <v>253.03810041</v>
      </c>
      <c r="I467" s="42">
        <v>239.42273391000001</v>
      </c>
      <c r="J467" s="42">
        <v>223.71432254000001</v>
      </c>
      <c r="K467" s="42">
        <v>204.64992470999999</v>
      </c>
      <c r="L467" s="42">
        <v>181.99457785999999</v>
      </c>
      <c r="M467" s="42">
        <v>175.13040878999999</v>
      </c>
      <c r="N467" s="42">
        <v>175.94944828999999</v>
      </c>
      <c r="O467" s="42">
        <v>174.40310933000001</v>
      </c>
      <c r="P467" s="42">
        <v>175.23750290000001</v>
      </c>
      <c r="Q467" s="42">
        <v>175.38188043</v>
      </c>
      <c r="R467" s="42">
        <v>175.94539255999999</v>
      </c>
      <c r="S467" s="42">
        <v>172.35917434999999</v>
      </c>
      <c r="T467" s="42">
        <v>176.89452721000001</v>
      </c>
      <c r="U467" s="42">
        <v>176.85816503999999</v>
      </c>
      <c r="V467" s="42">
        <v>179.41827096</v>
      </c>
      <c r="W467" s="42">
        <v>196.75609754000001</v>
      </c>
      <c r="X467" s="42">
        <v>213.52141968000001</v>
      </c>
      <c r="Y467" s="42">
        <v>227.41518214000001</v>
      </c>
    </row>
    <row r="468" spans="1:25" x14ac:dyDescent="0.3">
      <c r="A468" s="43">
        <v>42969</v>
      </c>
      <c r="B468" s="42">
        <v>249.37838504000001</v>
      </c>
      <c r="C468" s="42">
        <v>251.83555505000001</v>
      </c>
      <c r="D468" s="42">
        <v>263.62224823000003</v>
      </c>
      <c r="E468" s="42">
        <v>272.00938478</v>
      </c>
      <c r="F468" s="42">
        <v>271.51546045999999</v>
      </c>
      <c r="G468" s="42">
        <v>271.50870287999999</v>
      </c>
      <c r="H468" s="42">
        <v>252.99618225</v>
      </c>
      <c r="I468" s="42">
        <v>243.92004027999999</v>
      </c>
      <c r="J468" s="42">
        <v>226.35862119000001</v>
      </c>
      <c r="K468" s="42">
        <v>210.08367956999999</v>
      </c>
      <c r="L468" s="42">
        <v>184.29804218999999</v>
      </c>
      <c r="M468" s="42">
        <v>180.3876688</v>
      </c>
      <c r="N468" s="42">
        <v>180.03746335</v>
      </c>
      <c r="O468" s="42">
        <v>179.64169582</v>
      </c>
      <c r="P468" s="42">
        <v>179.83159275</v>
      </c>
      <c r="Q468" s="42">
        <v>179.24044272</v>
      </c>
      <c r="R468" s="42">
        <v>179.53139892999999</v>
      </c>
      <c r="S468" s="42">
        <v>178.48296944000001</v>
      </c>
      <c r="T468" s="42">
        <v>182.11452718999999</v>
      </c>
      <c r="U468" s="42">
        <v>182.32412918</v>
      </c>
      <c r="V468" s="42">
        <v>182.87240403999999</v>
      </c>
      <c r="W468" s="42">
        <v>201.34186584</v>
      </c>
      <c r="X468" s="42">
        <v>218.00854612000001</v>
      </c>
      <c r="Y468" s="42">
        <v>233.44917326999999</v>
      </c>
    </row>
    <row r="469" spans="1:25" x14ac:dyDescent="0.3">
      <c r="A469" s="43">
        <v>42970</v>
      </c>
      <c r="B469" s="42">
        <v>252.30470510000001</v>
      </c>
      <c r="C469" s="42">
        <v>249.53137559999999</v>
      </c>
      <c r="D469" s="42">
        <v>242.40816419000001</v>
      </c>
      <c r="E469" s="42">
        <v>240.83769172999999</v>
      </c>
      <c r="F469" s="42">
        <v>239.75146837</v>
      </c>
      <c r="G469" s="42">
        <v>256.93089254</v>
      </c>
      <c r="H469" s="42">
        <v>263.71675601999999</v>
      </c>
      <c r="I469" s="42">
        <v>247.63591387</v>
      </c>
      <c r="J469" s="42">
        <v>223.88732383000001</v>
      </c>
      <c r="K469" s="42">
        <v>213.77891260000001</v>
      </c>
      <c r="L469" s="42">
        <v>193.06843043999999</v>
      </c>
      <c r="M469" s="42">
        <v>183.6156043</v>
      </c>
      <c r="N469" s="42">
        <v>185.39857534999999</v>
      </c>
      <c r="O469" s="42">
        <v>184.00424365999999</v>
      </c>
      <c r="P469" s="42">
        <v>183.60260699</v>
      </c>
      <c r="Q469" s="42">
        <v>183.44927099</v>
      </c>
      <c r="R469" s="42">
        <v>183.28879380000001</v>
      </c>
      <c r="S469" s="42">
        <v>180.3500578</v>
      </c>
      <c r="T469" s="42">
        <v>185.51676343</v>
      </c>
      <c r="U469" s="42">
        <v>185.97805822000001</v>
      </c>
      <c r="V469" s="42">
        <v>187.7458379</v>
      </c>
      <c r="W469" s="42">
        <v>201.38176516999999</v>
      </c>
      <c r="X469" s="42">
        <v>207.43047913999999</v>
      </c>
      <c r="Y469" s="42">
        <v>230.76532553999999</v>
      </c>
    </row>
    <row r="470" spans="1:25" x14ac:dyDescent="0.3">
      <c r="A470" s="43">
        <v>42971</v>
      </c>
      <c r="B470" s="42">
        <v>241.15241048999999</v>
      </c>
      <c r="C470" s="42">
        <v>250.90287158000001</v>
      </c>
      <c r="D470" s="42">
        <v>257.475977</v>
      </c>
      <c r="E470" s="42">
        <v>267.18060313000001</v>
      </c>
      <c r="F470" s="42">
        <v>269.80421672</v>
      </c>
      <c r="G470" s="42">
        <v>258.59661101</v>
      </c>
      <c r="H470" s="42">
        <v>245.47467004000001</v>
      </c>
      <c r="I470" s="42">
        <v>238.64827162</v>
      </c>
      <c r="J470" s="42">
        <v>223.23276079999999</v>
      </c>
      <c r="K470" s="42">
        <v>210.00563048000001</v>
      </c>
      <c r="L470" s="42">
        <v>187.95569778000001</v>
      </c>
      <c r="M470" s="42">
        <v>179.42356605000001</v>
      </c>
      <c r="N470" s="42">
        <v>177.95857004000001</v>
      </c>
      <c r="O470" s="42">
        <v>179.31379827000001</v>
      </c>
      <c r="P470" s="42">
        <v>180.47068519999999</v>
      </c>
      <c r="Q470" s="42">
        <v>181.95414828</v>
      </c>
      <c r="R470" s="42">
        <v>181.18781827000001</v>
      </c>
      <c r="S470" s="42">
        <v>179.37125688</v>
      </c>
      <c r="T470" s="42">
        <v>178.51078444999999</v>
      </c>
      <c r="U470" s="42">
        <v>178.35925685999999</v>
      </c>
      <c r="V470" s="42">
        <v>188.89719216</v>
      </c>
      <c r="W470" s="42">
        <v>208.73161997</v>
      </c>
      <c r="X470" s="42">
        <v>212.76888070000001</v>
      </c>
      <c r="Y470" s="42">
        <v>224.99923174</v>
      </c>
    </row>
    <row r="471" spans="1:25" x14ac:dyDescent="0.3">
      <c r="A471" s="43">
        <v>42972</v>
      </c>
      <c r="B471" s="42">
        <v>240.14649423</v>
      </c>
      <c r="C471" s="42">
        <v>255.14284631999999</v>
      </c>
      <c r="D471" s="42">
        <v>261.81609374999999</v>
      </c>
      <c r="E471" s="42">
        <v>264.60902248999997</v>
      </c>
      <c r="F471" s="42">
        <v>265.93225482999998</v>
      </c>
      <c r="G471" s="42">
        <v>263.10994870000002</v>
      </c>
      <c r="H471" s="42">
        <v>249.15039959999999</v>
      </c>
      <c r="I471" s="42">
        <v>233.69418386000001</v>
      </c>
      <c r="J471" s="42">
        <v>219.87772364</v>
      </c>
      <c r="K471" s="42">
        <v>204.58306314000001</v>
      </c>
      <c r="L471" s="42">
        <v>182.70756928</v>
      </c>
      <c r="M471" s="42">
        <v>175.70875226000001</v>
      </c>
      <c r="N471" s="42">
        <v>173.49353965</v>
      </c>
      <c r="O471" s="42">
        <v>173.26921773000001</v>
      </c>
      <c r="P471" s="42">
        <v>175.09113210000001</v>
      </c>
      <c r="Q471" s="42">
        <v>177.00132303999999</v>
      </c>
      <c r="R471" s="42">
        <v>178.62214394</v>
      </c>
      <c r="S471" s="42">
        <v>176.39857251999999</v>
      </c>
      <c r="T471" s="42">
        <v>177.73143590000001</v>
      </c>
      <c r="U471" s="42">
        <v>178.48395780000001</v>
      </c>
      <c r="V471" s="42">
        <v>187.64518905</v>
      </c>
      <c r="W471" s="42">
        <v>203.90688079</v>
      </c>
      <c r="X471" s="42">
        <v>219.92252575000001</v>
      </c>
      <c r="Y471" s="42">
        <v>231.67148585999999</v>
      </c>
    </row>
    <row r="472" spans="1:25" x14ac:dyDescent="0.3">
      <c r="A472" s="43">
        <v>42973</v>
      </c>
      <c r="B472" s="42">
        <v>229.75411245000001</v>
      </c>
      <c r="C472" s="42">
        <v>242.44703705000001</v>
      </c>
      <c r="D472" s="42">
        <v>250.53681538999999</v>
      </c>
      <c r="E472" s="42">
        <v>254.11017912</v>
      </c>
      <c r="F472" s="42">
        <v>255.80353023000001</v>
      </c>
      <c r="G472" s="42">
        <v>254.03114975</v>
      </c>
      <c r="H472" s="42">
        <v>249.14188193000001</v>
      </c>
      <c r="I472" s="42">
        <v>246.27092203000001</v>
      </c>
      <c r="J472" s="42">
        <v>225.67928814999999</v>
      </c>
      <c r="K472" s="42">
        <v>207.17657288999999</v>
      </c>
      <c r="L472" s="42">
        <v>179.03344534999999</v>
      </c>
      <c r="M472" s="42">
        <v>169.82542536</v>
      </c>
      <c r="N472" s="42">
        <v>171.81772955</v>
      </c>
      <c r="O472" s="42">
        <v>171.1064576</v>
      </c>
      <c r="P472" s="42">
        <v>172.18637240000001</v>
      </c>
      <c r="Q472" s="42">
        <v>173.09869624000001</v>
      </c>
      <c r="R472" s="42">
        <v>173.69537552</v>
      </c>
      <c r="S472" s="42">
        <v>170.32000303999999</v>
      </c>
      <c r="T472" s="42">
        <v>171.65178983000001</v>
      </c>
      <c r="U472" s="42">
        <v>173.52513110999999</v>
      </c>
      <c r="V472" s="42">
        <v>179.57830670000001</v>
      </c>
      <c r="W472" s="42">
        <v>206.13910099</v>
      </c>
      <c r="X472" s="42">
        <v>215.75522033999999</v>
      </c>
      <c r="Y472" s="42">
        <v>227.32517898</v>
      </c>
    </row>
    <row r="473" spans="1:25" x14ac:dyDescent="0.3">
      <c r="A473" s="43">
        <v>42974</v>
      </c>
      <c r="B473" s="42">
        <v>246.0521238</v>
      </c>
      <c r="C473" s="42">
        <v>248.55587883000001</v>
      </c>
      <c r="D473" s="42">
        <v>256.29180388999998</v>
      </c>
      <c r="E473" s="42">
        <v>262.52197775000002</v>
      </c>
      <c r="F473" s="42">
        <v>265.56598273999998</v>
      </c>
      <c r="G473" s="42">
        <v>265.12498327999998</v>
      </c>
      <c r="H473" s="42">
        <v>257.13098477</v>
      </c>
      <c r="I473" s="42">
        <v>249.22357690000001</v>
      </c>
      <c r="J473" s="42">
        <v>230.89103648</v>
      </c>
      <c r="K473" s="42">
        <v>207.96038000999999</v>
      </c>
      <c r="L473" s="42">
        <v>177.1802816</v>
      </c>
      <c r="M473" s="42">
        <v>170.49349348000001</v>
      </c>
      <c r="N473" s="42">
        <v>169.82546945999999</v>
      </c>
      <c r="O473" s="42">
        <v>169.14400699999999</v>
      </c>
      <c r="P473" s="42">
        <v>172.82371039</v>
      </c>
      <c r="Q473" s="42">
        <v>172.30824824000001</v>
      </c>
      <c r="R473" s="42">
        <v>172.07396499000001</v>
      </c>
      <c r="S473" s="42">
        <v>171.96995028000001</v>
      </c>
      <c r="T473" s="42">
        <v>171.88697827999999</v>
      </c>
      <c r="U473" s="42">
        <v>170.64804133999999</v>
      </c>
      <c r="V473" s="42">
        <v>170.32128657999999</v>
      </c>
      <c r="W473" s="42">
        <v>183.23661104999999</v>
      </c>
      <c r="X473" s="42">
        <v>201.60206568999999</v>
      </c>
      <c r="Y473" s="42">
        <v>218.20308263999999</v>
      </c>
    </row>
    <row r="474" spans="1:25" x14ac:dyDescent="0.3">
      <c r="A474" s="43">
        <v>42975</v>
      </c>
      <c r="B474" s="42">
        <v>244.55159879999999</v>
      </c>
      <c r="C474" s="42">
        <v>259.03431253999997</v>
      </c>
      <c r="D474" s="42">
        <v>268.23497859000003</v>
      </c>
      <c r="E474" s="42">
        <v>269.23897925</v>
      </c>
      <c r="F474" s="42">
        <v>274.51984926</v>
      </c>
      <c r="G474" s="42">
        <v>269.91546684000002</v>
      </c>
      <c r="H474" s="42">
        <v>260.62340697000002</v>
      </c>
      <c r="I474" s="42">
        <v>243.81837984000001</v>
      </c>
      <c r="J474" s="42">
        <v>226.69166032999999</v>
      </c>
      <c r="K474" s="42">
        <v>206.52380312</v>
      </c>
      <c r="L474" s="42">
        <v>182.47555308</v>
      </c>
      <c r="M474" s="42">
        <v>176.45252314000001</v>
      </c>
      <c r="N474" s="42">
        <v>177.05889052000001</v>
      </c>
      <c r="O474" s="42">
        <v>176.43804749</v>
      </c>
      <c r="P474" s="42">
        <v>176.31707994000001</v>
      </c>
      <c r="Q474" s="42">
        <v>177.0745211</v>
      </c>
      <c r="R474" s="42">
        <v>177.68082695000001</v>
      </c>
      <c r="S474" s="42">
        <v>175.54372699000001</v>
      </c>
      <c r="T474" s="42">
        <v>177.63013823</v>
      </c>
      <c r="U474" s="42">
        <v>176.76827152000001</v>
      </c>
      <c r="V474" s="42">
        <v>178.26525169000001</v>
      </c>
      <c r="W474" s="42">
        <v>198.32126009999999</v>
      </c>
      <c r="X474" s="42">
        <v>215.54232232000001</v>
      </c>
      <c r="Y474" s="42">
        <v>231.98086418</v>
      </c>
    </row>
    <row r="475" spans="1:25" x14ac:dyDescent="0.3">
      <c r="A475" s="43">
        <v>42976</v>
      </c>
      <c r="B475" s="42">
        <v>249.34149299000001</v>
      </c>
      <c r="C475" s="42">
        <v>262.60456137</v>
      </c>
      <c r="D475" s="42">
        <v>271.29554028000001</v>
      </c>
      <c r="E475" s="42">
        <v>276.44241406999998</v>
      </c>
      <c r="F475" s="42">
        <v>276.68948144000001</v>
      </c>
      <c r="G475" s="42">
        <v>273.23297269</v>
      </c>
      <c r="H475" s="42">
        <v>257.17463892000001</v>
      </c>
      <c r="I475" s="42">
        <v>235.51177956999999</v>
      </c>
      <c r="J475" s="42">
        <v>224.36723605</v>
      </c>
      <c r="K475" s="42">
        <v>208.25038246</v>
      </c>
      <c r="L475" s="42">
        <v>185.67592918</v>
      </c>
      <c r="M475" s="42">
        <v>176.82033670000001</v>
      </c>
      <c r="N475" s="42">
        <v>176.8957231</v>
      </c>
      <c r="O475" s="42">
        <v>177.49156771</v>
      </c>
      <c r="P475" s="42">
        <v>178.83021282999999</v>
      </c>
      <c r="Q475" s="42">
        <v>178.53549788999999</v>
      </c>
      <c r="R475" s="42">
        <v>178.33659329</v>
      </c>
      <c r="S475" s="42">
        <v>176.10517605000001</v>
      </c>
      <c r="T475" s="42">
        <v>178.76417452999999</v>
      </c>
      <c r="U475" s="42">
        <v>179.96274295000001</v>
      </c>
      <c r="V475" s="42">
        <v>184.47711996999999</v>
      </c>
      <c r="W475" s="42">
        <v>205.10856815</v>
      </c>
      <c r="X475" s="42">
        <v>219.54675397</v>
      </c>
      <c r="Y475" s="42">
        <v>233.13274514</v>
      </c>
    </row>
    <row r="476" spans="1:25" x14ac:dyDescent="0.3">
      <c r="A476" s="43">
        <v>42977</v>
      </c>
      <c r="B476" s="42">
        <v>251.76277711</v>
      </c>
      <c r="C476" s="42">
        <v>263.28127282000003</v>
      </c>
      <c r="D476" s="42">
        <v>263.87133596000001</v>
      </c>
      <c r="E476" s="42">
        <v>266.59518209999999</v>
      </c>
      <c r="F476" s="42">
        <v>266.58831978000001</v>
      </c>
      <c r="G476" s="42">
        <v>264.41249119000003</v>
      </c>
      <c r="H476" s="42">
        <v>249.81936906999999</v>
      </c>
      <c r="I476" s="42">
        <v>238.01629431999999</v>
      </c>
      <c r="J476" s="42">
        <v>224.41776472000001</v>
      </c>
      <c r="K476" s="42">
        <v>210.46717423000001</v>
      </c>
      <c r="L476" s="42">
        <v>188.48403680999999</v>
      </c>
      <c r="M476" s="42">
        <v>179.80122409000001</v>
      </c>
      <c r="N476" s="42">
        <v>181.30171949999999</v>
      </c>
      <c r="O476" s="42">
        <v>181.40585996999999</v>
      </c>
      <c r="P476" s="42">
        <v>180.94549624999999</v>
      </c>
      <c r="Q476" s="42">
        <v>180.75384391</v>
      </c>
      <c r="R476" s="42">
        <v>182.28944118000001</v>
      </c>
      <c r="S476" s="42">
        <v>180.22588725</v>
      </c>
      <c r="T476" s="42">
        <v>180.90794593999999</v>
      </c>
      <c r="U476" s="42">
        <v>179.49326717</v>
      </c>
      <c r="V476" s="42">
        <v>183.36120419</v>
      </c>
      <c r="W476" s="42">
        <v>203.66718327000001</v>
      </c>
      <c r="X476" s="42">
        <v>213.22992237</v>
      </c>
      <c r="Y476" s="42">
        <v>220.00019721000001</v>
      </c>
    </row>
    <row r="477" spans="1:25" x14ac:dyDescent="0.3">
      <c r="A477" s="43">
        <v>42978</v>
      </c>
      <c r="B477" s="42">
        <v>212.59442959</v>
      </c>
      <c r="C477" s="42">
        <v>240.49012105</v>
      </c>
      <c r="D477" s="42">
        <v>254.49605806</v>
      </c>
      <c r="E477" s="42">
        <v>259.05259799999999</v>
      </c>
      <c r="F477" s="42">
        <v>261.67650250999998</v>
      </c>
      <c r="G477" s="42">
        <v>260.35536187000002</v>
      </c>
      <c r="H477" s="42">
        <v>244.28986082</v>
      </c>
      <c r="I477" s="42">
        <v>219.23290546999999</v>
      </c>
      <c r="J477" s="42">
        <v>215.06437983000001</v>
      </c>
      <c r="K477" s="42">
        <v>204.79007408999999</v>
      </c>
      <c r="L477" s="42">
        <v>179.58142644</v>
      </c>
      <c r="M477" s="42">
        <v>171.87951332</v>
      </c>
      <c r="N477" s="42">
        <v>172.22415878000001</v>
      </c>
      <c r="O477" s="42">
        <v>171.82523676</v>
      </c>
      <c r="P477" s="42">
        <v>171.53624131999999</v>
      </c>
      <c r="Q477" s="42">
        <v>172.61436635999999</v>
      </c>
      <c r="R477" s="42">
        <v>173.69009313000001</v>
      </c>
      <c r="S477" s="42">
        <v>171.42281186</v>
      </c>
      <c r="T477" s="42">
        <v>173.04810767000001</v>
      </c>
      <c r="U477" s="42">
        <v>173.06448485000001</v>
      </c>
      <c r="V477" s="42">
        <v>171.95916539999999</v>
      </c>
      <c r="W477" s="42">
        <v>191.95547923999999</v>
      </c>
      <c r="X477" s="42">
        <v>209.23773989</v>
      </c>
      <c r="Y477" s="42">
        <v>216.25024207000001</v>
      </c>
    </row>
    <row r="479" spans="1:25" x14ac:dyDescent="0.3">
      <c r="A479" s="137" t="s">
        <v>2</v>
      </c>
      <c r="B479" s="170" t="s">
        <v>75</v>
      </c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6"/>
    </row>
    <row r="480" spans="1:25" x14ac:dyDescent="0.3">
      <c r="A480" s="138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402.12288949999999</v>
      </c>
      <c r="C481" s="42">
        <v>441.55571451999998</v>
      </c>
      <c r="D481" s="42">
        <v>460.95924846000003</v>
      </c>
      <c r="E481" s="42">
        <v>478.32431631999998</v>
      </c>
      <c r="F481" s="42">
        <v>482.17526203</v>
      </c>
      <c r="G481" s="42">
        <v>488.62531461999998</v>
      </c>
      <c r="H481" s="42">
        <v>464.19033414</v>
      </c>
      <c r="I481" s="42">
        <v>397.55617146999998</v>
      </c>
      <c r="J481" s="42">
        <v>330.86744371999998</v>
      </c>
      <c r="K481" s="42">
        <v>280.43201073</v>
      </c>
      <c r="L481" s="42">
        <v>255.01978786000001</v>
      </c>
      <c r="M481" s="42">
        <v>251.70902720000001</v>
      </c>
      <c r="N481" s="42">
        <v>250.53660558999999</v>
      </c>
      <c r="O481" s="42">
        <v>253.57114676</v>
      </c>
      <c r="P481" s="42">
        <v>253.65430185</v>
      </c>
      <c r="Q481" s="42">
        <v>252.88946056</v>
      </c>
      <c r="R481" s="42">
        <v>253.36523704000001</v>
      </c>
      <c r="S481" s="42">
        <v>252.74735720999999</v>
      </c>
      <c r="T481" s="42">
        <v>252.40776202000001</v>
      </c>
      <c r="U481" s="42">
        <v>250.53037659</v>
      </c>
      <c r="V481" s="42">
        <v>266.56979561000003</v>
      </c>
      <c r="W481" s="42">
        <v>296.47883906999999</v>
      </c>
      <c r="X481" s="42">
        <v>323.96938112999999</v>
      </c>
      <c r="Y481" s="42">
        <v>377.72925162000001</v>
      </c>
    </row>
    <row r="482" spans="1:25" x14ac:dyDescent="0.3">
      <c r="A482" s="43">
        <v>42949</v>
      </c>
      <c r="B482" s="42">
        <v>410.31140732</v>
      </c>
      <c r="C482" s="42">
        <v>457.35959745999997</v>
      </c>
      <c r="D482" s="42">
        <v>480.91128692000001</v>
      </c>
      <c r="E482" s="42">
        <v>487.52975937999997</v>
      </c>
      <c r="F482" s="42">
        <v>491.87411571000001</v>
      </c>
      <c r="G482" s="42">
        <v>484.24086309</v>
      </c>
      <c r="H482" s="42">
        <v>440.53796303000001</v>
      </c>
      <c r="I482" s="42">
        <v>377.83779834000001</v>
      </c>
      <c r="J482" s="42">
        <v>319.43624381000001</v>
      </c>
      <c r="K482" s="42">
        <v>290.87339424999999</v>
      </c>
      <c r="L482" s="42">
        <v>268.75685456999997</v>
      </c>
      <c r="M482" s="42">
        <v>268.24727092000001</v>
      </c>
      <c r="N482" s="42">
        <v>263.80299896999998</v>
      </c>
      <c r="O482" s="42">
        <v>264.74276502999999</v>
      </c>
      <c r="P482" s="42">
        <v>266.01218899000003</v>
      </c>
      <c r="Q482" s="42">
        <v>269.57601548000002</v>
      </c>
      <c r="R482" s="42">
        <v>277.29552504999998</v>
      </c>
      <c r="S482" s="42">
        <v>282.39533660000001</v>
      </c>
      <c r="T482" s="42">
        <v>273.13138538999999</v>
      </c>
      <c r="U482" s="42">
        <v>260.79848908000002</v>
      </c>
      <c r="V482" s="42">
        <v>276.92054309999997</v>
      </c>
      <c r="W482" s="42">
        <v>305.24647401999999</v>
      </c>
      <c r="X482" s="42">
        <v>328.17917260000002</v>
      </c>
      <c r="Y482" s="42">
        <v>377.15502773999998</v>
      </c>
    </row>
    <row r="483" spans="1:25" x14ac:dyDescent="0.3">
      <c r="A483" s="43">
        <v>42950</v>
      </c>
      <c r="B483" s="42">
        <v>418.27352760999997</v>
      </c>
      <c r="C483" s="42">
        <v>455.79641660999999</v>
      </c>
      <c r="D483" s="42">
        <v>480.52289715000001</v>
      </c>
      <c r="E483" s="42">
        <v>492.67965184000002</v>
      </c>
      <c r="F483" s="42">
        <v>495.69164112999999</v>
      </c>
      <c r="G483" s="42">
        <v>489.88121885999999</v>
      </c>
      <c r="H483" s="42">
        <v>445.05872433000002</v>
      </c>
      <c r="I483" s="42">
        <v>384.15466005000002</v>
      </c>
      <c r="J483" s="42">
        <v>315.46413783000003</v>
      </c>
      <c r="K483" s="42">
        <v>267.98436528000002</v>
      </c>
      <c r="L483" s="42">
        <v>238.68929441</v>
      </c>
      <c r="M483" s="42">
        <v>234.54416067</v>
      </c>
      <c r="N483" s="42">
        <v>238.30912911999999</v>
      </c>
      <c r="O483" s="42">
        <v>230.65335751999999</v>
      </c>
      <c r="P483" s="42">
        <v>238.86606447</v>
      </c>
      <c r="Q483" s="42">
        <v>240.99680782999999</v>
      </c>
      <c r="R483" s="42">
        <v>244.16740709000001</v>
      </c>
      <c r="S483" s="42">
        <v>239.03029988</v>
      </c>
      <c r="T483" s="42">
        <v>245.65904885</v>
      </c>
      <c r="U483" s="42">
        <v>246.41812168999999</v>
      </c>
      <c r="V483" s="42">
        <v>255.04315740999999</v>
      </c>
      <c r="W483" s="42">
        <v>277.10575399999999</v>
      </c>
      <c r="X483" s="42">
        <v>328.34655084000002</v>
      </c>
      <c r="Y483" s="42">
        <v>384.18658359</v>
      </c>
    </row>
    <row r="484" spans="1:25" x14ac:dyDescent="0.3">
      <c r="A484" s="43">
        <v>42951</v>
      </c>
      <c r="B484" s="42">
        <v>484.71799170000003</v>
      </c>
      <c r="C484" s="42">
        <v>542.75418953999997</v>
      </c>
      <c r="D484" s="42">
        <v>582.51127222000002</v>
      </c>
      <c r="E484" s="42">
        <v>606.08658027000001</v>
      </c>
      <c r="F484" s="42">
        <v>608.30817859000001</v>
      </c>
      <c r="G484" s="42">
        <v>607.01839314999995</v>
      </c>
      <c r="H484" s="42">
        <v>559.72191205000001</v>
      </c>
      <c r="I484" s="42">
        <v>494.29792144999999</v>
      </c>
      <c r="J484" s="42">
        <v>430.16318393</v>
      </c>
      <c r="K484" s="42">
        <v>378.12141279999997</v>
      </c>
      <c r="L484" s="42">
        <v>339.97790132</v>
      </c>
      <c r="M484" s="42">
        <v>335.40532329000001</v>
      </c>
      <c r="N484" s="42">
        <v>339.33812441999999</v>
      </c>
      <c r="O484" s="42">
        <v>331.34080277999999</v>
      </c>
      <c r="P484" s="42">
        <v>338.93549734999999</v>
      </c>
      <c r="Q484" s="42">
        <v>340.06335066999998</v>
      </c>
      <c r="R484" s="42">
        <v>342.04159980999998</v>
      </c>
      <c r="S484" s="42">
        <v>335.27449605999999</v>
      </c>
      <c r="T484" s="42">
        <v>343.54555865999998</v>
      </c>
      <c r="U484" s="42">
        <v>341.62631227000003</v>
      </c>
      <c r="V484" s="42">
        <v>353.24091935000001</v>
      </c>
      <c r="W484" s="42">
        <v>399.84971486000001</v>
      </c>
      <c r="X484" s="42">
        <v>445.36659150000003</v>
      </c>
      <c r="Y484" s="42">
        <v>493.02037116999998</v>
      </c>
    </row>
    <row r="485" spans="1:25" x14ac:dyDescent="0.3">
      <c r="A485" s="43">
        <v>42952</v>
      </c>
      <c r="B485" s="42">
        <v>531.59600037999996</v>
      </c>
      <c r="C485" s="42">
        <v>587.99383278000005</v>
      </c>
      <c r="D485" s="42">
        <v>602.63577583999995</v>
      </c>
      <c r="E485" s="42">
        <v>610.80928433999998</v>
      </c>
      <c r="F485" s="42">
        <v>609.66591805999997</v>
      </c>
      <c r="G485" s="42">
        <v>610.38367112000003</v>
      </c>
      <c r="H485" s="42">
        <v>589.18252230999997</v>
      </c>
      <c r="I485" s="42">
        <v>525.26312293000001</v>
      </c>
      <c r="J485" s="42">
        <v>440.63712354</v>
      </c>
      <c r="K485" s="42">
        <v>373.17119255</v>
      </c>
      <c r="L485" s="42">
        <v>342.01587460000002</v>
      </c>
      <c r="M485" s="42">
        <v>338.91842578000001</v>
      </c>
      <c r="N485" s="42">
        <v>336.24443473000002</v>
      </c>
      <c r="O485" s="42">
        <v>335.98425405</v>
      </c>
      <c r="P485" s="42">
        <v>337.10684909000003</v>
      </c>
      <c r="Q485" s="42">
        <v>336.15370085000001</v>
      </c>
      <c r="R485" s="42">
        <v>335.24545634999998</v>
      </c>
      <c r="S485" s="42">
        <v>333.32697869999998</v>
      </c>
      <c r="T485" s="42">
        <v>332.85558863</v>
      </c>
      <c r="U485" s="42">
        <v>332.78220795999999</v>
      </c>
      <c r="V485" s="42">
        <v>345.44403053000002</v>
      </c>
      <c r="W485" s="42">
        <v>387.20192565000002</v>
      </c>
      <c r="X485" s="42">
        <v>443.57804501999999</v>
      </c>
      <c r="Y485" s="42">
        <v>499.54167918000002</v>
      </c>
    </row>
    <row r="486" spans="1:25" x14ac:dyDescent="0.3">
      <c r="A486" s="43">
        <v>42953</v>
      </c>
      <c r="B486" s="42">
        <v>541.2588475</v>
      </c>
      <c r="C486" s="42">
        <v>594.54213166</v>
      </c>
      <c r="D486" s="42">
        <v>611.96822788999998</v>
      </c>
      <c r="E486" s="42">
        <v>613.47918791999996</v>
      </c>
      <c r="F486" s="42">
        <v>603.71561127999996</v>
      </c>
      <c r="G486" s="42">
        <v>602.77048350999996</v>
      </c>
      <c r="H486" s="42">
        <v>608.72203303000003</v>
      </c>
      <c r="I486" s="42">
        <v>542.67730054000003</v>
      </c>
      <c r="J486" s="42">
        <v>452.98363625000002</v>
      </c>
      <c r="K486" s="42">
        <v>387.21461393999999</v>
      </c>
      <c r="L486" s="42">
        <v>344.64209132000002</v>
      </c>
      <c r="M486" s="42">
        <v>341.76532286000003</v>
      </c>
      <c r="N486" s="42">
        <v>340.88124456999998</v>
      </c>
      <c r="O486" s="42">
        <v>340.65685152999998</v>
      </c>
      <c r="P486" s="42">
        <v>341.58624852000003</v>
      </c>
      <c r="Q486" s="42">
        <v>341.25255003000001</v>
      </c>
      <c r="R486" s="42">
        <v>343.14754498999997</v>
      </c>
      <c r="S486" s="42">
        <v>343.41475932999998</v>
      </c>
      <c r="T486" s="42">
        <v>344.21274849000002</v>
      </c>
      <c r="U486" s="42">
        <v>344.56772244000001</v>
      </c>
      <c r="V486" s="42">
        <v>362.40090858999997</v>
      </c>
      <c r="W486" s="42">
        <v>397.18072626999998</v>
      </c>
      <c r="X486" s="42">
        <v>452.20404172000002</v>
      </c>
      <c r="Y486" s="42">
        <v>495.3785752</v>
      </c>
    </row>
    <row r="487" spans="1:25" x14ac:dyDescent="0.3">
      <c r="A487" s="43">
        <v>42954</v>
      </c>
      <c r="B487" s="42">
        <v>610.72798723000005</v>
      </c>
      <c r="C487" s="42">
        <v>634.47005037999998</v>
      </c>
      <c r="D487" s="42">
        <v>626.71706374999997</v>
      </c>
      <c r="E487" s="42">
        <v>623.42394290000004</v>
      </c>
      <c r="F487" s="42">
        <v>620.83944259999998</v>
      </c>
      <c r="G487" s="42">
        <v>624.81567127999995</v>
      </c>
      <c r="H487" s="42">
        <v>636.92821958000002</v>
      </c>
      <c r="I487" s="42">
        <v>562.46308519000002</v>
      </c>
      <c r="J487" s="42">
        <v>458.83678241000001</v>
      </c>
      <c r="K487" s="42">
        <v>393.50023777000001</v>
      </c>
      <c r="L487" s="42">
        <v>356.81122075000002</v>
      </c>
      <c r="M487" s="42">
        <v>354.65107444</v>
      </c>
      <c r="N487" s="42">
        <v>356.95999477999999</v>
      </c>
      <c r="O487" s="42">
        <v>347.30706175</v>
      </c>
      <c r="P487" s="42">
        <v>355.43692182000001</v>
      </c>
      <c r="Q487" s="42">
        <v>356.42232605999999</v>
      </c>
      <c r="R487" s="42">
        <v>357.50611142999998</v>
      </c>
      <c r="S487" s="42">
        <v>352.34017329</v>
      </c>
      <c r="T487" s="42">
        <v>354.85839903999999</v>
      </c>
      <c r="U487" s="42">
        <v>353.81494486000003</v>
      </c>
      <c r="V487" s="42">
        <v>368.59283244</v>
      </c>
      <c r="W487" s="42">
        <v>406.47214143000002</v>
      </c>
      <c r="X487" s="42">
        <v>470.34150270999999</v>
      </c>
      <c r="Y487" s="42">
        <v>529.08386370000005</v>
      </c>
    </row>
    <row r="488" spans="1:25" x14ac:dyDescent="0.3">
      <c r="A488" s="43">
        <v>42955</v>
      </c>
      <c r="B488" s="42">
        <v>579.38017577999995</v>
      </c>
      <c r="C488" s="42">
        <v>627.81480994000003</v>
      </c>
      <c r="D488" s="42">
        <v>624.88157180999997</v>
      </c>
      <c r="E488" s="42">
        <v>619.41875098000003</v>
      </c>
      <c r="F488" s="42">
        <v>618.42256612999995</v>
      </c>
      <c r="G488" s="42">
        <v>621.60452080000005</v>
      </c>
      <c r="H488" s="42">
        <v>624.74848480000003</v>
      </c>
      <c r="I488" s="42">
        <v>546.74320875000001</v>
      </c>
      <c r="J488" s="42">
        <v>452.24148294000003</v>
      </c>
      <c r="K488" s="42">
        <v>389.09904095000002</v>
      </c>
      <c r="L488" s="42">
        <v>348.86201210000002</v>
      </c>
      <c r="M488" s="42">
        <v>344.69290668999997</v>
      </c>
      <c r="N488" s="42">
        <v>346.45203881999998</v>
      </c>
      <c r="O488" s="42">
        <v>338.24455452000001</v>
      </c>
      <c r="P488" s="42">
        <v>347.88465745000002</v>
      </c>
      <c r="Q488" s="42">
        <v>352.06841141000001</v>
      </c>
      <c r="R488" s="42">
        <v>352.59053132000003</v>
      </c>
      <c r="S488" s="42">
        <v>343.74935225000002</v>
      </c>
      <c r="T488" s="42">
        <v>353.89213245000002</v>
      </c>
      <c r="U488" s="42">
        <v>352.96798440999999</v>
      </c>
      <c r="V488" s="42">
        <v>367.78533188</v>
      </c>
      <c r="W488" s="42">
        <v>408.11127212000002</v>
      </c>
      <c r="X488" s="42">
        <v>472.61145246000001</v>
      </c>
      <c r="Y488" s="42">
        <v>549.00212353999996</v>
      </c>
    </row>
    <row r="489" spans="1:25" x14ac:dyDescent="0.3">
      <c r="A489" s="43">
        <v>42956</v>
      </c>
      <c r="B489" s="42">
        <v>608.53922245000001</v>
      </c>
      <c r="C489" s="42">
        <v>614.20165499999996</v>
      </c>
      <c r="D489" s="42">
        <v>609.94731348000005</v>
      </c>
      <c r="E489" s="42">
        <v>605.09406483999999</v>
      </c>
      <c r="F489" s="42">
        <v>602.88354826</v>
      </c>
      <c r="G489" s="42">
        <v>606.52530415000001</v>
      </c>
      <c r="H489" s="42">
        <v>614.05198834999999</v>
      </c>
      <c r="I489" s="42">
        <v>569.24452139000005</v>
      </c>
      <c r="J489" s="42">
        <v>496.15506382000001</v>
      </c>
      <c r="K489" s="42">
        <v>422.14247101000001</v>
      </c>
      <c r="L489" s="42">
        <v>368.28191339</v>
      </c>
      <c r="M489" s="42">
        <v>352.15404489999997</v>
      </c>
      <c r="N489" s="42">
        <v>355.06377898</v>
      </c>
      <c r="O489" s="42">
        <v>349.21186631</v>
      </c>
      <c r="P489" s="42">
        <v>357.58571753000001</v>
      </c>
      <c r="Q489" s="42">
        <v>359.20184554000002</v>
      </c>
      <c r="R489" s="42">
        <v>362.83871249999999</v>
      </c>
      <c r="S489" s="42">
        <v>356.51091516000002</v>
      </c>
      <c r="T489" s="42">
        <v>360.76580481000002</v>
      </c>
      <c r="U489" s="42">
        <v>361.09076723999999</v>
      </c>
      <c r="V489" s="42">
        <v>374.04906464999999</v>
      </c>
      <c r="W489" s="42">
        <v>411.96767711000001</v>
      </c>
      <c r="X489" s="42">
        <v>438.81795434999998</v>
      </c>
      <c r="Y489" s="42">
        <v>459.88285973000001</v>
      </c>
    </row>
    <row r="490" spans="1:25" x14ac:dyDescent="0.3">
      <c r="A490" s="43">
        <v>42957</v>
      </c>
      <c r="B490" s="42">
        <v>444.09558297000001</v>
      </c>
      <c r="C490" s="42">
        <v>461.41026292999999</v>
      </c>
      <c r="D490" s="42">
        <v>468.5586978</v>
      </c>
      <c r="E490" s="42">
        <v>475.49275927000002</v>
      </c>
      <c r="F490" s="42">
        <v>480.25202553999998</v>
      </c>
      <c r="G490" s="42">
        <v>480.43935667</v>
      </c>
      <c r="H490" s="42">
        <v>483.47289225999998</v>
      </c>
      <c r="I490" s="42">
        <v>475.22682860999998</v>
      </c>
      <c r="J490" s="42">
        <v>475.74099475000003</v>
      </c>
      <c r="K490" s="42">
        <v>464.90785111000002</v>
      </c>
      <c r="L490" s="42">
        <v>414.75579694999999</v>
      </c>
      <c r="M490" s="42">
        <v>395.10207868999998</v>
      </c>
      <c r="N490" s="42">
        <v>392.01415254</v>
      </c>
      <c r="O490" s="42">
        <v>393.24586126999998</v>
      </c>
      <c r="P490" s="42">
        <v>394.23034079000001</v>
      </c>
      <c r="Q490" s="42">
        <v>393.31339546999999</v>
      </c>
      <c r="R490" s="42">
        <v>390.18280086999999</v>
      </c>
      <c r="S490" s="42">
        <v>390.19693813999999</v>
      </c>
      <c r="T490" s="42">
        <v>388.86851977999999</v>
      </c>
      <c r="U490" s="42">
        <v>388.27690025999999</v>
      </c>
      <c r="V490" s="42">
        <v>411.01491672999998</v>
      </c>
      <c r="W490" s="42">
        <v>457.48321117</v>
      </c>
      <c r="X490" s="42">
        <v>466.60420685999998</v>
      </c>
      <c r="Y490" s="42">
        <v>465.56387133999999</v>
      </c>
    </row>
    <row r="491" spans="1:25" x14ac:dyDescent="0.3">
      <c r="A491" s="43">
        <v>42958</v>
      </c>
      <c r="B491" s="42">
        <v>462.45803230000001</v>
      </c>
      <c r="C491" s="42">
        <v>461.69975469000002</v>
      </c>
      <c r="D491" s="42">
        <v>465.67785617999999</v>
      </c>
      <c r="E491" s="42">
        <v>470.21566141</v>
      </c>
      <c r="F491" s="42">
        <v>473.33331225000001</v>
      </c>
      <c r="G491" s="42">
        <v>469.03474163999999</v>
      </c>
      <c r="H491" s="42">
        <v>470.36254537000002</v>
      </c>
      <c r="I491" s="42">
        <v>474.98181628999998</v>
      </c>
      <c r="J491" s="42">
        <v>476.53428093000002</v>
      </c>
      <c r="K491" s="42">
        <v>468.35828844999998</v>
      </c>
      <c r="L491" s="42">
        <v>414.74947133000001</v>
      </c>
      <c r="M491" s="42">
        <v>394.50892045000001</v>
      </c>
      <c r="N491" s="42">
        <v>393.25382599</v>
      </c>
      <c r="O491" s="42">
        <v>392.96223122999999</v>
      </c>
      <c r="P491" s="42">
        <v>393.93673813999999</v>
      </c>
      <c r="Q491" s="42">
        <v>392.44012674999999</v>
      </c>
      <c r="R491" s="42">
        <v>389.00672728000001</v>
      </c>
      <c r="S491" s="42">
        <v>387.28789004999999</v>
      </c>
      <c r="T491" s="42">
        <v>383.06489737999999</v>
      </c>
      <c r="U491" s="42">
        <v>379.40786358000003</v>
      </c>
      <c r="V491" s="42">
        <v>400.66789466</v>
      </c>
      <c r="W491" s="42">
        <v>436.72822234</v>
      </c>
      <c r="X491" s="42">
        <v>405.44422051999999</v>
      </c>
      <c r="Y491" s="42">
        <v>408.87570047999998</v>
      </c>
    </row>
    <row r="492" spans="1:25" x14ac:dyDescent="0.3">
      <c r="A492" s="43">
        <v>42959</v>
      </c>
      <c r="B492" s="42">
        <v>445.00746585000002</v>
      </c>
      <c r="C492" s="42">
        <v>473.06948824</v>
      </c>
      <c r="D492" s="42">
        <v>484.40425056999999</v>
      </c>
      <c r="E492" s="42">
        <v>505.12039987999998</v>
      </c>
      <c r="F492" s="42">
        <v>501.42543454000003</v>
      </c>
      <c r="G492" s="42">
        <v>502.63454433999999</v>
      </c>
      <c r="H492" s="42">
        <v>492.40053906999998</v>
      </c>
      <c r="I492" s="42">
        <v>497.85419566000002</v>
      </c>
      <c r="J492" s="42">
        <v>475.53503181999997</v>
      </c>
      <c r="K492" s="42">
        <v>442.34221043000002</v>
      </c>
      <c r="L492" s="42">
        <v>380.93477475999998</v>
      </c>
      <c r="M492" s="42">
        <v>361.03887048000001</v>
      </c>
      <c r="N492" s="42">
        <v>363.79597529</v>
      </c>
      <c r="O492" s="42">
        <v>368.0969796</v>
      </c>
      <c r="P492" s="42">
        <v>370.34722761</v>
      </c>
      <c r="Q492" s="42">
        <v>366.86013099000002</v>
      </c>
      <c r="R492" s="42">
        <v>374.93284928999998</v>
      </c>
      <c r="S492" s="42">
        <v>372.51180743999998</v>
      </c>
      <c r="T492" s="42">
        <v>379.21884051000001</v>
      </c>
      <c r="U492" s="42">
        <v>385.83804702999998</v>
      </c>
      <c r="V492" s="42">
        <v>400.25409396999999</v>
      </c>
      <c r="W492" s="42">
        <v>430.76011282000002</v>
      </c>
      <c r="X492" s="42">
        <v>449.61394150000001</v>
      </c>
      <c r="Y492" s="42">
        <v>472.399833</v>
      </c>
    </row>
    <row r="493" spans="1:25" x14ac:dyDescent="0.3">
      <c r="A493" s="43">
        <v>42960</v>
      </c>
      <c r="B493" s="42">
        <v>422.23612663</v>
      </c>
      <c r="C493" s="42">
        <v>474.33940404999998</v>
      </c>
      <c r="D493" s="42">
        <v>465.30669296000002</v>
      </c>
      <c r="E493" s="42">
        <v>463.25825746999999</v>
      </c>
      <c r="F493" s="42">
        <v>473.59892165000002</v>
      </c>
      <c r="G493" s="42">
        <v>471.84854117999998</v>
      </c>
      <c r="H493" s="42">
        <v>475.81528083000001</v>
      </c>
      <c r="I493" s="42">
        <v>451.52530204999999</v>
      </c>
      <c r="J493" s="42">
        <v>424.88391867000001</v>
      </c>
      <c r="K493" s="42">
        <v>424.50787467999999</v>
      </c>
      <c r="L493" s="42">
        <v>409.84898851999998</v>
      </c>
      <c r="M493" s="42">
        <v>390.53155865999997</v>
      </c>
      <c r="N493" s="42">
        <v>390.24363161999997</v>
      </c>
      <c r="O493" s="42">
        <v>389.09180753999999</v>
      </c>
      <c r="P493" s="42">
        <v>391.53321183000003</v>
      </c>
      <c r="Q493" s="42">
        <v>389.31700511000003</v>
      </c>
      <c r="R493" s="42">
        <v>383.38643467999998</v>
      </c>
      <c r="S493" s="42">
        <v>385.15873957000002</v>
      </c>
      <c r="T493" s="42">
        <v>387.23894962999998</v>
      </c>
      <c r="U493" s="42">
        <v>386.02153483000001</v>
      </c>
      <c r="V493" s="42">
        <v>404.8047497</v>
      </c>
      <c r="W493" s="42">
        <v>444.86142150000001</v>
      </c>
      <c r="X493" s="42">
        <v>432.0175959</v>
      </c>
      <c r="Y493" s="42">
        <v>411.00846820999999</v>
      </c>
    </row>
    <row r="494" spans="1:25" x14ac:dyDescent="0.3">
      <c r="A494" s="43">
        <v>42961</v>
      </c>
      <c r="B494" s="42">
        <v>448.88054971000003</v>
      </c>
      <c r="C494" s="42">
        <v>487.14696006999998</v>
      </c>
      <c r="D494" s="42">
        <v>511.93782535999998</v>
      </c>
      <c r="E494" s="42">
        <v>532.84431767000001</v>
      </c>
      <c r="F494" s="42">
        <v>539.60907500999997</v>
      </c>
      <c r="G494" s="42">
        <v>534.18748389999996</v>
      </c>
      <c r="H494" s="42">
        <v>488.38079964999997</v>
      </c>
      <c r="I494" s="42">
        <v>487.33270298000002</v>
      </c>
      <c r="J494" s="42">
        <v>439.80188294999999</v>
      </c>
      <c r="K494" s="42">
        <v>419.10455509000002</v>
      </c>
      <c r="L494" s="42">
        <v>375.66574485000001</v>
      </c>
      <c r="M494" s="42">
        <v>367.50793858999998</v>
      </c>
      <c r="N494" s="42">
        <v>364.53067133000002</v>
      </c>
      <c r="O494" s="42">
        <v>367.05373813</v>
      </c>
      <c r="P494" s="42">
        <v>366.67564863000001</v>
      </c>
      <c r="Q494" s="42">
        <v>368.16376446999999</v>
      </c>
      <c r="R494" s="42">
        <v>366.86509641999999</v>
      </c>
      <c r="S494" s="42">
        <v>364.87751882999999</v>
      </c>
      <c r="T494" s="42">
        <v>370.04871981000002</v>
      </c>
      <c r="U494" s="42">
        <v>368.79647361999997</v>
      </c>
      <c r="V494" s="42">
        <v>377.60840637000001</v>
      </c>
      <c r="W494" s="42">
        <v>415.43230890000001</v>
      </c>
      <c r="X494" s="42">
        <v>435.89796145999998</v>
      </c>
      <c r="Y494" s="42">
        <v>442.97517671999998</v>
      </c>
    </row>
    <row r="495" spans="1:25" x14ac:dyDescent="0.3">
      <c r="A495" s="43">
        <v>42962</v>
      </c>
      <c r="B495" s="42">
        <v>465.14234723999999</v>
      </c>
      <c r="C495" s="42">
        <v>509.99588125999998</v>
      </c>
      <c r="D495" s="42">
        <v>527.73116785000002</v>
      </c>
      <c r="E495" s="42">
        <v>540.50424169999997</v>
      </c>
      <c r="F495" s="42">
        <v>543.22287645999995</v>
      </c>
      <c r="G495" s="42">
        <v>536.89098550000006</v>
      </c>
      <c r="H495" s="42">
        <v>513.55077180000001</v>
      </c>
      <c r="I495" s="42">
        <v>442.27628242999998</v>
      </c>
      <c r="J495" s="42">
        <v>444.88416846000001</v>
      </c>
      <c r="K495" s="42">
        <v>418.13894233000002</v>
      </c>
      <c r="L495" s="42">
        <v>373.76921847</v>
      </c>
      <c r="M495" s="42">
        <v>355.97863584999999</v>
      </c>
      <c r="N495" s="42">
        <v>355.43622858999998</v>
      </c>
      <c r="O495" s="42">
        <v>356.49506525999999</v>
      </c>
      <c r="P495" s="42">
        <v>358.21503973</v>
      </c>
      <c r="Q495" s="42">
        <v>356.55760977</v>
      </c>
      <c r="R495" s="42">
        <v>362.51344682000001</v>
      </c>
      <c r="S495" s="42">
        <v>360.55649037000001</v>
      </c>
      <c r="T495" s="42">
        <v>359.53972598000001</v>
      </c>
      <c r="U495" s="42">
        <v>359.44982632</v>
      </c>
      <c r="V495" s="42">
        <v>379.12976959000002</v>
      </c>
      <c r="W495" s="42">
        <v>422.00193414</v>
      </c>
      <c r="X495" s="42">
        <v>426.87295627999998</v>
      </c>
      <c r="Y495" s="42">
        <v>447.70938546000002</v>
      </c>
    </row>
    <row r="496" spans="1:25" x14ac:dyDescent="0.3">
      <c r="A496" s="43">
        <v>42963</v>
      </c>
      <c r="B496" s="42">
        <v>486.54823284999998</v>
      </c>
      <c r="C496" s="42">
        <v>513.55518708</v>
      </c>
      <c r="D496" s="42">
        <v>524.59373255000003</v>
      </c>
      <c r="E496" s="42">
        <v>528.83889678000003</v>
      </c>
      <c r="F496" s="42">
        <v>534.61878717000002</v>
      </c>
      <c r="G496" s="42">
        <v>528.41123339000001</v>
      </c>
      <c r="H496" s="42">
        <v>512.26117684999997</v>
      </c>
      <c r="I496" s="42">
        <v>486.14020119000003</v>
      </c>
      <c r="J496" s="42">
        <v>458.30575684000002</v>
      </c>
      <c r="K496" s="42">
        <v>424.39569323000001</v>
      </c>
      <c r="L496" s="42">
        <v>378.58647216000003</v>
      </c>
      <c r="M496" s="42">
        <v>360.25084733</v>
      </c>
      <c r="N496" s="42">
        <v>357.79168314999998</v>
      </c>
      <c r="O496" s="42">
        <v>359.86609905</v>
      </c>
      <c r="P496" s="42">
        <v>362.62214706999998</v>
      </c>
      <c r="Q496" s="42">
        <v>362.95067164</v>
      </c>
      <c r="R496" s="42">
        <v>362.13551629</v>
      </c>
      <c r="S496" s="42">
        <v>358.96529328000003</v>
      </c>
      <c r="T496" s="42">
        <v>358.67401152000002</v>
      </c>
      <c r="U496" s="42">
        <v>358.63413487999998</v>
      </c>
      <c r="V496" s="42">
        <v>373.65237657</v>
      </c>
      <c r="W496" s="42">
        <v>417.17851983000003</v>
      </c>
      <c r="X496" s="42">
        <v>433.35034413</v>
      </c>
      <c r="Y496" s="42">
        <v>457.43288308000001</v>
      </c>
    </row>
    <row r="497" spans="1:25" x14ac:dyDescent="0.3">
      <c r="A497" s="43">
        <v>42964</v>
      </c>
      <c r="B497" s="42">
        <v>473.66906725000001</v>
      </c>
      <c r="C497" s="42">
        <v>498.37722234</v>
      </c>
      <c r="D497" s="42">
        <v>517.96818237000002</v>
      </c>
      <c r="E497" s="42">
        <v>524.98400635999997</v>
      </c>
      <c r="F497" s="42">
        <v>530.06093757999997</v>
      </c>
      <c r="G497" s="42">
        <v>522.79096711</v>
      </c>
      <c r="H497" s="42">
        <v>497.58941535000002</v>
      </c>
      <c r="I497" s="42">
        <v>474.30782606999998</v>
      </c>
      <c r="J497" s="42">
        <v>445.50176677000002</v>
      </c>
      <c r="K497" s="42">
        <v>422.05733984</v>
      </c>
      <c r="L497" s="42">
        <v>375.20052192999998</v>
      </c>
      <c r="M497" s="42">
        <v>360.31791752999999</v>
      </c>
      <c r="N497" s="42">
        <v>358.47381489999998</v>
      </c>
      <c r="O497" s="42">
        <v>359.41775949999999</v>
      </c>
      <c r="P497" s="42">
        <v>359.72540950000001</v>
      </c>
      <c r="Q497" s="42">
        <v>361.30044681999999</v>
      </c>
      <c r="R497" s="42">
        <v>359.14999139000003</v>
      </c>
      <c r="S497" s="42">
        <v>357.63275808999998</v>
      </c>
      <c r="T497" s="42">
        <v>356.69800963</v>
      </c>
      <c r="U497" s="42">
        <v>357.86971635999998</v>
      </c>
      <c r="V497" s="42">
        <v>369.62782179999999</v>
      </c>
      <c r="W497" s="42">
        <v>402.53953776999998</v>
      </c>
      <c r="X497" s="42">
        <v>431.80964598999998</v>
      </c>
      <c r="Y497" s="42">
        <v>450.79931671000003</v>
      </c>
    </row>
    <row r="498" spans="1:25" x14ac:dyDescent="0.3">
      <c r="A498" s="43">
        <v>42965</v>
      </c>
      <c r="B498" s="42">
        <v>473.29715863000001</v>
      </c>
      <c r="C498" s="42">
        <v>505.55343719000001</v>
      </c>
      <c r="D498" s="42">
        <v>524.49704883000004</v>
      </c>
      <c r="E498" s="42">
        <v>534.04347528000005</v>
      </c>
      <c r="F498" s="42">
        <v>537.51765820000003</v>
      </c>
      <c r="G498" s="42">
        <v>533.69477251000001</v>
      </c>
      <c r="H498" s="42">
        <v>499.79281564000001</v>
      </c>
      <c r="I498" s="42">
        <v>473.6341175</v>
      </c>
      <c r="J498" s="42">
        <v>443.50862065000001</v>
      </c>
      <c r="K498" s="42">
        <v>421.56049758</v>
      </c>
      <c r="L498" s="42">
        <v>371.17972743000001</v>
      </c>
      <c r="M498" s="42">
        <v>353.79216768999999</v>
      </c>
      <c r="N498" s="42">
        <v>354.86302561000002</v>
      </c>
      <c r="O498" s="42">
        <v>351.30958300999998</v>
      </c>
      <c r="P498" s="42">
        <v>356.05338047999999</v>
      </c>
      <c r="Q498" s="42">
        <v>358.17897614999998</v>
      </c>
      <c r="R498" s="42">
        <v>361.74750101000001</v>
      </c>
      <c r="S498" s="42">
        <v>354.32850272000002</v>
      </c>
      <c r="T498" s="42">
        <v>359.18738488000002</v>
      </c>
      <c r="U498" s="42">
        <v>357.82011782000001</v>
      </c>
      <c r="V498" s="42">
        <v>375.46089658</v>
      </c>
      <c r="W498" s="42">
        <v>414.74959790999998</v>
      </c>
      <c r="X498" s="42">
        <v>437.12251902000003</v>
      </c>
      <c r="Y498" s="42">
        <v>455.50059625</v>
      </c>
    </row>
    <row r="499" spans="1:25" x14ac:dyDescent="0.3">
      <c r="A499" s="43">
        <v>42966</v>
      </c>
      <c r="B499" s="42">
        <v>476.74619797000003</v>
      </c>
      <c r="C499" s="42">
        <v>507.69520225999997</v>
      </c>
      <c r="D499" s="42">
        <v>526.26261822000004</v>
      </c>
      <c r="E499" s="42">
        <v>534.63019975999998</v>
      </c>
      <c r="F499" s="42">
        <v>536.57080256999996</v>
      </c>
      <c r="G499" s="42">
        <v>534.96198475000006</v>
      </c>
      <c r="H499" s="42">
        <v>522.94337815999995</v>
      </c>
      <c r="I499" s="42">
        <v>495.32542014000001</v>
      </c>
      <c r="J499" s="42">
        <v>445.13906876999999</v>
      </c>
      <c r="K499" s="42">
        <v>413.43069756</v>
      </c>
      <c r="L499" s="42">
        <v>355.72157992000001</v>
      </c>
      <c r="M499" s="42">
        <v>345.31212782</v>
      </c>
      <c r="N499" s="42">
        <v>346.56526968999998</v>
      </c>
      <c r="O499" s="42">
        <v>347.12767940999998</v>
      </c>
      <c r="P499" s="42">
        <v>349.91296870000002</v>
      </c>
      <c r="Q499" s="42">
        <v>347.81929496999999</v>
      </c>
      <c r="R499" s="42">
        <v>346.37187514999999</v>
      </c>
      <c r="S499" s="42">
        <v>344.50334150999998</v>
      </c>
      <c r="T499" s="42">
        <v>349.08628743999998</v>
      </c>
      <c r="U499" s="42">
        <v>349.99961612999999</v>
      </c>
      <c r="V499" s="42">
        <v>352.31130141</v>
      </c>
      <c r="W499" s="42">
        <v>385.86423542</v>
      </c>
      <c r="X499" s="42">
        <v>417.67670285999998</v>
      </c>
      <c r="Y499" s="42">
        <v>446.11212126999999</v>
      </c>
    </row>
    <row r="500" spans="1:25" x14ac:dyDescent="0.3">
      <c r="A500" s="43">
        <v>42967</v>
      </c>
      <c r="B500" s="42">
        <v>449.33852493000001</v>
      </c>
      <c r="C500" s="42">
        <v>474.07649419000001</v>
      </c>
      <c r="D500" s="42">
        <v>477.0077546</v>
      </c>
      <c r="E500" s="42">
        <v>483.75419570000003</v>
      </c>
      <c r="F500" s="42">
        <v>486.22811440999999</v>
      </c>
      <c r="G500" s="42">
        <v>487.98971700999999</v>
      </c>
      <c r="H500" s="42">
        <v>492.06079949999997</v>
      </c>
      <c r="I500" s="42">
        <v>496.75308760000001</v>
      </c>
      <c r="J500" s="42">
        <v>450.89784345999999</v>
      </c>
      <c r="K500" s="42">
        <v>424.61249664000002</v>
      </c>
      <c r="L500" s="42">
        <v>364.35673689999999</v>
      </c>
      <c r="M500" s="42">
        <v>350.62971934000001</v>
      </c>
      <c r="N500" s="42">
        <v>350.74118234000002</v>
      </c>
      <c r="O500" s="42">
        <v>349.39244922</v>
      </c>
      <c r="P500" s="42">
        <v>350.06496293999999</v>
      </c>
      <c r="Q500" s="42">
        <v>352.30947056999997</v>
      </c>
      <c r="R500" s="42">
        <v>357.25512125</v>
      </c>
      <c r="S500" s="42">
        <v>376.35564295</v>
      </c>
      <c r="T500" s="42">
        <v>374.23000659000002</v>
      </c>
      <c r="U500" s="42">
        <v>370.7217756</v>
      </c>
      <c r="V500" s="42">
        <v>387.24395821000002</v>
      </c>
      <c r="W500" s="42">
        <v>418.95503086000002</v>
      </c>
      <c r="X500" s="42">
        <v>411.08900448000003</v>
      </c>
      <c r="Y500" s="42">
        <v>434.50689040999998</v>
      </c>
    </row>
    <row r="501" spans="1:25" x14ac:dyDescent="0.3">
      <c r="A501" s="43">
        <v>42968</v>
      </c>
      <c r="B501" s="42">
        <v>474.45820659999998</v>
      </c>
      <c r="C501" s="42">
        <v>506.59754015999999</v>
      </c>
      <c r="D501" s="42">
        <v>513.92334493999999</v>
      </c>
      <c r="E501" s="42">
        <v>521.74735370999997</v>
      </c>
      <c r="F501" s="42">
        <v>522.82064535999996</v>
      </c>
      <c r="G501" s="42">
        <v>523.93453832</v>
      </c>
      <c r="H501" s="42">
        <v>506.07620082</v>
      </c>
      <c r="I501" s="42">
        <v>478.84546781</v>
      </c>
      <c r="J501" s="42">
        <v>447.42864508999997</v>
      </c>
      <c r="K501" s="42">
        <v>409.29984940999998</v>
      </c>
      <c r="L501" s="42">
        <v>363.98915570999998</v>
      </c>
      <c r="M501" s="42">
        <v>350.26081756999997</v>
      </c>
      <c r="N501" s="42">
        <v>351.89889657999998</v>
      </c>
      <c r="O501" s="42">
        <v>348.80621865000001</v>
      </c>
      <c r="P501" s="42">
        <v>350.47500580000002</v>
      </c>
      <c r="Q501" s="42">
        <v>350.76376085999999</v>
      </c>
      <c r="R501" s="42">
        <v>351.89078512999998</v>
      </c>
      <c r="S501" s="42">
        <v>344.71834870999999</v>
      </c>
      <c r="T501" s="42">
        <v>353.78905442000001</v>
      </c>
      <c r="U501" s="42">
        <v>353.71633007999998</v>
      </c>
      <c r="V501" s="42">
        <v>358.83654192</v>
      </c>
      <c r="W501" s="42">
        <v>393.51219507000002</v>
      </c>
      <c r="X501" s="42">
        <v>427.04283935000001</v>
      </c>
      <c r="Y501" s="42">
        <v>454.83036428999998</v>
      </c>
    </row>
    <row r="502" spans="1:25" x14ac:dyDescent="0.3">
      <c r="A502" s="43">
        <v>42969</v>
      </c>
      <c r="B502" s="42">
        <v>498.75677007000002</v>
      </c>
      <c r="C502" s="42">
        <v>503.67111010999997</v>
      </c>
      <c r="D502" s="42">
        <v>527.24449646000005</v>
      </c>
      <c r="E502" s="42">
        <v>544.01876955</v>
      </c>
      <c r="F502" s="42">
        <v>543.03092092999998</v>
      </c>
      <c r="G502" s="42">
        <v>543.01740574999997</v>
      </c>
      <c r="H502" s="42">
        <v>505.99236450000001</v>
      </c>
      <c r="I502" s="42">
        <v>487.84008055999999</v>
      </c>
      <c r="J502" s="42">
        <v>452.71724238000002</v>
      </c>
      <c r="K502" s="42">
        <v>420.16735913000002</v>
      </c>
      <c r="L502" s="42">
        <v>368.59608437000003</v>
      </c>
      <c r="M502" s="42">
        <v>360.77533761000001</v>
      </c>
      <c r="N502" s="42">
        <v>360.07492668999998</v>
      </c>
      <c r="O502" s="42">
        <v>359.28339163999999</v>
      </c>
      <c r="P502" s="42">
        <v>359.66318548999999</v>
      </c>
      <c r="Q502" s="42">
        <v>358.48088543</v>
      </c>
      <c r="R502" s="42">
        <v>359.06279787</v>
      </c>
      <c r="S502" s="42">
        <v>356.96593889000002</v>
      </c>
      <c r="T502" s="42">
        <v>364.22905437999998</v>
      </c>
      <c r="U502" s="42">
        <v>364.64825834999999</v>
      </c>
      <c r="V502" s="42">
        <v>365.74480807999998</v>
      </c>
      <c r="W502" s="42">
        <v>402.68373167999999</v>
      </c>
      <c r="X502" s="42">
        <v>436.01709225000002</v>
      </c>
      <c r="Y502" s="42">
        <v>466.89834653999998</v>
      </c>
    </row>
    <row r="503" spans="1:25" x14ac:dyDescent="0.3">
      <c r="A503" s="43">
        <v>42970</v>
      </c>
      <c r="B503" s="42">
        <v>504.60941020000001</v>
      </c>
      <c r="C503" s="42">
        <v>499.06275119999998</v>
      </c>
      <c r="D503" s="42">
        <v>484.81632839000002</v>
      </c>
      <c r="E503" s="42">
        <v>481.67538345000003</v>
      </c>
      <c r="F503" s="42">
        <v>479.50293672999999</v>
      </c>
      <c r="G503" s="42">
        <v>513.86178508</v>
      </c>
      <c r="H503" s="42">
        <v>527.43351204999999</v>
      </c>
      <c r="I503" s="42">
        <v>495.27182775</v>
      </c>
      <c r="J503" s="42">
        <v>447.77464766999998</v>
      </c>
      <c r="K503" s="42">
        <v>427.55782520000002</v>
      </c>
      <c r="L503" s="42">
        <v>386.13686088999998</v>
      </c>
      <c r="M503" s="42">
        <v>367.23120861000001</v>
      </c>
      <c r="N503" s="42">
        <v>370.79715069000002</v>
      </c>
      <c r="O503" s="42">
        <v>368.00848731999997</v>
      </c>
      <c r="P503" s="42">
        <v>367.20521399</v>
      </c>
      <c r="Q503" s="42">
        <v>366.89854197</v>
      </c>
      <c r="R503" s="42">
        <v>366.57758760000002</v>
      </c>
      <c r="S503" s="42">
        <v>360.70011561000001</v>
      </c>
      <c r="T503" s="42">
        <v>371.03352687</v>
      </c>
      <c r="U503" s="42">
        <v>371.95611645000002</v>
      </c>
      <c r="V503" s="42">
        <v>375.4916758</v>
      </c>
      <c r="W503" s="42">
        <v>402.76353035</v>
      </c>
      <c r="X503" s="42">
        <v>414.86095827999998</v>
      </c>
      <c r="Y503" s="42">
        <v>461.53065107999998</v>
      </c>
    </row>
    <row r="504" spans="1:25" x14ac:dyDescent="0.3">
      <c r="A504" s="43">
        <v>42971</v>
      </c>
      <c r="B504" s="42">
        <v>482.30482096999998</v>
      </c>
      <c r="C504" s="42">
        <v>501.80574315000001</v>
      </c>
      <c r="D504" s="42">
        <v>514.95195401000001</v>
      </c>
      <c r="E504" s="42">
        <v>534.36120627000003</v>
      </c>
      <c r="F504" s="42">
        <v>539.60843342999999</v>
      </c>
      <c r="G504" s="42">
        <v>517.19322201</v>
      </c>
      <c r="H504" s="42">
        <v>490.94934008000001</v>
      </c>
      <c r="I504" s="42">
        <v>477.29654324000001</v>
      </c>
      <c r="J504" s="42">
        <v>446.46552158999998</v>
      </c>
      <c r="K504" s="42">
        <v>420.01126095000001</v>
      </c>
      <c r="L504" s="42">
        <v>375.91139557000002</v>
      </c>
      <c r="M504" s="42">
        <v>358.84713211000002</v>
      </c>
      <c r="N504" s="42">
        <v>355.91714008999998</v>
      </c>
      <c r="O504" s="42">
        <v>358.62759655000002</v>
      </c>
      <c r="P504" s="42">
        <v>360.94137038999997</v>
      </c>
      <c r="Q504" s="42">
        <v>363.90829656</v>
      </c>
      <c r="R504" s="42">
        <v>362.37563653000001</v>
      </c>
      <c r="S504" s="42">
        <v>358.74251376000001</v>
      </c>
      <c r="T504" s="42">
        <v>357.02156889999998</v>
      </c>
      <c r="U504" s="42">
        <v>356.71851371999998</v>
      </c>
      <c r="V504" s="42">
        <v>377.79438432000001</v>
      </c>
      <c r="W504" s="42">
        <v>417.46323993999999</v>
      </c>
      <c r="X504" s="42">
        <v>425.53776140000002</v>
      </c>
      <c r="Y504" s="42">
        <v>449.99846349000001</v>
      </c>
    </row>
    <row r="505" spans="1:25" x14ac:dyDescent="0.3">
      <c r="A505" s="43">
        <v>42972</v>
      </c>
      <c r="B505" s="42">
        <v>480.29298846</v>
      </c>
      <c r="C505" s="42">
        <v>510.28569263999998</v>
      </c>
      <c r="D505" s="42">
        <v>523.63218749999999</v>
      </c>
      <c r="E505" s="42">
        <v>529.21804497000005</v>
      </c>
      <c r="F505" s="42">
        <v>531.86450965999995</v>
      </c>
      <c r="G505" s="42">
        <v>526.21989740000004</v>
      </c>
      <c r="H505" s="42">
        <v>498.30079919999997</v>
      </c>
      <c r="I505" s="42">
        <v>467.38836771000001</v>
      </c>
      <c r="J505" s="42">
        <v>439.75544729000001</v>
      </c>
      <c r="K505" s="42">
        <v>409.16612627000001</v>
      </c>
      <c r="L505" s="42">
        <v>365.41513856</v>
      </c>
      <c r="M505" s="42">
        <v>351.41750452000002</v>
      </c>
      <c r="N505" s="42">
        <v>346.98707931000001</v>
      </c>
      <c r="O505" s="42">
        <v>346.53843545000001</v>
      </c>
      <c r="P505" s="42">
        <v>350.18226420000002</v>
      </c>
      <c r="Q505" s="42">
        <v>354.00264607999998</v>
      </c>
      <c r="R505" s="42">
        <v>357.24428788</v>
      </c>
      <c r="S505" s="42">
        <v>352.79714503999998</v>
      </c>
      <c r="T505" s="42">
        <v>355.46287179000001</v>
      </c>
      <c r="U505" s="42">
        <v>356.96791559000002</v>
      </c>
      <c r="V505" s="42">
        <v>375.29037808999999</v>
      </c>
      <c r="W505" s="42">
        <v>407.81376158</v>
      </c>
      <c r="X505" s="42">
        <v>439.84505151000002</v>
      </c>
      <c r="Y505" s="42">
        <v>463.34297171999998</v>
      </c>
    </row>
    <row r="506" spans="1:25" x14ac:dyDescent="0.3">
      <c r="A506" s="43">
        <v>42973</v>
      </c>
      <c r="B506" s="42">
        <v>459.50822490000002</v>
      </c>
      <c r="C506" s="42">
        <v>484.89407411000002</v>
      </c>
      <c r="D506" s="42">
        <v>501.07363077999997</v>
      </c>
      <c r="E506" s="42">
        <v>508.22035824</v>
      </c>
      <c r="F506" s="42">
        <v>511.60706046000001</v>
      </c>
      <c r="G506" s="42">
        <v>508.06229949999999</v>
      </c>
      <c r="H506" s="42">
        <v>498.28376386000002</v>
      </c>
      <c r="I506" s="42">
        <v>492.54184406000002</v>
      </c>
      <c r="J506" s="42">
        <v>451.35857629999998</v>
      </c>
      <c r="K506" s="42">
        <v>414.35314577999998</v>
      </c>
      <c r="L506" s="42">
        <v>358.06689069999999</v>
      </c>
      <c r="M506" s="42">
        <v>339.65085073</v>
      </c>
      <c r="N506" s="42">
        <v>343.63545908999998</v>
      </c>
      <c r="O506" s="42">
        <v>342.2129152</v>
      </c>
      <c r="P506" s="42">
        <v>344.37274480000002</v>
      </c>
      <c r="Q506" s="42">
        <v>346.19739248000002</v>
      </c>
      <c r="R506" s="42">
        <v>347.39075105000001</v>
      </c>
      <c r="S506" s="42">
        <v>340.64000607999998</v>
      </c>
      <c r="T506" s="42">
        <v>343.30357966000003</v>
      </c>
      <c r="U506" s="42">
        <v>347.05026221999998</v>
      </c>
      <c r="V506" s="42">
        <v>359.15661339000002</v>
      </c>
      <c r="W506" s="42">
        <v>412.27820198000001</v>
      </c>
      <c r="X506" s="42">
        <v>431.51044067999999</v>
      </c>
      <c r="Y506" s="42">
        <v>454.65035797000002</v>
      </c>
    </row>
    <row r="507" spans="1:25" x14ac:dyDescent="0.3">
      <c r="A507" s="43">
        <v>42974</v>
      </c>
      <c r="B507" s="42">
        <v>492.10424761000002</v>
      </c>
      <c r="C507" s="42">
        <v>497.11175765000002</v>
      </c>
      <c r="D507" s="42">
        <v>512.58360778999997</v>
      </c>
      <c r="E507" s="42">
        <v>525.04395551000005</v>
      </c>
      <c r="F507" s="42">
        <v>531.13196546999995</v>
      </c>
      <c r="G507" s="42">
        <v>530.24996655999996</v>
      </c>
      <c r="H507" s="42">
        <v>514.26196954</v>
      </c>
      <c r="I507" s="42">
        <v>498.44715380999997</v>
      </c>
      <c r="J507" s="42">
        <v>461.78207295999999</v>
      </c>
      <c r="K507" s="42">
        <v>415.92076000999998</v>
      </c>
      <c r="L507" s="42">
        <v>354.3605632</v>
      </c>
      <c r="M507" s="42">
        <v>340.98698695000002</v>
      </c>
      <c r="N507" s="42">
        <v>339.65093891999999</v>
      </c>
      <c r="O507" s="42">
        <v>338.28801399000002</v>
      </c>
      <c r="P507" s="42">
        <v>345.64742077</v>
      </c>
      <c r="Q507" s="42">
        <v>344.61649647000002</v>
      </c>
      <c r="R507" s="42">
        <v>344.14792998000001</v>
      </c>
      <c r="S507" s="42">
        <v>343.93990057000002</v>
      </c>
      <c r="T507" s="42">
        <v>343.77395655999999</v>
      </c>
      <c r="U507" s="42">
        <v>341.29608267999998</v>
      </c>
      <c r="V507" s="42">
        <v>340.64257314999998</v>
      </c>
      <c r="W507" s="42">
        <v>366.47322209999999</v>
      </c>
      <c r="X507" s="42">
        <v>403.20413137000003</v>
      </c>
      <c r="Y507" s="42">
        <v>436.40616528999999</v>
      </c>
    </row>
    <row r="508" spans="1:25" x14ac:dyDescent="0.3">
      <c r="A508" s="43">
        <v>42975</v>
      </c>
      <c r="B508" s="42">
        <v>489.10319759999999</v>
      </c>
      <c r="C508" s="42">
        <v>518.06862507999995</v>
      </c>
      <c r="D508" s="42">
        <v>536.46995717000004</v>
      </c>
      <c r="E508" s="42">
        <v>538.47795848999999</v>
      </c>
      <c r="F508" s="42">
        <v>549.03969853000001</v>
      </c>
      <c r="G508" s="42">
        <v>539.83093367000004</v>
      </c>
      <c r="H508" s="42">
        <v>521.24681394000004</v>
      </c>
      <c r="I508" s="42">
        <v>487.63675969000002</v>
      </c>
      <c r="J508" s="42">
        <v>453.38332065999998</v>
      </c>
      <c r="K508" s="42">
        <v>413.04760625</v>
      </c>
      <c r="L508" s="42">
        <v>364.95110617</v>
      </c>
      <c r="M508" s="42">
        <v>352.90504627000001</v>
      </c>
      <c r="N508" s="42">
        <v>354.11778105000002</v>
      </c>
      <c r="O508" s="42">
        <v>352.87609497</v>
      </c>
      <c r="P508" s="42">
        <v>352.63415987000002</v>
      </c>
      <c r="Q508" s="42">
        <v>354.14904218999999</v>
      </c>
      <c r="R508" s="42">
        <v>355.36165390000002</v>
      </c>
      <c r="S508" s="42">
        <v>351.08745398999997</v>
      </c>
      <c r="T508" s="42">
        <v>355.26027646</v>
      </c>
      <c r="U508" s="42">
        <v>353.53654304999998</v>
      </c>
      <c r="V508" s="42">
        <v>356.53050338000003</v>
      </c>
      <c r="W508" s="42">
        <v>396.64252020999999</v>
      </c>
      <c r="X508" s="42">
        <v>431.08464464999997</v>
      </c>
      <c r="Y508" s="42">
        <v>463.96172834999999</v>
      </c>
    </row>
    <row r="509" spans="1:25" x14ac:dyDescent="0.3">
      <c r="A509" s="43">
        <v>42976</v>
      </c>
      <c r="B509" s="42">
        <v>498.68298599000002</v>
      </c>
      <c r="C509" s="42">
        <v>525.20912272999999</v>
      </c>
      <c r="D509" s="42">
        <v>542.59108057000003</v>
      </c>
      <c r="E509" s="42">
        <v>552.88482812999996</v>
      </c>
      <c r="F509" s="42">
        <v>553.37896288000002</v>
      </c>
      <c r="G509" s="42">
        <v>546.46594537999999</v>
      </c>
      <c r="H509" s="42">
        <v>514.34927783000001</v>
      </c>
      <c r="I509" s="42">
        <v>471.02355913000002</v>
      </c>
      <c r="J509" s="42">
        <v>448.73447209</v>
      </c>
      <c r="K509" s="42">
        <v>416.50076491999999</v>
      </c>
      <c r="L509" s="42">
        <v>371.35185835999999</v>
      </c>
      <c r="M509" s="42">
        <v>353.64067340000003</v>
      </c>
      <c r="N509" s="42">
        <v>353.7914462</v>
      </c>
      <c r="O509" s="42">
        <v>354.98313540999999</v>
      </c>
      <c r="P509" s="42">
        <v>357.66042565999999</v>
      </c>
      <c r="Q509" s="42">
        <v>357.07099577999998</v>
      </c>
      <c r="R509" s="42">
        <v>356.67318657999999</v>
      </c>
      <c r="S509" s="42">
        <v>352.21035210000002</v>
      </c>
      <c r="T509" s="42">
        <v>357.52834905999998</v>
      </c>
      <c r="U509" s="42">
        <v>359.92548590000001</v>
      </c>
      <c r="V509" s="42">
        <v>368.95423993999998</v>
      </c>
      <c r="W509" s="42">
        <v>410.21713629999999</v>
      </c>
      <c r="X509" s="42">
        <v>439.09350795</v>
      </c>
      <c r="Y509" s="42">
        <v>466.26549029</v>
      </c>
    </row>
    <row r="510" spans="1:25" x14ac:dyDescent="0.3">
      <c r="A510" s="43">
        <v>42977</v>
      </c>
      <c r="B510" s="42">
        <v>503.52555422</v>
      </c>
      <c r="C510" s="42">
        <v>526.56254564000005</v>
      </c>
      <c r="D510" s="42">
        <v>527.74267192000002</v>
      </c>
      <c r="E510" s="42">
        <v>533.19036419999998</v>
      </c>
      <c r="F510" s="42">
        <v>533.17663956000001</v>
      </c>
      <c r="G510" s="42">
        <v>528.82498238000005</v>
      </c>
      <c r="H510" s="42">
        <v>499.63873812999998</v>
      </c>
      <c r="I510" s="42">
        <v>476.03258863999997</v>
      </c>
      <c r="J510" s="42">
        <v>448.83552944000002</v>
      </c>
      <c r="K510" s="42">
        <v>420.93434846000002</v>
      </c>
      <c r="L510" s="42">
        <v>376.96807360999998</v>
      </c>
      <c r="M510" s="42">
        <v>359.60244818000001</v>
      </c>
      <c r="N510" s="42">
        <v>362.60343899999998</v>
      </c>
      <c r="O510" s="42">
        <v>362.81171992999998</v>
      </c>
      <c r="P510" s="42">
        <v>361.89099249999998</v>
      </c>
      <c r="Q510" s="42">
        <v>361.50768783000001</v>
      </c>
      <c r="R510" s="42">
        <v>364.57888236000002</v>
      </c>
      <c r="S510" s="42">
        <v>360.4517745</v>
      </c>
      <c r="T510" s="42">
        <v>361.81589188999999</v>
      </c>
      <c r="U510" s="42">
        <v>358.98653432999998</v>
      </c>
      <c r="V510" s="42">
        <v>366.72240836999998</v>
      </c>
      <c r="W510" s="42">
        <v>407.33436654000002</v>
      </c>
      <c r="X510" s="42">
        <v>426.45984475</v>
      </c>
      <c r="Y510" s="42">
        <v>440.00039442000002</v>
      </c>
    </row>
    <row r="511" spans="1:25" x14ac:dyDescent="0.3">
      <c r="A511" s="43">
        <v>42978</v>
      </c>
      <c r="B511" s="42">
        <v>425.18885917</v>
      </c>
      <c r="C511" s="42">
        <v>480.9802421</v>
      </c>
      <c r="D511" s="42">
        <v>508.99211613</v>
      </c>
      <c r="E511" s="42">
        <v>518.10519600999999</v>
      </c>
      <c r="F511" s="42">
        <v>523.35300501999996</v>
      </c>
      <c r="G511" s="42">
        <v>520.71072373000004</v>
      </c>
      <c r="H511" s="42">
        <v>488.57972164</v>
      </c>
      <c r="I511" s="42">
        <v>438.46581093999998</v>
      </c>
      <c r="J511" s="42">
        <v>430.12875965000001</v>
      </c>
      <c r="K511" s="42">
        <v>409.58014817999998</v>
      </c>
      <c r="L511" s="42">
        <v>359.16285288</v>
      </c>
      <c r="M511" s="42">
        <v>343.75902665000001</v>
      </c>
      <c r="N511" s="42">
        <v>344.44831756000002</v>
      </c>
      <c r="O511" s="42">
        <v>343.65047351999999</v>
      </c>
      <c r="P511" s="42">
        <v>343.07248263000002</v>
      </c>
      <c r="Q511" s="42">
        <v>345.22873271999998</v>
      </c>
      <c r="R511" s="42">
        <v>347.38018627000002</v>
      </c>
      <c r="S511" s="42">
        <v>342.84562371999999</v>
      </c>
      <c r="T511" s="42">
        <v>346.09621534000001</v>
      </c>
      <c r="U511" s="42">
        <v>346.12896969000002</v>
      </c>
      <c r="V511" s="42">
        <v>343.91833079999998</v>
      </c>
      <c r="W511" s="42">
        <v>383.91095847000003</v>
      </c>
      <c r="X511" s="42">
        <v>418.47547978</v>
      </c>
      <c r="Y511" s="42">
        <v>432.50048414000003</v>
      </c>
    </row>
    <row r="513" spans="1:25" x14ac:dyDescent="0.3">
      <c r="A513" s="137" t="s">
        <v>2</v>
      </c>
      <c r="B513" s="170" t="s">
        <v>76</v>
      </c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6"/>
    </row>
    <row r="514" spans="1:25" x14ac:dyDescent="0.3">
      <c r="A514" s="138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42949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42950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42951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42952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42953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42954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42955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42956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42957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42958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42959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42960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42961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42962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42963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42964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42965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42966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42967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42968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42969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42970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42971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42972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42973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42974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42975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42976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42977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42978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37" t="s">
        <v>2</v>
      </c>
      <c r="B547" s="170" t="s">
        <v>77</v>
      </c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6"/>
    </row>
    <row r="548" spans="1:25" x14ac:dyDescent="0.3">
      <c r="A548" s="138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442.33517845</v>
      </c>
      <c r="C549" s="42">
        <v>485.71128597000001</v>
      </c>
      <c r="D549" s="42">
        <v>507.05517330999999</v>
      </c>
      <c r="E549" s="42">
        <v>526.15674794999995</v>
      </c>
      <c r="F549" s="42">
        <v>530.39278822999995</v>
      </c>
      <c r="G549" s="42">
        <v>537.48784608000005</v>
      </c>
      <c r="H549" s="42">
        <v>510.60936755</v>
      </c>
      <c r="I549" s="42">
        <v>437.31178861000001</v>
      </c>
      <c r="J549" s="42">
        <v>363.95418809</v>
      </c>
      <c r="K549" s="42">
        <v>308.47521180000001</v>
      </c>
      <c r="L549" s="42">
        <v>280.52176664000001</v>
      </c>
      <c r="M549" s="42">
        <v>276.87992990999999</v>
      </c>
      <c r="N549" s="42">
        <v>275.59026613999998</v>
      </c>
      <c r="O549" s="42">
        <v>278.92826143000002</v>
      </c>
      <c r="P549" s="42">
        <v>279.01973203</v>
      </c>
      <c r="Q549" s="42">
        <v>278.17840661999998</v>
      </c>
      <c r="R549" s="42">
        <v>278.70176074</v>
      </c>
      <c r="S549" s="42">
        <v>278.02209292999999</v>
      </c>
      <c r="T549" s="42">
        <v>277.64853821999998</v>
      </c>
      <c r="U549" s="42">
        <v>275.58341424000002</v>
      </c>
      <c r="V549" s="42">
        <v>293.22677517</v>
      </c>
      <c r="W549" s="42">
        <v>326.12672298000001</v>
      </c>
      <c r="X549" s="42">
        <v>356.36631924</v>
      </c>
      <c r="Y549" s="42">
        <v>415.50217678000001</v>
      </c>
    </row>
    <row r="550" spans="1:25" x14ac:dyDescent="0.3">
      <c r="A550" s="43">
        <v>42949</v>
      </c>
      <c r="B550" s="42">
        <v>451.34254805</v>
      </c>
      <c r="C550" s="42">
        <v>503.09555719999997</v>
      </c>
      <c r="D550" s="42">
        <v>529.00241560999996</v>
      </c>
      <c r="E550" s="42">
        <v>536.28273531000002</v>
      </c>
      <c r="F550" s="42">
        <v>541.06152727999995</v>
      </c>
      <c r="G550" s="42">
        <v>532.66494938999995</v>
      </c>
      <c r="H550" s="42">
        <v>484.59175933</v>
      </c>
      <c r="I550" s="42">
        <v>415.62157817000002</v>
      </c>
      <c r="J550" s="42">
        <v>351.37986819000002</v>
      </c>
      <c r="K550" s="42">
        <v>319.96073367000002</v>
      </c>
      <c r="L550" s="42">
        <v>295.63254002999997</v>
      </c>
      <c r="M550" s="42">
        <v>295.07199801000002</v>
      </c>
      <c r="N550" s="42">
        <v>290.18329886999999</v>
      </c>
      <c r="O550" s="42">
        <v>291.21704153000002</v>
      </c>
      <c r="P550" s="42">
        <v>292.61340788000001</v>
      </c>
      <c r="Q550" s="42">
        <v>296.53361703000002</v>
      </c>
      <c r="R550" s="42">
        <v>305.02507754999999</v>
      </c>
      <c r="S550" s="42">
        <v>310.63487025000001</v>
      </c>
      <c r="T550" s="42">
        <v>300.44452391999999</v>
      </c>
      <c r="U550" s="42">
        <v>286.87833798999998</v>
      </c>
      <c r="V550" s="42">
        <v>304.61259740000003</v>
      </c>
      <c r="W550" s="42">
        <v>335.77112141999999</v>
      </c>
      <c r="X550" s="42">
        <v>360.99708985000001</v>
      </c>
      <c r="Y550" s="42">
        <v>414.87053050999998</v>
      </c>
    </row>
    <row r="551" spans="1:25" x14ac:dyDescent="0.3">
      <c r="A551" s="43">
        <v>42950</v>
      </c>
      <c r="B551" s="42">
        <v>460.10088037000003</v>
      </c>
      <c r="C551" s="42">
        <v>501.37605826999999</v>
      </c>
      <c r="D551" s="42">
        <v>528.57518686000003</v>
      </c>
      <c r="E551" s="42">
        <v>541.94761702000005</v>
      </c>
      <c r="F551" s="42">
        <v>545.26080523999997</v>
      </c>
      <c r="G551" s="42">
        <v>538.86934074999999</v>
      </c>
      <c r="H551" s="42">
        <v>489.56459675999997</v>
      </c>
      <c r="I551" s="42">
        <v>422.57012606000001</v>
      </c>
      <c r="J551" s="42">
        <v>347.01055160999999</v>
      </c>
      <c r="K551" s="42">
        <v>294.78280181000002</v>
      </c>
      <c r="L551" s="42">
        <v>262.55822384999999</v>
      </c>
      <c r="M551" s="42">
        <v>257.99857673000002</v>
      </c>
      <c r="N551" s="42">
        <v>262.14004203000002</v>
      </c>
      <c r="O551" s="42">
        <v>253.71869326999999</v>
      </c>
      <c r="P551" s="42">
        <v>262.75267091000001</v>
      </c>
      <c r="Q551" s="42">
        <v>265.09648860999999</v>
      </c>
      <c r="R551" s="42">
        <v>268.58414778999997</v>
      </c>
      <c r="S551" s="42">
        <v>262.93332987000002</v>
      </c>
      <c r="T551" s="42">
        <v>270.22495373999999</v>
      </c>
      <c r="U551" s="42">
        <v>271.05993386</v>
      </c>
      <c r="V551" s="42">
        <v>280.54747314999997</v>
      </c>
      <c r="W551" s="42">
        <v>304.81632939000002</v>
      </c>
      <c r="X551" s="42">
        <v>361.18120592000002</v>
      </c>
      <c r="Y551" s="42">
        <v>422.60524193999998</v>
      </c>
    </row>
    <row r="552" spans="1:25" x14ac:dyDescent="0.3">
      <c r="A552" s="43">
        <v>42951</v>
      </c>
      <c r="B552" s="42">
        <v>533.18979086000002</v>
      </c>
      <c r="C552" s="42">
        <v>597.02960848999999</v>
      </c>
      <c r="D552" s="42">
        <v>640.76239943999997</v>
      </c>
      <c r="E552" s="42">
        <v>666.69523830000003</v>
      </c>
      <c r="F552" s="42">
        <v>669.13899645000004</v>
      </c>
      <c r="G552" s="42">
        <v>667.72023247000004</v>
      </c>
      <c r="H552" s="42">
        <v>615.69410326000002</v>
      </c>
      <c r="I552" s="42">
        <v>543.72771359000001</v>
      </c>
      <c r="J552" s="42">
        <v>473.17950231999998</v>
      </c>
      <c r="K552" s="42">
        <v>415.93355407000001</v>
      </c>
      <c r="L552" s="42">
        <v>373.97569145</v>
      </c>
      <c r="M552" s="42">
        <v>368.94585561000002</v>
      </c>
      <c r="N552" s="42">
        <v>373.27193685999998</v>
      </c>
      <c r="O552" s="42">
        <v>364.47488305000002</v>
      </c>
      <c r="P552" s="42">
        <v>372.82904709000002</v>
      </c>
      <c r="Q552" s="42">
        <v>374.06968574000001</v>
      </c>
      <c r="R552" s="42">
        <v>376.24575979000002</v>
      </c>
      <c r="S552" s="42">
        <v>368.80194566</v>
      </c>
      <c r="T552" s="42">
        <v>377.90011453</v>
      </c>
      <c r="U552" s="42">
        <v>375.78894350000002</v>
      </c>
      <c r="V552" s="42">
        <v>388.56501128999997</v>
      </c>
      <c r="W552" s="42">
        <v>439.83468634000002</v>
      </c>
      <c r="X552" s="42">
        <v>489.90325065000002</v>
      </c>
      <c r="Y552" s="42">
        <v>542.32240827999999</v>
      </c>
    </row>
    <row r="553" spans="1:25" x14ac:dyDescent="0.3">
      <c r="A553" s="43">
        <v>42952</v>
      </c>
      <c r="B553" s="42">
        <v>584.75560041999995</v>
      </c>
      <c r="C553" s="42">
        <v>646.79321605999996</v>
      </c>
      <c r="D553" s="42">
        <v>662.89935342000001</v>
      </c>
      <c r="E553" s="42">
        <v>671.89021276999995</v>
      </c>
      <c r="F553" s="42">
        <v>670.63250986000003</v>
      </c>
      <c r="G553" s="42">
        <v>671.42203823</v>
      </c>
      <c r="H553" s="42">
        <v>648.10077453999997</v>
      </c>
      <c r="I553" s="42">
        <v>577.78943521999997</v>
      </c>
      <c r="J553" s="42">
        <v>484.70083589000001</v>
      </c>
      <c r="K553" s="42">
        <v>410.48831180000002</v>
      </c>
      <c r="L553" s="42">
        <v>376.21746204999999</v>
      </c>
      <c r="M553" s="42">
        <v>372.81026835</v>
      </c>
      <c r="N553" s="42">
        <v>369.86887819999998</v>
      </c>
      <c r="O553" s="42">
        <v>369.58267946000001</v>
      </c>
      <c r="P553" s="42">
        <v>370.81753399000002</v>
      </c>
      <c r="Q553" s="42">
        <v>369.76907093</v>
      </c>
      <c r="R553" s="42">
        <v>368.77000198000002</v>
      </c>
      <c r="S553" s="42">
        <v>366.65967655999998</v>
      </c>
      <c r="T553" s="42">
        <v>366.14114748999998</v>
      </c>
      <c r="U553" s="42">
        <v>366.06042875000003</v>
      </c>
      <c r="V553" s="42">
        <v>379.98843357999999</v>
      </c>
      <c r="W553" s="42">
        <v>425.92211822000002</v>
      </c>
      <c r="X553" s="42">
        <v>487.93584951999998</v>
      </c>
      <c r="Y553" s="42">
        <v>549.49584709999999</v>
      </c>
    </row>
    <row r="554" spans="1:25" x14ac:dyDescent="0.3">
      <c r="A554" s="43">
        <v>42953</v>
      </c>
      <c r="B554" s="42">
        <v>595.38473223999995</v>
      </c>
      <c r="C554" s="42">
        <v>653.99634481999999</v>
      </c>
      <c r="D554" s="42">
        <v>673.16505068000004</v>
      </c>
      <c r="E554" s="42">
        <v>674.82710670999995</v>
      </c>
      <c r="F554" s="42">
        <v>664.08717239999999</v>
      </c>
      <c r="G554" s="42">
        <v>663.04753186000005</v>
      </c>
      <c r="H554" s="42">
        <v>669.59423632999994</v>
      </c>
      <c r="I554" s="42">
        <v>596.94503058999999</v>
      </c>
      <c r="J554" s="42">
        <v>498.28199988</v>
      </c>
      <c r="K554" s="42">
        <v>425.93607532999999</v>
      </c>
      <c r="L554" s="42">
        <v>379.10630044999999</v>
      </c>
      <c r="M554" s="42">
        <v>375.94185514999998</v>
      </c>
      <c r="N554" s="42">
        <v>374.96936901999999</v>
      </c>
      <c r="O554" s="42">
        <v>374.72253668000002</v>
      </c>
      <c r="P554" s="42">
        <v>375.74487336999999</v>
      </c>
      <c r="Q554" s="42">
        <v>375.37780502999999</v>
      </c>
      <c r="R554" s="42">
        <v>377.46229949000002</v>
      </c>
      <c r="S554" s="42">
        <v>377.75623525999998</v>
      </c>
      <c r="T554" s="42">
        <v>378.63402334</v>
      </c>
      <c r="U554" s="42">
        <v>379.02449467999998</v>
      </c>
      <c r="V554" s="42">
        <v>398.64099944999998</v>
      </c>
      <c r="W554" s="42">
        <v>436.89879889999997</v>
      </c>
      <c r="X554" s="42">
        <v>497.42444589000002</v>
      </c>
      <c r="Y554" s="42">
        <v>544.91643271999999</v>
      </c>
    </row>
    <row r="555" spans="1:25" x14ac:dyDescent="0.3">
      <c r="A555" s="43">
        <v>42954</v>
      </c>
      <c r="B555" s="42">
        <v>671.80078594999998</v>
      </c>
      <c r="C555" s="42">
        <v>697.91705542</v>
      </c>
      <c r="D555" s="42">
        <v>689.38877012</v>
      </c>
      <c r="E555" s="42">
        <v>685.76633718999994</v>
      </c>
      <c r="F555" s="42">
        <v>682.92338685000004</v>
      </c>
      <c r="G555" s="42">
        <v>687.29723840999998</v>
      </c>
      <c r="H555" s="42">
        <v>700.62104152999996</v>
      </c>
      <c r="I555" s="42">
        <v>618.70939369999996</v>
      </c>
      <c r="J555" s="42">
        <v>504.72046065000001</v>
      </c>
      <c r="K555" s="42">
        <v>432.85026155000003</v>
      </c>
      <c r="L555" s="42">
        <v>392.49234281999998</v>
      </c>
      <c r="M555" s="42">
        <v>390.11618188</v>
      </c>
      <c r="N555" s="42">
        <v>392.65599424999999</v>
      </c>
      <c r="O555" s="42">
        <v>382.03776792999997</v>
      </c>
      <c r="P555" s="42">
        <v>390.980614</v>
      </c>
      <c r="Q555" s="42">
        <v>392.06455865999999</v>
      </c>
      <c r="R555" s="42">
        <v>393.25672257000002</v>
      </c>
      <c r="S555" s="42">
        <v>387.57419062000002</v>
      </c>
      <c r="T555" s="42">
        <v>390.34423894000003</v>
      </c>
      <c r="U555" s="42">
        <v>389.19643933999998</v>
      </c>
      <c r="V555" s="42">
        <v>405.45211568000002</v>
      </c>
      <c r="W555" s="42">
        <v>447.11935556999998</v>
      </c>
      <c r="X555" s="42">
        <v>517.37565298000004</v>
      </c>
      <c r="Y555" s="42">
        <v>581.99225005999995</v>
      </c>
    </row>
    <row r="556" spans="1:25" x14ac:dyDescent="0.3">
      <c r="A556" s="43">
        <v>42955</v>
      </c>
      <c r="B556" s="42">
        <v>637.31819335</v>
      </c>
      <c r="C556" s="42">
        <v>690.59629093000001</v>
      </c>
      <c r="D556" s="42">
        <v>687.36972899</v>
      </c>
      <c r="E556" s="42">
        <v>681.36062606999997</v>
      </c>
      <c r="F556" s="42">
        <v>680.26482274</v>
      </c>
      <c r="G556" s="42">
        <v>683.76497287999996</v>
      </c>
      <c r="H556" s="42">
        <v>687.22333328000002</v>
      </c>
      <c r="I556" s="42">
        <v>601.41752961999998</v>
      </c>
      <c r="J556" s="42">
        <v>497.46563122999999</v>
      </c>
      <c r="K556" s="42">
        <v>428.00894504000001</v>
      </c>
      <c r="L556" s="42">
        <v>383.74821330999998</v>
      </c>
      <c r="M556" s="42">
        <v>379.16219734999999</v>
      </c>
      <c r="N556" s="42">
        <v>381.09724269999998</v>
      </c>
      <c r="O556" s="42">
        <v>372.06900997000002</v>
      </c>
      <c r="P556" s="42">
        <v>382.67312319000001</v>
      </c>
      <c r="Q556" s="42">
        <v>387.27525255</v>
      </c>
      <c r="R556" s="42">
        <v>387.84958445000001</v>
      </c>
      <c r="S556" s="42">
        <v>378.12428748000002</v>
      </c>
      <c r="T556" s="42">
        <v>389.28134569999997</v>
      </c>
      <c r="U556" s="42">
        <v>388.26478285000002</v>
      </c>
      <c r="V556" s="42">
        <v>404.56386507000002</v>
      </c>
      <c r="W556" s="42">
        <v>448.92239933000002</v>
      </c>
      <c r="X556" s="42">
        <v>519.87259771000004</v>
      </c>
      <c r="Y556" s="42">
        <v>603.90233589000002</v>
      </c>
    </row>
    <row r="557" spans="1:25" x14ac:dyDescent="0.3">
      <c r="A557" s="43">
        <v>42956</v>
      </c>
      <c r="B557" s="42">
        <v>669.39314468999999</v>
      </c>
      <c r="C557" s="42">
        <v>675.62182049</v>
      </c>
      <c r="D557" s="42">
        <v>670.94204482999999</v>
      </c>
      <c r="E557" s="42">
        <v>665.60347132000004</v>
      </c>
      <c r="F557" s="42">
        <v>663.17190307999999</v>
      </c>
      <c r="G557" s="42">
        <v>667.17783455999995</v>
      </c>
      <c r="H557" s="42">
        <v>675.45718718000001</v>
      </c>
      <c r="I557" s="42">
        <v>626.16897352000001</v>
      </c>
      <c r="J557" s="42">
        <v>545.77057019999995</v>
      </c>
      <c r="K557" s="42">
        <v>464.35671810999997</v>
      </c>
      <c r="L557" s="42">
        <v>405.11010471999998</v>
      </c>
      <c r="M557" s="42">
        <v>387.36944939</v>
      </c>
      <c r="N557" s="42">
        <v>390.57015687000001</v>
      </c>
      <c r="O557" s="42">
        <v>384.13305294000003</v>
      </c>
      <c r="P557" s="42">
        <v>393.34428928</v>
      </c>
      <c r="Q557" s="42">
        <v>395.12203009000001</v>
      </c>
      <c r="R557" s="42">
        <v>399.12258373999998</v>
      </c>
      <c r="S557" s="42">
        <v>392.16200667999999</v>
      </c>
      <c r="T557" s="42">
        <v>396.84238528999998</v>
      </c>
      <c r="U557" s="42">
        <v>397.19984396000001</v>
      </c>
      <c r="V557" s="42">
        <v>411.45397111</v>
      </c>
      <c r="W557" s="42">
        <v>453.16444482000003</v>
      </c>
      <c r="X557" s="42">
        <v>482.69974979</v>
      </c>
      <c r="Y557" s="42">
        <v>505.8711457</v>
      </c>
    </row>
    <row r="558" spans="1:25" x14ac:dyDescent="0.3">
      <c r="A558" s="43">
        <v>42957</v>
      </c>
      <c r="B558" s="42">
        <v>488.50514127000002</v>
      </c>
      <c r="C558" s="42">
        <v>507.55128922</v>
      </c>
      <c r="D558" s="42">
        <v>515.41456758000004</v>
      </c>
      <c r="E558" s="42">
        <v>523.04203518999998</v>
      </c>
      <c r="F558" s="42">
        <v>528.27722808999999</v>
      </c>
      <c r="G558" s="42">
        <v>528.48329234000005</v>
      </c>
      <c r="H558" s="42">
        <v>531.82018147999997</v>
      </c>
      <c r="I558" s="42">
        <v>522.74951147000002</v>
      </c>
      <c r="J558" s="42">
        <v>523.31509423</v>
      </c>
      <c r="K558" s="42">
        <v>511.39863622000001</v>
      </c>
      <c r="L558" s="42">
        <v>456.23137665000002</v>
      </c>
      <c r="M558" s="42">
        <v>434.61228655999997</v>
      </c>
      <c r="N558" s="42">
        <v>431.21556779000002</v>
      </c>
      <c r="O558" s="42">
        <v>432.57044739000003</v>
      </c>
      <c r="P558" s="42">
        <v>433.65337486999999</v>
      </c>
      <c r="Q558" s="42">
        <v>432.64473501999998</v>
      </c>
      <c r="R558" s="42">
        <v>429.20108096000001</v>
      </c>
      <c r="S558" s="42">
        <v>429.21663195000002</v>
      </c>
      <c r="T558" s="42">
        <v>427.75537174999999</v>
      </c>
      <c r="U558" s="42">
        <v>427.10459028000002</v>
      </c>
      <c r="V558" s="42">
        <v>452.11640840000001</v>
      </c>
      <c r="W558" s="42">
        <v>503.23153229000002</v>
      </c>
      <c r="X558" s="42">
        <v>513.26462753999999</v>
      </c>
      <c r="Y558" s="42">
        <v>512.12025846999995</v>
      </c>
    </row>
    <row r="559" spans="1:25" x14ac:dyDescent="0.3">
      <c r="A559" s="43">
        <v>42958</v>
      </c>
      <c r="B559" s="42">
        <v>508.70383552999999</v>
      </c>
      <c r="C559" s="42">
        <v>507.86973015000001</v>
      </c>
      <c r="D559" s="42">
        <v>512.24564179000004</v>
      </c>
      <c r="E559" s="42">
        <v>517.23722754999994</v>
      </c>
      <c r="F559" s="42">
        <v>520.66664347999995</v>
      </c>
      <c r="G559" s="42">
        <v>515.93821579999997</v>
      </c>
      <c r="H559" s="42">
        <v>517.39879989999997</v>
      </c>
      <c r="I559" s="42">
        <v>522.47999790999995</v>
      </c>
      <c r="J559" s="42">
        <v>524.18770902000006</v>
      </c>
      <c r="K559" s="42">
        <v>515.19411729000001</v>
      </c>
      <c r="L559" s="42">
        <v>456.22441845999998</v>
      </c>
      <c r="M559" s="42">
        <v>433.9598125</v>
      </c>
      <c r="N559" s="42">
        <v>432.57920859000001</v>
      </c>
      <c r="O559" s="42">
        <v>432.25845435000002</v>
      </c>
      <c r="P559" s="42">
        <v>433.33041194999998</v>
      </c>
      <c r="Q559" s="42">
        <v>431.68413942000001</v>
      </c>
      <c r="R559" s="42">
        <v>427.90740001</v>
      </c>
      <c r="S559" s="42">
        <v>426.01667904999999</v>
      </c>
      <c r="T559" s="42">
        <v>421.37138711</v>
      </c>
      <c r="U559" s="42">
        <v>417.34864993000002</v>
      </c>
      <c r="V559" s="42">
        <v>440.73468412</v>
      </c>
      <c r="W559" s="42">
        <v>480.40104457000001</v>
      </c>
      <c r="X559" s="42">
        <v>445.98864257000002</v>
      </c>
      <c r="Y559" s="42">
        <v>449.76327051999999</v>
      </c>
    </row>
    <row r="560" spans="1:25" x14ac:dyDescent="0.3">
      <c r="A560" s="43">
        <v>42959</v>
      </c>
      <c r="B560" s="42">
        <v>489.50821244000002</v>
      </c>
      <c r="C560" s="42">
        <v>520.37643705999994</v>
      </c>
      <c r="D560" s="42">
        <v>532.84467562999998</v>
      </c>
      <c r="E560" s="42">
        <v>555.63243985999998</v>
      </c>
      <c r="F560" s="42">
        <v>551.56797799000003</v>
      </c>
      <c r="G560" s="42">
        <v>552.89799876999996</v>
      </c>
      <c r="H560" s="42">
        <v>541.64059296999994</v>
      </c>
      <c r="I560" s="42">
        <v>547.63961522</v>
      </c>
      <c r="J560" s="42">
        <v>523.08853499999998</v>
      </c>
      <c r="K560" s="42">
        <v>486.57643146999999</v>
      </c>
      <c r="L560" s="42">
        <v>419.02825223999997</v>
      </c>
      <c r="M560" s="42">
        <v>397.14275752999998</v>
      </c>
      <c r="N560" s="42">
        <v>400.17557282000001</v>
      </c>
      <c r="O560" s="42">
        <v>404.90667754999998</v>
      </c>
      <c r="P560" s="42">
        <v>407.38195037000003</v>
      </c>
      <c r="Q560" s="42">
        <v>403.54614407999998</v>
      </c>
      <c r="R560" s="42">
        <v>412.42613420999999</v>
      </c>
      <c r="S560" s="42">
        <v>409.76298817999998</v>
      </c>
      <c r="T560" s="42">
        <v>417.14072456000002</v>
      </c>
      <c r="U560" s="42">
        <v>424.42185173000001</v>
      </c>
      <c r="V560" s="42">
        <v>440.27950336999999</v>
      </c>
      <c r="W560" s="42">
        <v>473.83612410000001</v>
      </c>
      <c r="X560" s="42">
        <v>494.57533565</v>
      </c>
      <c r="Y560" s="42">
        <v>519.63981630000001</v>
      </c>
    </row>
    <row r="561" spans="1:25" x14ac:dyDescent="0.3">
      <c r="A561" s="43">
        <v>42960</v>
      </c>
      <c r="B561" s="42">
        <v>464.45973929000002</v>
      </c>
      <c r="C561" s="42">
        <v>521.77334444999997</v>
      </c>
      <c r="D561" s="42">
        <v>511.83736225000001</v>
      </c>
      <c r="E561" s="42">
        <v>509.58408322000002</v>
      </c>
      <c r="F561" s="42">
        <v>520.95881382000005</v>
      </c>
      <c r="G561" s="42">
        <v>519.03339530000005</v>
      </c>
      <c r="H561" s="42">
        <v>523.39680891</v>
      </c>
      <c r="I561" s="42">
        <v>496.67783224999999</v>
      </c>
      <c r="J561" s="42">
        <v>467.37231052999999</v>
      </c>
      <c r="K561" s="42">
        <v>466.95866215000001</v>
      </c>
      <c r="L561" s="42">
        <v>450.83388737000001</v>
      </c>
      <c r="M561" s="42">
        <v>429.58471452999999</v>
      </c>
      <c r="N561" s="42">
        <v>429.26799477999998</v>
      </c>
      <c r="O561" s="42">
        <v>428.00098829000001</v>
      </c>
      <c r="P561" s="42">
        <v>430.68653301000001</v>
      </c>
      <c r="Q561" s="42">
        <v>428.24870562000001</v>
      </c>
      <c r="R561" s="42">
        <v>421.72507813999999</v>
      </c>
      <c r="S561" s="42">
        <v>423.67461352999999</v>
      </c>
      <c r="T561" s="42">
        <v>425.96284458999997</v>
      </c>
      <c r="U561" s="42">
        <v>424.62368830999998</v>
      </c>
      <c r="V561" s="42">
        <v>445.28522465999998</v>
      </c>
      <c r="W561" s="42">
        <v>489.34756364999998</v>
      </c>
      <c r="X561" s="42">
        <v>475.21935549</v>
      </c>
      <c r="Y561" s="42">
        <v>452.10931503</v>
      </c>
    </row>
    <row r="562" spans="1:25" x14ac:dyDescent="0.3">
      <c r="A562" s="43">
        <v>42961</v>
      </c>
      <c r="B562" s="42">
        <v>493.76860468000001</v>
      </c>
      <c r="C562" s="42">
        <v>535.86165607999999</v>
      </c>
      <c r="D562" s="42">
        <v>563.13160789000005</v>
      </c>
      <c r="E562" s="42">
        <v>586.12874942999997</v>
      </c>
      <c r="F562" s="42">
        <v>593.56998251000005</v>
      </c>
      <c r="G562" s="42">
        <v>587.60623227999997</v>
      </c>
      <c r="H562" s="42">
        <v>537.21887961000004</v>
      </c>
      <c r="I562" s="42">
        <v>536.06597327999998</v>
      </c>
      <c r="J562" s="42">
        <v>483.78207123999999</v>
      </c>
      <c r="K562" s="42">
        <v>461.01501058999997</v>
      </c>
      <c r="L562" s="42">
        <v>413.23231933</v>
      </c>
      <c r="M562" s="42">
        <v>404.25873244000002</v>
      </c>
      <c r="N562" s="42">
        <v>400.98373845999998</v>
      </c>
      <c r="O562" s="42">
        <v>403.75911194000003</v>
      </c>
      <c r="P562" s="42">
        <v>403.34321348999998</v>
      </c>
      <c r="Q562" s="42">
        <v>404.98014092</v>
      </c>
      <c r="R562" s="42">
        <v>403.55160605999998</v>
      </c>
      <c r="S562" s="42">
        <v>401.36527071</v>
      </c>
      <c r="T562" s="42">
        <v>407.05359178999998</v>
      </c>
      <c r="U562" s="42">
        <v>405.67612098000001</v>
      </c>
      <c r="V562" s="42">
        <v>415.36924700999998</v>
      </c>
      <c r="W562" s="42">
        <v>456.97553979000003</v>
      </c>
      <c r="X562" s="42">
        <v>479.48775760000001</v>
      </c>
      <c r="Y562" s="42">
        <v>487.27269439000003</v>
      </c>
    </row>
    <row r="563" spans="1:25" x14ac:dyDescent="0.3">
      <c r="A563" s="43">
        <v>42962</v>
      </c>
      <c r="B563" s="42">
        <v>511.65658195999998</v>
      </c>
      <c r="C563" s="42">
        <v>560.99546939000004</v>
      </c>
      <c r="D563" s="42">
        <v>580.50428464000004</v>
      </c>
      <c r="E563" s="42">
        <v>594.55466587000001</v>
      </c>
      <c r="F563" s="42">
        <v>597.54516409999997</v>
      </c>
      <c r="G563" s="42">
        <v>590.58008403999997</v>
      </c>
      <c r="H563" s="42">
        <v>564.90584896999997</v>
      </c>
      <c r="I563" s="42">
        <v>486.50391066999998</v>
      </c>
      <c r="J563" s="42">
        <v>489.37258530999998</v>
      </c>
      <c r="K563" s="42">
        <v>459.95283655999998</v>
      </c>
      <c r="L563" s="42">
        <v>411.14614031999997</v>
      </c>
      <c r="M563" s="42">
        <v>391.57649944000002</v>
      </c>
      <c r="N563" s="42">
        <v>390.97985145000001</v>
      </c>
      <c r="O563" s="42">
        <v>392.14457177999998</v>
      </c>
      <c r="P563" s="42">
        <v>394.03654369999998</v>
      </c>
      <c r="Q563" s="42">
        <v>392.21337075000002</v>
      </c>
      <c r="R563" s="42">
        <v>398.7647915</v>
      </c>
      <c r="S563" s="42">
        <v>396.61213939999999</v>
      </c>
      <c r="T563" s="42">
        <v>395.49369858</v>
      </c>
      <c r="U563" s="42">
        <v>395.39480895000003</v>
      </c>
      <c r="V563" s="42">
        <v>417.04274654</v>
      </c>
      <c r="W563" s="42">
        <v>464.20212755</v>
      </c>
      <c r="X563" s="42">
        <v>469.56025190000003</v>
      </c>
      <c r="Y563" s="42">
        <v>492.48032401</v>
      </c>
    </row>
    <row r="564" spans="1:25" x14ac:dyDescent="0.3">
      <c r="A564" s="43">
        <v>42963</v>
      </c>
      <c r="B564" s="42">
        <v>535.20305613000005</v>
      </c>
      <c r="C564" s="42">
        <v>564.91070577999994</v>
      </c>
      <c r="D564" s="42">
        <v>577.05310581000003</v>
      </c>
      <c r="E564" s="42">
        <v>581.72278644999994</v>
      </c>
      <c r="F564" s="42">
        <v>588.08066588999998</v>
      </c>
      <c r="G564" s="42">
        <v>581.25235672999997</v>
      </c>
      <c r="H564" s="42">
        <v>563.48729453999999</v>
      </c>
      <c r="I564" s="42">
        <v>534.75422130000004</v>
      </c>
      <c r="J564" s="42">
        <v>504.13633252</v>
      </c>
      <c r="K564" s="42">
        <v>466.83526254999998</v>
      </c>
      <c r="L564" s="42">
        <v>416.44511936999999</v>
      </c>
      <c r="M564" s="42">
        <v>396.27593206</v>
      </c>
      <c r="N564" s="42">
        <v>393.57085145999997</v>
      </c>
      <c r="O564" s="42">
        <v>395.85270895000002</v>
      </c>
      <c r="P564" s="42">
        <v>398.88436178000001</v>
      </c>
      <c r="Q564" s="42">
        <v>399.24573880000003</v>
      </c>
      <c r="R564" s="42">
        <v>398.34906791999998</v>
      </c>
      <c r="S564" s="42">
        <v>394.86182260999999</v>
      </c>
      <c r="T564" s="42">
        <v>394.54141267</v>
      </c>
      <c r="U564" s="42">
        <v>394.49754836</v>
      </c>
      <c r="V564" s="42">
        <v>411.01761422999999</v>
      </c>
      <c r="W564" s="42">
        <v>458.89637181000001</v>
      </c>
      <c r="X564" s="42">
        <v>476.68537853999999</v>
      </c>
      <c r="Y564" s="42">
        <v>503.17617138000003</v>
      </c>
    </row>
    <row r="565" spans="1:25" x14ac:dyDescent="0.3">
      <c r="A565" s="43">
        <v>42964</v>
      </c>
      <c r="B565" s="42">
        <v>521.03597397999999</v>
      </c>
      <c r="C565" s="42">
        <v>548.21494456999994</v>
      </c>
      <c r="D565" s="42">
        <v>569.76500060000001</v>
      </c>
      <c r="E565" s="42">
        <v>577.48240698999996</v>
      </c>
      <c r="F565" s="42">
        <v>583.06703132999996</v>
      </c>
      <c r="G565" s="42">
        <v>575.07006381999997</v>
      </c>
      <c r="H565" s="42">
        <v>547.34835688999999</v>
      </c>
      <c r="I565" s="42">
        <v>521.73860867999997</v>
      </c>
      <c r="J565" s="42">
        <v>490.05194344</v>
      </c>
      <c r="K565" s="42">
        <v>464.26307381999999</v>
      </c>
      <c r="L565" s="42">
        <v>412.72057411999998</v>
      </c>
      <c r="M565" s="42">
        <v>396.34970928000001</v>
      </c>
      <c r="N565" s="42">
        <v>394.32119639000001</v>
      </c>
      <c r="O565" s="42">
        <v>395.35953545000001</v>
      </c>
      <c r="P565" s="42">
        <v>395.69795044</v>
      </c>
      <c r="Q565" s="42">
        <v>397.43049150000002</v>
      </c>
      <c r="R565" s="42">
        <v>395.06499051999998</v>
      </c>
      <c r="S565" s="42">
        <v>393.39603389000001</v>
      </c>
      <c r="T565" s="42">
        <v>392.36781058999998</v>
      </c>
      <c r="U565" s="42">
        <v>393.65668799999997</v>
      </c>
      <c r="V565" s="42">
        <v>406.59060397000002</v>
      </c>
      <c r="W565" s="42">
        <v>442.79349153999999</v>
      </c>
      <c r="X565" s="42">
        <v>474.99061059000002</v>
      </c>
      <c r="Y565" s="42">
        <v>495.87924837999998</v>
      </c>
    </row>
    <row r="566" spans="1:25" x14ac:dyDescent="0.3">
      <c r="A566" s="43">
        <v>42965</v>
      </c>
      <c r="B566" s="42">
        <v>520.62687448999998</v>
      </c>
      <c r="C566" s="42">
        <v>556.10878090999995</v>
      </c>
      <c r="D566" s="42">
        <v>576.94675371000005</v>
      </c>
      <c r="E566" s="42">
        <v>587.44782280000004</v>
      </c>
      <c r="F566" s="42">
        <v>591.26942400999997</v>
      </c>
      <c r="G566" s="42">
        <v>587.06424976000005</v>
      </c>
      <c r="H566" s="42">
        <v>549.77209719999996</v>
      </c>
      <c r="I566" s="42">
        <v>520.99752924999996</v>
      </c>
      <c r="J566" s="42">
        <v>487.85948271000001</v>
      </c>
      <c r="K566" s="42">
        <v>463.71654733000003</v>
      </c>
      <c r="L566" s="42">
        <v>408.29770016999998</v>
      </c>
      <c r="M566" s="42">
        <v>389.17138445000001</v>
      </c>
      <c r="N566" s="42">
        <v>390.34932816999998</v>
      </c>
      <c r="O566" s="42">
        <v>386.44054131000001</v>
      </c>
      <c r="P566" s="42">
        <v>391.65871852999999</v>
      </c>
      <c r="Q566" s="42">
        <v>393.99687376999998</v>
      </c>
      <c r="R566" s="42">
        <v>397.92225110999999</v>
      </c>
      <c r="S566" s="42">
        <v>389.76135298999998</v>
      </c>
      <c r="T566" s="42">
        <v>395.10612336000003</v>
      </c>
      <c r="U566" s="42">
        <v>393.60212960000001</v>
      </c>
      <c r="V566" s="42">
        <v>413.00698624</v>
      </c>
      <c r="W566" s="42">
        <v>456.22455769999999</v>
      </c>
      <c r="X566" s="42">
        <v>480.83477091999998</v>
      </c>
      <c r="Y566" s="42">
        <v>501.05065587000001</v>
      </c>
    </row>
    <row r="567" spans="1:25" x14ac:dyDescent="0.3">
      <c r="A567" s="43">
        <v>42966</v>
      </c>
      <c r="B567" s="42">
        <v>524.42081775999998</v>
      </c>
      <c r="C567" s="42">
        <v>558.46472248999999</v>
      </c>
      <c r="D567" s="42">
        <v>578.88888004</v>
      </c>
      <c r="E567" s="42">
        <v>588.09321973999999</v>
      </c>
      <c r="F567" s="42">
        <v>590.22788281999999</v>
      </c>
      <c r="G567" s="42">
        <v>588.45818322000002</v>
      </c>
      <c r="H567" s="42">
        <v>575.23771597999996</v>
      </c>
      <c r="I567" s="42">
        <v>544.85796215000005</v>
      </c>
      <c r="J567" s="42">
        <v>489.65297564000002</v>
      </c>
      <c r="K567" s="42">
        <v>454.77376730999998</v>
      </c>
      <c r="L567" s="42">
        <v>391.29373791</v>
      </c>
      <c r="M567" s="42">
        <v>379.84334059999998</v>
      </c>
      <c r="N567" s="42">
        <v>381.22179664999999</v>
      </c>
      <c r="O567" s="42">
        <v>381.84044734999998</v>
      </c>
      <c r="P567" s="42">
        <v>384.90426557000001</v>
      </c>
      <c r="Q567" s="42">
        <v>382.60122446999998</v>
      </c>
      <c r="R567" s="42">
        <v>381.00906265999998</v>
      </c>
      <c r="S567" s="42">
        <v>378.95367565999999</v>
      </c>
      <c r="T567" s="42">
        <v>383.99491618000002</v>
      </c>
      <c r="U567" s="42">
        <v>384.99957774000001</v>
      </c>
      <c r="V567" s="42">
        <v>387.54243155</v>
      </c>
      <c r="W567" s="42">
        <v>424.45065896</v>
      </c>
      <c r="X567" s="42">
        <v>459.44437313999998</v>
      </c>
      <c r="Y567" s="42">
        <v>490.72333338999999</v>
      </c>
    </row>
    <row r="568" spans="1:25" x14ac:dyDescent="0.3">
      <c r="A568" s="43">
        <v>42967</v>
      </c>
      <c r="B568" s="42">
        <v>494.27237742</v>
      </c>
      <c r="C568" s="42">
        <v>521.48414360000004</v>
      </c>
      <c r="D568" s="42">
        <v>524.70853006000004</v>
      </c>
      <c r="E568" s="42">
        <v>532.12961527000004</v>
      </c>
      <c r="F568" s="42">
        <v>534.85092584999995</v>
      </c>
      <c r="G568" s="42">
        <v>536.78868870999997</v>
      </c>
      <c r="H568" s="42">
        <v>541.26687944000003</v>
      </c>
      <c r="I568" s="42">
        <v>546.42839634999996</v>
      </c>
      <c r="J568" s="42">
        <v>495.98762779999998</v>
      </c>
      <c r="K568" s="42">
        <v>467.07374629999998</v>
      </c>
      <c r="L568" s="42">
        <v>400.79241058999997</v>
      </c>
      <c r="M568" s="42">
        <v>385.69269127000001</v>
      </c>
      <c r="N568" s="42">
        <v>385.81530056999998</v>
      </c>
      <c r="O568" s="42">
        <v>384.33169414000002</v>
      </c>
      <c r="P568" s="42">
        <v>385.07145923000002</v>
      </c>
      <c r="Q568" s="42">
        <v>387.54041762000003</v>
      </c>
      <c r="R568" s="42">
        <v>392.98063337999997</v>
      </c>
      <c r="S568" s="42">
        <v>413.99120725</v>
      </c>
      <c r="T568" s="42">
        <v>411.65300724000002</v>
      </c>
      <c r="U568" s="42">
        <v>407.79395316</v>
      </c>
      <c r="V568" s="42">
        <v>425.96835403</v>
      </c>
      <c r="W568" s="42">
        <v>460.85053393999999</v>
      </c>
      <c r="X568" s="42">
        <v>452.19790491999998</v>
      </c>
      <c r="Y568" s="42">
        <v>477.95757945000003</v>
      </c>
    </row>
    <row r="569" spans="1:25" x14ac:dyDescent="0.3">
      <c r="A569" s="43">
        <v>42968</v>
      </c>
      <c r="B569" s="42">
        <v>521.90402726000002</v>
      </c>
      <c r="C569" s="42">
        <v>557.25729417000002</v>
      </c>
      <c r="D569" s="42">
        <v>565.31567943000005</v>
      </c>
      <c r="E569" s="42">
        <v>573.92208907999998</v>
      </c>
      <c r="F569" s="42">
        <v>575.10270989000003</v>
      </c>
      <c r="G569" s="42">
        <v>576.32799215</v>
      </c>
      <c r="H569" s="42">
        <v>556.6838209</v>
      </c>
      <c r="I569" s="42">
        <v>526.73001459</v>
      </c>
      <c r="J569" s="42">
        <v>492.17150959000003</v>
      </c>
      <c r="K569" s="42">
        <v>450.22983434999998</v>
      </c>
      <c r="L569" s="42">
        <v>400.38807128000002</v>
      </c>
      <c r="M569" s="42">
        <v>385.28689932999998</v>
      </c>
      <c r="N569" s="42">
        <v>387.08878622999998</v>
      </c>
      <c r="O569" s="42">
        <v>383.68684051999998</v>
      </c>
      <c r="P569" s="42">
        <v>385.52250637999998</v>
      </c>
      <c r="Q569" s="42">
        <v>385.84013693999998</v>
      </c>
      <c r="R569" s="42">
        <v>387.07986363999999</v>
      </c>
      <c r="S569" s="42">
        <v>379.19018358</v>
      </c>
      <c r="T569" s="42">
        <v>389.16795986</v>
      </c>
      <c r="U569" s="42">
        <v>389.08796309000002</v>
      </c>
      <c r="V569" s="42">
        <v>394.72019611000002</v>
      </c>
      <c r="W569" s="42">
        <v>432.86341457999998</v>
      </c>
      <c r="X569" s="42">
        <v>469.74712328999999</v>
      </c>
      <c r="Y569" s="42">
        <v>500.31340071</v>
      </c>
    </row>
    <row r="570" spans="1:25" x14ac:dyDescent="0.3">
      <c r="A570" s="43">
        <v>42969</v>
      </c>
      <c r="B570" s="42">
        <v>548.63244708000002</v>
      </c>
      <c r="C570" s="42">
        <v>554.03822112</v>
      </c>
      <c r="D570" s="42">
        <v>579.96894610000004</v>
      </c>
      <c r="E570" s="42">
        <v>598.42064650999998</v>
      </c>
      <c r="F570" s="42">
        <v>597.33401302000004</v>
      </c>
      <c r="G570" s="42">
        <v>597.31914632999997</v>
      </c>
      <c r="H570" s="42">
        <v>556.59160094000003</v>
      </c>
      <c r="I570" s="42">
        <v>536.62408860999994</v>
      </c>
      <c r="J570" s="42">
        <v>497.98896661999999</v>
      </c>
      <c r="K570" s="42">
        <v>462.18409503999999</v>
      </c>
      <c r="L570" s="42">
        <v>405.45569281000002</v>
      </c>
      <c r="M570" s="42">
        <v>396.85287137</v>
      </c>
      <c r="N570" s="42">
        <v>396.08241936000002</v>
      </c>
      <c r="O570" s="42">
        <v>395.2117308</v>
      </c>
      <c r="P570" s="42">
        <v>395.62950403999997</v>
      </c>
      <c r="Q570" s="42">
        <v>394.32897396999999</v>
      </c>
      <c r="R570" s="42">
        <v>394.96907764999997</v>
      </c>
      <c r="S570" s="42">
        <v>392.66253276999998</v>
      </c>
      <c r="T570" s="42">
        <v>400.65195980999999</v>
      </c>
      <c r="U570" s="42">
        <v>401.11308419</v>
      </c>
      <c r="V570" s="42">
        <v>402.31928887999999</v>
      </c>
      <c r="W570" s="42">
        <v>442.95210485000001</v>
      </c>
      <c r="X570" s="42">
        <v>479.61880146999999</v>
      </c>
      <c r="Y570" s="42">
        <v>513.58818119</v>
      </c>
    </row>
    <row r="571" spans="1:25" x14ac:dyDescent="0.3">
      <c r="A571" s="43">
        <v>42970</v>
      </c>
      <c r="B571" s="42">
        <v>555.07035122000002</v>
      </c>
      <c r="C571" s="42">
        <v>548.96902632000001</v>
      </c>
      <c r="D571" s="42">
        <v>533.29796122000005</v>
      </c>
      <c r="E571" s="42">
        <v>529.8429218</v>
      </c>
      <c r="F571" s="42">
        <v>527.45323040000005</v>
      </c>
      <c r="G571" s="42">
        <v>565.24796359000004</v>
      </c>
      <c r="H571" s="42">
        <v>580.17686325</v>
      </c>
      <c r="I571" s="42">
        <v>544.79901052000002</v>
      </c>
      <c r="J571" s="42">
        <v>492.55211243000002</v>
      </c>
      <c r="K571" s="42">
        <v>470.31360770999999</v>
      </c>
      <c r="L571" s="42">
        <v>424.75054697000002</v>
      </c>
      <c r="M571" s="42">
        <v>403.95432947</v>
      </c>
      <c r="N571" s="42">
        <v>407.87686575999999</v>
      </c>
      <c r="O571" s="42">
        <v>404.80933605000001</v>
      </c>
      <c r="P571" s="42">
        <v>403.92573537999999</v>
      </c>
      <c r="Q571" s="42">
        <v>403.58839617000001</v>
      </c>
      <c r="R571" s="42">
        <v>403.23534634999999</v>
      </c>
      <c r="S571" s="42">
        <v>396.77012717000002</v>
      </c>
      <c r="T571" s="42">
        <v>408.13687955</v>
      </c>
      <c r="U571" s="42">
        <v>409.15172809000001</v>
      </c>
      <c r="V571" s="42">
        <v>413.04084337</v>
      </c>
      <c r="W571" s="42">
        <v>443.03988337999999</v>
      </c>
      <c r="X571" s="42">
        <v>456.34705410999999</v>
      </c>
      <c r="Y571" s="42">
        <v>507.68371618999998</v>
      </c>
    </row>
    <row r="572" spans="1:25" x14ac:dyDescent="0.3">
      <c r="A572" s="43">
        <v>42971</v>
      </c>
      <c r="B572" s="42">
        <v>530.53530307000005</v>
      </c>
      <c r="C572" s="42">
        <v>551.98631747000002</v>
      </c>
      <c r="D572" s="42">
        <v>566.44714940999995</v>
      </c>
      <c r="E572" s="42">
        <v>587.79732689000002</v>
      </c>
      <c r="F572" s="42">
        <v>593.56927676999999</v>
      </c>
      <c r="G572" s="42">
        <v>568.91254420999996</v>
      </c>
      <c r="H572" s="42">
        <v>540.04427409000004</v>
      </c>
      <c r="I572" s="42">
        <v>525.02619756000001</v>
      </c>
      <c r="J572" s="42">
        <v>491.11207374999998</v>
      </c>
      <c r="K572" s="42">
        <v>462.01238704999997</v>
      </c>
      <c r="L572" s="42">
        <v>413.50253512</v>
      </c>
      <c r="M572" s="42">
        <v>394.73184531999999</v>
      </c>
      <c r="N572" s="42">
        <v>391.50885409</v>
      </c>
      <c r="O572" s="42">
        <v>394.49035620000001</v>
      </c>
      <c r="P572" s="42">
        <v>397.03550743</v>
      </c>
      <c r="Q572" s="42">
        <v>400.29912621</v>
      </c>
      <c r="R572" s="42">
        <v>398.61320017999998</v>
      </c>
      <c r="S572" s="42">
        <v>394.61676512999998</v>
      </c>
      <c r="T572" s="42">
        <v>392.72372578</v>
      </c>
      <c r="U572" s="42">
        <v>392.39036508999999</v>
      </c>
      <c r="V572" s="42">
        <v>415.57382274999998</v>
      </c>
      <c r="W572" s="42">
        <v>459.20956393</v>
      </c>
      <c r="X572" s="42">
        <v>468.09153753999999</v>
      </c>
      <c r="Y572" s="42">
        <v>494.99830982999998</v>
      </c>
    </row>
    <row r="573" spans="1:25" x14ac:dyDescent="0.3">
      <c r="A573" s="43">
        <v>42972</v>
      </c>
      <c r="B573" s="42">
        <v>528.32228730999998</v>
      </c>
      <c r="C573" s="42">
        <v>561.31426190000002</v>
      </c>
      <c r="D573" s="42">
        <v>575.99540623999997</v>
      </c>
      <c r="E573" s="42">
        <v>582.13984946999994</v>
      </c>
      <c r="F573" s="42">
        <v>585.05096061999996</v>
      </c>
      <c r="G573" s="42">
        <v>578.84188713000003</v>
      </c>
      <c r="H573" s="42">
        <v>548.13087911000002</v>
      </c>
      <c r="I573" s="42">
        <v>514.12720448000005</v>
      </c>
      <c r="J573" s="42">
        <v>483.73099201000002</v>
      </c>
      <c r="K573" s="42">
        <v>450.08273889999998</v>
      </c>
      <c r="L573" s="42">
        <v>401.95665242000001</v>
      </c>
      <c r="M573" s="42">
        <v>386.55925496999998</v>
      </c>
      <c r="N573" s="42">
        <v>381.68578724000002</v>
      </c>
      <c r="O573" s="42">
        <v>381.19227899999998</v>
      </c>
      <c r="P573" s="42">
        <v>385.20049060999997</v>
      </c>
      <c r="Q573" s="42">
        <v>389.40291067999999</v>
      </c>
      <c r="R573" s="42">
        <v>392.96871666999999</v>
      </c>
      <c r="S573" s="42">
        <v>388.07685953999999</v>
      </c>
      <c r="T573" s="42">
        <v>391.00915896999999</v>
      </c>
      <c r="U573" s="42">
        <v>392.66470715000003</v>
      </c>
      <c r="V573" s="42">
        <v>412.81941590000002</v>
      </c>
      <c r="W573" s="42">
        <v>448.59513773999998</v>
      </c>
      <c r="X573" s="42">
        <v>483.82955665999998</v>
      </c>
      <c r="Y573" s="42">
        <v>509.67726888999999</v>
      </c>
    </row>
    <row r="574" spans="1:25" x14ac:dyDescent="0.3">
      <c r="A574" s="43">
        <v>42973</v>
      </c>
      <c r="B574" s="42">
        <v>505.45904739000002</v>
      </c>
      <c r="C574" s="42">
        <v>533.38348152000003</v>
      </c>
      <c r="D574" s="42">
        <v>551.18099385000005</v>
      </c>
      <c r="E574" s="42">
        <v>559.04239405999999</v>
      </c>
      <c r="F574" s="42">
        <v>562.76776651</v>
      </c>
      <c r="G574" s="42">
        <v>558.86852943999997</v>
      </c>
      <c r="H574" s="42">
        <v>548.11214024000003</v>
      </c>
      <c r="I574" s="42">
        <v>541.79602846</v>
      </c>
      <c r="J574" s="42">
        <v>496.49443393000001</v>
      </c>
      <c r="K574" s="42">
        <v>455.78846035999999</v>
      </c>
      <c r="L574" s="42">
        <v>393.87357975999998</v>
      </c>
      <c r="M574" s="42">
        <v>373.61593579999999</v>
      </c>
      <c r="N574" s="42">
        <v>377.99900500000001</v>
      </c>
      <c r="O574" s="42">
        <v>376.43420672000002</v>
      </c>
      <c r="P574" s="42">
        <v>378.81001927</v>
      </c>
      <c r="Q574" s="42">
        <v>380.81713173000003</v>
      </c>
      <c r="R574" s="42">
        <v>382.12982614999999</v>
      </c>
      <c r="S574" s="42">
        <v>374.70400668000002</v>
      </c>
      <c r="T574" s="42">
        <v>377.63393761999998</v>
      </c>
      <c r="U574" s="42">
        <v>381.75528844000002</v>
      </c>
      <c r="V574" s="42">
        <v>395.07227473</v>
      </c>
      <c r="W574" s="42">
        <v>453.50602218</v>
      </c>
      <c r="X574" s="42">
        <v>474.66148475</v>
      </c>
      <c r="Y574" s="42">
        <v>500.11539376000002</v>
      </c>
    </row>
    <row r="575" spans="1:25" x14ac:dyDescent="0.3">
      <c r="A575" s="43">
        <v>42974</v>
      </c>
      <c r="B575" s="42">
        <v>541.31467237000004</v>
      </c>
      <c r="C575" s="42">
        <v>546.82293342000003</v>
      </c>
      <c r="D575" s="42">
        <v>563.84196856000005</v>
      </c>
      <c r="E575" s="42">
        <v>577.54835105999996</v>
      </c>
      <c r="F575" s="42">
        <v>584.24516201999995</v>
      </c>
      <c r="G575" s="42">
        <v>583.27496321000001</v>
      </c>
      <c r="H575" s="42">
        <v>565.68816648999996</v>
      </c>
      <c r="I575" s="42">
        <v>548.29186919000006</v>
      </c>
      <c r="J575" s="42">
        <v>507.96028024999998</v>
      </c>
      <c r="K575" s="42">
        <v>457.51283601</v>
      </c>
      <c r="L575" s="42">
        <v>389.79661951000003</v>
      </c>
      <c r="M575" s="42">
        <v>375.08568565000002</v>
      </c>
      <c r="N575" s="42">
        <v>373.61603280999998</v>
      </c>
      <c r="O575" s="42">
        <v>372.11681539</v>
      </c>
      <c r="P575" s="42">
        <v>380.21216285000003</v>
      </c>
      <c r="Q575" s="42">
        <v>379.07814611999999</v>
      </c>
      <c r="R575" s="42">
        <v>378.56272296999998</v>
      </c>
      <c r="S575" s="42">
        <v>378.33389061999998</v>
      </c>
      <c r="T575" s="42">
        <v>378.15135221999998</v>
      </c>
      <c r="U575" s="42">
        <v>375.42569093999998</v>
      </c>
      <c r="V575" s="42">
        <v>374.70683047</v>
      </c>
      <c r="W575" s="42">
        <v>403.12054430000001</v>
      </c>
      <c r="X575" s="42">
        <v>443.52454451</v>
      </c>
      <c r="Y575" s="42">
        <v>480.04678181000003</v>
      </c>
    </row>
    <row r="576" spans="1:25" x14ac:dyDescent="0.3">
      <c r="A576" s="43">
        <v>42975</v>
      </c>
      <c r="B576" s="42">
        <v>538.01351736000004</v>
      </c>
      <c r="C576" s="42">
        <v>569.87548758000003</v>
      </c>
      <c r="D576" s="42">
        <v>590.11695288999999</v>
      </c>
      <c r="E576" s="42">
        <v>592.32575434</v>
      </c>
      <c r="F576" s="42">
        <v>603.94366837999996</v>
      </c>
      <c r="G576" s="42">
        <v>593.81402704000004</v>
      </c>
      <c r="H576" s="42">
        <v>573.37149533000002</v>
      </c>
      <c r="I576" s="42">
        <v>536.40043564999996</v>
      </c>
      <c r="J576" s="42">
        <v>498.72165272000001</v>
      </c>
      <c r="K576" s="42">
        <v>454.35236687000003</v>
      </c>
      <c r="L576" s="42">
        <v>401.44621677999999</v>
      </c>
      <c r="M576" s="42">
        <v>388.1955509</v>
      </c>
      <c r="N576" s="42">
        <v>389.52955915000001</v>
      </c>
      <c r="O576" s="42">
        <v>388.16370447000003</v>
      </c>
      <c r="P576" s="42">
        <v>387.89757586000002</v>
      </c>
      <c r="Q576" s="42">
        <v>389.56394641000003</v>
      </c>
      <c r="R576" s="42">
        <v>390.89781928000002</v>
      </c>
      <c r="S576" s="42">
        <v>386.19619938</v>
      </c>
      <c r="T576" s="42">
        <v>390.7863041</v>
      </c>
      <c r="U576" s="42">
        <v>388.89019734999999</v>
      </c>
      <c r="V576" s="42">
        <v>392.18355371000001</v>
      </c>
      <c r="W576" s="42">
        <v>436.30677222999998</v>
      </c>
      <c r="X576" s="42">
        <v>474.19310911000002</v>
      </c>
      <c r="Y576" s="42">
        <v>510.35790119000001</v>
      </c>
    </row>
    <row r="577" spans="1:25" x14ac:dyDescent="0.3">
      <c r="A577" s="43">
        <v>42976</v>
      </c>
      <c r="B577" s="42">
        <v>548.55128458000002</v>
      </c>
      <c r="C577" s="42">
        <v>577.73003500000004</v>
      </c>
      <c r="D577" s="42">
        <v>596.85018862000004</v>
      </c>
      <c r="E577" s="42">
        <v>608.17331093999996</v>
      </c>
      <c r="F577" s="42">
        <v>608.71685916000001</v>
      </c>
      <c r="G577" s="42">
        <v>601.11253992000002</v>
      </c>
      <c r="H577" s="42">
        <v>565.78420560999996</v>
      </c>
      <c r="I577" s="42">
        <v>518.12591504</v>
      </c>
      <c r="J577" s="42">
        <v>493.60791929999999</v>
      </c>
      <c r="K577" s="42">
        <v>458.15084141</v>
      </c>
      <c r="L577" s="42">
        <v>408.48704420000001</v>
      </c>
      <c r="M577" s="42">
        <v>389.00474072999998</v>
      </c>
      <c r="N577" s="42">
        <v>389.17059081999997</v>
      </c>
      <c r="O577" s="42">
        <v>390.48144895000001</v>
      </c>
      <c r="P577" s="42">
        <v>393.42646822</v>
      </c>
      <c r="Q577" s="42">
        <v>392.77809535</v>
      </c>
      <c r="R577" s="42">
        <v>392.34050524000003</v>
      </c>
      <c r="S577" s="42">
        <v>387.43138729999998</v>
      </c>
      <c r="T577" s="42">
        <v>393.28118396000002</v>
      </c>
      <c r="U577" s="42">
        <v>395.91803448000002</v>
      </c>
      <c r="V577" s="42">
        <v>405.84966393000002</v>
      </c>
      <c r="W577" s="42">
        <v>451.23884992000001</v>
      </c>
      <c r="X577" s="42">
        <v>483.00285874000002</v>
      </c>
      <c r="Y577" s="42">
        <v>512.89203930999997</v>
      </c>
    </row>
    <row r="578" spans="1:25" x14ac:dyDescent="0.3">
      <c r="A578" s="43">
        <v>42977</v>
      </c>
      <c r="B578" s="42">
        <v>553.87810964000005</v>
      </c>
      <c r="C578" s="42">
        <v>579.21880020000003</v>
      </c>
      <c r="D578" s="42">
        <v>580.51693910999995</v>
      </c>
      <c r="E578" s="42">
        <v>586.50940061999995</v>
      </c>
      <c r="F578" s="42">
        <v>586.49430351000001</v>
      </c>
      <c r="G578" s="42">
        <v>581.70748060999995</v>
      </c>
      <c r="H578" s="42">
        <v>549.60261193999997</v>
      </c>
      <c r="I578" s="42">
        <v>523.63584749999995</v>
      </c>
      <c r="J578" s="42">
        <v>493.71908237999997</v>
      </c>
      <c r="K578" s="42">
        <v>463.02778330000001</v>
      </c>
      <c r="L578" s="42">
        <v>414.66488097000001</v>
      </c>
      <c r="M578" s="42">
        <v>395.56269299000002</v>
      </c>
      <c r="N578" s="42">
        <v>398.86378288999998</v>
      </c>
      <c r="O578" s="42">
        <v>399.09289192</v>
      </c>
      <c r="P578" s="42">
        <v>398.08009174</v>
      </c>
      <c r="Q578" s="42">
        <v>397.65845660999997</v>
      </c>
      <c r="R578" s="42">
        <v>401.03677060000001</v>
      </c>
      <c r="S578" s="42">
        <v>396.49695193999997</v>
      </c>
      <c r="T578" s="42">
        <v>397.99748106999999</v>
      </c>
      <c r="U578" s="42">
        <v>394.88518776000001</v>
      </c>
      <c r="V578" s="42">
        <v>403.39464921000001</v>
      </c>
      <c r="W578" s="42">
        <v>448.06780319000001</v>
      </c>
      <c r="X578" s="42">
        <v>469.10582921999998</v>
      </c>
      <c r="Y578" s="42">
        <v>484.00043385999999</v>
      </c>
    </row>
    <row r="579" spans="1:25" x14ac:dyDescent="0.3">
      <c r="A579" s="43">
        <v>42978</v>
      </c>
      <c r="B579" s="42">
        <v>467.70774509</v>
      </c>
      <c r="C579" s="42">
        <v>529.07826631</v>
      </c>
      <c r="D579" s="42">
        <v>559.89132773999995</v>
      </c>
      <c r="E579" s="42">
        <v>569.91571561000001</v>
      </c>
      <c r="F579" s="42">
        <v>575.68830551999997</v>
      </c>
      <c r="G579" s="42">
        <v>572.78179609999995</v>
      </c>
      <c r="H579" s="42">
        <v>537.43769380000003</v>
      </c>
      <c r="I579" s="42">
        <v>482.31239203000001</v>
      </c>
      <c r="J579" s="42">
        <v>473.14163561999999</v>
      </c>
      <c r="K579" s="42">
        <v>450.53816298999999</v>
      </c>
      <c r="L579" s="42">
        <v>395.07913816000001</v>
      </c>
      <c r="M579" s="42">
        <v>378.13492931000002</v>
      </c>
      <c r="N579" s="42">
        <v>378.89314931000001</v>
      </c>
      <c r="O579" s="42">
        <v>378.01552086999999</v>
      </c>
      <c r="P579" s="42">
        <v>377.37973089000002</v>
      </c>
      <c r="Q579" s="42">
        <v>379.75160598999997</v>
      </c>
      <c r="R579" s="42">
        <v>382.11820489000002</v>
      </c>
      <c r="S579" s="42">
        <v>377.13018609</v>
      </c>
      <c r="T579" s="42">
        <v>380.70583686999998</v>
      </c>
      <c r="U579" s="42">
        <v>380.74186666000003</v>
      </c>
      <c r="V579" s="42">
        <v>378.31016387</v>
      </c>
      <c r="W579" s="42">
        <v>422.30205432000002</v>
      </c>
      <c r="X579" s="42">
        <v>460.32302774999999</v>
      </c>
      <c r="Y579" s="42">
        <v>475.75053255</v>
      </c>
    </row>
    <row r="581" spans="1:25" x14ac:dyDescent="0.3">
      <c r="A581" s="137" t="s">
        <v>2</v>
      </c>
      <c r="B581" s="170" t="s">
        <v>78</v>
      </c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6"/>
    </row>
    <row r="582" spans="1:25" x14ac:dyDescent="0.3">
      <c r="A582" s="138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522.75975634999998</v>
      </c>
      <c r="C583" s="42">
        <v>574.02242887</v>
      </c>
      <c r="D583" s="42">
        <v>599.24702300000001</v>
      </c>
      <c r="E583" s="42">
        <v>621.82161121000001</v>
      </c>
      <c r="F583" s="42">
        <v>626.82784063999998</v>
      </c>
      <c r="G583" s="42">
        <v>635.21290900999998</v>
      </c>
      <c r="H583" s="42">
        <v>603.44743438</v>
      </c>
      <c r="I583" s="42">
        <v>516.82302289999996</v>
      </c>
      <c r="J583" s="42">
        <v>430.12767682999998</v>
      </c>
      <c r="K583" s="42">
        <v>364.56161393999997</v>
      </c>
      <c r="L583" s="42">
        <v>331.52572421000002</v>
      </c>
      <c r="M583" s="42">
        <v>327.22173535000002</v>
      </c>
      <c r="N583" s="42">
        <v>325.69758725999998</v>
      </c>
      <c r="O583" s="42">
        <v>329.64249078</v>
      </c>
      <c r="P583" s="42">
        <v>329.75059240000002</v>
      </c>
      <c r="Q583" s="42">
        <v>328.75629873000003</v>
      </c>
      <c r="R583" s="42">
        <v>329.37480814999998</v>
      </c>
      <c r="S583" s="42">
        <v>328.57156436999998</v>
      </c>
      <c r="T583" s="42">
        <v>328.13009062999998</v>
      </c>
      <c r="U583" s="42">
        <v>325.68948956000003</v>
      </c>
      <c r="V583" s="42">
        <v>346.54073428999999</v>
      </c>
      <c r="W583" s="42">
        <v>385.42249078999998</v>
      </c>
      <c r="X583" s="42">
        <v>421.16019547000002</v>
      </c>
      <c r="Y583" s="42">
        <v>491.04802711000002</v>
      </c>
    </row>
    <row r="584" spans="1:25" x14ac:dyDescent="0.3">
      <c r="A584" s="43">
        <v>42949</v>
      </c>
      <c r="B584" s="42">
        <v>533.40482952000002</v>
      </c>
      <c r="C584" s="42">
        <v>594.56747669000003</v>
      </c>
      <c r="D584" s="42">
        <v>625.18467298999997</v>
      </c>
      <c r="E584" s="42">
        <v>633.78868719000002</v>
      </c>
      <c r="F584" s="42">
        <v>639.43635042000005</v>
      </c>
      <c r="G584" s="42">
        <v>629.51312200999996</v>
      </c>
      <c r="H584" s="42">
        <v>572.69935194000004</v>
      </c>
      <c r="I584" s="42">
        <v>491.18913784</v>
      </c>
      <c r="J584" s="42">
        <v>415.26711695</v>
      </c>
      <c r="K584" s="42">
        <v>378.13541251999999</v>
      </c>
      <c r="L584" s="42">
        <v>349.38391094000002</v>
      </c>
      <c r="M584" s="42">
        <v>348.72145218999998</v>
      </c>
      <c r="N584" s="42">
        <v>342.94389866</v>
      </c>
      <c r="O584" s="42">
        <v>344.16559453999997</v>
      </c>
      <c r="P584" s="42">
        <v>345.81584568</v>
      </c>
      <c r="Q584" s="42">
        <v>350.44882011999999</v>
      </c>
      <c r="R584" s="42">
        <v>360.48418256000002</v>
      </c>
      <c r="S584" s="42">
        <v>367.11393757000002</v>
      </c>
      <c r="T584" s="42">
        <v>355.07080100000002</v>
      </c>
      <c r="U584" s="42">
        <v>339.03803579999999</v>
      </c>
      <c r="V584" s="42">
        <v>359.99670601999998</v>
      </c>
      <c r="W584" s="42">
        <v>396.82041622000003</v>
      </c>
      <c r="X584" s="42">
        <v>426.63292437000001</v>
      </c>
      <c r="Y584" s="42">
        <v>490.30153605999999</v>
      </c>
    </row>
    <row r="585" spans="1:25" x14ac:dyDescent="0.3">
      <c r="A585" s="43">
        <v>42950</v>
      </c>
      <c r="B585" s="42">
        <v>543.75558589000002</v>
      </c>
      <c r="C585" s="42">
        <v>592.53534159000003</v>
      </c>
      <c r="D585" s="42">
        <v>624.67976628999998</v>
      </c>
      <c r="E585" s="42">
        <v>640.48354739000001</v>
      </c>
      <c r="F585" s="42">
        <v>644.39913347000004</v>
      </c>
      <c r="G585" s="42">
        <v>636.84558451999999</v>
      </c>
      <c r="H585" s="42">
        <v>578.57634161999999</v>
      </c>
      <c r="I585" s="42">
        <v>499.40105806999998</v>
      </c>
      <c r="J585" s="42">
        <v>410.10337917999999</v>
      </c>
      <c r="K585" s="42">
        <v>348.37967486000002</v>
      </c>
      <c r="L585" s="42">
        <v>310.29608273000002</v>
      </c>
      <c r="M585" s="42">
        <v>304.90740885999998</v>
      </c>
      <c r="N585" s="42">
        <v>309.80186785000001</v>
      </c>
      <c r="O585" s="42">
        <v>299.84936477999997</v>
      </c>
      <c r="P585" s="42">
        <v>310.52588379999997</v>
      </c>
      <c r="Q585" s="42">
        <v>313.29585016999999</v>
      </c>
      <c r="R585" s="42">
        <v>317.41762920999997</v>
      </c>
      <c r="S585" s="42">
        <v>310.73938984</v>
      </c>
      <c r="T585" s="42">
        <v>319.35676351000001</v>
      </c>
      <c r="U585" s="42">
        <v>320.34355820000002</v>
      </c>
      <c r="V585" s="42">
        <v>331.55610462999999</v>
      </c>
      <c r="W585" s="42">
        <v>360.23748018999999</v>
      </c>
      <c r="X585" s="42">
        <v>426.85051608999999</v>
      </c>
      <c r="Y585" s="42">
        <v>499.44255865999997</v>
      </c>
    </row>
    <row r="586" spans="1:25" x14ac:dyDescent="0.3">
      <c r="A586" s="43">
        <v>42951</v>
      </c>
      <c r="B586" s="42">
        <v>630.13338920000001</v>
      </c>
      <c r="C586" s="42">
        <v>705.58044640000003</v>
      </c>
      <c r="D586" s="42">
        <v>757.26465388999998</v>
      </c>
      <c r="E586" s="42">
        <v>787.91255435000005</v>
      </c>
      <c r="F586" s="42">
        <v>790.80063216999997</v>
      </c>
      <c r="G586" s="42">
        <v>789.12391109999999</v>
      </c>
      <c r="H586" s="42">
        <v>727.63848567000002</v>
      </c>
      <c r="I586" s="42">
        <v>642.58729788000005</v>
      </c>
      <c r="J586" s="42">
        <v>559.21213909999994</v>
      </c>
      <c r="K586" s="42">
        <v>491.55783663</v>
      </c>
      <c r="L586" s="42">
        <v>441.97127171</v>
      </c>
      <c r="M586" s="42">
        <v>436.02692027000001</v>
      </c>
      <c r="N586" s="42">
        <v>441.13956174999998</v>
      </c>
      <c r="O586" s="42">
        <v>430.74304360999997</v>
      </c>
      <c r="P586" s="42">
        <v>440.61614656</v>
      </c>
      <c r="Q586" s="42">
        <v>442.08235587000001</v>
      </c>
      <c r="R586" s="42">
        <v>444.65407974999999</v>
      </c>
      <c r="S586" s="42">
        <v>435.85684486999997</v>
      </c>
      <c r="T586" s="42">
        <v>446.60922626000001</v>
      </c>
      <c r="U586" s="42">
        <v>444.11420594999998</v>
      </c>
      <c r="V586" s="42">
        <v>459.21319516</v>
      </c>
      <c r="W586" s="42">
        <v>519.80462931</v>
      </c>
      <c r="X586" s="42">
        <v>578.97656895</v>
      </c>
      <c r="Y586" s="42">
        <v>640.92648251000003</v>
      </c>
    </row>
    <row r="587" spans="1:25" x14ac:dyDescent="0.3">
      <c r="A587" s="43">
        <v>42952</v>
      </c>
      <c r="B587" s="42">
        <v>691.07480049000003</v>
      </c>
      <c r="C587" s="42">
        <v>764.39198261000001</v>
      </c>
      <c r="D587" s="42">
        <v>783.42650859000003</v>
      </c>
      <c r="E587" s="42">
        <v>794.05206964000001</v>
      </c>
      <c r="F587" s="42">
        <v>792.56569347000004</v>
      </c>
      <c r="G587" s="42">
        <v>793.49877246000005</v>
      </c>
      <c r="H587" s="42">
        <v>765.93727899999999</v>
      </c>
      <c r="I587" s="42">
        <v>682.84205981000002</v>
      </c>
      <c r="J587" s="42">
        <v>572.82826060000002</v>
      </c>
      <c r="K587" s="42">
        <v>485.12255031000001</v>
      </c>
      <c r="L587" s="42">
        <v>444.62063697000002</v>
      </c>
      <c r="M587" s="42">
        <v>440.59395351000001</v>
      </c>
      <c r="N587" s="42">
        <v>437.11776514000002</v>
      </c>
      <c r="O587" s="42">
        <v>436.77953027000001</v>
      </c>
      <c r="P587" s="42">
        <v>438.23890381000001</v>
      </c>
      <c r="Q587" s="42">
        <v>436.99981109999999</v>
      </c>
      <c r="R587" s="42">
        <v>435.81909324999998</v>
      </c>
      <c r="S587" s="42">
        <v>433.32507229999999</v>
      </c>
      <c r="T587" s="42">
        <v>432.71226521</v>
      </c>
      <c r="U587" s="42">
        <v>432.61687033999999</v>
      </c>
      <c r="V587" s="42">
        <v>449.07723969</v>
      </c>
      <c r="W587" s="42">
        <v>503.36250335</v>
      </c>
      <c r="X587" s="42">
        <v>576.65145852000001</v>
      </c>
      <c r="Y587" s="42">
        <v>649.40418293000005</v>
      </c>
    </row>
    <row r="588" spans="1:25" x14ac:dyDescent="0.3">
      <c r="A588" s="43">
        <v>42953</v>
      </c>
      <c r="B588" s="42">
        <v>703.63650173999997</v>
      </c>
      <c r="C588" s="42">
        <v>772.90477114999999</v>
      </c>
      <c r="D588" s="42">
        <v>795.55869626000003</v>
      </c>
      <c r="E588" s="42">
        <v>797.52294429999995</v>
      </c>
      <c r="F588" s="42">
        <v>784.83029466000005</v>
      </c>
      <c r="G588" s="42">
        <v>783.60162855999999</v>
      </c>
      <c r="H588" s="42">
        <v>791.33864292999999</v>
      </c>
      <c r="I588" s="42">
        <v>705.48049070000002</v>
      </c>
      <c r="J588" s="42">
        <v>588.87872713000002</v>
      </c>
      <c r="K588" s="42">
        <v>503.37899812000001</v>
      </c>
      <c r="L588" s="42">
        <v>448.03471872</v>
      </c>
      <c r="M588" s="42">
        <v>444.29491972</v>
      </c>
      <c r="N588" s="42">
        <v>443.14561793000001</v>
      </c>
      <c r="O588" s="42">
        <v>442.85390697999998</v>
      </c>
      <c r="P588" s="42">
        <v>444.06212306999998</v>
      </c>
      <c r="Q588" s="42">
        <v>443.62831504000002</v>
      </c>
      <c r="R588" s="42">
        <v>446.09180849000001</v>
      </c>
      <c r="S588" s="42">
        <v>446.43918711999999</v>
      </c>
      <c r="T588" s="42">
        <v>447.47657304000001</v>
      </c>
      <c r="U588" s="42">
        <v>447.93803917000002</v>
      </c>
      <c r="V588" s="42">
        <v>471.12118117</v>
      </c>
      <c r="W588" s="42">
        <v>516.33494414999996</v>
      </c>
      <c r="X588" s="42">
        <v>587.86525424000001</v>
      </c>
      <c r="Y588" s="42">
        <v>643.99214775999997</v>
      </c>
    </row>
    <row r="589" spans="1:25" x14ac:dyDescent="0.3">
      <c r="A589" s="43">
        <v>42954</v>
      </c>
      <c r="B589" s="42">
        <v>793.94638339999995</v>
      </c>
      <c r="C589" s="42">
        <v>824.81106549000003</v>
      </c>
      <c r="D589" s="42">
        <v>814.73218286999997</v>
      </c>
      <c r="E589" s="42">
        <v>810.45112576999998</v>
      </c>
      <c r="F589" s="42">
        <v>807.09127536999995</v>
      </c>
      <c r="G589" s="42">
        <v>812.26037266000003</v>
      </c>
      <c r="H589" s="42">
        <v>828.00668544999996</v>
      </c>
      <c r="I589" s="42">
        <v>731.20201073999999</v>
      </c>
      <c r="J589" s="42">
        <v>596.48781713000005</v>
      </c>
      <c r="K589" s="42">
        <v>511.55030909999999</v>
      </c>
      <c r="L589" s="42">
        <v>463.85458697000001</v>
      </c>
      <c r="M589" s="42">
        <v>461.04639677</v>
      </c>
      <c r="N589" s="42">
        <v>464.04799321000002</v>
      </c>
      <c r="O589" s="42">
        <v>451.49918028000002</v>
      </c>
      <c r="P589" s="42">
        <v>462.06799837</v>
      </c>
      <c r="Q589" s="42">
        <v>463.34902387</v>
      </c>
      <c r="R589" s="42">
        <v>464.75794486000001</v>
      </c>
      <c r="S589" s="42">
        <v>458.04222528000003</v>
      </c>
      <c r="T589" s="42">
        <v>461.31591874999998</v>
      </c>
      <c r="U589" s="42">
        <v>459.95942831000002</v>
      </c>
      <c r="V589" s="42">
        <v>479.17068217000002</v>
      </c>
      <c r="W589" s="42">
        <v>528.41378385999997</v>
      </c>
      <c r="X589" s="42">
        <v>611.44395352000004</v>
      </c>
      <c r="Y589" s="42">
        <v>687.80902279999998</v>
      </c>
    </row>
    <row r="590" spans="1:25" x14ac:dyDescent="0.3">
      <c r="A590" s="43">
        <v>42955</v>
      </c>
      <c r="B590" s="42">
        <v>753.19422851000002</v>
      </c>
      <c r="C590" s="42">
        <v>816.15925291999997</v>
      </c>
      <c r="D590" s="42">
        <v>812.34604334999995</v>
      </c>
      <c r="E590" s="42">
        <v>805.24437626999998</v>
      </c>
      <c r="F590" s="42">
        <v>803.94933596999999</v>
      </c>
      <c r="G590" s="42">
        <v>808.08587704000001</v>
      </c>
      <c r="H590" s="42">
        <v>812.17303024</v>
      </c>
      <c r="I590" s="42">
        <v>710.76617137000005</v>
      </c>
      <c r="J590" s="42">
        <v>587.91392782000003</v>
      </c>
      <c r="K590" s="42">
        <v>505.82875323000002</v>
      </c>
      <c r="L590" s="42">
        <v>453.52061572999997</v>
      </c>
      <c r="M590" s="42">
        <v>448.10077869000003</v>
      </c>
      <c r="N590" s="42">
        <v>450.38765045999997</v>
      </c>
      <c r="O590" s="42">
        <v>439.71792088000001</v>
      </c>
      <c r="P590" s="42">
        <v>452.25005468000001</v>
      </c>
      <c r="Q590" s="42">
        <v>457.68893482999999</v>
      </c>
      <c r="R590" s="42">
        <v>458.36769070999998</v>
      </c>
      <c r="S590" s="42">
        <v>446.87415793000002</v>
      </c>
      <c r="T590" s="42">
        <v>460.05977218999999</v>
      </c>
      <c r="U590" s="42">
        <v>458.85837973000002</v>
      </c>
      <c r="V590" s="42">
        <v>478.12093143999999</v>
      </c>
      <c r="W590" s="42">
        <v>530.54465375999996</v>
      </c>
      <c r="X590" s="42">
        <v>614.39488819999997</v>
      </c>
      <c r="Y590" s="42">
        <v>713.70276060000003</v>
      </c>
    </row>
    <row r="591" spans="1:25" x14ac:dyDescent="0.3">
      <c r="A591" s="43">
        <v>42956</v>
      </c>
      <c r="B591" s="42">
        <v>791.10098918000006</v>
      </c>
      <c r="C591" s="42">
        <v>798.46215149</v>
      </c>
      <c r="D591" s="42">
        <v>792.93150751999997</v>
      </c>
      <c r="E591" s="42">
        <v>786.62228429000004</v>
      </c>
      <c r="F591" s="42">
        <v>783.74861272999999</v>
      </c>
      <c r="G591" s="42">
        <v>788.48289538999995</v>
      </c>
      <c r="H591" s="42">
        <v>798.26758485000005</v>
      </c>
      <c r="I591" s="42">
        <v>740.01787779999995</v>
      </c>
      <c r="J591" s="42">
        <v>645.00158295999995</v>
      </c>
      <c r="K591" s="42">
        <v>548.78521231000002</v>
      </c>
      <c r="L591" s="42">
        <v>478.76648740000002</v>
      </c>
      <c r="M591" s="42">
        <v>457.80025836999999</v>
      </c>
      <c r="N591" s="42">
        <v>461.58291266999998</v>
      </c>
      <c r="O591" s="42">
        <v>453.97542620000002</v>
      </c>
      <c r="P591" s="42">
        <v>464.86143278999998</v>
      </c>
      <c r="Q591" s="42">
        <v>466.96239919999999</v>
      </c>
      <c r="R591" s="42">
        <v>471.69032623999999</v>
      </c>
      <c r="S591" s="42">
        <v>463.46418971000003</v>
      </c>
      <c r="T591" s="42">
        <v>468.99554625000002</v>
      </c>
      <c r="U591" s="42">
        <v>469.41799741</v>
      </c>
      <c r="V591" s="42">
        <v>486.26378404000002</v>
      </c>
      <c r="W591" s="42">
        <v>535.55798024000001</v>
      </c>
      <c r="X591" s="42">
        <v>570.46334065999997</v>
      </c>
      <c r="Y591" s="42">
        <v>597.84771764000004</v>
      </c>
    </row>
    <row r="592" spans="1:25" x14ac:dyDescent="0.3">
      <c r="A592" s="43">
        <v>42957</v>
      </c>
      <c r="B592" s="42">
        <v>577.32425785999999</v>
      </c>
      <c r="C592" s="42">
        <v>599.83334179999997</v>
      </c>
      <c r="D592" s="42">
        <v>609.12630713999999</v>
      </c>
      <c r="E592" s="42">
        <v>618.14058704000001</v>
      </c>
      <c r="F592" s="42">
        <v>624.32763320000004</v>
      </c>
      <c r="G592" s="42">
        <v>624.57116367000003</v>
      </c>
      <c r="H592" s="42">
        <v>628.51475992999997</v>
      </c>
      <c r="I592" s="42">
        <v>617.79487718999997</v>
      </c>
      <c r="J592" s="42">
        <v>618.46329318000005</v>
      </c>
      <c r="K592" s="42">
        <v>604.38020644000005</v>
      </c>
      <c r="L592" s="42">
        <v>539.18253603999995</v>
      </c>
      <c r="M592" s="42">
        <v>513.63270230000001</v>
      </c>
      <c r="N592" s="42">
        <v>509.61839830000002</v>
      </c>
      <c r="O592" s="42">
        <v>511.21961964000002</v>
      </c>
      <c r="P592" s="42">
        <v>512.49944302999995</v>
      </c>
      <c r="Q592" s="42">
        <v>511.30741411000002</v>
      </c>
      <c r="R592" s="42">
        <v>507.23764112999999</v>
      </c>
      <c r="S592" s="42">
        <v>507.25601957999999</v>
      </c>
      <c r="T592" s="42">
        <v>505.52907570999997</v>
      </c>
      <c r="U592" s="42">
        <v>504.75997032999999</v>
      </c>
      <c r="V592" s="42">
        <v>534.31939175000002</v>
      </c>
      <c r="W592" s="42">
        <v>594.72817452000004</v>
      </c>
      <c r="X592" s="42">
        <v>606.58546891000003</v>
      </c>
      <c r="Y592" s="42">
        <v>605.23303274</v>
      </c>
    </row>
    <row r="593" spans="1:25" x14ac:dyDescent="0.3">
      <c r="A593" s="43">
        <v>42958</v>
      </c>
      <c r="B593" s="42">
        <v>601.19544198999995</v>
      </c>
      <c r="C593" s="42">
        <v>600.20968109</v>
      </c>
      <c r="D593" s="42">
        <v>605.38121303000003</v>
      </c>
      <c r="E593" s="42">
        <v>611.28035982999995</v>
      </c>
      <c r="F593" s="42">
        <v>615.33330593000005</v>
      </c>
      <c r="G593" s="42">
        <v>609.74516413000003</v>
      </c>
      <c r="H593" s="42">
        <v>611.47130897</v>
      </c>
      <c r="I593" s="42">
        <v>617.47636117000002</v>
      </c>
      <c r="J593" s="42">
        <v>619.49456520000001</v>
      </c>
      <c r="K593" s="42">
        <v>608.86577497999997</v>
      </c>
      <c r="L593" s="42">
        <v>539.17431273</v>
      </c>
      <c r="M593" s="42">
        <v>512.86159658999998</v>
      </c>
      <c r="N593" s="42">
        <v>511.22997378999997</v>
      </c>
      <c r="O593" s="42">
        <v>510.85090058999998</v>
      </c>
      <c r="P593" s="42">
        <v>512.11775957999998</v>
      </c>
      <c r="Q593" s="42">
        <v>510.17216476999999</v>
      </c>
      <c r="R593" s="42">
        <v>505.70874545999999</v>
      </c>
      <c r="S593" s="42">
        <v>503.47425706000001</v>
      </c>
      <c r="T593" s="42">
        <v>497.98436658999998</v>
      </c>
      <c r="U593" s="42">
        <v>493.23022264999997</v>
      </c>
      <c r="V593" s="42">
        <v>520.86826305</v>
      </c>
      <c r="W593" s="42">
        <v>567.74668903999998</v>
      </c>
      <c r="X593" s="42">
        <v>527.07748667999999</v>
      </c>
      <c r="Y593" s="42">
        <v>531.53841062000004</v>
      </c>
    </row>
    <row r="594" spans="1:25" x14ac:dyDescent="0.3">
      <c r="A594" s="43">
        <v>42959</v>
      </c>
      <c r="B594" s="42">
        <v>578.50970560999997</v>
      </c>
      <c r="C594" s="42">
        <v>614.99033470999996</v>
      </c>
      <c r="D594" s="42">
        <v>629.72552573999997</v>
      </c>
      <c r="E594" s="42">
        <v>656.65651983999999</v>
      </c>
      <c r="F594" s="42">
        <v>651.85306490000005</v>
      </c>
      <c r="G594" s="42">
        <v>653.42490764000001</v>
      </c>
      <c r="H594" s="42">
        <v>640.12070077999999</v>
      </c>
      <c r="I594" s="42">
        <v>647.21045434999996</v>
      </c>
      <c r="J594" s="42">
        <v>618.19554137</v>
      </c>
      <c r="K594" s="42">
        <v>575.04487356000004</v>
      </c>
      <c r="L594" s="42">
        <v>495.21520719</v>
      </c>
      <c r="M594" s="42">
        <v>469.35053162000003</v>
      </c>
      <c r="N594" s="42">
        <v>472.93476787999998</v>
      </c>
      <c r="O594" s="42">
        <v>478.52607346999997</v>
      </c>
      <c r="P594" s="42">
        <v>481.45139589000001</v>
      </c>
      <c r="Q594" s="42">
        <v>476.91817028000003</v>
      </c>
      <c r="R594" s="42">
        <v>487.41270407000002</v>
      </c>
      <c r="S594" s="42">
        <v>484.26534966999998</v>
      </c>
      <c r="T594" s="42">
        <v>492.98449266</v>
      </c>
      <c r="U594" s="42">
        <v>501.58946114000003</v>
      </c>
      <c r="V594" s="42">
        <v>520.33032216000004</v>
      </c>
      <c r="W594" s="42">
        <v>559.98814666999999</v>
      </c>
      <c r="X594" s="42">
        <v>584.49812395000004</v>
      </c>
      <c r="Y594" s="42">
        <v>614.11978290000002</v>
      </c>
    </row>
    <row r="595" spans="1:25" x14ac:dyDescent="0.3">
      <c r="A595" s="43">
        <v>42960</v>
      </c>
      <c r="B595" s="42">
        <v>548.90696461000005</v>
      </c>
      <c r="C595" s="42">
        <v>616.64122526000006</v>
      </c>
      <c r="D595" s="42">
        <v>604.89870083999995</v>
      </c>
      <c r="E595" s="42">
        <v>602.23573470999997</v>
      </c>
      <c r="F595" s="42">
        <v>615.67859814999997</v>
      </c>
      <c r="G595" s="42">
        <v>613.40310352999995</v>
      </c>
      <c r="H595" s="42">
        <v>618.55986508000001</v>
      </c>
      <c r="I595" s="42">
        <v>586.98289265999995</v>
      </c>
      <c r="J595" s="42">
        <v>552.34909426000002</v>
      </c>
      <c r="K595" s="42">
        <v>551.86023708000005</v>
      </c>
      <c r="L595" s="42">
        <v>532.80368508000004</v>
      </c>
      <c r="M595" s="42">
        <v>507.69102626</v>
      </c>
      <c r="N595" s="42">
        <v>507.31672111</v>
      </c>
      <c r="O595" s="42">
        <v>505.8193498</v>
      </c>
      <c r="P595" s="42">
        <v>508.99317537000002</v>
      </c>
      <c r="Q595" s="42">
        <v>506.11210663999998</v>
      </c>
      <c r="R595" s="42">
        <v>498.40236507999998</v>
      </c>
      <c r="S595" s="42">
        <v>500.70636144000002</v>
      </c>
      <c r="T595" s="42">
        <v>503.41063451000002</v>
      </c>
      <c r="U595" s="42">
        <v>501.82799527999998</v>
      </c>
      <c r="V595" s="42">
        <v>526.24617460000002</v>
      </c>
      <c r="W595" s="42">
        <v>578.31984795000005</v>
      </c>
      <c r="X595" s="42">
        <v>561.62287466999999</v>
      </c>
      <c r="Y595" s="42">
        <v>534.31100866999998</v>
      </c>
    </row>
    <row r="596" spans="1:25" x14ac:dyDescent="0.3">
      <c r="A596" s="43">
        <v>42961</v>
      </c>
      <c r="B596" s="42">
        <v>583.54471462000004</v>
      </c>
      <c r="C596" s="42">
        <v>633.29104809</v>
      </c>
      <c r="D596" s="42">
        <v>665.51917295999999</v>
      </c>
      <c r="E596" s="42">
        <v>692.69761296000001</v>
      </c>
      <c r="F596" s="42">
        <v>701.49179750999997</v>
      </c>
      <c r="G596" s="42">
        <v>694.44372906000001</v>
      </c>
      <c r="H596" s="42">
        <v>634.89503953999997</v>
      </c>
      <c r="I596" s="42">
        <v>633.53251387</v>
      </c>
      <c r="J596" s="42">
        <v>571.74244782999995</v>
      </c>
      <c r="K596" s="42">
        <v>544.83592161000001</v>
      </c>
      <c r="L596" s="42">
        <v>488.36546829999997</v>
      </c>
      <c r="M596" s="42">
        <v>477.76032015999999</v>
      </c>
      <c r="N596" s="42">
        <v>473.88987272999998</v>
      </c>
      <c r="O596" s="42">
        <v>477.16985957000003</v>
      </c>
      <c r="P596" s="42">
        <v>476.67834321999999</v>
      </c>
      <c r="Q596" s="42">
        <v>478.61289381</v>
      </c>
      <c r="R596" s="42">
        <v>476.92462533999998</v>
      </c>
      <c r="S596" s="42">
        <v>474.34077447999999</v>
      </c>
      <c r="T596" s="42">
        <v>481.06333575000002</v>
      </c>
      <c r="U596" s="42">
        <v>479.43541570000002</v>
      </c>
      <c r="V596" s="42">
        <v>490.89092828000003</v>
      </c>
      <c r="W596" s="42">
        <v>540.06200157000001</v>
      </c>
      <c r="X596" s="42">
        <v>566.66734988999997</v>
      </c>
      <c r="Y596" s="42">
        <v>575.86772973999996</v>
      </c>
    </row>
    <row r="597" spans="1:25" x14ac:dyDescent="0.3">
      <c r="A597" s="43">
        <v>42962</v>
      </c>
      <c r="B597" s="42">
        <v>604.68505141000003</v>
      </c>
      <c r="C597" s="42">
        <v>662.99464564000004</v>
      </c>
      <c r="D597" s="42">
        <v>686.05051820999995</v>
      </c>
      <c r="E597" s="42">
        <v>702.65551420999998</v>
      </c>
      <c r="F597" s="42">
        <v>706.18973939</v>
      </c>
      <c r="G597" s="42">
        <v>697.95828114000005</v>
      </c>
      <c r="H597" s="42">
        <v>667.61600333000001</v>
      </c>
      <c r="I597" s="42">
        <v>574.95916714999998</v>
      </c>
      <c r="J597" s="42">
        <v>578.34941900000001</v>
      </c>
      <c r="K597" s="42">
        <v>543.58062502999996</v>
      </c>
      <c r="L597" s="42">
        <v>485.89998401000003</v>
      </c>
      <c r="M597" s="42">
        <v>462.77222661000002</v>
      </c>
      <c r="N597" s="42">
        <v>462.06709717000001</v>
      </c>
      <c r="O597" s="42">
        <v>463.44358483000002</v>
      </c>
      <c r="P597" s="42">
        <v>465.67955164</v>
      </c>
      <c r="Q597" s="42">
        <v>463.52489270000001</v>
      </c>
      <c r="R597" s="42">
        <v>471.26748086999999</v>
      </c>
      <c r="S597" s="42">
        <v>468.72343747000002</v>
      </c>
      <c r="T597" s="42">
        <v>467.40164377000002</v>
      </c>
      <c r="U597" s="42">
        <v>467.28477421999997</v>
      </c>
      <c r="V597" s="42">
        <v>492.86870046000001</v>
      </c>
      <c r="W597" s="42">
        <v>548.60251438</v>
      </c>
      <c r="X597" s="42">
        <v>554.93484316000001</v>
      </c>
      <c r="Y597" s="42">
        <v>582.02220109999996</v>
      </c>
    </row>
    <row r="598" spans="1:25" x14ac:dyDescent="0.3">
      <c r="A598" s="43">
        <v>42963</v>
      </c>
      <c r="B598" s="42">
        <v>632.51270269999998</v>
      </c>
      <c r="C598" s="42">
        <v>667.62174319999997</v>
      </c>
      <c r="D598" s="42">
        <v>681.97185232000004</v>
      </c>
      <c r="E598" s="42">
        <v>687.49056581000002</v>
      </c>
      <c r="F598" s="42">
        <v>695.00442332</v>
      </c>
      <c r="G598" s="42">
        <v>686.93460341000002</v>
      </c>
      <c r="H598" s="42">
        <v>665.93952991000003</v>
      </c>
      <c r="I598" s="42">
        <v>631.98226153999997</v>
      </c>
      <c r="J598" s="42">
        <v>595.79748388999997</v>
      </c>
      <c r="K598" s="42">
        <v>551.7144012</v>
      </c>
      <c r="L598" s="42">
        <v>492.16241380000002</v>
      </c>
      <c r="M598" s="42">
        <v>468.32610152000001</v>
      </c>
      <c r="N598" s="42">
        <v>465.12918809000001</v>
      </c>
      <c r="O598" s="42">
        <v>467.82592876000001</v>
      </c>
      <c r="P598" s="42">
        <v>471.40879118999999</v>
      </c>
      <c r="Q598" s="42">
        <v>471.83587312999998</v>
      </c>
      <c r="R598" s="42">
        <v>470.77617118000001</v>
      </c>
      <c r="S598" s="42">
        <v>466.65488126000002</v>
      </c>
      <c r="T598" s="42">
        <v>466.27621497000001</v>
      </c>
      <c r="U598" s="42">
        <v>466.22437533999999</v>
      </c>
      <c r="V598" s="42">
        <v>485.74808954000002</v>
      </c>
      <c r="W598" s="42">
        <v>542.33207576999996</v>
      </c>
      <c r="X598" s="42">
        <v>563.35544735999997</v>
      </c>
      <c r="Y598" s="42">
        <v>594.66274799999997</v>
      </c>
    </row>
    <row r="599" spans="1:25" x14ac:dyDescent="0.3">
      <c r="A599" s="43">
        <v>42964</v>
      </c>
      <c r="B599" s="42">
        <v>615.76978742999995</v>
      </c>
      <c r="C599" s="42">
        <v>647.89038903999995</v>
      </c>
      <c r="D599" s="42">
        <v>673.35863706999999</v>
      </c>
      <c r="E599" s="42">
        <v>682.47920825999995</v>
      </c>
      <c r="F599" s="42">
        <v>689.07921884999996</v>
      </c>
      <c r="G599" s="42">
        <v>679.62825724000004</v>
      </c>
      <c r="H599" s="42">
        <v>646.86623996000003</v>
      </c>
      <c r="I599" s="42">
        <v>616.60017388999995</v>
      </c>
      <c r="J599" s="42">
        <v>579.15229679000004</v>
      </c>
      <c r="K599" s="42">
        <v>548.67454179000003</v>
      </c>
      <c r="L599" s="42">
        <v>487.76067849999998</v>
      </c>
      <c r="M599" s="42">
        <v>468.41329278000001</v>
      </c>
      <c r="N599" s="42">
        <v>466.01595937000002</v>
      </c>
      <c r="O599" s="42">
        <v>467.24308735</v>
      </c>
      <c r="P599" s="42">
        <v>467.64303233999999</v>
      </c>
      <c r="Q599" s="42">
        <v>469.69058087000002</v>
      </c>
      <c r="R599" s="42">
        <v>466.89498880000002</v>
      </c>
      <c r="S599" s="42">
        <v>464.92258550999998</v>
      </c>
      <c r="T599" s="42">
        <v>463.70741250999998</v>
      </c>
      <c r="U599" s="42">
        <v>465.23063127</v>
      </c>
      <c r="V599" s="42">
        <v>480.51616833000003</v>
      </c>
      <c r="W599" s="42">
        <v>523.30139909000002</v>
      </c>
      <c r="X599" s="42">
        <v>561.35253979000004</v>
      </c>
      <c r="Y599" s="42">
        <v>586.03911172000005</v>
      </c>
    </row>
    <row r="600" spans="1:25" x14ac:dyDescent="0.3">
      <c r="A600" s="43">
        <v>42965</v>
      </c>
      <c r="B600" s="42">
        <v>615.28630621000002</v>
      </c>
      <c r="C600" s="42">
        <v>657.21946835000006</v>
      </c>
      <c r="D600" s="42">
        <v>681.84616346999996</v>
      </c>
      <c r="E600" s="42">
        <v>694.25651786000003</v>
      </c>
      <c r="F600" s="42">
        <v>698.77295564999997</v>
      </c>
      <c r="G600" s="42">
        <v>693.80320426000003</v>
      </c>
      <c r="H600" s="42">
        <v>649.73066032999998</v>
      </c>
      <c r="I600" s="42">
        <v>615.72435274999998</v>
      </c>
      <c r="J600" s="42">
        <v>576.56120683999995</v>
      </c>
      <c r="K600" s="42">
        <v>548.02864684999997</v>
      </c>
      <c r="L600" s="42">
        <v>482.53364564999998</v>
      </c>
      <c r="M600" s="42">
        <v>459.92981799</v>
      </c>
      <c r="N600" s="42">
        <v>461.32193329</v>
      </c>
      <c r="O600" s="42">
        <v>456.70245791000002</v>
      </c>
      <c r="P600" s="42">
        <v>462.86939461999998</v>
      </c>
      <c r="Q600" s="42">
        <v>465.63266900000002</v>
      </c>
      <c r="R600" s="42">
        <v>470.27175131000001</v>
      </c>
      <c r="S600" s="42">
        <v>460.62705354000002</v>
      </c>
      <c r="T600" s="42">
        <v>466.94360033999999</v>
      </c>
      <c r="U600" s="42">
        <v>465.16615316999997</v>
      </c>
      <c r="V600" s="42">
        <v>488.09916555000001</v>
      </c>
      <c r="W600" s="42">
        <v>539.17447728000002</v>
      </c>
      <c r="X600" s="42">
        <v>568.25927473000002</v>
      </c>
      <c r="Y600" s="42">
        <v>592.15077512000005</v>
      </c>
    </row>
    <row r="601" spans="1:25" x14ac:dyDescent="0.3">
      <c r="A601" s="43">
        <v>42966</v>
      </c>
      <c r="B601" s="42">
        <v>619.77005735</v>
      </c>
      <c r="C601" s="42">
        <v>660.00376294</v>
      </c>
      <c r="D601" s="42">
        <v>684.14140368000005</v>
      </c>
      <c r="E601" s="42">
        <v>695.01925969000001</v>
      </c>
      <c r="F601" s="42">
        <v>697.54204332999996</v>
      </c>
      <c r="G601" s="42">
        <v>695.45058016999997</v>
      </c>
      <c r="H601" s="42">
        <v>679.82639160999997</v>
      </c>
      <c r="I601" s="42">
        <v>643.92304618000003</v>
      </c>
      <c r="J601" s="42">
        <v>578.68078938999997</v>
      </c>
      <c r="K601" s="42">
        <v>537.45990682000001</v>
      </c>
      <c r="L601" s="42">
        <v>462.4380539</v>
      </c>
      <c r="M601" s="42">
        <v>448.90576616999999</v>
      </c>
      <c r="N601" s="42">
        <v>450.53485059000002</v>
      </c>
      <c r="O601" s="42">
        <v>451.26598323000002</v>
      </c>
      <c r="P601" s="42">
        <v>454.88685930999998</v>
      </c>
      <c r="Q601" s="42">
        <v>452.16508346000001</v>
      </c>
      <c r="R601" s="42">
        <v>450.28343769000003</v>
      </c>
      <c r="S601" s="42">
        <v>447.85434395999999</v>
      </c>
      <c r="T601" s="42">
        <v>453.81217366999999</v>
      </c>
      <c r="U601" s="42">
        <v>454.99950096999999</v>
      </c>
      <c r="V601" s="42">
        <v>458.00469183000001</v>
      </c>
      <c r="W601" s="42">
        <v>501.62350604</v>
      </c>
      <c r="X601" s="42">
        <v>542.97971371000006</v>
      </c>
      <c r="Y601" s="42">
        <v>579.94575764000001</v>
      </c>
    </row>
    <row r="602" spans="1:25" x14ac:dyDescent="0.3">
      <c r="A602" s="43">
        <v>42967</v>
      </c>
      <c r="B602" s="42">
        <v>584.14008240999999</v>
      </c>
      <c r="C602" s="42">
        <v>616.29944244000001</v>
      </c>
      <c r="D602" s="42">
        <v>620.11008098000002</v>
      </c>
      <c r="E602" s="42">
        <v>628.88045440999997</v>
      </c>
      <c r="F602" s="42">
        <v>632.09654872999999</v>
      </c>
      <c r="G602" s="42">
        <v>634.38663211000005</v>
      </c>
      <c r="H602" s="42">
        <v>639.67903934000003</v>
      </c>
      <c r="I602" s="42">
        <v>645.77901386999997</v>
      </c>
      <c r="J602" s="42">
        <v>586.16719649000004</v>
      </c>
      <c r="K602" s="42">
        <v>551.99624562999998</v>
      </c>
      <c r="L602" s="42">
        <v>473.66375797000001</v>
      </c>
      <c r="M602" s="42">
        <v>455.81863514000003</v>
      </c>
      <c r="N602" s="42">
        <v>455.96353704000001</v>
      </c>
      <c r="O602" s="42">
        <v>454.21018399000002</v>
      </c>
      <c r="P602" s="42">
        <v>455.08445182000003</v>
      </c>
      <c r="Q602" s="42">
        <v>458.00231172999997</v>
      </c>
      <c r="R602" s="42">
        <v>464.43165763000002</v>
      </c>
      <c r="S602" s="42">
        <v>489.26233583999999</v>
      </c>
      <c r="T602" s="42">
        <v>486.49900855999999</v>
      </c>
      <c r="U602" s="42">
        <v>481.93830828</v>
      </c>
      <c r="V602" s="42">
        <v>503.41714567000002</v>
      </c>
      <c r="W602" s="42">
        <v>544.64154011000005</v>
      </c>
      <c r="X602" s="42">
        <v>534.41570581999997</v>
      </c>
      <c r="Y602" s="42">
        <v>564.85895753</v>
      </c>
    </row>
    <row r="603" spans="1:25" x14ac:dyDescent="0.3">
      <c r="A603" s="43">
        <v>42968</v>
      </c>
      <c r="B603" s="42">
        <v>616.79566857999998</v>
      </c>
      <c r="C603" s="42">
        <v>658.57680219999997</v>
      </c>
      <c r="D603" s="42">
        <v>668.10034842000005</v>
      </c>
      <c r="E603" s="42">
        <v>678.27155981999999</v>
      </c>
      <c r="F603" s="42">
        <v>679.66683895999995</v>
      </c>
      <c r="G603" s="42">
        <v>681.11489981</v>
      </c>
      <c r="H603" s="42">
        <v>657.89906106000001</v>
      </c>
      <c r="I603" s="42">
        <v>622.49910814999998</v>
      </c>
      <c r="J603" s="42">
        <v>581.65723861000004</v>
      </c>
      <c r="K603" s="42">
        <v>532.08980423000003</v>
      </c>
      <c r="L603" s="42">
        <v>473.18590241999999</v>
      </c>
      <c r="M603" s="42">
        <v>455.33906284</v>
      </c>
      <c r="N603" s="42">
        <v>457.46856554999999</v>
      </c>
      <c r="O603" s="42">
        <v>453.44808425000002</v>
      </c>
      <c r="P603" s="42">
        <v>455.61750754000002</v>
      </c>
      <c r="Q603" s="42">
        <v>455.99288911000002</v>
      </c>
      <c r="R603" s="42">
        <v>457.45802065999999</v>
      </c>
      <c r="S603" s="42">
        <v>448.13385332000001</v>
      </c>
      <c r="T603" s="42">
        <v>459.92577075000003</v>
      </c>
      <c r="U603" s="42">
        <v>459.83122909999997</v>
      </c>
      <c r="V603" s="42">
        <v>466.4875045</v>
      </c>
      <c r="W603" s="42">
        <v>511.56585359000002</v>
      </c>
      <c r="X603" s="42">
        <v>555.15569115999995</v>
      </c>
      <c r="Y603" s="42">
        <v>591.27947357000005</v>
      </c>
    </row>
    <row r="604" spans="1:25" x14ac:dyDescent="0.3">
      <c r="A604" s="43">
        <v>42969</v>
      </c>
      <c r="B604" s="42">
        <v>648.38380109000002</v>
      </c>
      <c r="C604" s="42">
        <v>654.77244313999995</v>
      </c>
      <c r="D604" s="42">
        <v>685.41784539000002</v>
      </c>
      <c r="E604" s="42">
        <v>707.22440042000005</v>
      </c>
      <c r="F604" s="42">
        <v>705.94019719999994</v>
      </c>
      <c r="G604" s="42">
        <v>705.92262747999996</v>
      </c>
      <c r="H604" s="42">
        <v>657.79007383999999</v>
      </c>
      <c r="I604" s="42">
        <v>634.19210471999997</v>
      </c>
      <c r="J604" s="42">
        <v>588.53241508999997</v>
      </c>
      <c r="K604" s="42">
        <v>546.21756687000004</v>
      </c>
      <c r="L604" s="42">
        <v>479.17490967999998</v>
      </c>
      <c r="M604" s="42">
        <v>469.00793888999999</v>
      </c>
      <c r="N604" s="42">
        <v>468.09740470000003</v>
      </c>
      <c r="O604" s="42">
        <v>467.06840913000002</v>
      </c>
      <c r="P604" s="42">
        <v>467.56214113999999</v>
      </c>
      <c r="Q604" s="42">
        <v>466.02515105999998</v>
      </c>
      <c r="R604" s="42">
        <v>466.78163721999999</v>
      </c>
      <c r="S604" s="42">
        <v>464.05572054999999</v>
      </c>
      <c r="T604" s="42">
        <v>473.49777068999998</v>
      </c>
      <c r="U604" s="42">
        <v>474.04273585999999</v>
      </c>
      <c r="V604" s="42">
        <v>475.46825050000001</v>
      </c>
      <c r="W604" s="42">
        <v>523.48885117999998</v>
      </c>
      <c r="X604" s="42">
        <v>566.82221991999995</v>
      </c>
      <c r="Y604" s="42">
        <v>606.96785050000005</v>
      </c>
    </row>
    <row r="605" spans="1:25" x14ac:dyDescent="0.3">
      <c r="A605" s="43">
        <v>42970</v>
      </c>
      <c r="B605" s="42">
        <v>655.99223326000003</v>
      </c>
      <c r="C605" s="42">
        <v>648.78157655999996</v>
      </c>
      <c r="D605" s="42">
        <v>630.2612269</v>
      </c>
      <c r="E605" s="42">
        <v>626.17799849000005</v>
      </c>
      <c r="F605" s="42">
        <v>623.35381774999996</v>
      </c>
      <c r="G605" s="42">
        <v>668.02032059999999</v>
      </c>
      <c r="H605" s="42">
        <v>685.66356566000002</v>
      </c>
      <c r="I605" s="42">
        <v>643.85337606999997</v>
      </c>
      <c r="J605" s="42">
        <v>582.10704195999995</v>
      </c>
      <c r="K605" s="42">
        <v>555.82517274999998</v>
      </c>
      <c r="L605" s="42">
        <v>501.97791914999999</v>
      </c>
      <c r="M605" s="42">
        <v>477.40057118999999</v>
      </c>
      <c r="N605" s="42">
        <v>482.03629590000003</v>
      </c>
      <c r="O605" s="42">
        <v>478.41103350999998</v>
      </c>
      <c r="P605" s="42">
        <v>477.36677817999998</v>
      </c>
      <c r="Q605" s="42">
        <v>476.96810455999997</v>
      </c>
      <c r="R605" s="42">
        <v>476.55086387</v>
      </c>
      <c r="S605" s="42">
        <v>468.91015028999999</v>
      </c>
      <c r="T605" s="42">
        <v>482.34358492000001</v>
      </c>
      <c r="U605" s="42">
        <v>483.54295137999998</v>
      </c>
      <c r="V605" s="42">
        <v>488.13917852999998</v>
      </c>
      <c r="W605" s="42">
        <v>523.59258944999999</v>
      </c>
      <c r="X605" s="42">
        <v>539.31924575999994</v>
      </c>
      <c r="Y605" s="42">
        <v>599.98984640000003</v>
      </c>
    </row>
    <row r="606" spans="1:25" x14ac:dyDescent="0.3">
      <c r="A606" s="43">
        <v>42971</v>
      </c>
      <c r="B606" s="42">
        <v>626.99626725999997</v>
      </c>
      <c r="C606" s="42">
        <v>652.34746610000002</v>
      </c>
      <c r="D606" s="42">
        <v>669.43754020999995</v>
      </c>
      <c r="E606" s="42">
        <v>694.66956814000002</v>
      </c>
      <c r="F606" s="42">
        <v>701.49096345999999</v>
      </c>
      <c r="G606" s="42">
        <v>672.35118861000001</v>
      </c>
      <c r="H606" s="42">
        <v>638.23414209999999</v>
      </c>
      <c r="I606" s="42">
        <v>620.48550621000004</v>
      </c>
      <c r="J606" s="42">
        <v>580.40517807000003</v>
      </c>
      <c r="K606" s="42">
        <v>546.01463923999995</v>
      </c>
      <c r="L606" s="42">
        <v>488.68481422999997</v>
      </c>
      <c r="M606" s="42">
        <v>466.50127173999999</v>
      </c>
      <c r="N606" s="42">
        <v>462.69228211000001</v>
      </c>
      <c r="O606" s="42">
        <v>466.21587550999999</v>
      </c>
      <c r="P606" s="42">
        <v>469.22378150999998</v>
      </c>
      <c r="Q606" s="42">
        <v>473.08078552000001</v>
      </c>
      <c r="R606" s="42">
        <v>471.08832748999998</v>
      </c>
      <c r="S606" s="42">
        <v>466.36526787999998</v>
      </c>
      <c r="T606" s="42">
        <v>464.12803955999999</v>
      </c>
      <c r="U606" s="42">
        <v>463.73406784000002</v>
      </c>
      <c r="V606" s="42">
        <v>491.13269961999998</v>
      </c>
      <c r="W606" s="42">
        <v>542.70221191999997</v>
      </c>
      <c r="X606" s="42">
        <v>553.19908982000004</v>
      </c>
      <c r="Y606" s="42">
        <v>584.99800253000001</v>
      </c>
    </row>
    <row r="607" spans="1:25" x14ac:dyDescent="0.3">
      <c r="A607" s="43">
        <v>42972</v>
      </c>
      <c r="B607" s="42">
        <v>624.38088500000003</v>
      </c>
      <c r="C607" s="42">
        <v>663.37140042999999</v>
      </c>
      <c r="D607" s="42">
        <v>680.72184374000005</v>
      </c>
      <c r="E607" s="42">
        <v>687.98345845999995</v>
      </c>
      <c r="F607" s="42">
        <v>691.42386254999997</v>
      </c>
      <c r="G607" s="42">
        <v>684.08586661000004</v>
      </c>
      <c r="H607" s="42">
        <v>647.79103895000003</v>
      </c>
      <c r="I607" s="42">
        <v>607.60487802</v>
      </c>
      <c r="J607" s="42">
        <v>571.68208146999996</v>
      </c>
      <c r="K607" s="42">
        <v>531.91596415000004</v>
      </c>
      <c r="L607" s="42">
        <v>475.03968013000002</v>
      </c>
      <c r="M607" s="42">
        <v>456.84275587000002</v>
      </c>
      <c r="N607" s="42">
        <v>451.08320309999999</v>
      </c>
      <c r="O607" s="42">
        <v>450.49996608999999</v>
      </c>
      <c r="P607" s="42">
        <v>455.23694345000001</v>
      </c>
      <c r="Q607" s="42">
        <v>460.20343989999998</v>
      </c>
      <c r="R607" s="42">
        <v>464.41757424000002</v>
      </c>
      <c r="S607" s="42">
        <v>458.63628855000002</v>
      </c>
      <c r="T607" s="42">
        <v>462.10173333</v>
      </c>
      <c r="U607" s="42">
        <v>464.05829026999999</v>
      </c>
      <c r="V607" s="42">
        <v>487.87749151999998</v>
      </c>
      <c r="W607" s="42">
        <v>530.15789004999999</v>
      </c>
      <c r="X607" s="42">
        <v>571.79856696000002</v>
      </c>
      <c r="Y607" s="42">
        <v>602.34586323999997</v>
      </c>
    </row>
    <row r="608" spans="1:25" x14ac:dyDescent="0.3">
      <c r="A608" s="43">
        <v>42973</v>
      </c>
      <c r="B608" s="42">
        <v>597.36069237000004</v>
      </c>
      <c r="C608" s="42">
        <v>630.36229633999994</v>
      </c>
      <c r="D608" s="42">
        <v>651.39572000999999</v>
      </c>
      <c r="E608" s="42">
        <v>660.68646570999999</v>
      </c>
      <c r="F608" s="42">
        <v>665.08917859999997</v>
      </c>
      <c r="G608" s="42">
        <v>660.48098933999995</v>
      </c>
      <c r="H608" s="42">
        <v>647.76889301000006</v>
      </c>
      <c r="I608" s="42">
        <v>640.30439726999998</v>
      </c>
      <c r="J608" s="42">
        <v>586.76614918999996</v>
      </c>
      <c r="K608" s="42">
        <v>538.65908950999994</v>
      </c>
      <c r="L608" s="42">
        <v>465.48695789999999</v>
      </c>
      <c r="M608" s="42">
        <v>441.54610594000002</v>
      </c>
      <c r="N608" s="42">
        <v>446.72609682000001</v>
      </c>
      <c r="O608" s="42">
        <v>444.87678976000001</v>
      </c>
      <c r="P608" s="42">
        <v>447.68456823000002</v>
      </c>
      <c r="Q608" s="42">
        <v>450.05661021999998</v>
      </c>
      <c r="R608" s="42">
        <v>451.60797636000001</v>
      </c>
      <c r="S608" s="42">
        <v>442.83200790000001</v>
      </c>
      <c r="T608" s="42">
        <v>446.29465355000002</v>
      </c>
      <c r="U608" s="42">
        <v>451.16534087999997</v>
      </c>
      <c r="V608" s="42">
        <v>466.90359740999997</v>
      </c>
      <c r="W608" s="42">
        <v>535.96166257000004</v>
      </c>
      <c r="X608" s="42">
        <v>560.96357288000002</v>
      </c>
      <c r="Y608" s="42">
        <v>591.04546534999997</v>
      </c>
    </row>
    <row r="609" spans="1:25" x14ac:dyDescent="0.3">
      <c r="A609" s="43">
        <v>42974</v>
      </c>
      <c r="B609" s="42">
        <v>639.73552188999997</v>
      </c>
      <c r="C609" s="42">
        <v>646.24528495000004</v>
      </c>
      <c r="D609" s="42">
        <v>666.35869012000001</v>
      </c>
      <c r="E609" s="42">
        <v>682.55714216000001</v>
      </c>
      <c r="F609" s="42">
        <v>690.47155511000005</v>
      </c>
      <c r="G609" s="42">
        <v>689.32495652</v>
      </c>
      <c r="H609" s="42">
        <v>668.5405604</v>
      </c>
      <c r="I609" s="42">
        <v>647.98129994999999</v>
      </c>
      <c r="J609" s="42">
        <v>600.31669483999997</v>
      </c>
      <c r="K609" s="42">
        <v>540.69698801000004</v>
      </c>
      <c r="L609" s="42">
        <v>460.66873214999998</v>
      </c>
      <c r="M609" s="42">
        <v>443.28308304000001</v>
      </c>
      <c r="N609" s="42">
        <v>441.54622060000003</v>
      </c>
      <c r="O609" s="42">
        <v>439.77441819000001</v>
      </c>
      <c r="P609" s="42">
        <v>449.34164700000002</v>
      </c>
      <c r="Q609" s="42">
        <v>448.00144540999997</v>
      </c>
      <c r="R609" s="42">
        <v>447.39230896999999</v>
      </c>
      <c r="S609" s="42">
        <v>447.12187073000001</v>
      </c>
      <c r="T609" s="42">
        <v>446.90614353000001</v>
      </c>
      <c r="U609" s="42">
        <v>443.68490747999999</v>
      </c>
      <c r="V609" s="42">
        <v>442.83534509999998</v>
      </c>
      <c r="W609" s="42">
        <v>476.41518872</v>
      </c>
      <c r="X609" s="42">
        <v>524.16537077999999</v>
      </c>
      <c r="Y609" s="42">
        <v>567.32801486999995</v>
      </c>
    </row>
    <row r="610" spans="1:25" x14ac:dyDescent="0.3">
      <c r="A610" s="43">
        <v>42975</v>
      </c>
      <c r="B610" s="42">
        <v>635.83415688000002</v>
      </c>
      <c r="C610" s="42">
        <v>673.48921259999997</v>
      </c>
      <c r="D610" s="42">
        <v>697.41094432</v>
      </c>
      <c r="E610" s="42">
        <v>700.02134604000003</v>
      </c>
      <c r="F610" s="42">
        <v>713.75160807999998</v>
      </c>
      <c r="G610" s="42">
        <v>701.78021377000005</v>
      </c>
      <c r="H610" s="42">
        <v>677.62085811999998</v>
      </c>
      <c r="I610" s="42">
        <v>633.92778758999998</v>
      </c>
      <c r="J610" s="42">
        <v>589.39831685000001</v>
      </c>
      <c r="K610" s="42">
        <v>536.96188812000003</v>
      </c>
      <c r="L610" s="42">
        <v>474.43643801000002</v>
      </c>
      <c r="M610" s="42">
        <v>458.77656015000002</v>
      </c>
      <c r="N610" s="42">
        <v>460.35311536</v>
      </c>
      <c r="O610" s="42">
        <v>458.73892346000002</v>
      </c>
      <c r="P610" s="42">
        <v>458.42440783000001</v>
      </c>
      <c r="Q610" s="42">
        <v>460.39375484999999</v>
      </c>
      <c r="R610" s="42">
        <v>461.97015005999998</v>
      </c>
      <c r="S610" s="42">
        <v>456.41369018</v>
      </c>
      <c r="T610" s="42">
        <v>461.83835938999999</v>
      </c>
      <c r="U610" s="42">
        <v>459.59750595999998</v>
      </c>
      <c r="V610" s="42">
        <v>463.48965439</v>
      </c>
      <c r="W610" s="42">
        <v>515.63527626999996</v>
      </c>
      <c r="X610" s="42">
        <v>560.41003804000002</v>
      </c>
      <c r="Y610" s="42">
        <v>603.15024686000004</v>
      </c>
    </row>
    <row r="611" spans="1:25" x14ac:dyDescent="0.3">
      <c r="A611" s="43">
        <v>42976</v>
      </c>
      <c r="B611" s="42">
        <v>648.28788178000002</v>
      </c>
      <c r="C611" s="42">
        <v>682.77185955000004</v>
      </c>
      <c r="D611" s="42">
        <v>705.36840472999995</v>
      </c>
      <c r="E611" s="42">
        <v>718.75027656999998</v>
      </c>
      <c r="F611" s="42">
        <v>719.39265174000002</v>
      </c>
      <c r="G611" s="42">
        <v>710.40572898999994</v>
      </c>
      <c r="H611" s="42">
        <v>668.65406117999999</v>
      </c>
      <c r="I611" s="42">
        <v>612.33062686999995</v>
      </c>
      <c r="J611" s="42">
        <v>583.35481372000004</v>
      </c>
      <c r="K611" s="42">
        <v>541.45099439000001</v>
      </c>
      <c r="L611" s="42">
        <v>482.75741586999999</v>
      </c>
      <c r="M611" s="42">
        <v>459.73287541000002</v>
      </c>
      <c r="N611" s="42">
        <v>459.92888005999998</v>
      </c>
      <c r="O611" s="42">
        <v>461.47807603000001</v>
      </c>
      <c r="P611" s="42">
        <v>464.95855334999999</v>
      </c>
      <c r="Q611" s="42">
        <v>464.19229451000001</v>
      </c>
      <c r="R611" s="42">
        <v>463.67514254999998</v>
      </c>
      <c r="S611" s="42">
        <v>457.87345771999998</v>
      </c>
      <c r="T611" s="42">
        <v>464.78685376999999</v>
      </c>
      <c r="U611" s="42">
        <v>467.90313165999999</v>
      </c>
      <c r="V611" s="42">
        <v>479.64051191999999</v>
      </c>
      <c r="W611" s="42">
        <v>533.28227718000005</v>
      </c>
      <c r="X611" s="42">
        <v>570.82156033000001</v>
      </c>
      <c r="Y611" s="42">
        <v>606.14513737000004</v>
      </c>
    </row>
    <row r="612" spans="1:25" x14ac:dyDescent="0.3">
      <c r="A612" s="43">
        <v>42977</v>
      </c>
      <c r="B612" s="42">
        <v>654.58322049000003</v>
      </c>
      <c r="C612" s="42">
        <v>684.53130933</v>
      </c>
      <c r="D612" s="42">
        <v>686.06547349000004</v>
      </c>
      <c r="E612" s="42">
        <v>693.14747346000001</v>
      </c>
      <c r="F612" s="42">
        <v>693.12963142000001</v>
      </c>
      <c r="G612" s="42">
        <v>687.47247708999998</v>
      </c>
      <c r="H612" s="42">
        <v>649.53035956999997</v>
      </c>
      <c r="I612" s="42">
        <v>618.84236523000004</v>
      </c>
      <c r="J612" s="42">
        <v>583.48618826999996</v>
      </c>
      <c r="K612" s="42">
        <v>547.21465298999999</v>
      </c>
      <c r="L612" s="42">
        <v>490.05849568999997</v>
      </c>
      <c r="M612" s="42">
        <v>467.48318262999999</v>
      </c>
      <c r="N612" s="42">
        <v>471.38447069</v>
      </c>
      <c r="O612" s="42">
        <v>471.65523590999999</v>
      </c>
      <c r="P612" s="42">
        <v>470.45829024</v>
      </c>
      <c r="Q612" s="42">
        <v>469.95999417000002</v>
      </c>
      <c r="R612" s="42">
        <v>473.95254706999998</v>
      </c>
      <c r="S612" s="42">
        <v>468.58730684</v>
      </c>
      <c r="T612" s="42">
        <v>470.36065945000001</v>
      </c>
      <c r="U612" s="42">
        <v>466.68249463000001</v>
      </c>
      <c r="V612" s="42">
        <v>476.73913088</v>
      </c>
      <c r="W612" s="42">
        <v>529.53467650000005</v>
      </c>
      <c r="X612" s="42">
        <v>554.39779816999999</v>
      </c>
      <c r="Y612" s="42">
        <v>572.00051273999998</v>
      </c>
    </row>
    <row r="613" spans="1:25" x14ac:dyDescent="0.3">
      <c r="A613" s="43">
        <v>42978</v>
      </c>
      <c r="B613" s="42">
        <v>552.74551692</v>
      </c>
      <c r="C613" s="42">
        <v>625.27431473000001</v>
      </c>
      <c r="D613" s="42">
        <v>661.68975095999997</v>
      </c>
      <c r="E613" s="42">
        <v>673.53675481000005</v>
      </c>
      <c r="F613" s="42">
        <v>680.35890652000001</v>
      </c>
      <c r="G613" s="42">
        <v>676.92394085000001</v>
      </c>
      <c r="H613" s="42">
        <v>635.15363812999999</v>
      </c>
      <c r="I613" s="42">
        <v>570.00555422000002</v>
      </c>
      <c r="J613" s="42">
        <v>559.16738754999994</v>
      </c>
      <c r="K613" s="42">
        <v>532.45419262999997</v>
      </c>
      <c r="L613" s="42">
        <v>466.91170873999999</v>
      </c>
      <c r="M613" s="42">
        <v>446.88673463999999</v>
      </c>
      <c r="N613" s="42">
        <v>447.78281282</v>
      </c>
      <c r="O613" s="42">
        <v>446.74561556999998</v>
      </c>
      <c r="P613" s="42">
        <v>445.99422742000002</v>
      </c>
      <c r="Q613" s="42">
        <v>448.79735253000001</v>
      </c>
      <c r="R613" s="42">
        <v>451.59424214000001</v>
      </c>
      <c r="S613" s="42">
        <v>445.69931084000001</v>
      </c>
      <c r="T613" s="42">
        <v>449.92507993999999</v>
      </c>
      <c r="U613" s="42">
        <v>449.96766059999999</v>
      </c>
      <c r="V613" s="42">
        <v>447.09383002999999</v>
      </c>
      <c r="W613" s="42">
        <v>499.08424601000002</v>
      </c>
      <c r="X613" s="42">
        <v>544.01812371000005</v>
      </c>
      <c r="Y613" s="42">
        <v>562.25062937999996</v>
      </c>
    </row>
    <row r="615" spans="1:25" x14ac:dyDescent="0.3">
      <c r="A615" s="137" t="s">
        <v>2</v>
      </c>
      <c r="B615" s="170" t="s">
        <v>79</v>
      </c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6"/>
    </row>
    <row r="616" spans="1:25" x14ac:dyDescent="0.3">
      <c r="A616" s="138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603.18433425000001</v>
      </c>
      <c r="C617" s="42">
        <v>662.33357177000005</v>
      </c>
      <c r="D617" s="42">
        <v>691.43887269000004</v>
      </c>
      <c r="E617" s="42">
        <v>717.48647446999996</v>
      </c>
      <c r="F617" s="42">
        <v>723.26289305</v>
      </c>
      <c r="G617" s="42">
        <v>732.93797193</v>
      </c>
      <c r="H617" s="42">
        <v>696.28550121000001</v>
      </c>
      <c r="I617" s="42">
        <v>596.33425720000002</v>
      </c>
      <c r="J617" s="42">
        <v>496.30116557000002</v>
      </c>
      <c r="K617" s="42">
        <v>420.64801609</v>
      </c>
      <c r="L617" s="42">
        <v>382.52968177999998</v>
      </c>
      <c r="M617" s="42">
        <v>377.56354078999999</v>
      </c>
      <c r="N617" s="42">
        <v>375.80490837999997</v>
      </c>
      <c r="O617" s="42">
        <v>380.35672012999999</v>
      </c>
      <c r="P617" s="42">
        <v>380.48145276999998</v>
      </c>
      <c r="Q617" s="42">
        <v>379.33419084000002</v>
      </c>
      <c r="R617" s="42">
        <v>380.04785555000001</v>
      </c>
      <c r="S617" s="42">
        <v>379.12103581000002</v>
      </c>
      <c r="T617" s="42">
        <v>378.61164302999998</v>
      </c>
      <c r="U617" s="42">
        <v>375.79556487999997</v>
      </c>
      <c r="V617" s="42">
        <v>399.85469340999998</v>
      </c>
      <c r="W617" s="42">
        <v>444.71825861000002</v>
      </c>
      <c r="X617" s="42">
        <v>485.95407169999999</v>
      </c>
      <c r="Y617" s="42">
        <v>566.59387743000002</v>
      </c>
    </row>
    <row r="618" spans="1:25" x14ac:dyDescent="0.3">
      <c r="A618" s="43">
        <v>42949</v>
      </c>
      <c r="B618" s="42">
        <v>615.46711098000003</v>
      </c>
      <c r="C618" s="42">
        <v>686.03939618000004</v>
      </c>
      <c r="D618" s="42">
        <v>721.36693036999998</v>
      </c>
      <c r="E618" s="42">
        <v>731.29463906000001</v>
      </c>
      <c r="F618" s="42">
        <v>737.81117356000004</v>
      </c>
      <c r="G618" s="42">
        <v>726.36129462999997</v>
      </c>
      <c r="H618" s="42">
        <v>660.80694455000003</v>
      </c>
      <c r="I618" s="42">
        <v>566.75669749999997</v>
      </c>
      <c r="J618" s="42">
        <v>479.15436570999998</v>
      </c>
      <c r="K618" s="42">
        <v>436.31009137000001</v>
      </c>
      <c r="L618" s="42">
        <v>403.13528186000002</v>
      </c>
      <c r="M618" s="42">
        <v>402.37090637</v>
      </c>
      <c r="N618" s="42">
        <v>395.70449846000002</v>
      </c>
      <c r="O618" s="42">
        <v>397.11414754999998</v>
      </c>
      <c r="P618" s="42">
        <v>399.01828347999998</v>
      </c>
      <c r="Q618" s="42">
        <v>404.36402321999998</v>
      </c>
      <c r="R618" s="42">
        <v>415.94328757</v>
      </c>
      <c r="S618" s="42">
        <v>423.59300488999997</v>
      </c>
      <c r="T618" s="42">
        <v>409.69707807999998</v>
      </c>
      <c r="U618" s="42">
        <v>391.19773362000001</v>
      </c>
      <c r="V618" s="42">
        <v>415.38081463999998</v>
      </c>
      <c r="W618" s="42">
        <v>457.86971102000001</v>
      </c>
      <c r="X618" s="42">
        <v>492.26875889000002</v>
      </c>
      <c r="Y618" s="42">
        <v>565.73254161</v>
      </c>
    </row>
    <row r="619" spans="1:25" x14ac:dyDescent="0.3">
      <c r="A619" s="43">
        <v>42950</v>
      </c>
      <c r="B619" s="42">
        <v>627.41029141000001</v>
      </c>
      <c r="C619" s="42">
        <v>683.69462491000002</v>
      </c>
      <c r="D619" s="42">
        <v>720.78434572000003</v>
      </c>
      <c r="E619" s="42">
        <v>739.01947774999996</v>
      </c>
      <c r="F619" s="42">
        <v>743.53746169999999</v>
      </c>
      <c r="G619" s="42">
        <v>734.82182828999998</v>
      </c>
      <c r="H619" s="42">
        <v>667.58808649000002</v>
      </c>
      <c r="I619" s="42">
        <v>576.23199007999995</v>
      </c>
      <c r="J619" s="42">
        <v>473.19620674999999</v>
      </c>
      <c r="K619" s="42">
        <v>401.97654791999997</v>
      </c>
      <c r="L619" s="42">
        <v>358.03394161</v>
      </c>
      <c r="M619" s="42">
        <v>351.81624099999999</v>
      </c>
      <c r="N619" s="42">
        <v>357.46369367</v>
      </c>
      <c r="O619" s="42">
        <v>345.98003627999998</v>
      </c>
      <c r="P619" s="42">
        <v>358.29909670000001</v>
      </c>
      <c r="Q619" s="42">
        <v>361.49521174</v>
      </c>
      <c r="R619" s="42">
        <v>366.25111063000003</v>
      </c>
      <c r="S619" s="42">
        <v>358.54544981999999</v>
      </c>
      <c r="T619" s="42">
        <v>368.48857328000003</v>
      </c>
      <c r="U619" s="42">
        <v>369.62718253999998</v>
      </c>
      <c r="V619" s="42">
        <v>382.56473611000001</v>
      </c>
      <c r="W619" s="42">
        <v>415.65863099000001</v>
      </c>
      <c r="X619" s="42">
        <v>492.51982624999999</v>
      </c>
      <c r="Y619" s="42">
        <v>576.27987538000002</v>
      </c>
    </row>
    <row r="620" spans="1:25" x14ac:dyDescent="0.3">
      <c r="A620" s="43">
        <v>42951</v>
      </c>
      <c r="B620" s="42">
        <v>727.07698754</v>
      </c>
      <c r="C620" s="42">
        <v>814.13128430999996</v>
      </c>
      <c r="D620" s="42">
        <v>873.76690832999998</v>
      </c>
      <c r="E620" s="42">
        <v>909.12987040999997</v>
      </c>
      <c r="F620" s="42">
        <v>912.46226789000002</v>
      </c>
      <c r="G620" s="42">
        <v>910.52758973000005</v>
      </c>
      <c r="H620" s="42">
        <v>839.58286808000003</v>
      </c>
      <c r="I620" s="42">
        <v>741.44688216999998</v>
      </c>
      <c r="J620" s="42">
        <v>645.24477589000003</v>
      </c>
      <c r="K620" s="42">
        <v>567.18211918999998</v>
      </c>
      <c r="L620" s="42">
        <v>509.96685196999999</v>
      </c>
      <c r="M620" s="42">
        <v>503.10798492999999</v>
      </c>
      <c r="N620" s="42">
        <v>509.00718662999998</v>
      </c>
      <c r="O620" s="42">
        <v>497.01120415999998</v>
      </c>
      <c r="P620" s="42">
        <v>508.40324602999999</v>
      </c>
      <c r="Q620" s="42">
        <v>510.09502601000003</v>
      </c>
      <c r="R620" s="42">
        <v>513.06239971000002</v>
      </c>
      <c r="S620" s="42">
        <v>502.91174408000001</v>
      </c>
      <c r="T620" s="42">
        <v>515.31833799000003</v>
      </c>
      <c r="U620" s="42">
        <v>512.43946841000002</v>
      </c>
      <c r="V620" s="42">
        <v>529.86137902999997</v>
      </c>
      <c r="W620" s="42">
        <v>599.77457228000003</v>
      </c>
      <c r="X620" s="42">
        <v>668.04988724999998</v>
      </c>
      <c r="Y620" s="42">
        <v>739.53055674999996</v>
      </c>
    </row>
    <row r="621" spans="1:25" x14ac:dyDescent="0.3">
      <c r="A621" s="43">
        <v>42952</v>
      </c>
      <c r="B621" s="42">
        <v>797.39400057</v>
      </c>
      <c r="C621" s="42">
        <v>881.99074916999996</v>
      </c>
      <c r="D621" s="42">
        <v>903.95366375000003</v>
      </c>
      <c r="E621" s="42">
        <v>916.21392650999996</v>
      </c>
      <c r="F621" s="42">
        <v>914.49887708000006</v>
      </c>
      <c r="G621" s="42">
        <v>915.57550667999999</v>
      </c>
      <c r="H621" s="42">
        <v>883.77378346</v>
      </c>
      <c r="I621" s="42">
        <v>787.89468439999996</v>
      </c>
      <c r="J621" s="42">
        <v>660.95568530000003</v>
      </c>
      <c r="K621" s="42">
        <v>559.75678882</v>
      </c>
      <c r="L621" s="42">
        <v>513.02381189000005</v>
      </c>
      <c r="M621" s="42">
        <v>508.37763866</v>
      </c>
      <c r="N621" s="42">
        <v>504.36665209</v>
      </c>
      <c r="O621" s="42">
        <v>503.97638108000001</v>
      </c>
      <c r="P621" s="42">
        <v>505.66027363000001</v>
      </c>
      <c r="Q621" s="42">
        <v>504.23055126999998</v>
      </c>
      <c r="R621" s="42">
        <v>502.86818452</v>
      </c>
      <c r="S621" s="42">
        <v>499.99046804</v>
      </c>
      <c r="T621" s="42">
        <v>499.28338294000002</v>
      </c>
      <c r="U621" s="42">
        <v>499.17331193000001</v>
      </c>
      <c r="V621" s="42">
        <v>518.16604580000001</v>
      </c>
      <c r="W621" s="42">
        <v>580.80288847999998</v>
      </c>
      <c r="X621" s="42">
        <v>665.36706751999998</v>
      </c>
      <c r="Y621" s="42">
        <v>749.31251877</v>
      </c>
    </row>
    <row r="622" spans="1:25" x14ac:dyDescent="0.3">
      <c r="A622" s="43">
        <v>42953</v>
      </c>
      <c r="B622" s="42">
        <v>811.88827123999999</v>
      </c>
      <c r="C622" s="42">
        <v>891.81319747999999</v>
      </c>
      <c r="D622" s="42">
        <v>917.95234184000003</v>
      </c>
      <c r="E622" s="42">
        <v>920.21878188000005</v>
      </c>
      <c r="F622" s="42">
        <v>905.57341690999999</v>
      </c>
      <c r="G622" s="42">
        <v>904.15572526999995</v>
      </c>
      <c r="H622" s="42">
        <v>913.08304954000005</v>
      </c>
      <c r="I622" s="42">
        <v>814.01595081000005</v>
      </c>
      <c r="J622" s="42">
        <v>679.47545437999997</v>
      </c>
      <c r="K622" s="42">
        <v>580.82192090000001</v>
      </c>
      <c r="L622" s="42">
        <v>516.96313697999994</v>
      </c>
      <c r="M622" s="42">
        <v>512.64798428999995</v>
      </c>
      <c r="N622" s="42">
        <v>511.32186684999999</v>
      </c>
      <c r="O622" s="42">
        <v>510.98527729</v>
      </c>
      <c r="P622" s="42">
        <v>512.37937277000003</v>
      </c>
      <c r="Q622" s="42">
        <v>511.87882504999999</v>
      </c>
      <c r="R622" s="42">
        <v>514.72131749000005</v>
      </c>
      <c r="S622" s="42">
        <v>515.12213899000005</v>
      </c>
      <c r="T622" s="42">
        <v>516.31912274000001</v>
      </c>
      <c r="U622" s="42">
        <v>516.85158364999995</v>
      </c>
      <c r="V622" s="42">
        <v>543.60136289000002</v>
      </c>
      <c r="W622" s="42">
        <v>595.77108940999995</v>
      </c>
      <c r="X622" s="42">
        <v>678.30606258</v>
      </c>
      <c r="Y622" s="42">
        <v>743.06786279999994</v>
      </c>
    </row>
    <row r="623" spans="1:25" x14ac:dyDescent="0.3">
      <c r="A623" s="43">
        <v>42954</v>
      </c>
      <c r="B623" s="42">
        <v>916.09198085000003</v>
      </c>
      <c r="C623" s="42">
        <v>951.70507556999996</v>
      </c>
      <c r="D623" s="42">
        <v>940.07559561999994</v>
      </c>
      <c r="E623" s="42">
        <v>935.13591435000001</v>
      </c>
      <c r="F623" s="42">
        <v>931.25916388999997</v>
      </c>
      <c r="G623" s="42">
        <v>937.22350691999998</v>
      </c>
      <c r="H623" s="42">
        <v>955.39232935999996</v>
      </c>
      <c r="I623" s="42">
        <v>843.69462778000002</v>
      </c>
      <c r="J623" s="42">
        <v>688.25517361000004</v>
      </c>
      <c r="K623" s="42">
        <v>590.25035665999997</v>
      </c>
      <c r="L623" s="42">
        <v>535.21683112000005</v>
      </c>
      <c r="M623" s="42">
        <v>531.97661165</v>
      </c>
      <c r="N623" s="42">
        <v>535.43999215999997</v>
      </c>
      <c r="O623" s="42">
        <v>520.96059262999995</v>
      </c>
      <c r="P623" s="42">
        <v>533.15538273000004</v>
      </c>
      <c r="Q623" s="42">
        <v>534.63348908</v>
      </c>
      <c r="R623" s="42">
        <v>536.25916715000005</v>
      </c>
      <c r="S623" s="42">
        <v>528.51025993999997</v>
      </c>
      <c r="T623" s="42">
        <v>532.28759855999999</v>
      </c>
      <c r="U623" s="42">
        <v>530.72241727999995</v>
      </c>
      <c r="V623" s="42">
        <v>552.88924865000001</v>
      </c>
      <c r="W623" s="42">
        <v>609.70821215000001</v>
      </c>
      <c r="X623" s="42">
        <v>705.51225407000004</v>
      </c>
      <c r="Y623" s="42">
        <v>793.62579554000001</v>
      </c>
    </row>
    <row r="624" spans="1:25" x14ac:dyDescent="0.3">
      <c r="A624" s="43">
        <v>42955</v>
      </c>
      <c r="B624" s="42">
        <v>869.07026366000002</v>
      </c>
      <c r="C624" s="42">
        <v>941.72221491000005</v>
      </c>
      <c r="D624" s="42">
        <v>937.32235771000001</v>
      </c>
      <c r="E624" s="42">
        <v>929.12812645999998</v>
      </c>
      <c r="F624" s="42">
        <v>927.63384919999999</v>
      </c>
      <c r="G624" s="42">
        <v>932.40678119999995</v>
      </c>
      <c r="H624" s="42">
        <v>937.12272719999999</v>
      </c>
      <c r="I624" s="42">
        <v>820.11481312000001</v>
      </c>
      <c r="J624" s="42">
        <v>678.36222439999995</v>
      </c>
      <c r="K624" s="42">
        <v>583.64856141999996</v>
      </c>
      <c r="L624" s="42">
        <v>523.29301814999997</v>
      </c>
      <c r="M624" s="42">
        <v>517.03936003000001</v>
      </c>
      <c r="N624" s="42">
        <v>519.67805822000003</v>
      </c>
      <c r="O624" s="42">
        <v>507.36683177999998</v>
      </c>
      <c r="P624" s="42">
        <v>521.82698617000005</v>
      </c>
      <c r="Q624" s="42">
        <v>528.10261711999999</v>
      </c>
      <c r="R624" s="42">
        <v>528.88579697</v>
      </c>
      <c r="S624" s="42">
        <v>515.62402838000003</v>
      </c>
      <c r="T624" s="42">
        <v>530.83819868</v>
      </c>
      <c r="U624" s="42">
        <v>529.45197661999998</v>
      </c>
      <c r="V624" s="42">
        <v>551.67799781999997</v>
      </c>
      <c r="W624" s="42">
        <v>612.16690817999995</v>
      </c>
      <c r="X624" s="42">
        <v>708.91717869000001</v>
      </c>
      <c r="Y624" s="42">
        <v>823.50318531000005</v>
      </c>
    </row>
    <row r="625" spans="1:25" x14ac:dyDescent="0.3">
      <c r="A625" s="43">
        <v>42956</v>
      </c>
      <c r="B625" s="42">
        <v>912.80883367000001</v>
      </c>
      <c r="C625" s="42">
        <v>921.30248248999999</v>
      </c>
      <c r="D625" s="42">
        <v>914.92097021999996</v>
      </c>
      <c r="E625" s="42">
        <v>907.64109726000004</v>
      </c>
      <c r="F625" s="42">
        <v>904.32532237999999</v>
      </c>
      <c r="G625" s="42">
        <v>909.78795621999996</v>
      </c>
      <c r="H625" s="42">
        <v>921.07798251999998</v>
      </c>
      <c r="I625" s="42">
        <v>853.86678208000001</v>
      </c>
      <c r="J625" s="42">
        <v>744.23259571999995</v>
      </c>
      <c r="K625" s="42">
        <v>633.21370650999995</v>
      </c>
      <c r="L625" s="42">
        <v>552.42287008000005</v>
      </c>
      <c r="M625" s="42">
        <v>528.23106734999999</v>
      </c>
      <c r="N625" s="42">
        <v>532.59566845999996</v>
      </c>
      <c r="O625" s="42">
        <v>523.81779945999995</v>
      </c>
      <c r="P625" s="42">
        <v>536.37857629999996</v>
      </c>
      <c r="Q625" s="42">
        <v>538.80276830000003</v>
      </c>
      <c r="R625" s="42">
        <v>544.25806874</v>
      </c>
      <c r="S625" s="42">
        <v>534.76637273999995</v>
      </c>
      <c r="T625" s="42">
        <v>541.14870722000001</v>
      </c>
      <c r="U625" s="42">
        <v>541.63615086000004</v>
      </c>
      <c r="V625" s="42">
        <v>561.07359697000004</v>
      </c>
      <c r="W625" s="42">
        <v>617.95151567000005</v>
      </c>
      <c r="X625" s="42">
        <v>658.22693153</v>
      </c>
      <c r="Y625" s="42">
        <v>689.82428959000003</v>
      </c>
    </row>
    <row r="626" spans="1:25" x14ac:dyDescent="0.3">
      <c r="A626" s="43">
        <v>42957</v>
      </c>
      <c r="B626" s="42">
        <v>666.14337446000002</v>
      </c>
      <c r="C626" s="42">
        <v>692.11539439000001</v>
      </c>
      <c r="D626" s="42">
        <v>702.83804669999995</v>
      </c>
      <c r="E626" s="42">
        <v>713.23913889999994</v>
      </c>
      <c r="F626" s="42">
        <v>720.37803829999996</v>
      </c>
      <c r="G626" s="42">
        <v>720.65903501000003</v>
      </c>
      <c r="H626" s="42">
        <v>725.20933837999996</v>
      </c>
      <c r="I626" s="42">
        <v>712.84024291000003</v>
      </c>
      <c r="J626" s="42">
        <v>713.61149212999999</v>
      </c>
      <c r="K626" s="42">
        <v>697.36177666000003</v>
      </c>
      <c r="L626" s="42">
        <v>622.13369542999999</v>
      </c>
      <c r="M626" s="42">
        <v>592.65311803999998</v>
      </c>
      <c r="N626" s="42">
        <v>588.02122880000002</v>
      </c>
      <c r="O626" s="42">
        <v>589.86879190000002</v>
      </c>
      <c r="P626" s="42">
        <v>591.34551119000002</v>
      </c>
      <c r="Q626" s="42">
        <v>589.97009320999996</v>
      </c>
      <c r="R626" s="42">
        <v>585.27420130999997</v>
      </c>
      <c r="S626" s="42">
        <v>585.2954072</v>
      </c>
      <c r="T626" s="42">
        <v>583.30277966000006</v>
      </c>
      <c r="U626" s="42">
        <v>582.41535037999995</v>
      </c>
      <c r="V626" s="42">
        <v>616.52237509999998</v>
      </c>
      <c r="W626" s="42">
        <v>686.22481675999995</v>
      </c>
      <c r="X626" s="42">
        <v>699.90631027999996</v>
      </c>
      <c r="Y626" s="42">
        <v>698.34580701000004</v>
      </c>
    </row>
    <row r="627" spans="1:25" x14ac:dyDescent="0.3">
      <c r="A627" s="43">
        <v>42958</v>
      </c>
      <c r="B627" s="42">
        <v>693.68704845000002</v>
      </c>
      <c r="C627" s="42">
        <v>692.54963203</v>
      </c>
      <c r="D627" s="42">
        <v>698.51678426000001</v>
      </c>
      <c r="E627" s="42">
        <v>705.32349211999997</v>
      </c>
      <c r="F627" s="42">
        <v>709.99996838000004</v>
      </c>
      <c r="G627" s="42">
        <v>703.55211244999998</v>
      </c>
      <c r="H627" s="42">
        <v>705.54381805000003</v>
      </c>
      <c r="I627" s="42">
        <v>712.47272442999997</v>
      </c>
      <c r="J627" s="42">
        <v>714.80142138999997</v>
      </c>
      <c r="K627" s="42">
        <v>702.53743267000004</v>
      </c>
      <c r="L627" s="42">
        <v>622.12420699999996</v>
      </c>
      <c r="M627" s="42">
        <v>591.76338067999995</v>
      </c>
      <c r="N627" s="42">
        <v>589.88073899000005</v>
      </c>
      <c r="O627" s="42">
        <v>589.44334684</v>
      </c>
      <c r="P627" s="42">
        <v>590.90510720999998</v>
      </c>
      <c r="Q627" s="42">
        <v>588.66019012000004</v>
      </c>
      <c r="R627" s="42">
        <v>583.51009092000004</v>
      </c>
      <c r="S627" s="42">
        <v>580.93183507000003</v>
      </c>
      <c r="T627" s="42">
        <v>574.59734605999995</v>
      </c>
      <c r="U627" s="42">
        <v>569.11179535999997</v>
      </c>
      <c r="V627" s="42">
        <v>601.00184197999999</v>
      </c>
      <c r="W627" s="42">
        <v>655.09233351</v>
      </c>
      <c r="X627" s="42">
        <v>608.16633077999995</v>
      </c>
      <c r="Y627" s="42">
        <v>613.31355070999996</v>
      </c>
    </row>
    <row r="628" spans="1:25" x14ac:dyDescent="0.3">
      <c r="A628" s="43">
        <v>42959</v>
      </c>
      <c r="B628" s="42">
        <v>667.51119877999997</v>
      </c>
      <c r="C628" s="42">
        <v>709.60423234999996</v>
      </c>
      <c r="D628" s="42">
        <v>726.60637585999996</v>
      </c>
      <c r="E628" s="42">
        <v>757.68059980999999</v>
      </c>
      <c r="F628" s="42">
        <v>752.13815179999995</v>
      </c>
      <c r="G628" s="42">
        <v>753.95181649999995</v>
      </c>
      <c r="H628" s="42">
        <v>738.60080860000005</v>
      </c>
      <c r="I628" s="42">
        <v>746.78129348000004</v>
      </c>
      <c r="J628" s="42">
        <v>713.30254773000001</v>
      </c>
      <c r="K628" s="42">
        <v>663.51331564999998</v>
      </c>
      <c r="L628" s="42">
        <v>571.40216213999997</v>
      </c>
      <c r="M628" s="42">
        <v>541.55830572000002</v>
      </c>
      <c r="N628" s="42">
        <v>545.69396294000001</v>
      </c>
      <c r="O628" s="42">
        <v>552.14546939000002</v>
      </c>
      <c r="P628" s="42">
        <v>555.52084141</v>
      </c>
      <c r="Q628" s="42">
        <v>550.29019647999996</v>
      </c>
      <c r="R628" s="42">
        <v>562.39927393000005</v>
      </c>
      <c r="S628" s="42">
        <v>558.76771114999997</v>
      </c>
      <c r="T628" s="42">
        <v>568.82826077000004</v>
      </c>
      <c r="U628" s="42">
        <v>578.75707054999998</v>
      </c>
      <c r="V628" s="42">
        <v>600.38114096000004</v>
      </c>
      <c r="W628" s="42">
        <v>646.14016922999997</v>
      </c>
      <c r="X628" s="42">
        <v>674.42091225000001</v>
      </c>
      <c r="Y628" s="42">
        <v>708.59974950000003</v>
      </c>
    </row>
    <row r="629" spans="1:25" x14ac:dyDescent="0.3">
      <c r="A629" s="43">
        <v>42960</v>
      </c>
      <c r="B629" s="42">
        <v>633.35418993999997</v>
      </c>
      <c r="C629" s="42">
        <v>711.50910607000003</v>
      </c>
      <c r="D629" s="42">
        <v>697.96003943000005</v>
      </c>
      <c r="E629" s="42">
        <v>694.88738621000005</v>
      </c>
      <c r="F629" s="42">
        <v>710.39838248000001</v>
      </c>
      <c r="G629" s="42">
        <v>707.77281176999998</v>
      </c>
      <c r="H629" s="42">
        <v>713.72292125000001</v>
      </c>
      <c r="I629" s="42">
        <v>677.28795306999996</v>
      </c>
      <c r="J629" s="42">
        <v>637.32587799999999</v>
      </c>
      <c r="K629" s="42">
        <v>636.76181201999998</v>
      </c>
      <c r="L629" s="42">
        <v>614.77348277999999</v>
      </c>
      <c r="M629" s="42">
        <v>585.79733798999996</v>
      </c>
      <c r="N629" s="42">
        <v>585.36544743000002</v>
      </c>
      <c r="O629" s="42">
        <v>583.63771130999999</v>
      </c>
      <c r="P629" s="42">
        <v>587.29981773999998</v>
      </c>
      <c r="Q629" s="42">
        <v>583.97550765999995</v>
      </c>
      <c r="R629" s="42">
        <v>575.07965201000002</v>
      </c>
      <c r="S629" s="42">
        <v>577.73810935999995</v>
      </c>
      <c r="T629" s="42">
        <v>580.85842444000002</v>
      </c>
      <c r="U629" s="42">
        <v>579.03230225000004</v>
      </c>
      <c r="V629" s="42">
        <v>607.20712454</v>
      </c>
      <c r="W629" s="42">
        <v>667.29213225000001</v>
      </c>
      <c r="X629" s="42">
        <v>648.02639384999998</v>
      </c>
      <c r="Y629" s="42">
        <v>616.51270232000002</v>
      </c>
    </row>
    <row r="630" spans="1:25" x14ac:dyDescent="0.3">
      <c r="A630" s="43">
        <v>42961</v>
      </c>
      <c r="B630" s="42">
        <v>673.32082457000001</v>
      </c>
      <c r="C630" s="42">
        <v>730.72044011000003</v>
      </c>
      <c r="D630" s="42">
        <v>767.90673803000004</v>
      </c>
      <c r="E630" s="42">
        <v>799.26647649999995</v>
      </c>
      <c r="F630" s="42">
        <v>809.41361251000001</v>
      </c>
      <c r="G630" s="42">
        <v>801.28122584000005</v>
      </c>
      <c r="H630" s="42">
        <v>732.57119947000001</v>
      </c>
      <c r="I630" s="42">
        <v>730.99905447000003</v>
      </c>
      <c r="J630" s="42">
        <v>659.70282441999996</v>
      </c>
      <c r="K630" s="42">
        <v>628.65683263000005</v>
      </c>
      <c r="L630" s="42">
        <v>563.49861726999995</v>
      </c>
      <c r="M630" s="42">
        <v>551.26190787999997</v>
      </c>
      <c r="N630" s="42">
        <v>546.79600700000003</v>
      </c>
      <c r="O630" s="42">
        <v>550.58060720000003</v>
      </c>
      <c r="P630" s="42">
        <v>550.01347295000005</v>
      </c>
      <c r="Q630" s="42">
        <v>552.24564670999996</v>
      </c>
      <c r="R630" s="42">
        <v>550.29764462000003</v>
      </c>
      <c r="S630" s="42">
        <v>547.31627824999998</v>
      </c>
      <c r="T630" s="42">
        <v>555.07307972000001</v>
      </c>
      <c r="U630" s="42">
        <v>553.19471041999998</v>
      </c>
      <c r="V630" s="42">
        <v>566.41260955999996</v>
      </c>
      <c r="W630" s="42">
        <v>623.14846335000004</v>
      </c>
      <c r="X630" s="42">
        <v>653.84694218000004</v>
      </c>
      <c r="Y630" s="42">
        <v>664.46276508000005</v>
      </c>
    </row>
    <row r="631" spans="1:25" x14ac:dyDescent="0.3">
      <c r="A631" s="43">
        <v>42962</v>
      </c>
      <c r="B631" s="42">
        <v>697.71352086000002</v>
      </c>
      <c r="C631" s="42">
        <v>764.99382189000005</v>
      </c>
      <c r="D631" s="42">
        <v>791.59675177999998</v>
      </c>
      <c r="E631" s="42">
        <v>810.75636254999995</v>
      </c>
      <c r="F631" s="42">
        <v>814.83431468000003</v>
      </c>
      <c r="G631" s="42">
        <v>805.33647824000002</v>
      </c>
      <c r="H631" s="42">
        <v>770.32615768999995</v>
      </c>
      <c r="I631" s="42">
        <v>663.41442364</v>
      </c>
      <c r="J631" s="42">
        <v>667.32625269000005</v>
      </c>
      <c r="K631" s="42">
        <v>627.20841350000001</v>
      </c>
      <c r="L631" s="42">
        <v>560.65382770999997</v>
      </c>
      <c r="M631" s="42">
        <v>533.96795378000002</v>
      </c>
      <c r="N631" s="42">
        <v>533.15434288999995</v>
      </c>
      <c r="O631" s="42">
        <v>534.74259787999995</v>
      </c>
      <c r="P631" s="42">
        <v>537.32255958999997</v>
      </c>
      <c r="Q631" s="42">
        <v>534.83641465999995</v>
      </c>
      <c r="R631" s="42">
        <v>543.77017022999996</v>
      </c>
      <c r="S631" s="42">
        <v>540.83473555</v>
      </c>
      <c r="T631" s="42">
        <v>539.30958897000005</v>
      </c>
      <c r="U631" s="42">
        <v>539.17473947999997</v>
      </c>
      <c r="V631" s="42">
        <v>568.69465437999997</v>
      </c>
      <c r="W631" s="42">
        <v>633.0029012</v>
      </c>
      <c r="X631" s="42">
        <v>640.30943440999999</v>
      </c>
      <c r="Y631" s="42">
        <v>671.56407819000003</v>
      </c>
    </row>
    <row r="632" spans="1:25" x14ac:dyDescent="0.3">
      <c r="A632" s="43">
        <v>42963</v>
      </c>
      <c r="B632" s="42">
        <v>729.82234927000002</v>
      </c>
      <c r="C632" s="42">
        <v>770.33278060999999</v>
      </c>
      <c r="D632" s="42">
        <v>786.89059883000004</v>
      </c>
      <c r="E632" s="42">
        <v>793.25834515999998</v>
      </c>
      <c r="F632" s="42">
        <v>801.92818076000003</v>
      </c>
      <c r="G632" s="42">
        <v>792.61685008999996</v>
      </c>
      <c r="H632" s="42">
        <v>768.39176527999996</v>
      </c>
      <c r="I632" s="42">
        <v>729.21030178000001</v>
      </c>
      <c r="J632" s="42">
        <v>687.45863525000004</v>
      </c>
      <c r="K632" s="42">
        <v>636.59353984999996</v>
      </c>
      <c r="L632" s="42">
        <v>567.87970823000001</v>
      </c>
      <c r="M632" s="42">
        <v>540.37627098999997</v>
      </c>
      <c r="N632" s="42">
        <v>536.68752472000006</v>
      </c>
      <c r="O632" s="42">
        <v>539.79914857000006</v>
      </c>
      <c r="P632" s="42">
        <v>543.93322061000003</v>
      </c>
      <c r="Q632" s="42">
        <v>544.42600745000004</v>
      </c>
      <c r="R632" s="42">
        <v>543.20327443999997</v>
      </c>
      <c r="S632" s="42">
        <v>538.44793991999995</v>
      </c>
      <c r="T632" s="42">
        <v>538.01101727000002</v>
      </c>
      <c r="U632" s="42">
        <v>537.95120230999999</v>
      </c>
      <c r="V632" s="42">
        <v>560.47856486000001</v>
      </c>
      <c r="W632" s="42">
        <v>625.76777974000004</v>
      </c>
      <c r="X632" s="42">
        <v>650.02551618999996</v>
      </c>
      <c r="Y632" s="42">
        <v>686.14932461000001</v>
      </c>
    </row>
    <row r="633" spans="1:25" x14ac:dyDescent="0.3">
      <c r="A633" s="43">
        <v>42964</v>
      </c>
      <c r="B633" s="42">
        <v>710.50360088000002</v>
      </c>
      <c r="C633" s="42">
        <v>747.56583350000005</v>
      </c>
      <c r="D633" s="42">
        <v>776.95227354999997</v>
      </c>
      <c r="E633" s="42">
        <v>787.47600953000006</v>
      </c>
      <c r="F633" s="42">
        <v>795.09140635999995</v>
      </c>
      <c r="G633" s="42">
        <v>784.18645065999999</v>
      </c>
      <c r="H633" s="42">
        <v>746.38412302999996</v>
      </c>
      <c r="I633" s="42">
        <v>711.46173911000005</v>
      </c>
      <c r="J633" s="42">
        <v>668.25265015000002</v>
      </c>
      <c r="K633" s="42">
        <v>633.08600975000002</v>
      </c>
      <c r="L633" s="42">
        <v>562.80078289000005</v>
      </c>
      <c r="M633" s="42">
        <v>540.47687628999995</v>
      </c>
      <c r="N633" s="42">
        <v>537.71072234999997</v>
      </c>
      <c r="O633" s="42">
        <v>539.12663925000004</v>
      </c>
      <c r="P633" s="42">
        <v>539.58811423999998</v>
      </c>
      <c r="Q633" s="42">
        <v>541.95067023000001</v>
      </c>
      <c r="R633" s="42">
        <v>538.72498708000001</v>
      </c>
      <c r="S633" s="42">
        <v>536.44913713000005</v>
      </c>
      <c r="T633" s="42">
        <v>535.04701444</v>
      </c>
      <c r="U633" s="42">
        <v>536.80457453999998</v>
      </c>
      <c r="V633" s="42">
        <v>554.44173268999998</v>
      </c>
      <c r="W633" s="42">
        <v>603.80930665000005</v>
      </c>
      <c r="X633" s="42">
        <v>647.71446899</v>
      </c>
      <c r="Y633" s="42">
        <v>676.19897505999995</v>
      </c>
    </row>
    <row r="634" spans="1:25" x14ac:dyDescent="0.3">
      <c r="A634" s="43">
        <v>42965</v>
      </c>
      <c r="B634" s="42">
        <v>709.94573793999996</v>
      </c>
      <c r="C634" s="42">
        <v>758.33015579000005</v>
      </c>
      <c r="D634" s="42">
        <v>786.74557324</v>
      </c>
      <c r="E634" s="42">
        <v>801.06521291000001</v>
      </c>
      <c r="F634" s="42">
        <v>806.27648728999998</v>
      </c>
      <c r="G634" s="42">
        <v>800.54215876000001</v>
      </c>
      <c r="H634" s="42">
        <v>749.68922345999999</v>
      </c>
      <c r="I634" s="42">
        <v>710.45117625</v>
      </c>
      <c r="J634" s="42">
        <v>665.26293096999996</v>
      </c>
      <c r="K634" s="42">
        <v>632.34074636000003</v>
      </c>
      <c r="L634" s="42">
        <v>556.76959113999999</v>
      </c>
      <c r="M634" s="42">
        <v>530.68825153</v>
      </c>
      <c r="N634" s="42">
        <v>532.29453841999998</v>
      </c>
      <c r="O634" s="42">
        <v>526.96437450999997</v>
      </c>
      <c r="P634" s="42">
        <v>534.08007071999998</v>
      </c>
      <c r="Q634" s="42">
        <v>537.26846422999995</v>
      </c>
      <c r="R634" s="42">
        <v>542.62125150999998</v>
      </c>
      <c r="S634" s="42">
        <v>531.49275408000005</v>
      </c>
      <c r="T634" s="42">
        <v>538.78107731</v>
      </c>
      <c r="U634" s="42">
        <v>536.73017673000004</v>
      </c>
      <c r="V634" s="42">
        <v>563.19134486999997</v>
      </c>
      <c r="W634" s="42">
        <v>622.12439687000006</v>
      </c>
      <c r="X634" s="42">
        <v>655.68377853000004</v>
      </c>
      <c r="Y634" s="42">
        <v>683.25089436999997</v>
      </c>
    </row>
    <row r="635" spans="1:25" x14ac:dyDescent="0.3">
      <c r="A635" s="43">
        <v>42966</v>
      </c>
      <c r="B635" s="42">
        <v>715.11929695000003</v>
      </c>
      <c r="C635" s="42">
        <v>761.54280339000002</v>
      </c>
      <c r="D635" s="42">
        <v>789.39392731999999</v>
      </c>
      <c r="E635" s="42">
        <v>801.94529964000003</v>
      </c>
      <c r="F635" s="42">
        <v>804.85620385000004</v>
      </c>
      <c r="G635" s="42">
        <v>802.44297712000002</v>
      </c>
      <c r="H635" s="42">
        <v>784.41506723999998</v>
      </c>
      <c r="I635" s="42">
        <v>742.98813021000001</v>
      </c>
      <c r="J635" s="42">
        <v>667.70860315000004</v>
      </c>
      <c r="K635" s="42">
        <v>620.14604632999999</v>
      </c>
      <c r="L635" s="42">
        <v>533.58236987999999</v>
      </c>
      <c r="M635" s="42">
        <v>517.96819172999994</v>
      </c>
      <c r="N635" s="42">
        <v>519.84790453000005</v>
      </c>
      <c r="O635" s="42">
        <v>520.69151911999995</v>
      </c>
      <c r="P635" s="42">
        <v>524.86945304999995</v>
      </c>
      <c r="Q635" s="42">
        <v>521.72894245999998</v>
      </c>
      <c r="R635" s="42">
        <v>519.55781272000002</v>
      </c>
      <c r="S635" s="42">
        <v>516.75501226999995</v>
      </c>
      <c r="T635" s="42">
        <v>523.62943114999996</v>
      </c>
      <c r="U635" s="42">
        <v>524.99942420000002</v>
      </c>
      <c r="V635" s="42">
        <v>528.46695211999997</v>
      </c>
      <c r="W635" s="42">
        <v>578.79635312000005</v>
      </c>
      <c r="X635" s="42">
        <v>626.51505427999996</v>
      </c>
      <c r="Y635" s="42">
        <v>669.16818190000004</v>
      </c>
    </row>
    <row r="636" spans="1:25" x14ac:dyDescent="0.3">
      <c r="A636" s="43">
        <v>42967</v>
      </c>
      <c r="B636" s="42">
        <v>674.00778739999998</v>
      </c>
      <c r="C636" s="42">
        <v>711.11474127999998</v>
      </c>
      <c r="D636" s="42">
        <v>715.5116319</v>
      </c>
      <c r="E636" s="42">
        <v>725.63129355000001</v>
      </c>
      <c r="F636" s="42">
        <v>729.34217161000004</v>
      </c>
      <c r="G636" s="42">
        <v>731.98457551000001</v>
      </c>
      <c r="H636" s="42">
        <v>738.09119924000004</v>
      </c>
      <c r="I636" s="42">
        <v>745.12963138999999</v>
      </c>
      <c r="J636" s="42">
        <v>676.34676518000003</v>
      </c>
      <c r="K636" s="42">
        <v>636.91874496000003</v>
      </c>
      <c r="L636" s="42">
        <v>546.53510534999998</v>
      </c>
      <c r="M636" s="42">
        <v>525.94457899999998</v>
      </c>
      <c r="N636" s="42">
        <v>526.11177350000003</v>
      </c>
      <c r="O636" s="42">
        <v>524.08867382999995</v>
      </c>
      <c r="P636" s="42">
        <v>525.09744439999997</v>
      </c>
      <c r="Q636" s="42">
        <v>528.46420584999998</v>
      </c>
      <c r="R636" s="42">
        <v>535.88268187999995</v>
      </c>
      <c r="S636" s="42">
        <v>564.53346442999998</v>
      </c>
      <c r="T636" s="42">
        <v>561.34500988000002</v>
      </c>
      <c r="U636" s="42">
        <v>556.0826634</v>
      </c>
      <c r="V636" s="42">
        <v>580.86593731000005</v>
      </c>
      <c r="W636" s="42">
        <v>628.43254628</v>
      </c>
      <c r="X636" s="42">
        <v>616.63350671000001</v>
      </c>
      <c r="Y636" s="42">
        <v>651.76033560999997</v>
      </c>
    </row>
    <row r="637" spans="1:25" x14ac:dyDescent="0.3">
      <c r="A637" s="43">
        <v>42968</v>
      </c>
      <c r="B637" s="42">
        <v>711.68730989999995</v>
      </c>
      <c r="C637" s="42">
        <v>759.89631023000004</v>
      </c>
      <c r="D637" s="42">
        <v>770.88501741000005</v>
      </c>
      <c r="E637" s="42">
        <v>782.62103056000001</v>
      </c>
      <c r="F637" s="42">
        <v>784.23096802999999</v>
      </c>
      <c r="G637" s="42">
        <v>785.90180746999999</v>
      </c>
      <c r="H637" s="42">
        <v>759.11430122000002</v>
      </c>
      <c r="I637" s="42">
        <v>718.26820171999998</v>
      </c>
      <c r="J637" s="42">
        <v>671.14296763000004</v>
      </c>
      <c r="K637" s="42">
        <v>613.94977412000003</v>
      </c>
      <c r="L637" s="42">
        <v>545.98373357000003</v>
      </c>
      <c r="M637" s="42">
        <v>525.39122636000002</v>
      </c>
      <c r="N637" s="42">
        <v>527.84834486</v>
      </c>
      <c r="O637" s="42">
        <v>523.20932798000001</v>
      </c>
      <c r="P637" s="42">
        <v>525.71250869999994</v>
      </c>
      <c r="Q637" s="42">
        <v>526.14564127999995</v>
      </c>
      <c r="R637" s="42">
        <v>527.83617769</v>
      </c>
      <c r="S637" s="42">
        <v>517.07752305999998</v>
      </c>
      <c r="T637" s="42">
        <v>530.68358163000005</v>
      </c>
      <c r="U637" s="42">
        <v>530.57449512000005</v>
      </c>
      <c r="V637" s="42">
        <v>538.25481288000003</v>
      </c>
      <c r="W637" s="42">
        <v>590.26829261</v>
      </c>
      <c r="X637" s="42">
        <v>640.56425903000002</v>
      </c>
      <c r="Y637" s="42">
        <v>682.24554642999999</v>
      </c>
    </row>
    <row r="638" spans="1:25" x14ac:dyDescent="0.3">
      <c r="A638" s="43">
        <v>42969</v>
      </c>
      <c r="B638" s="42">
        <v>748.13515511000003</v>
      </c>
      <c r="C638" s="42">
        <v>755.50666516000001</v>
      </c>
      <c r="D638" s="42">
        <v>790.86674468000001</v>
      </c>
      <c r="E638" s="42">
        <v>816.02815433000001</v>
      </c>
      <c r="F638" s="42">
        <v>814.54638138999996</v>
      </c>
      <c r="G638" s="42">
        <v>814.52610862999995</v>
      </c>
      <c r="H638" s="42">
        <v>758.98854673999995</v>
      </c>
      <c r="I638" s="42">
        <v>731.76012083000001</v>
      </c>
      <c r="J638" s="42">
        <v>679.07586357000002</v>
      </c>
      <c r="K638" s="42">
        <v>630.25103869999998</v>
      </c>
      <c r="L638" s="42">
        <v>552.89412656000002</v>
      </c>
      <c r="M638" s="42">
        <v>541.16300640999998</v>
      </c>
      <c r="N638" s="42">
        <v>540.11239004000004</v>
      </c>
      <c r="O638" s="42">
        <v>538.92508744999998</v>
      </c>
      <c r="P638" s="42">
        <v>539.49477823999996</v>
      </c>
      <c r="Q638" s="42">
        <v>537.72132814999998</v>
      </c>
      <c r="R638" s="42">
        <v>538.59419679999996</v>
      </c>
      <c r="S638" s="42">
        <v>535.44890832999999</v>
      </c>
      <c r="T638" s="42">
        <v>546.34358155999996</v>
      </c>
      <c r="U638" s="42">
        <v>546.97238752999999</v>
      </c>
      <c r="V638" s="42">
        <v>548.61721210999997</v>
      </c>
      <c r="W638" s="42">
        <v>604.02559752000002</v>
      </c>
      <c r="X638" s="42">
        <v>654.02563837000002</v>
      </c>
      <c r="Y638" s="42">
        <v>700.34751980999999</v>
      </c>
    </row>
    <row r="639" spans="1:25" x14ac:dyDescent="0.3">
      <c r="A639" s="43">
        <v>42970</v>
      </c>
      <c r="B639" s="42">
        <v>756.91411530000005</v>
      </c>
      <c r="C639" s="42">
        <v>748.59412680000003</v>
      </c>
      <c r="D639" s="42">
        <v>727.22449257999995</v>
      </c>
      <c r="E639" s="42">
        <v>722.51307517999999</v>
      </c>
      <c r="F639" s="42">
        <v>719.25440509999999</v>
      </c>
      <c r="G639" s="42">
        <v>770.79267761999995</v>
      </c>
      <c r="H639" s="42">
        <v>791.15026807000004</v>
      </c>
      <c r="I639" s="42">
        <v>742.90774162000002</v>
      </c>
      <c r="J639" s="42">
        <v>671.66197150000005</v>
      </c>
      <c r="K639" s="42">
        <v>641.33673779000003</v>
      </c>
      <c r="L639" s="42">
        <v>579.20529133000002</v>
      </c>
      <c r="M639" s="42">
        <v>550.84681291000004</v>
      </c>
      <c r="N639" s="42">
        <v>556.19572603999995</v>
      </c>
      <c r="O639" s="42">
        <v>552.01273097000001</v>
      </c>
      <c r="P639" s="42">
        <v>550.80782097999997</v>
      </c>
      <c r="Q639" s="42">
        <v>550.34781296000006</v>
      </c>
      <c r="R639" s="42">
        <v>549.86638139000002</v>
      </c>
      <c r="S639" s="42">
        <v>541.05017340999996</v>
      </c>
      <c r="T639" s="42">
        <v>556.55029030000003</v>
      </c>
      <c r="U639" s="42">
        <v>557.93417466999995</v>
      </c>
      <c r="V639" s="42">
        <v>563.23751369000001</v>
      </c>
      <c r="W639" s="42">
        <v>604.14529551999999</v>
      </c>
      <c r="X639" s="42">
        <v>622.29143741999997</v>
      </c>
      <c r="Y639" s="42">
        <v>692.29597662000003</v>
      </c>
    </row>
    <row r="640" spans="1:25" x14ac:dyDescent="0.3">
      <c r="A640" s="43">
        <v>42971</v>
      </c>
      <c r="B640" s="42">
        <v>723.45723146</v>
      </c>
      <c r="C640" s="42">
        <v>752.70861473000002</v>
      </c>
      <c r="D640" s="42">
        <v>772.42793100999995</v>
      </c>
      <c r="E640" s="42">
        <v>801.54180940000003</v>
      </c>
      <c r="F640" s="42">
        <v>809.41265014999999</v>
      </c>
      <c r="G640" s="42">
        <v>775.78983301999995</v>
      </c>
      <c r="H640" s="42">
        <v>736.42401012000005</v>
      </c>
      <c r="I640" s="42">
        <v>715.94481484999994</v>
      </c>
      <c r="J640" s="42">
        <v>669.69828239000003</v>
      </c>
      <c r="K640" s="42">
        <v>630.01689142999999</v>
      </c>
      <c r="L640" s="42">
        <v>563.86709335</v>
      </c>
      <c r="M640" s="42">
        <v>538.27069816000005</v>
      </c>
      <c r="N640" s="42">
        <v>533.87571013000002</v>
      </c>
      <c r="O640" s="42">
        <v>537.94139482000003</v>
      </c>
      <c r="P640" s="42">
        <v>541.41205559000002</v>
      </c>
      <c r="Q640" s="42">
        <v>545.86244482999996</v>
      </c>
      <c r="R640" s="42">
        <v>543.56345480000004</v>
      </c>
      <c r="S640" s="42">
        <v>538.11377062999998</v>
      </c>
      <c r="T640" s="42">
        <v>535.53235333999999</v>
      </c>
      <c r="U640" s="42">
        <v>535.07777057999999</v>
      </c>
      <c r="V640" s="42">
        <v>566.69157647999998</v>
      </c>
      <c r="W640" s="42">
        <v>626.19485990999999</v>
      </c>
      <c r="X640" s="42">
        <v>638.30664209999998</v>
      </c>
      <c r="Y640" s="42">
        <v>674.99769522999998</v>
      </c>
    </row>
    <row r="641" spans="1:25" x14ac:dyDescent="0.3">
      <c r="A641" s="43">
        <v>42972</v>
      </c>
      <c r="B641" s="42">
        <v>720.43948268999998</v>
      </c>
      <c r="C641" s="42">
        <v>765.42853894999996</v>
      </c>
      <c r="D641" s="42">
        <v>785.44828124000003</v>
      </c>
      <c r="E641" s="42">
        <v>793.82706745999997</v>
      </c>
      <c r="F641" s="42">
        <v>797.79676447999998</v>
      </c>
      <c r="G641" s="42">
        <v>789.32984609000005</v>
      </c>
      <c r="H641" s="42">
        <v>747.45119879000003</v>
      </c>
      <c r="I641" s="42">
        <v>701.08255156999996</v>
      </c>
      <c r="J641" s="42">
        <v>659.63317093000001</v>
      </c>
      <c r="K641" s="42">
        <v>613.74918940999999</v>
      </c>
      <c r="L641" s="42">
        <v>548.12270783999998</v>
      </c>
      <c r="M641" s="42">
        <v>527.12625677000005</v>
      </c>
      <c r="N641" s="42">
        <v>520.48061896000002</v>
      </c>
      <c r="O641" s="42">
        <v>519.80765317999999</v>
      </c>
      <c r="P641" s="42">
        <v>525.27339629000005</v>
      </c>
      <c r="Q641" s="42">
        <v>531.00396910999996</v>
      </c>
      <c r="R641" s="42">
        <v>535.86643182</v>
      </c>
      <c r="S641" s="42">
        <v>529.19571756000005</v>
      </c>
      <c r="T641" s="42">
        <v>533.19430768999996</v>
      </c>
      <c r="U641" s="42">
        <v>535.45187338999995</v>
      </c>
      <c r="V641" s="42">
        <v>562.93556713999999</v>
      </c>
      <c r="W641" s="42">
        <v>611.72064236999995</v>
      </c>
      <c r="X641" s="42">
        <v>659.76757726000005</v>
      </c>
      <c r="Y641" s="42">
        <v>695.01445758</v>
      </c>
    </row>
    <row r="642" spans="1:25" x14ac:dyDescent="0.3">
      <c r="A642" s="43">
        <v>42973</v>
      </c>
      <c r="B642" s="42">
        <v>689.26233735000005</v>
      </c>
      <c r="C642" s="42">
        <v>727.34111115999997</v>
      </c>
      <c r="D642" s="42">
        <v>751.61044616000004</v>
      </c>
      <c r="E642" s="42">
        <v>762.33053734999999</v>
      </c>
      <c r="F642" s="42">
        <v>767.41059069000005</v>
      </c>
      <c r="G642" s="42">
        <v>762.09344924000004</v>
      </c>
      <c r="H642" s="42">
        <v>747.42564577999997</v>
      </c>
      <c r="I642" s="42">
        <v>738.81276607999996</v>
      </c>
      <c r="J642" s="42">
        <v>677.03786445000003</v>
      </c>
      <c r="K642" s="42">
        <v>621.52971866999997</v>
      </c>
      <c r="L642" s="42">
        <v>537.10033604</v>
      </c>
      <c r="M642" s="42">
        <v>509.47627609</v>
      </c>
      <c r="N642" s="42">
        <v>515.45318864000001</v>
      </c>
      <c r="O642" s="42">
        <v>513.3193728</v>
      </c>
      <c r="P642" s="42">
        <v>516.55911719000005</v>
      </c>
      <c r="Q642" s="42">
        <v>519.29608871999994</v>
      </c>
      <c r="R642" s="42">
        <v>521.08612657000003</v>
      </c>
      <c r="S642" s="42">
        <v>510.96000910999999</v>
      </c>
      <c r="T642" s="42">
        <v>514.95536947999994</v>
      </c>
      <c r="U642" s="42">
        <v>520.57539331999999</v>
      </c>
      <c r="V642" s="42">
        <v>538.73492008999995</v>
      </c>
      <c r="W642" s="42">
        <v>618.41730297000004</v>
      </c>
      <c r="X642" s="42">
        <v>647.26566102000004</v>
      </c>
      <c r="Y642" s="42">
        <v>681.97553694999999</v>
      </c>
    </row>
    <row r="643" spans="1:25" x14ac:dyDescent="0.3">
      <c r="A643" s="43">
        <v>42974</v>
      </c>
      <c r="B643" s="42">
        <v>738.15637141000002</v>
      </c>
      <c r="C643" s="42">
        <v>745.66763648000006</v>
      </c>
      <c r="D643" s="42">
        <v>768.87541167999996</v>
      </c>
      <c r="E643" s="42">
        <v>787.56593325999995</v>
      </c>
      <c r="F643" s="42">
        <v>796.69794821000005</v>
      </c>
      <c r="G643" s="42">
        <v>795.37494982999999</v>
      </c>
      <c r="H643" s="42">
        <v>771.39295430000004</v>
      </c>
      <c r="I643" s="42">
        <v>747.67073071000004</v>
      </c>
      <c r="J643" s="42">
        <v>692.67310942999995</v>
      </c>
      <c r="K643" s="42">
        <v>623.88114001999998</v>
      </c>
      <c r="L643" s="42">
        <v>531.54084479000005</v>
      </c>
      <c r="M643" s="42">
        <v>511.48048043</v>
      </c>
      <c r="N643" s="42">
        <v>509.47640838000001</v>
      </c>
      <c r="O643" s="42">
        <v>507.43202099000001</v>
      </c>
      <c r="P643" s="42">
        <v>518.47113116000003</v>
      </c>
      <c r="Q643" s="42">
        <v>516.92474471000003</v>
      </c>
      <c r="R643" s="42">
        <v>516.22189495999999</v>
      </c>
      <c r="S643" s="42">
        <v>515.90985085</v>
      </c>
      <c r="T643" s="42">
        <v>515.66093483999998</v>
      </c>
      <c r="U643" s="42">
        <v>511.94412401</v>
      </c>
      <c r="V643" s="42">
        <v>510.96385973000002</v>
      </c>
      <c r="W643" s="42">
        <v>549.70983314</v>
      </c>
      <c r="X643" s="42">
        <v>604.80619706000004</v>
      </c>
      <c r="Y643" s="42">
        <v>654.60924793000004</v>
      </c>
    </row>
    <row r="644" spans="1:25" x14ac:dyDescent="0.3">
      <c r="A644" s="43">
        <v>42975</v>
      </c>
      <c r="B644" s="42">
        <v>733.65479640000001</v>
      </c>
      <c r="C644" s="42">
        <v>777.10293761000003</v>
      </c>
      <c r="D644" s="42">
        <v>804.70493576000001</v>
      </c>
      <c r="E644" s="42">
        <v>807.71693774000005</v>
      </c>
      <c r="F644" s="42">
        <v>823.55954779000001</v>
      </c>
      <c r="G644" s="42">
        <v>809.74640050999994</v>
      </c>
      <c r="H644" s="42">
        <v>781.87022090000005</v>
      </c>
      <c r="I644" s="42">
        <v>731.45513953</v>
      </c>
      <c r="J644" s="42">
        <v>680.07498097999996</v>
      </c>
      <c r="K644" s="42">
        <v>619.57140936999997</v>
      </c>
      <c r="L644" s="42">
        <v>547.42665924999994</v>
      </c>
      <c r="M644" s="42">
        <v>529.35756941</v>
      </c>
      <c r="N644" s="42">
        <v>531.17667157000005</v>
      </c>
      <c r="O644" s="42">
        <v>529.31414245999997</v>
      </c>
      <c r="P644" s="42">
        <v>528.95123980999995</v>
      </c>
      <c r="Q644" s="42">
        <v>531.22356329000002</v>
      </c>
      <c r="R644" s="42">
        <v>533.04248084000005</v>
      </c>
      <c r="S644" s="42">
        <v>526.63118097999995</v>
      </c>
      <c r="T644" s="42">
        <v>532.89041468000005</v>
      </c>
      <c r="U644" s="42">
        <v>530.30481456999996</v>
      </c>
      <c r="V644" s="42">
        <v>534.79575506000003</v>
      </c>
      <c r="W644" s="42">
        <v>594.96378030999995</v>
      </c>
      <c r="X644" s="42">
        <v>646.62696697000001</v>
      </c>
      <c r="Y644" s="42">
        <v>695.94259252999996</v>
      </c>
    </row>
    <row r="645" spans="1:25" x14ac:dyDescent="0.3">
      <c r="A645" s="43">
        <v>42976</v>
      </c>
      <c r="B645" s="42">
        <v>748.02447898000003</v>
      </c>
      <c r="C645" s="42">
        <v>787.81368410000005</v>
      </c>
      <c r="D645" s="42">
        <v>813.88662084999999</v>
      </c>
      <c r="E645" s="42">
        <v>829.3272422</v>
      </c>
      <c r="F645" s="42">
        <v>830.06844431000002</v>
      </c>
      <c r="G645" s="42">
        <v>819.69891806999999</v>
      </c>
      <c r="H645" s="42">
        <v>771.52391675000001</v>
      </c>
      <c r="I645" s="42">
        <v>706.53533870000001</v>
      </c>
      <c r="J645" s="42">
        <v>673.10170814000003</v>
      </c>
      <c r="K645" s="42">
        <v>624.75114737000001</v>
      </c>
      <c r="L645" s="42">
        <v>557.02778753999996</v>
      </c>
      <c r="M645" s="42">
        <v>530.46101008999995</v>
      </c>
      <c r="N645" s="42">
        <v>530.68716930000005</v>
      </c>
      <c r="O645" s="42">
        <v>532.47470311999996</v>
      </c>
      <c r="P645" s="42">
        <v>536.49063848000003</v>
      </c>
      <c r="Q645" s="42">
        <v>535.60649365999996</v>
      </c>
      <c r="R645" s="42">
        <v>535.00977986999999</v>
      </c>
      <c r="S645" s="42">
        <v>528.31552813999997</v>
      </c>
      <c r="T645" s="42">
        <v>536.29252357999997</v>
      </c>
      <c r="U645" s="42">
        <v>539.88822884000001</v>
      </c>
      <c r="V645" s="42">
        <v>553.43135990999997</v>
      </c>
      <c r="W645" s="42">
        <v>615.32570443999998</v>
      </c>
      <c r="X645" s="42">
        <v>658.64026191999994</v>
      </c>
      <c r="Y645" s="42">
        <v>699.39823543</v>
      </c>
    </row>
    <row r="646" spans="1:25" x14ac:dyDescent="0.3">
      <c r="A646" s="43">
        <v>42977</v>
      </c>
      <c r="B646" s="42">
        <v>755.28833133000001</v>
      </c>
      <c r="C646" s="42">
        <v>789.84381844999996</v>
      </c>
      <c r="D646" s="42">
        <v>791.61400787000002</v>
      </c>
      <c r="E646" s="42">
        <v>799.78554629999996</v>
      </c>
      <c r="F646" s="42">
        <v>799.76495933000001</v>
      </c>
      <c r="G646" s="42">
        <v>793.23747356000001</v>
      </c>
      <c r="H646" s="42">
        <v>749.45810719999997</v>
      </c>
      <c r="I646" s="42">
        <v>714.04888295000001</v>
      </c>
      <c r="J646" s="42">
        <v>673.25329416</v>
      </c>
      <c r="K646" s="42">
        <v>631.40152267999997</v>
      </c>
      <c r="L646" s="42">
        <v>565.45211042000005</v>
      </c>
      <c r="M646" s="42">
        <v>539.40367226000001</v>
      </c>
      <c r="N646" s="42">
        <v>543.90515848999996</v>
      </c>
      <c r="O646" s="42">
        <v>544.21757990000003</v>
      </c>
      <c r="P646" s="42">
        <v>542.83648874000005</v>
      </c>
      <c r="Q646" s="42">
        <v>542.26153174000001</v>
      </c>
      <c r="R646" s="42">
        <v>546.86832354000001</v>
      </c>
      <c r="S646" s="42">
        <v>540.67766173999996</v>
      </c>
      <c r="T646" s="42">
        <v>542.72383782999998</v>
      </c>
      <c r="U646" s="42">
        <v>538.47980150000001</v>
      </c>
      <c r="V646" s="42">
        <v>550.08361256000001</v>
      </c>
      <c r="W646" s="42">
        <v>611.00154981000003</v>
      </c>
      <c r="X646" s="42">
        <v>639.68976712000006</v>
      </c>
      <c r="Y646" s="42">
        <v>660.00059162000002</v>
      </c>
    </row>
    <row r="647" spans="1:25" x14ac:dyDescent="0.3">
      <c r="A647" s="43">
        <v>42978</v>
      </c>
      <c r="B647" s="42">
        <v>637.78328876</v>
      </c>
      <c r="C647" s="42">
        <v>721.47036315000003</v>
      </c>
      <c r="D647" s="42">
        <v>763.48817419</v>
      </c>
      <c r="E647" s="42">
        <v>777.15779400999998</v>
      </c>
      <c r="F647" s="42">
        <v>785.02950752000004</v>
      </c>
      <c r="G647" s="42">
        <v>781.06608559999995</v>
      </c>
      <c r="H647" s="42">
        <v>732.86958245000005</v>
      </c>
      <c r="I647" s="42">
        <v>657.69871640999997</v>
      </c>
      <c r="J647" s="42">
        <v>645.19313948000001</v>
      </c>
      <c r="K647" s="42">
        <v>614.37022225999999</v>
      </c>
      <c r="L647" s="42">
        <v>538.74427931000002</v>
      </c>
      <c r="M647" s="42">
        <v>515.63853997000001</v>
      </c>
      <c r="N647" s="42">
        <v>516.67247632999999</v>
      </c>
      <c r="O647" s="42">
        <v>515.47571027000004</v>
      </c>
      <c r="P647" s="42">
        <v>514.60872395000001</v>
      </c>
      <c r="Q647" s="42">
        <v>517.84309906999999</v>
      </c>
      <c r="R647" s="42">
        <v>521.0702794</v>
      </c>
      <c r="S647" s="42">
        <v>514.26843557999996</v>
      </c>
      <c r="T647" s="42">
        <v>519.14432299999999</v>
      </c>
      <c r="U647" s="42">
        <v>519.19345453999995</v>
      </c>
      <c r="V647" s="42">
        <v>515.87749618999999</v>
      </c>
      <c r="W647" s="42">
        <v>575.86643771000001</v>
      </c>
      <c r="X647" s="42">
        <v>627.71321966000005</v>
      </c>
      <c r="Y647" s="42">
        <v>648.75072621000004</v>
      </c>
    </row>
    <row r="649" spans="1:25" ht="42.7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7">
        <v>0</v>
      </c>
    </row>
    <row r="650" spans="1:25" ht="36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5">
        <v>-7.1170106899999999</v>
      </c>
    </row>
    <row r="652" spans="1:25" x14ac:dyDescent="0.3">
      <c r="B652" s="168" t="s">
        <v>67</v>
      </c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91">
        <v>476297.69939424534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69" t="s">
        <v>20</v>
      </c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90"/>
    </row>
    <row r="655" spans="1:25" x14ac:dyDescent="0.3">
      <c r="B655" s="125"/>
      <c r="C655" s="125"/>
      <c r="D655" s="125"/>
      <c r="E655" s="125"/>
      <c r="F655" s="125"/>
      <c r="G655" s="125" t="s">
        <v>1</v>
      </c>
      <c r="H655" s="125"/>
      <c r="I655" s="125"/>
      <c r="J655" s="125"/>
    </row>
    <row r="656" spans="1:25" x14ac:dyDescent="0.3">
      <c r="B656" s="125"/>
      <c r="C656" s="125"/>
      <c r="D656" s="125"/>
      <c r="E656" s="125"/>
      <c r="F656" s="125"/>
      <c r="G656" s="92" t="s">
        <v>0</v>
      </c>
      <c r="H656" s="92" t="s">
        <v>4</v>
      </c>
      <c r="I656" s="92" t="s">
        <v>5</v>
      </c>
      <c r="J656" s="92" t="s">
        <v>6</v>
      </c>
    </row>
    <row r="657" spans="1:10" ht="39" customHeight="1" x14ac:dyDescent="0.3">
      <c r="B657" s="125" t="s">
        <v>21</v>
      </c>
      <c r="C657" s="125"/>
      <c r="D657" s="125"/>
      <c r="E657" s="125"/>
      <c r="F657" s="125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4" t="s">
        <v>29</v>
      </c>
      <c r="B660" s="115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16" t="s">
        <v>83</v>
      </c>
      <c r="B663" s="116"/>
      <c r="C663" s="69"/>
      <c r="D663" s="71"/>
      <c r="E663" s="71"/>
      <c r="F663" s="71"/>
      <c r="G663" s="71"/>
    </row>
    <row r="664" spans="1:10" ht="39.75" customHeight="1" x14ac:dyDescent="0.3">
      <c r="A664" s="117" t="s">
        <v>84</v>
      </c>
      <c r="B664" s="117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17" t="s">
        <v>86</v>
      </c>
      <c r="B665" s="117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2" t="s">
        <v>87</v>
      </c>
      <c r="B667" s="113"/>
      <c r="C667" s="72" t="s">
        <v>82</v>
      </c>
      <c r="D667" s="73">
        <v>3.1264713400000002</v>
      </c>
    </row>
    <row r="669" spans="1:10" ht="127.5" customHeight="1" x14ac:dyDescent="0.3">
      <c r="A669" s="124" t="s">
        <v>88</v>
      </c>
      <c r="B669" s="124"/>
      <c r="C669" s="70" t="s">
        <v>85</v>
      </c>
      <c r="D669" s="79">
        <v>164095.64000000001</v>
      </c>
    </row>
    <row r="670" spans="1:10" ht="84.75" customHeight="1" x14ac:dyDescent="0.3">
      <c r="A670" s="124" t="s">
        <v>89</v>
      </c>
      <c r="B670" s="124"/>
      <c r="C670" s="72" t="s">
        <v>82</v>
      </c>
      <c r="D670" s="79">
        <v>2021.91</v>
      </c>
    </row>
    <row r="671" spans="1:10" ht="113.25" customHeight="1" x14ac:dyDescent="0.3">
      <c r="A671" s="124" t="s">
        <v>90</v>
      </c>
      <c r="B671" s="124"/>
      <c r="C671" s="72" t="s">
        <v>91</v>
      </c>
      <c r="D671" s="74">
        <v>5.51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287" priority="9">
      <formula>AND($P659&gt;=500,$P659&lt;=899,$AD659&lt;0)</formula>
    </cfRule>
    <cfRule type="expression" dxfId="286" priority="10">
      <formula>AND($AD659&lt;0,$B659&lt;&gt;$AF659)</formula>
    </cfRule>
    <cfRule type="expression" dxfId="285" priority="11">
      <formula>OR(AND($Q659&gt;=1,$Q659&lt;=3,$R659=0,$B659=$AF659,$P659&lt;500),AND($B659&lt;&gt;$AF659,$AD659&gt;0))</formula>
    </cfRule>
    <cfRule type="expression" dxfId="284" priority="12">
      <formula>$Q659=99</formula>
    </cfRule>
  </conditionalFormatting>
  <conditionalFormatting sqref="C659:E659">
    <cfRule type="expression" dxfId="279" priority="5">
      <formula>AND($P659&gt;=500,$P659&lt;=899,$AD659&lt;0)</formula>
    </cfRule>
    <cfRule type="expression" dxfId="278" priority="6">
      <formula>AND($AD659&lt;0,$B659&lt;&gt;$AF659)</formula>
    </cfRule>
    <cfRule type="expression" dxfId="277" priority="7">
      <formula>OR(AND($Q659&gt;=1,$Q659&lt;=3,$R659=0,$B659=$AF659,$P659&lt;500),AND($B659&lt;&gt;$AF659,$AD659&gt;0))</formula>
    </cfRule>
    <cfRule type="expression" dxfId="276" priority="8">
      <formula>$Q659=99</formula>
    </cfRule>
  </conditionalFormatting>
  <conditionalFormatting sqref="B660:E660">
    <cfRule type="expression" dxfId="271" priority="1">
      <formula>AND($P660&gt;=500,$P660&lt;=899,$AD660&lt;0)</formula>
    </cfRule>
    <cfRule type="expression" dxfId="270" priority="2">
      <formula>AND($AD660&lt;0,$B660&lt;&gt;$AF660)</formula>
    </cfRule>
    <cfRule type="expression" dxfId="269" priority="3">
      <formula>OR(AND($Q660&gt;=1,$Q660&lt;=3,$R660=0,$B660=$AF660,$P660&lt;500),AND($B660&lt;&gt;$AF660,$AD660&gt;0))</formula>
    </cfRule>
    <cfRule type="expression" dxfId="268" priority="4">
      <formula>$Q660=99</formula>
    </cfRule>
  </conditionalFormatting>
  <conditionalFormatting sqref="B661:D661">
    <cfRule type="expression" dxfId="263" priority="13">
      <formula>AND($P661&gt;=500,$P661&lt;=899,$AD661&lt;0)</formula>
    </cfRule>
    <cfRule type="expression" dxfId="262" priority="14">
      <formula>AND($AD661&lt;0,#REF!&lt;&gt;$AF661)</formula>
    </cfRule>
    <cfRule type="expression" dxfId="261" priority="15">
      <formula>OR(AND($Q661&gt;=1,$Q661&lt;=3,$R661=0,#REF!=$AF661,$P661&lt;500),AND(#REF!&lt;&gt;$AF661,$AD661&gt;0))</formula>
    </cfRule>
    <cfRule type="expression" dxfId="26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CC"/>
  </sheetPr>
  <dimension ref="A1:Y672"/>
  <sheetViews>
    <sheetView workbookViewId="0">
      <selection activeCell="A5" sqref="A5:Y5"/>
    </sheetView>
  </sheetViews>
  <sheetFormatPr defaultRowHeight="15.75" x14ac:dyDescent="0.3"/>
  <cols>
    <col min="1" max="2" width="8.88671875" style="35"/>
    <col min="3" max="3" width="11.44140625" style="35" customWidth="1"/>
    <col min="4" max="4" width="10.33203125" style="35" customWidth="1"/>
    <col min="5" max="5" width="10.109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6" t="s">
        <v>68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5" ht="16.5" customHeight="1" x14ac:dyDescent="0.3">
      <c r="A2" s="177" t="s">
        <v>130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8" t="s">
        <v>153</v>
      </c>
      <c r="M3" s="178"/>
      <c r="N3" s="178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3" t="s">
        <v>33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1:25" x14ac:dyDescent="0.3">
      <c r="A6" s="174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</row>
    <row r="7" spans="1:25" x14ac:dyDescent="0.3">
      <c r="A7" s="174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 x14ac:dyDescent="0.3">
      <c r="A8" s="174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x14ac:dyDescent="0.3">
      <c r="A9" s="174" t="s">
        <v>36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26" t="s">
        <v>2</v>
      </c>
      <c r="B13" s="171" t="s">
        <v>38</v>
      </c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9"/>
    </row>
    <row r="14" spans="1:25" x14ac:dyDescent="0.3">
      <c r="A14" s="127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1152.7730491700001</v>
      </c>
      <c r="C15" s="42">
        <v>1211.26647267</v>
      </c>
      <c r="D15" s="42">
        <v>1247.7906733299999</v>
      </c>
      <c r="E15" s="42">
        <v>1299.13276286</v>
      </c>
      <c r="F15" s="42">
        <v>1292.1668595899998</v>
      </c>
      <c r="G15" s="42">
        <v>1311.4827542999999</v>
      </c>
      <c r="H15" s="42">
        <v>1257.9163379399999</v>
      </c>
      <c r="I15" s="42">
        <v>1125.43862586</v>
      </c>
      <c r="J15" s="42">
        <v>984.15552943</v>
      </c>
      <c r="K15" s="42">
        <v>914.35691355999995</v>
      </c>
      <c r="L15" s="42">
        <v>869.87504247000004</v>
      </c>
      <c r="M15" s="42">
        <v>875.83980902999997</v>
      </c>
      <c r="N15" s="42">
        <v>874.77757974999997</v>
      </c>
      <c r="O15" s="42">
        <v>863.99491810999996</v>
      </c>
      <c r="P15" s="42">
        <v>858.83575728000005</v>
      </c>
      <c r="Q15" s="42">
        <v>851.80726594999999</v>
      </c>
      <c r="R15" s="42">
        <v>861.51420802999996</v>
      </c>
      <c r="S15" s="42">
        <v>855.69339177999996</v>
      </c>
      <c r="T15" s="42">
        <v>854.46786556999996</v>
      </c>
      <c r="U15" s="42">
        <v>848.57807069</v>
      </c>
      <c r="V15" s="42">
        <v>883.54500182000004</v>
      </c>
      <c r="W15" s="42">
        <v>2339.1964029100004</v>
      </c>
      <c r="X15" s="42">
        <v>9857.7179154799996</v>
      </c>
      <c r="Y15" s="42">
        <v>3448.9418443900004</v>
      </c>
    </row>
    <row r="16" spans="1:25" x14ac:dyDescent="0.3">
      <c r="A16" s="43">
        <v>42949</v>
      </c>
      <c r="B16" s="42">
        <v>1054.69310167</v>
      </c>
      <c r="C16" s="42">
        <v>1243.34024929</v>
      </c>
      <c r="D16" s="42">
        <v>1256.33446678</v>
      </c>
      <c r="E16" s="42">
        <v>1253.9370918100001</v>
      </c>
      <c r="F16" s="42">
        <v>1285.1424864099999</v>
      </c>
      <c r="G16" s="42">
        <v>1277.35838416</v>
      </c>
      <c r="H16" s="42">
        <v>1199.26475691</v>
      </c>
      <c r="I16" s="42">
        <v>1064.81538808</v>
      </c>
      <c r="J16" s="42">
        <v>948.93223109999997</v>
      </c>
      <c r="K16" s="42">
        <v>878.39483863999999</v>
      </c>
      <c r="L16" s="42">
        <v>825.46577101000003</v>
      </c>
      <c r="M16" s="42">
        <v>840.17451170999993</v>
      </c>
      <c r="N16" s="42">
        <v>876.11128503999998</v>
      </c>
      <c r="O16" s="42">
        <v>880.38957144000005</v>
      </c>
      <c r="P16" s="42">
        <v>876.57355727000004</v>
      </c>
      <c r="Q16" s="42">
        <v>884.16879299000004</v>
      </c>
      <c r="R16" s="42">
        <v>902.27414408000004</v>
      </c>
      <c r="S16" s="42">
        <v>914.64668874999995</v>
      </c>
      <c r="T16" s="42">
        <v>890.47839710000005</v>
      </c>
      <c r="U16" s="42">
        <v>872.69649498000001</v>
      </c>
      <c r="V16" s="42">
        <v>905.45233759999996</v>
      </c>
      <c r="W16" s="42">
        <v>950.64950113999998</v>
      </c>
      <c r="X16" s="42">
        <v>1009.6351273499999</v>
      </c>
      <c r="Y16" s="42">
        <v>1103.6748088000002</v>
      </c>
    </row>
    <row r="17" spans="1:25" x14ac:dyDescent="0.3">
      <c r="A17" s="43">
        <v>42950</v>
      </c>
      <c r="B17" s="42">
        <v>1177.36438406</v>
      </c>
      <c r="C17" s="42">
        <v>1244.0159915900001</v>
      </c>
      <c r="D17" s="42">
        <v>1292.57052744</v>
      </c>
      <c r="E17" s="42">
        <v>1314.22080198</v>
      </c>
      <c r="F17" s="42">
        <v>1326.7715412699999</v>
      </c>
      <c r="G17" s="42">
        <v>1303.3350720999999</v>
      </c>
      <c r="H17" s="42">
        <v>1219.1055362499999</v>
      </c>
      <c r="I17" s="42">
        <v>1104.18602646</v>
      </c>
      <c r="J17" s="42">
        <v>972.64501008000002</v>
      </c>
      <c r="K17" s="42">
        <v>886.22268926000004</v>
      </c>
      <c r="L17" s="42">
        <v>835.07405360999996</v>
      </c>
      <c r="M17" s="42">
        <v>831.72280580000006</v>
      </c>
      <c r="N17" s="42">
        <v>833.13182936999999</v>
      </c>
      <c r="O17" s="42">
        <v>825.43174490000001</v>
      </c>
      <c r="P17" s="42">
        <v>833.49074092000001</v>
      </c>
      <c r="Q17" s="42">
        <v>840.69538583000008</v>
      </c>
      <c r="R17" s="42">
        <v>849.23902283999996</v>
      </c>
      <c r="S17" s="42">
        <v>833.32529309999995</v>
      </c>
      <c r="T17" s="42">
        <v>839.28192915</v>
      </c>
      <c r="U17" s="42">
        <v>835.50837110999998</v>
      </c>
      <c r="V17" s="42">
        <v>849.81757965999998</v>
      </c>
      <c r="W17" s="42">
        <v>930.34106366000003</v>
      </c>
      <c r="X17" s="42">
        <v>1027.03612307</v>
      </c>
      <c r="Y17" s="42">
        <v>1112.97423878</v>
      </c>
    </row>
    <row r="18" spans="1:25" x14ac:dyDescent="0.3">
      <c r="A18" s="43">
        <v>42951</v>
      </c>
      <c r="B18" s="42">
        <v>1294.8200861399998</v>
      </c>
      <c r="C18" s="42">
        <v>1427.46917457</v>
      </c>
      <c r="D18" s="42">
        <v>1484.5771147600001</v>
      </c>
      <c r="E18" s="42">
        <v>1516.3321987899999</v>
      </c>
      <c r="F18" s="42">
        <v>1524.0846191799999</v>
      </c>
      <c r="G18" s="42">
        <v>1534.6666641899999</v>
      </c>
      <c r="H18" s="42">
        <v>1462.3690893999999</v>
      </c>
      <c r="I18" s="42">
        <v>1347.2619300200001</v>
      </c>
      <c r="J18" s="42">
        <v>1217.7604346199998</v>
      </c>
      <c r="K18" s="42">
        <v>1087.68692341</v>
      </c>
      <c r="L18" s="42">
        <v>1024.3434543399999</v>
      </c>
      <c r="M18" s="42">
        <v>1026.0827977699998</v>
      </c>
      <c r="N18" s="42">
        <v>1025.2686179699999</v>
      </c>
      <c r="O18" s="42">
        <v>1010.44284372</v>
      </c>
      <c r="P18" s="42">
        <v>1019.67946184</v>
      </c>
      <c r="Q18" s="42">
        <v>1026.10718421</v>
      </c>
      <c r="R18" s="42">
        <v>1032.32184955</v>
      </c>
      <c r="S18" s="42">
        <v>1018.3017382</v>
      </c>
      <c r="T18" s="42">
        <v>1028.4661753599999</v>
      </c>
      <c r="U18" s="42">
        <v>1030.4705746</v>
      </c>
      <c r="V18" s="42">
        <v>1068.845489</v>
      </c>
      <c r="W18" s="42">
        <v>1138.9315079800001</v>
      </c>
      <c r="X18" s="42">
        <v>1234.0949797800001</v>
      </c>
      <c r="Y18" s="42">
        <v>1313.7699171299998</v>
      </c>
    </row>
    <row r="19" spans="1:25" x14ac:dyDescent="0.3">
      <c r="A19" s="43">
        <v>42952</v>
      </c>
      <c r="B19" s="42">
        <v>1390.8863380299999</v>
      </c>
      <c r="C19" s="42">
        <v>1476.4023426199999</v>
      </c>
      <c r="D19" s="42">
        <v>1523.1741473300001</v>
      </c>
      <c r="E19" s="42">
        <v>1544.4615463299999</v>
      </c>
      <c r="F19" s="42">
        <v>1545.72909134</v>
      </c>
      <c r="G19" s="42">
        <v>1543.03923033</v>
      </c>
      <c r="H19" s="42">
        <v>1521.21788954</v>
      </c>
      <c r="I19" s="42">
        <v>1389.2589924500001</v>
      </c>
      <c r="J19" s="42">
        <v>1231.5622804299999</v>
      </c>
      <c r="K19" s="42">
        <v>1153.3624192999998</v>
      </c>
      <c r="L19" s="42">
        <v>1092.37452244</v>
      </c>
      <c r="M19" s="42">
        <v>1029.6963322499998</v>
      </c>
      <c r="N19" s="42">
        <v>1012.92308841</v>
      </c>
      <c r="O19" s="42">
        <v>1000.4957176200001</v>
      </c>
      <c r="P19" s="42">
        <v>1009.50742493</v>
      </c>
      <c r="Q19" s="42">
        <v>991.626169</v>
      </c>
      <c r="R19" s="42">
        <v>991.99349862999998</v>
      </c>
      <c r="S19" s="42">
        <v>978.22692587999995</v>
      </c>
      <c r="T19" s="42">
        <v>999.87938766000002</v>
      </c>
      <c r="U19" s="42">
        <v>1000.51198247</v>
      </c>
      <c r="V19" s="42">
        <v>1052.3226090999999</v>
      </c>
      <c r="W19" s="42">
        <v>1106.78381687</v>
      </c>
      <c r="X19" s="42">
        <v>1198.1423110399999</v>
      </c>
      <c r="Y19" s="42">
        <v>1309.3608092500001</v>
      </c>
    </row>
    <row r="20" spans="1:25" x14ac:dyDescent="0.3">
      <c r="A20" s="43">
        <v>42953</v>
      </c>
      <c r="B20" s="42">
        <v>1399.08081864</v>
      </c>
      <c r="C20" s="42">
        <v>1495.2890839700001</v>
      </c>
      <c r="D20" s="42">
        <v>1540.8522365700001</v>
      </c>
      <c r="E20" s="42">
        <v>1559.02148723</v>
      </c>
      <c r="F20" s="42">
        <v>1547.29892051</v>
      </c>
      <c r="G20" s="42">
        <v>1546.57868177</v>
      </c>
      <c r="H20" s="42">
        <v>1552.82483282</v>
      </c>
      <c r="I20" s="42">
        <v>1450.6700018399999</v>
      </c>
      <c r="J20" s="42">
        <v>1291.30839225</v>
      </c>
      <c r="K20" s="42">
        <v>1148.89301052</v>
      </c>
      <c r="L20" s="42">
        <v>1045.9586707799999</v>
      </c>
      <c r="M20" s="42">
        <v>1022.33388101</v>
      </c>
      <c r="N20" s="42">
        <v>1022.32067721</v>
      </c>
      <c r="O20" s="42">
        <v>1015.6291668699999</v>
      </c>
      <c r="P20" s="42">
        <v>1016.62909102</v>
      </c>
      <c r="Q20" s="42">
        <v>1024.66869092</v>
      </c>
      <c r="R20" s="42">
        <v>1033.2070462699999</v>
      </c>
      <c r="S20" s="42">
        <v>1022.84861919</v>
      </c>
      <c r="T20" s="42">
        <v>1008.78727637</v>
      </c>
      <c r="U20" s="42">
        <v>1000.65769786</v>
      </c>
      <c r="V20" s="42">
        <v>1038.9839272199999</v>
      </c>
      <c r="W20" s="42">
        <v>1089.9900284399998</v>
      </c>
      <c r="X20" s="42">
        <v>1231.8657576799999</v>
      </c>
      <c r="Y20" s="42">
        <v>1338.0110315700001</v>
      </c>
    </row>
    <row r="21" spans="1:25" x14ac:dyDescent="0.3">
      <c r="A21" s="43">
        <v>42954</v>
      </c>
      <c r="B21" s="42">
        <v>1495.4561887699999</v>
      </c>
      <c r="C21" s="42">
        <v>1545.3966577000001</v>
      </c>
      <c r="D21" s="42">
        <v>1566.1639717</v>
      </c>
      <c r="E21" s="42">
        <v>1558.4206852</v>
      </c>
      <c r="F21" s="42">
        <v>1561.25416264</v>
      </c>
      <c r="G21" s="42">
        <v>1566.0371449700001</v>
      </c>
      <c r="H21" s="42">
        <v>1577.5543328399999</v>
      </c>
      <c r="I21" s="42">
        <v>1448.33215427</v>
      </c>
      <c r="J21" s="42">
        <v>1278.96145112</v>
      </c>
      <c r="K21" s="42">
        <v>1141.0567099100001</v>
      </c>
      <c r="L21" s="42">
        <v>1070.86015238</v>
      </c>
      <c r="M21" s="42">
        <v>1063.91412236</v>
      </c>
      <c r="N21" s="42">
        <v>1075.26266332</v>
      </c>
      <c r="O21" s="42">
        <v>1056.7620089099998</v>
      </c>
      <c r="P21" s="42">
        <v>1068.2450757399999</v>
      </c>
      <c r="Q21" s="42">
        <v>1065.0983225499999</v>
      </c>
      <c r="R21" s="42">
        <v>1068.3365864899999</v>
      </c>
      <c r="S21" s="42">
        <v>1066.1265913499999</v>
      </c>
      <c r="T21" s="42">
        <v>1063.7137197899999</v>
      </c>
      <c r="U21" s="42">
        <v>1063.9416781499999</v>
      </c>
      <c r="V21" s="42">
        <v>1094.5765915099998</v>
      </c>
      <c r="W21" s="42">
        <v>1171.7925244400001</v>
      </c>
      <c r="X21" s="42">
        <v>1242.1802960500002</v>
      </c>
      <c r="Y21" s="42">
        <v>1350.19995664</v>
      </c>
    </row>
    <row r="22" spans="1:25" x14ac:dyDescent="0.3">
      <c r="A22" s="43">
        <v>42955</v>
      </c>
      <c r="B22" s="42">
        <v>1460.99149599</v>
      </c>
      <c r="C22" s="42">
        <v>1572.25626663</v>
      </c>
      <c r="D22" s="42">
        <v>1572.9137800399999</v>
      </c>
      <c r="E22" s="42">
        <v>1577.2537183500001</v>
      </c>
      <c r="F22" s="42">
        <v>1586.5751200499999</v>
      </c>
      <c r="G22" s="42">
        <v>1579.51429841</v>
      </c>
      <c r="H22" s="42">
        <v>1550.0930360699999</v>
      </c>
      <c r="I22" s="42">
        <v>1420.34637963</v>
      </c>
      <c r="J22" s="42">
        <v>1263.0448964</v>
      </c>
      <c r="K22" s="42">
        <v>1129.27593411</v>
      </c>
      <c r="L22" s="42">
        <v>1026.3544241499999</v>
      </c>
      <c r="M22" s="42">
        <v>1020.70251248</v>
      </c>
      <c r="N22" s="42">
        <v>1024.4523940899999</v>
      </c>
      <c r="O22" s="42">
        <v>974.48401124999998</v>
      </c>
      <c r="P22" s="42">
        <v>986.82160998999996</v>
      </c>
      <c r="Q22" s="42">
        <v>974.66814825999995</v>
      </c>
      <c r="R22" s="42">
        <v>987.68755626999996</v>
      </c>
      <c r="S22" s="42">
        <v>995.71212314000002</v>
      </c>
      <c r="T22" s="42">
        <v>1017.2435877299999</v>
      </c>
      <c r="U22" s="42">
        <v>1009.29846744</v>
      </c>
      <c r="V22" s="42">
        <v>1042.34115423</v>
      </c>
      <c r="W22" s="42">
        <v>1112.08007275</v>
      </c>
      <c r="X22" s="42">
        <v>1233.4499591599999</v>
      </c>
      <c r="Y22" s="42">
        <v>1373.38403967</v>
      </c>
    </row>
    <row r="23" spans="1:25" x14ac:dyDescent="0.3">
      <c r="A23" s="43">
        <v>42956</v>
      </c>
      <c r="B23" s="42">
        <v>1493.97405813</v>
      </c>
      <c r="C23" s="42">
        <v>1541.3397983299999</v>
      </c>
      <c r="D23" s="42">
        <v>1546.92633254</v>
      </c>
      <c r="E23" s="42">
        <v>1543.6261454</v>
      </c>
      <c r="F23" s="42">
        <v>1524.8518111000001</v>
      </c>
      <c r="G23" s="42">
        <v>1546.7131265</v>
      </c>
      <c r="H23" s="42">
        <v>1553.2712427399999</v>
      </c>
      <c r="I23" s="42">
        <v>1467.6296171900001</v>
      </c>
      <c r="J23" s="42">
        <v>1330.6407917700001</v>
      </c>
      <c r="K23" s="42">
        <v>1179.00272174</v>
      </c>
      <c r="L23" s="42">
        <v>1084.7818658899998</v>
      </c>
      <c r="M23" s="42">
        <v>1045.2033951999999</v>
      </c>
      <c r="N23" s="42">
        <v>1053.9187266699998</v>
      </c>
      <c r="O23" s="42">
        <v>1041.7764132999998</v>
      </c>
      <c r="P23" s="42">
        <v>1046.26827039</v>
      </c>
      <c r="Q23" s="42">
        <v>1042.8040649699999</v>
      </c>
      <c r="R23" s="42">
        <v>1046.6825065199998</v>
      </c>
      <c r="S23" s="42">
        <v>1039.9312771499999</v>
      </c>
      <c r="T23" s="42">
        <v>1037.6806202299999</v>
      </c>
      <c r="U23" s="42">
        <v>1038.69522065</v>
      </c>
      <c r="V23" s="42">
        <v>1052.66926698</v>
      </c>
      <c r="W23" s="42">
        <v>1113.65589144</v>
      </c>
      <c r="X23" s="42">
        <v>1183.5695815000001</v>
      </c>
      <c r="Y23" s="42">
        <v>1230.16236725</v>
      </c>
    </row>
    <row r="24" spans="1:25" x14ac:dyDescent="0.3">
      <c r="A24" s="43">
        <v>42957</v>
      </c>
      <c r="B24" s="42">
        <v>1228.6643058100001</v>
      </c>
      <c r="C24" s="42">
        <v>1252.59811631</v>
      </c>
      <c r="D24" s="42">
        <v>1268.4461225799998</v>
      </c>
      <c r="E24" s="42">
        <v>1288.6628018700001</v>
      </c>
      <c r="F24" s="42">
        <v>1296.87221116</v>
      </c>
      <c r="G24" s="42">
        <v>1292.04012814</v>
      </c>
      <c r="H24" s="42">
        <v>1283.9431678600001</v>
      </c>
      <c r="I24" s="42">
        <v>1277.80700667</v>
      </c>
      <c r="J24" s="42">
        <v>1275.8557744100001</v>
      </c>
      <c r="K24" s="42">
        <v>1249.5504535600001</v>
      </c>
      <c r="L24" s="42">
        <v>1164.5734573699999</v>
      </c>
      <c r="M24" s="42">
        <v>1134.9545271</v>
      </c>
      <c r="N24" s="42">
        <v>1132.0409873800002</v>
      </c>
      <c r="O24" s="42">
        <v>1127.13415321</v>
      </c>
      <c r="P24" s="42">
        <v>1126.852288</v>
      </c>
      <c r="Q24" s="42">
        <v>1123.7561382599999</v>
      </c>
      <c r="R24" s="42">
        <v>1113.9269542700001</v>
      </c>
      <c r="S24" s="42">
        <v>1123.4707068499999</v>
      </c>
      <c r="T24" s="42">
        <v>1122.10574655</v>
      </c>
      <c r="U24" s="42">
        <v>1111.23346481</v>
      </c>
      <c r="V24" s="42">
        <v>1160.05203368</v>
      </c>
      <c r="W24" s="42">
        <v>1251.0951589700001</v>
      </c>
      <c r="X24" s="42">
        <v>1266.1923849699999</v>
      </c>
      <c r="Y24" s="42">
        <v>1260.39717047</v>
      </c>
    </row>
    <row r="25" spans="1:25" x14ac:dyDescent="0.3">
      <c r="A25" s="43">
        <v>42958</v>
      </c>
      <c r="B25" s="42">
        <v>1261.8080842100001</v>
      </c>
      <c r="C25" s="42">
        <v>1253.497852</v>
      </c>
      <c r="D25" s="42">
        <v>1268.3633628099999</v>
      </c>
      <c r="E25" s="42">
        <v>1271.8154021100002</v>
      </c>
      <c r="F25" s="42">
        <v>1288.8567250600001</v>
      </c>
      <c r="G25" s="42">
        <v>1289.2815486900001</v>
      </c>
      <c r="H25" s="42">
        <v>1274.33020356</v>
      </c>
      <c r="I25" s="42">
        <v>1256.41051892</v>
      </c>
      <c r="J25" s="42">
        <v>1264.52248822</v>
      </c>
      <c r="K25" s="42">
        <v>1245.3011900499998</v>
      </c>
      <c r="L25" s="42">
        <v>1142.89926879</v>
      </c>
      <c r="M25" s="42">
        <v>1100.8251124599999</v>
      </c>
      <c r="N25" s="42">
        <v>1104.2408076899999</v>
      </c>
      <c r="O25" s="42">
        <v>1097.6007938099999</v>
      </c>
      <c r="P25" s="42">
        <v>1081.12013985</v>
      </c>
      <c r="Q25" s="42">
        <v>1083.1762251999999</v>
      </c>
      <c r="R25" s="42">
        <v>1124.2240415600002</v>
      </c>
      <c r="S25" s="42">
        <v>1130.18630637</v>
      </c>
      <c r="T25" s="42">
        <v>1126.1214270600001</v>
      </c>
      <c r="U25" s="42">
        <v>1121.1093866200001</v>
      </c>
      <c r="V25" s="42">
        <v>1167.6535120999999</v>
      </c>
      <c r="W25" s="42">
        <v>1195.90666992</v>
      </c>
      <c r="X25" s="42">
        <v>1148.0123737699998</v>
      </c>
      <c r="Y25" s="42">
        <v>1176.3236977899999</v>
      </c>
    </row>
    <row r="26" spans="1:25" x14ac:dyDescent="0.3">
      <c r="A26" s="43">
        <v>42959</v>
      </c>
      <c r="B26" s="42">
        <v>1246.17330264</v>
      </c>
      <c r="C26" s="42">
        <v>1283.15243487</v>
      </c>
      <c r="D26" s="42">
        <v>1306.0117128499999</v>
      </c>
      <c r="E26" s="42">
        <v>1348.4128231900002</v>
      </c>
      <c r="F26" s="42">
        <v>1338.9248899699999</v>
      </c>
      <c r="G26" s="42">
        <v>1347.7266176999999</v>
      </c>
      <c r="H26" s="42">
        <v>1335.1076052400001</v>
      </c>
      <c r="I26" s="42">
        <v>1341.29818129</v>
      </c>
      <c r="J26" s="42">
        <v>1287.9544516799999</v>
      </c>
      <c r="K26" s="42">
        <v>1201.4071610799999</v>
      </c>
      <c r="L26" s="42">
        <v>1087.4654805599998</v>
      </c>
      <c r="M26" s="42">
        <v>1053.1959345299999</v>
      </c>
      <c r="N26" s="42">
        <v>1062.8857257499999</v>
      </c>
      <c r="O26" s="42">
        <v>1061.9268428</v>
      </c>
      <c r="P26" s="42">
        <v>1065.25902653</v>
      </c>
      <c r="Q26" s="42">
        <v>1078.78796822</v>
      </c>
      <c r="R26" s="42">
        <v>1105.20128729</v>
      </c>
      <c r="S26" s="42">
        <v>1093.3196744899999</v>
      </c>
      <c r="T26" s="42">
        <v>1103.66215515</v>
      </c>
      <c r="U26" s="42">
        <v>1109.8019403000001</v>
      </c>
      <c r="V26" s="42">
        <v>1146.3222212600001</v>
      </c>
      <c r="W26" s="42">
        <v>1217.76428119</v>
      </c>
      <c r="X26" s="42">
        <v>1263.0326927899998</v>
      </c>
      <c r="Y26" s="42">
        <v>1296.78586326</v>
      </c>
    </row>
    <row r="27" spans="1:25" x14ac:dyDescent="0.3">
      <c r="A27" s="43">
        <v>42960</v>
      </c>
      <c r="B27" s="42">
        <v>1198.3246015</v>
      </c>
      <c r="C27" s="42">
        <v>1290.62683158</v>
      </c>
      <c r="D27" s="42">
        <v>1295.6188900499999</v>
      </c>
      <c r="E27" s="42">
        <v>1311.8084250899999</v>
      </c>
      <c r="F27" s="42">
        <v>1320.5879725900002</v>
      </c>
      <c r="G27" s="42">
        <v>1323.79920208</v>
      </c>
      <c r="H27" s="42">
        <v>1319.43878053</v>
      </c>
      <c r="I27" s="42">
        <v>1263.9510257099998</v>
      </c>
      <c r="J27" s="42">
        <v>1242.82770869</v>
      </c>
      <c r="K27" s="42">
        <v>1202.03203646</v>
      </c>
      <c r="L27" s="42">
        <v>1134.2506906199999</v>
      </c>
      <c r="M27" s="42">
        <v>1082.1298574</v>
      </c>
      <c r="N27" s="42">
        <v>1087.1416975</v>
      </c>
      <c r="O27" s="42">
        <v>1087.17401664</v>
      </c>
      <c r="P27" s="42">
        <v>1085.24586518</v>
      </c>
      <c r="Q27" s="42">
        <v>1088.0475148599999</v>
      </c>
      <c r="R27" s="42">
        <v>1096.75464584</v>
      </c>
      <c r="S27" s="42">
        <v>1087.0777709499998</v>
      </c>
      <c r="T27" s="42">
        <v>1086.4939409999999</v>
      </c>
      <c r="U27" s="42">
        <v>1090.8492036999999</v>
      </c>
      <c r="V27" s="42">
        <v>1123.33680974</v>
      </c>
      <c r="W27" s="42">
        <v>1208.6117594999998</v>
      </c>
      <c r="X27" s="42">
        <v>1194.77023809</v>
      </c>
      <c r="Y27" s="42">
        <v>1188.87354194</v>
      </c>
    </row>
    <row r="28" spans="1:25" x14ac:dyDescent="0.3">
      <c r="A28" s="43">
        <v>42961</v>
      </c>
      <c r="B28" s="42">
        <v>1236.07364143</v>
      </c>
      <c r="C28" s="42">
        <v>1305.9162649800001</v>
      </c>
      <c r="D28" s="42">
        <v>1362.35476135</v>
      </c>
      <c r="E28" s="42">
        <v>1390.6986369900001</v>
      </c>
      <c r="F28" s="42">
        <v>1376.9225205499999</v>
      </c>
      <c r="G28" s="42">
        <v>1341.55300152</v>
      </c>
      <c r="H28" s="42">
        <v>1262.77695092</v>
      </c>
      <c r="I28" s="42">
        <v>1231.7072207899998</v>
      </c>
      <c r="J28" s="42">
        <v>1154.64800952</v>
      </c>
      <c r="K28" s="42">
        <v>1126.2775873000001</v>
      </c>
      <c r="L28" s="42">
        <v>1051.0039858999999</v>
      </c>
      <c r="M28" s="42">
        <v>1025.1186923599998</v>
      </c>
      <c r="N28" s="42">
        <v>1070.2800604499998</v>
      </c>
      <c r="O28" s="42">
        <v>1066.02335277</v>
      </c>
      <c r="P28" s="42">
        <v>1066.7914164699998</v>
      </c>
      <c r="Q28" s="42">
        <v>1069.39733746</v>
      </c>
      <c r="R28" s="42">
        <v>1077.1771727799999</v>
      </c>
      <c r="S28" s="42">
        <v>1073.64743082</v>
      </c>
      <c r="T28" s="42">
        <v>1082.7333905799999</v>
      </c>
      <c r="U28" s="42">
        <v>1079.52575073</v>
      </c>
      <c r="V28" s="42">
        <v>1095.68864973</v>
      </c>
      <c r="W28" s="42">
        <v>1159.6139197999998</v>
      </c>
      <c r="X28" s="42">
        <v>1180.26489874</v>
      </c>
      <c r="Y28" s="42">
        <v>1238.9511310599999</v>
      </c>
    </row>
    <row r="29" spans="1:25" x14ac:dyDescent="0.3">
      <c r="A29" s="43">
        <v>42962</v>
      </c>
      <c r="B29" s="42">
        <v>1292.23761175</v>
      </c>
      <c r="C29" s="42">
        <v>1351.74430353</v>
      </c>
      <c r="D29" s="42">
        <v>1393.7562238999999</v>
      </c>
      <c r="E29" s="42">
        <v>1402.49893146</v>
      </c>
      <c r="F29" s="42">
        <v>1399.9919174500001</v>
      </c>
      <c r="G29" s="42">
        <v>1390.5899543</v>
      </c>
      <c r="H29" s="42">
        <v>1357.2984269999999</v>
      </c>
      <c r="I29" s="42">
        <v>1265.8097260900001</v>
      </c>
      <c r="J29" s="42">
        <v>1230.40849757</v>
      </c>
      <c r="K29" s="42">
        <v>1171.98541413</v>
      </c>
      <c r="L29" s="42">
        <v>1087.4007738999999</v>
      </c>
      <c r="M29" s="42">
        <v>1036.50119584</v>
      </c>
      <c r="N29" s="42">
        <v>1046.493005</v>
      </c>
      <c r="O29" s="42">
        <v>1040.6631035999999</v>
      </c>
      <c r="P29" s="42">
        <v>1043.12004445</v>
      </c>
      <c r="Q29" s="42">
        <v>1034.6577353599998</v>
      </c>
      <c r="R29" s="42">
        <v>1034.85240729</v>
      </c>
      <c r="S29" s="42">
        <v>1029.72667656</v>
      </c>
      <c r="T29" s="42">
        <v>1044.44028465</v>
      </c>
      <c r="U29" s="42">
        <v>1057.63906516</v>
      </c>
      <c r="V29" s="42">
        <v>1092.1949851500001</v>
      </c>
      <c r="W29" s="42">
        <v>1157.1254936299999</v>
      </c>
      <c r="X29" s="42">
        <v>1190.3995386700001</v>
      </c>
      <c r="Y29" s="42">
        <v>1227.0315964599999</v>
      </c>
    </row>
    <row r="30" spans="1:25" x14ac:dyDescent="0.3">
      <c r="A30" s="43">
        <v>42963</v>
      </c>
      <c r="B30" s="42">
        <v>1320.0922634900001</v>
      </c>
      <c r="C30" s="42">
        <v>1376.1464149599999</v>
      </c>
      <c r="D30" s="42">
        <v>1400.95773007</v>
      </c>
      <c r="E30" s="42">
        <v>1420.15336108</v>
      </c>
      <c r="F30" s="42">
        <v>1422.31812188</v>
      </c>
      <c r="G30" s="42">
        <v>1409.93005595</v>
      </c>
      <c r="H30" s="42">
        <v>1368.4160125000001</v>
      </c>
      <c r="I30" s="42">
        <v>1309.4219520200002</v>
      </c>
      <c r="J30" s="42">
        <v>1255.20808263</v>
      </c>
      <c r="K30" s="42">
        <v>1205.8118365</v>
      </c>
      <c r="L30" s="42">
        <v>1105.4798429</v>
      </c>
      <c r="M30" s="42">
        <v>1052.9811908699999</v>
      </c>
      <c r="N30" s="42">
        <v>1048.1698417999999</v>
      </c>
      <c r="O30" s="42">
        <v>1024.9145035499998</v>
      </c>
      <c r="P30" s="42">
        <v>1015.37771156</v>
      </c>
      <c r="Q30" s="42">
        <v>1024.4378168999999</v>
      </c>
      <c r="R30" s="42">
        <v>1047.2753202199999</v>
      </c>
      <c r="S30" s="42">
        <v>1056.4388220399999</v>
      </c>
      <c r="T30" s="42">
        <v>1049.0002613499998</v>
      </c>
      <c r="U30" s="42">
        <v>1057.5047457399999</v>
      </c>
      <c r="V30" s="42">
        <v>1080.90712229</v>
      </c>
      <c r="W30" s="42">
        <v>1153.9975294200001</v>
      </c>
      <c r="X30" s="42">
        <v>1208.50905779</v>
      </c>
      <c r="Y30" s="42">
        <v>1258.4457321100001</v>
      </c>
    </row>
    <row r="31" spans="1:25" x14ac:dyDescent="0.3">
      <c r="A31" s="43">
        <v>42964</v>
      </c>
      <c r="B31" s="42">
        <v>1304.8367395499999</v>
      </c>
      <c r="C31" s="42">
        <v>1351.21279058</v>
      </c>
      <c r="D31" s="42">
        <v>1370.6567285399999</v>
      </c>
      <c r="E31" s="42">
        <v>1381.0796242500001</v>
      </c>
      <c r="F31" s="42">
        <v>1401.5342694000001</v>
      </c>
      <c r="G31" s="42">
        <v>1382.4219191699999</v>
      </c>
      <c r="H31" s="42">
        <v>1349.62892661</v>
      </c>
      <c r="I31" s="42">
        <v>1313.16842694</v>
      </c>
      <c r="J31" s="42">
        <v>1240.96989113</v>
      </c>
      <c r="K31" s="42">
        <v>1178.84148946</v>
      </c>
      <c r="L31" s="42">
        <v>1078.86912876</v>
      </c>
      <c r="M31" s="42">
        <v>1047.7597201599999</v>
      </c>
      <c r="N31" s="42">
        <v>1058.92470581</v>
      </c>
      <c r="O31" s="42">
        <v>1056.1476721499998</v>
      </c>
      <c r="P31" s="42">
        <v>1060.78819929</v>
      </c>
      <c r="Q31" s="42">
        <v>1061.4364168499999</v>
      </c>
      <c r="R31" s="42">
        <v>1067.0846182799999</v>
      </c>
      <c r="S31" s="42">
        <v>1060.6698374099999</v>
      </c>
      <c r="T31" s="42">
        <v>1050.28574181</v>
      </c>
      <c r="U31" s="42">
        <v>1048.4440666199998</v>
      </c>
      <c r="V31" s="42">
        <v>1083.79060785</v>
      </c>
      <c r="W31" s="42">
        <v>1163.8275349600001</v>
      </c>
      <c r="X31" s="42">
        <v>1227.2557673700001</v>
      </c>
      <c r="Y31" s="42">
        <v>1269.3776732600002</v>
      </c>
    </row>
    <row r="32" spans="1:25" x14ac:dyDescent="0.3">
      <c r="A32" s="43">
        <v>42965</v>
      </c>
      <c r="B32" s="42">
        <v>1325.00985868</v>
      </c>
      <c r="C32" s="42">
        <v>1378.63985826</v>
      </c>
      <c r="D32" s="42">
        <v>1408.1642752299999</v>
      </c>
      <c r="E32" s="42">
        <v>1418.8497354399999</v>
      </c>
      <c r="F32" s="42">
        <v>1427.64005909</v>
      </c>
      <c r="G32" s="42">
        <v>1400.63714405</v>
      </c>
      <c r="H32" s="42">
        <v>1356.5357825399999</v>
      </c>
      <c r="I32" s="42">
        <v>1327.9874667300001</v>
      </c>
      <c r="J32" s="42">
        <v>1281.63128981</v>
      </c>
      <c r="K32" s="42">
        <v>1208.7061983599999</v>
      </c>
      <c r="L32" s="42">
        <v>1107.9010225</v>
      </c>
      <c r="M32" s="42">
        <v>1075.7641062999999</v>
      </c>
      <c r="N32" s="42">
        <v>1063.76531604</v>
      </c>
      <c r="O32" s="42">
        <v>1053.69284126</v>
      </c>
      <c r="P32" s="42">
        <v>1043.7904586899999</v>
      </c>
      <c r="Q32" s="42">
        <v>1040.45454584</v>
      </c>
      <c r="R32" s="42">
        <v>1059.6355435299999</v>
      </c>
      <c r="S32" s="42">
        <v>1042.51832049</v>
      </c>
      <c r="T32" s="42">
        <v>1048.4409672699999</v>
      </c>
      <c r="U32" s="42">
        <v>1072.93061902</v>
      </c>
      <c r="V32" s="42">
        <v>1087.8205822499999</v>
      </c>
      <c r="W32" s="42">
        <v>1110.22219651</v>
      </c>
      <c r="X32" s="42">
        <v>1183.97029567</v>
      </c>
      <c r="Y32" s="42">
        <v>1234.95790528</v>
      </c>
    </row>
    <row r="33" spans="1:25" x14ac:dyDescent="0.3">
      <c r="A33" s="43">
        <v>42966</v>
      </c>
      <c r="B33" s="42">
        <v>1293.5545471100002</v>
      </c>
      <c r="C33" s="42">
        <v>1351.4925036699999</v>
      </c>
      <c r="D33" s="42">
        <v>1381.28642773</v>
      </c>
      <c r="E33" s="42">
        <v>1398.7151323400001</v>
      </c>
      <c r="F33" s="42">
        <v>1406.5987585400001</v>
      </c>
      <c r="G33" s="42">
        <v>1406.75328767</v>
      </c>
      <c r="H33" s="42">
        <v>1380.7740981699999</v>
      </c>
      <c r="I33" s="42">
        <v>1320.69542241</v>
      </c>
      <c r="J33" s="42">
        <v>1242.5787498299999</v>
      </c>
      <c r="K33" s="42">
        <v>1172.2866225800001</v>
      </c>
      <c r="L33" s="42">
        <v>1056.9364650299999</v>
      </c>
      <c r="M33" s="42">
        <v>1030.1619672099998</v>
      </c>
      <c r="N33" s="42">
        <v>1036.63602922</v>
      </c>
      <c r="O33" s="42">
        <v>1020.6859798</v>
      </c>
      <c r="P33" s="42">
        <v>1020.7460223099999</v>
      </c>
      <c r="Q33" s="42">
        <v>1022.26061236</v>
      </c>
      <c r="R33" s="42">
        <v>1024.6445643899999</v>
      </c>
      <c r="S33" s="42">
        <v>1027.2447816699998</v>
      </c>
      <c r="T33" s="42">
        <v>1021.20404152</v>
      </c>
      <c r="U33" s="42">
        <v>1018.64000583</v>
      </c>
      <c r="V33" s="42">
        <v>1049.8730126</v>
      </c>
      <c r="W33" s="42">
        <v>1110.2948799399999</v>
      </c>
      <c r="X33" s="42">
        <v>1175.7418348399999</v>
      </c>
      <c r="Y33" s="42">
        <v>1229.83380814</v>
      </c>
    </row>
    <row r="34" spans="1:25" x14ac:dyDescent="0.3">
      <c r="A34" s="43">
        <v>42967</v>
      </c>
      <c r="B34" s="42">
        <v>1273.78342862</v>
      </c>
      <c r="C34" s="42">
        <v>1288.6330017400001</v>
      </c>
      <c r="D34" s="42">
        <v>1295.4364298600001</v>
      </c>
      <c r="E34" s="42">
        <v>1317.64783642</v>
      </c>
      <c r="F34" s="42">
        <v>1318.74423892</v>
      </c>
      <c r="G34" s="42">
        <v>1315.7246593500001</v>
      </c>
      <c r="H34" s="42">
        <v>1326.67603779</v>
      </c>
      <c r="I34" s="42">
        <v>1334.11772905</v>
      </c>
      <c r="J34" s="42">
        <v>1269.03202216</v>
      </c>
      <c r="K34" s="42">
        <v>1192.7168869700001</v>
      </c>
      <c r="L34" s="42">
        <v>1069.0180943399998</v>
      </c>
      <c r="M34" s="42">
        <v>1033.3744396499999</v>
      </c>
      <c r="N34" s="42">
        <v>1042.57674234</v>
      </c>
      <c r="O34" s="42">
        <v>1035.8485059299999</v>
      </c>
      <c r="P34" s="42">
        <v>1036.7560052399999</v>
      </c>
      <c r="Q34" s="42">
        <v>1049.5380925499999</v>
      </c>
      <c r="R34" s="42">
        <v>1051.68907711</v>
      </c>
      <c r="S34" s="42">
        <v>1062.2612149899999</v>
      </c>
      <c r="T34" s="42">
        <v>1071.24711327</v>
      </c>
      <c r="U34" s="42">
        <v>1083.4633863699999</v>
      </c>
      <c r="V34" s="42">
        <v>1114.8108467099999</v>
      </c>
      <c r="W34" s="42">
        <v>1177.41480912</v>
      </c>
      <c r="X34" s="42">
        <v>1178.0121811900001</v>
      </c>
      <c r="Y34" s="42">
        <v>1222.6301285500001</v>
      </c>
    </row>
    <row r="35" spans="1:25" x14ac:dyDescent="0.3">
      <c r="A35" s="43">
        <v>42968</v>
      </c>
      <c r="B35" s="42">
        <v>1293.3594580500001</v>
      </c>
      <c r="C35" s="42">
        <v>1371.5441816800001</v>
      </c>
      <c r="D35" s="42">
        <v>1383.2463776899999</v>
      </c>
      <c r="E35" s="42">
        <v>1401.35361416</v>
      </c>
      <c r="F35" s="42">
        <v>1402.17825298</v>
      </c>
      <c r="G35" s="42">
        <v>1400.8783139499999</v>
      </c>
      <c r="H35" s="42">
        <v>1355.2916747500001</v>
      </c>
      <c r="I35" s="42">
        <v>1294.2816358799998</v>
      </c>
      <c r="J35" s="42">
        <v>1236.1068773499999</v>
      </c>
      <c r="K35" s="42">
        <v>1137.75586972</v>
      </c>
      <c r="L35" s="42">
        <v>1070.8247942999999</v>
      </c>
      <c r="M35" s="42">
        <v>1038.2892957899999</v>
      </c>
      <c r="N35" s="42">
        <v>1040.5877892799999</v>
      </c>
      <c r="O35" s="42">
        <v>1029.85718172</v>
      </c>
      <c r="P35" s="42">
        <v>1036.2735754999999</v>
      </c>
      <c r="Q35" s="42">
        <v>1028.78438147</v>
      </c>
      <c r="R35" s="42">
        <v>1039.7918589399999</v>
      </c>
      <c r="S35" s="42">
        <v>1024.32312574</v>
      </c>
      <c r="T35" s="42">
        <v>1018.0210846700001</v>
      </c>
      <c r="U35" s="42">
        <v>1028.80384817</v>
      </c>
      <c r="V35" s="42">
        <v>1044.4223164799998</v>
      </c>
      <c r="W35" s="42">
        <v>1129.7571754200001</v>
      </c>
      <c r="X35" s="42">
        <v>1206.9156179200002</v>
      </c>
      <c r="Y35" s="42">
        <v>1248.9488067099999</v>
      </c>
    </row>
    <row r="36" spans="1:25" x14ac:dyDescent="0.3">
      <c r="A36" s="43">
        <v>42969</v>
      </c>
      <c r="B36" s="42">
        <v>1336.8789845600002</v>
      </c>
      <c r="C36" s="42">
        <v>1338.4569727999999</v>
      </c>
      <c r="D36" s="42">
        <v>1385.97367128</v>
      </c>
      <c r="E36" s="42">
        <v>1416.80239753</v>
      </c>
      <c r="F36" s="42">
        <v>1422.67026833</v>
      </c>
      <c r="G36" s="42">
        <v>1405.4711692400001</v>
      </c>
      <c r="H36" s="42">
        <v>1357.04027769</v>
      </c>
      <c r="I36" s="42">
        <v>1304.5971723300001</v>
      </c>
      <c r="J36" s="42">
        <v>1242.7197944900001</v>
      </c>
      <c r="K36" s="42">
        <v>1178.88907389</v>
      </c>
      <c r="L36" s="42">
        <v>1081.0580052099999</v>
      </c>
      <c r="M36" s="42">
        <v>1053.0408820599998</v>
      </c>
      <c r="N36" s="42">
        <v>1059.05778904</v>
      </c>
      <c r="O36" s="42">
        <v>1044.3122297</v>
      </c>
      <c r="P36" s="42">
        <v>1037.20514656</v>
      </c>
      <c r="Q36" s="42">
        <v>1037.09567315</v>
      </c>
      <c r="R36" s="42">
        <v>1035.02300887</v>
      </c>
      <c r="S36" s="42">
        <v>1035.7878798899999</v>
      </c>
      <c r="T36" s="42">
        <v>1044.0381927999999</v>
      </c>
      <c r="U36" s="42">
        <v>1052.5987480699998</v>
      </c>
      <c r="V36" s="42">
        <v>1045.73674332</v>
      </c>
      <c r="W36" s="42">
        <v>1117.0127437600001</v>
      </c>
      <c r="X36" s="42">
        <v>1201.6793906800001</v>
      </c>
      <c r="Y36" s="42">
        <v>1263.7520969300001</v>
      </c>
    </row>
    <row r="37" spans="1:25" x14ac:dyDescent="0.3">
      <c r="A37" s="43">
        <v>42970</v>
      </c>
      <c r="B37" s="42">
        <v>1331.1861707999999</v>
      </c>
      <c r="C37" s="42">
        <v>1335.7001138000001</v>
      </c>
      <c r="D37" s="42">
        <v>1370.11603388</v>
      </c>
      <c r="E37" s="42">
        <v>1377.1783067700001</v>
      </c>
      <c r="F37" s="42">
        <v>1393.8713627300001</v>
      </c>
      <c r="G37" s="42">
        <v>1379.8306670100001</v>
      </c>
      <c r="H37" s="42">
        <v>1337.6956644499999</v>
      </c>
      <c r="I37" s="42">
        <v>1261.9370786299999</v>
      </c>
      <c r="J37" s="42">
        <v>1182.5798514800001</v>
      </c>
      <c r="K37" s="42">
        <v>1129.4825059500001</v>
      </c>
      <c r="L37" s="42">
        <v>1025.4768497499999</v>
      </c>
      <c r="M37" s="42">
        <v>996.56754589000002</v>
      </c>
      <c r="N37" s="42">
        <v>1027.94653023</v>
      </c>
      <c r="O37" s="42">
        <v>1072.4806727299999</v>
      </c>
      <c r="P37" s="42">
        <v>1063.5001767899998</v>
      </c>
      <c r="Q37" s="42">
        <v>1054.1536658299999</v>
      </c>
      <c r="R37" s="42">
        <v>1046.3207244099999</v>
      </c>
      <c r="S37" s="42">
        <v>1049.4644056699999</v>
      </c>
      <c r="T37" s="42">
        <v>1052.7443625799999</v>
      </c>
      <c r="U37" s="42">
        <v>1054.94397342</v>
      </c>
      <c r="V37" s="42">
        <v>1092.7006902400001</v>
      </c>
      <c r="W37" s="42">
        <v>1155.50334926</v>
      </c>
      <c r="X37" s="42">
        <v>1184.4523243800002</v>
      </c>
      <c r="Y37" s="42">
        <v>1258.0989664900001</v>
      </c>
    </row>
    <row r="38" spans="1:25" x14ac:dyDescent="0.3">
      <c r="A38" s="43">
        <v>42971</v>
      </c>
      <c r="B38" s="42">
        <v>1345.7081230400001</v>
      </c>
      <c r="C38" s="42">
        <v>1385.1965849200001</v>
      </c>
      <c r="D38" s="42">
        <v>1396.4490128899999</v>
      </c>
      <c r="E38" s="42">
        <v>1419.6028312000001</v>
      </c>
      <c r="F38" s="42">
        <v>1421.66838461</v>
      </c>
      <c r="G38" s="42">
        <v>1393.9900506900001</v>
      </c>
      <c r="H38" s="42">
        <v>1339.5479272300001</v>
      </c>
      <c r="I38" s="42">
        <v>1310.5527629400001</v>
      </c>
      <c r="J38" s="42">
        <v>1246.2949288299999</v>
      </c>
      <c r="K38" s="42">
        <v>1192.8958504</v>
      </c>
      <c r="L38" s="42">
        <v>1097.9896601100002</v>
      </c>
      <c r="M38" s="42">
        <v>1063.4643576199999</v>
      </c>
      <c r="N38" s="42">
        <v>1068.73240547</v>
      </c>
      <c r="O38" s="42">
        <v>1064.7097745999999</v>
      </c>
      <c r="P38" s="42">
        <v>1062.5942565099999</v>
      </c>
      <c r="Q38" s="42">
        <v>1062.5517871099999</v>
      </c>
      <c r="R38" s="42">
        <v>1071.6381359299999</v>
      </c>
      <c r="S38" s="42">
        <v>1062.74470464</v>
      </c>
      <c r="T38" s="42">
        <v>1066.7062185299999</v>
      </c>
      <c r="U38" s="42">
        <v>1065.6055920199999</v>
      </c>
      <c r="V38" s="42">
        <v>1088.73926041</v>
      </c>
      <c r="W38" s="42">
        <v>1141.10533113</v>
      </c>
      <c r="X38" s="42">
        <v>1170.87139561</v>
      </c>
      <c r="Y38" s="42">
        <v>1219.3281730199999</v>
      </c>
    </row>
    <row r="39" spans="1:25" x14ac:dyDescent="0.3">
      <c r="A39" s="43">
        <v>42972</v>
      </c>
      <c r="B39" s="42">
        <v>1295.01556366</v>
      </c>
      <c r="C39" s="42">
        <v>1366.0723451599999</v>
      </c>
      <c r="D39" s="42">
        <v>1377.49274941</v>
      </c>
      <c r="E39" s="42">
        <v>1378.5987671299999</v>
      </c>
      <c r="F39" s="42">
        <v>1390.4027904100001</v>
      </c>
      <c r="G39" s="42">
        <v>1386.73653296</v>
      </c>
      <c r="H39" s="42">
        <v>1337.8812140100001</v>
      </c>
      <c r="I39" s="42">
        <v>1294.9153944</v>
      </c>
      <c r="J39" s="42">
        <v>1239.5033949199999</v>
      </c>
      <c r="K39" s="42">
        <v>1181.92740923</v>
      </c>
      <c r="L39" s="42">
        <v>1096.71081327</v>
      </c>
      <c r="M39" s="42">
        <v>1077.34308433</v>
      </c>
      <c r="N39" s="42">
        <v>1086.4101423499999</v>
      </c>
      <c r="O39" s="42">
        <v>1064.88599834</v>
      </c>
      <c r="P39" s="42">
        <v>1062.01194186</v>
      </c>
      <c r="Q39" s="42">
        <v>1057.0102629</v>
      </c>
      <c r="R39" s="42">
        <v>1052.9872951099999</v>
      </c>
      <c r="S39" s="42">
        <v>1054.5539816999999</v>
      </c>
      <c r="T39" s="42">
        <v>1058.8534899599999</v>
      </c>
      <c r="U39" s="42">
        <v>1054.07479767</v>
      </c>
      <c r="V39" s="42">
        <v>1075.50314531</v>
      </c>
      <c r="W39" s="42">
        <v>1152.0179618099999</v>
      </c>
      <c r="X39" s="42">
        <v>1213.3405526499998</v>
      </c>
      <c r="Y39" s="42">
        <v>1262.6302656</v>
      </c>
    </row>
    <row r="40" spans="1:25" x14ac:dyDescent="0.3">
      <c r="A40" s="43">
        <v>42973</v>
      </c>
      <c r="B40" s="42">
        <v>1267.5462789999999</v>
      </c>
      <c r="C40" s="42">
        <v>1300.83904252</v>
      </c>
      <c r="D40" s="42">
        <v>1334.78717056</v>
      </c>
      <c r="E40" s="42">
        <v>1340.8797003100001</v>
      </c>
      <c r="F40" s="42">
        <v>1334.05926733</v>
      </c>
      <c r="G40" s="42">
        <v>1341.55248633</v>
      </c>
      <c r="H40" s="42">
        <v>1328.5270149</v>
      </c>
      <c r="I40" s="42">
        <v>1313.77111479</v>
      </c>
      <c r="J40" s="42">
        <v>1243.86252799</v>
      </c>
      <c r="K40" s="42">
        <v>1167.8442157699999</v>
      </c>
      <c r="L40" s="42">
        <v>1065.3568258299999</v>
      </c>
      <c r="M40" s="42">
        <v>1022.06696587</v>
      </c>
      <c r="N40" s="42">
        <v>1033.7788308299998</v>
      </c>
      <c r="O40" s="42">
        <v>1030.66270416</v>
      </c>
      <c r="P40" s="42">
        <v>1030.4795228099999</v>
      </c>
      <c r="Q40" s="42">
        <v>1035.8059364399999</v>
      </c>
      <c r="R40" s="42">
        <v>1045.77531322</v>
      </c>
      <c r="S40" s="42">
        <v>1018.9910843500001</v>
      </c>
      <c r="T40" s="42">
        <v>1029.0766994599999</v>
      </c>
      <c r="U40" s="42">
        <v>1041.3681985599999</v>
      </c>
      <c r="V40" s="42">
        <v>1059.9762598499999</v>
      </c>
      <c r="W40" s="42">
        <v>1155.4260988600001</v>
      </c>
      <c r="X40" s="42">
        <v>1222.93542037</v>
      </c>
      <c r="Y40" s="42">
        <v>1263.2853980699999</v>
      </c>
    </row>
    <row r="41" spans="1:25" x14ac:dyDescent="0.3">
      <c r="A41" s="43">
        <v>42974</v>
      </c>
      <c r="B41" s="42">
        <v>1302.61543024</v>
      </c>
      <c r="C41" s="42">
        <v>1287.52175536</v>
      </c>
      <c r="D41" s="42">
        <v>1313.37872128</v>
      </c>
      <c r="E41" s="42">
        <v>1336.8379858599999</v>
      </c>
      <c r="F41" s="42">
        <v>1351.00899953</v>
      </c>
      <c r="G41" s="42">
        <v>1356.66718984</v>
      </c>
      <c r="H41" s="42">
        <v>1335.7449415399999</v>
      </c>
      <c r="I41" s="42">
        <v>1308.19654539</v>
      </c>
      <c r="J41" s="42">
        <v>1256.04256072</v>
      </c>
      <c r="K41" s="42">
        <v>1171.14184153</v>
      </c>
      <c r="L41" s="42">
        <v>1051.92257789</v>
      </c>
      <c r="M41" s="42">
        <v>1023.7871846199999</v>
      </c>
      <c r="N41" s="42">
        <v>1028.7491932599999</v>
      </c>
      <c r="O41" s="42">
        <v>1029.3260324399998</v>
      </c>
      <c r="P41" s="42">
        <v>1038.20870021</v>
      </c>
      <c r="Q41" s="42">
        <v>1040.2383210399998</v>
      </c>
      <c r="R41" s="42">
        <v>1044.74911625</v>
      </c>
      <c r="S41" s="42">
        <v>1029.5687783799999</v>
      </c>
      <c r="T41" s="42">
        <v>1025.44918295</v>
      </c>
      <c r="U41" s="42">
        <v>1023.31571497</v>
      </c>
      <c r="V41" s="42">
        <v>1034.76756034</v>
      </c>
      <c r="W41" s="42">
        <v>1102.1124724899998</v>
      </c>
      <c r="X41" s="42">
        <v>1162.83183807</v>
      </c>
      <c r="Y41" s="42">
        <v>1228.86136158</v>
      </c>
    </row>
    <row r="42" spans="1:25" x14ac:dyDescent="0.3">
      <c r="A42" s="43">
        <v>42975</v>
      </c>
      <c r="B42" s="42">
        <v>1329.3708355400001</v>
      </c>
      <c r="C42" s="42">
        <v>1358.65664064</v>
      </c>
      <c r="D42" s="42">
        <v>1412.89475146</v>
      </c>
      <c r="E42" s="42">
        <v>1415.01116544</v>
      </c>
      <c r="F42" s="42">
        <v>1432.18033732</v>
      </c>
      <c r="G42" s="42">
        <v>1422.5792316</v>
      </c>
      <c r="H42" s="42">
        <v>1375.09654194</v>
      </c>
      <c r="I42" s="42">
        <v>1330.1522866</v>
      </c>
      <c r="J42" s="42">
        <v>1275.02974655</v>
      </c>
      <c r="K42" s="42">
        <v>1188.3598848300001</v>
      </c>
      <c r="L42" s="42">
        <v>1088.65714901</v>
      </c>
      <c r="M42" s="42">
        <v>1067.2438667699998</v>
      </c>
      <c r="N42" s="42">
        <v>1069.26589749</v>
      </c>
      <c r="O42" s="42">
        <v>1031.06481156</v>
      </c>
      <c r="P42" s="42">
        <v>1024.70155772</v>
      </c>
      <c r="Q42" s="42">
        <v>1042.92790694</v>
      </c>
      <c r="R42" s="42">
        <v>1053.72277493</v>
      </c>
      <c r="S42" s="42">
        <v>1044.4361411299999</v>
      </c>
      <c r="T42" s="42">
        <v>1040.9987961499999</v>
      </c>
      <c r="U42" s="42">
        <v>1025.42066015</v>
      </c>
      <c r="V42" s="42">
        <v>1033.3991833099999</v>
      </c>
      <c r="W42" s="42">
        <v>1129.5953958</v>
      </c>
      <c r="X42" s="42">
        <v>1181.8207750499998</v>
      </c>
      <c r="Y42" s="42">
        <v>1238.6157178000001</v>
      </c>
    </row>
    <row r="43" spans="1:25" x14ac:dyDescent="0.3">
      <c r="A43" s="43">
        <v>42976</v>
      </c>
      <c r="B43" s="42">
        <v>1326.2407269399998</v>
      </c>
      <c r="C43" s="42">
        <v>1388.79758571</v>
      </c>
      <c r="D43" s="42">
        <v>1423.5923717600001</v>
      </c>
      <c r="E43" s="42">
        <v>1439.34543261</v>
      </c>
      <c r="F43" s="42">
        <v>1443.3026783600001</v>
      </c>
      <c r="G43" s="42">
        <v>1434.92693035</v>
      </c>
      <c r="H43" s="42">
        <v>1366.44712703</v>
      </c>
      <c r="I43" s="42">
        <v>1285.0114734599999</v>
      </c>
      <c r="J43" s="42">
        <v>1248.85693154</v>
      </c>
      <c r="K43" s="42">
        <v>1181.0837737099998</v>
      </c>
      <c r="L43" s="42">
        <v>1096.5672962800002</v>
      </c>
      <c r="M43" s="42">
        <v>1064.4826584499999</v>
      </c>
      <c r="N43" s="42">
        <v>1065.20308789</v>
      </c>
      <c r="O43" s="42">
        <v>1067.6612832399999</v>
      </c>
      <c r="P43" s="42">
        <v>1066.0040089499998</v>
      </c>
      <c r="Q43" s="42">
        <v>1059.8939515099999</v>
      </c>
      <c r="R43" s="42">
        <v>1053.8745575299999</v>
      </c>
      <c r="S43" s="42">
        <v>1044.1216694899999</v>
      </c>
      <c r="T43" s="42">
        <v>1056.3696572699998</v>
      </c>
      <c r="U43" s="42">
        <v>1059.26986425</v>
      </c>
      <c r="V43" s="42">
        <v>1067.9459216799999</v>
      </c>
      <c r="W43" s="42">
        <v>1151.0538721099999</v>
      </c>
      <c r="X43" s="42">
        <v>1209.39185724</v>
      </c>
      <c r="Y43" s="42">
        <v>1271.57340542</v>
      </c>
    </row>
    <row r="44" spans="1:25" x14ac:dyDescent="0.3">
      <c r="A44" s="43">
        <v>42977</v>
      </c>
      <c r="B44" s="42">
        <v>1346.8980222799999</v>
      </c>
      <c r="C44" s="42">
        <v>1373.8092228</v>
      </c>
      <c r="D44" s="42">
        <v>1370.77042858</v>
      </c>
      <c r="E44" s="42">
        <v>1373.5405584600001</v>
      </c>
      <c r="F44" s="42">
        <v>1391.3226024000001</v>
      </c>
      <c r="G44" s="42">
        <v>1371.8950189300001</v>
      </c>
      <c r="H44" s="42">
        <v>1319.7590733499999</v>
      </c>
      <c r="I44" s="42">
        <v>1259.69978926</v>
      </c>
      <c r="J44" s="42">
        <v>1218.94583908</v>
      </c>
      <c r="K44" s="42">
        <v>1155.86328862</v>
      </c>
      <c r="L44" s="42">
        <v>1078.1292168099999</v>
      </c>
      <c r="M44" s="42">
        <v>1005.95941696</v>
      </c>
      <c r="N44" s="42">
        <v>1017.0676081300001</v>
      </c>
      <c r="O44" s="42">
        <v>1031.94619102</v>
      </c>
      <c r="P44" s="42">
        <v>1040.26419407</v>
      </c>
      <c r="Q44" s="42">
        <v>1067.5063837799999</v>
      </c>
      <c r="R44" s="42">
        <v>1074.50263537</v>
      </c>
      <c r="S44" s="42">
        <v>1078.64175039</v>
      </c>
      <c r="T44" s="42">
        <v>1080.6504664199999</v>
      </c>
      <c r="U44" s="42">
        <v>1067.44477738</v>
      </c>
      <c r="V44" s="42">
        <v>1063.3004744699999</v>
      </c>
      <c r="W44" s="42">
        <v>1137.67753363</v>
      </c>
      <c r="X44" s="42">
        <v>1193.4840314599999</v>
      </c>
      <c r="Y44" s="42">
        <v>1217.6924077000001</v>
      </c>
    </row>
    <row r="45" spans="1:25" x14ac:dyDescent="0.3">
      <c r="A45" s="43">
        <v>42978</v>
      </c>
      <c r="B45" s="42">
        <v>1211.64331021</v>
      </c>
      <c r="C45" s="42">
        <v>1298.1966337599999</v>
      </c>
      <c r="D45" s="42">
        <v>1336.8385093300001</v>
      </c>
      <c r="E45" s="42">
        <v>1372.8327064299999</v>
      </c>
      <c r="F45" s="42">
        <v>1377.6334461500001</v>
      </c>
      <c r="G45" s="42">
        <v>1367.4534034200001</v>
      </c>
      <c r="H45" s="42">
        <v>1315.0259380499999</v>
      </c>
      <c r="I45" s="42">
        <v>1233.13573931</v>
      </c>
      <c r="J45" s="42">
        <v>1191.8113676299999</v>
      </c>
      <c r="K45" s="42">
        <v>1168.14747723</v>
      </c>
      <c r="L45" s="42">
        <v>1073.3949352899999</v>
      </c>
      <c r="M45" s="42">
        <v>1048.4308508699999</v>
      </c>
      <c r="N45" s="42">
        <v>1057.39252057</v>
      </c>
      <c r="O45" s="42">
        <v>1046.9630907999999</v>
      </c>
      <c r="P45" s="42">
        <v>1059.16161769</v>
      </c>
      <c r="Q45" s="42">
        <v>1071.5859852799999</v>
      </c>
      <c r="R45" s="42">
        <v>1069.7370206599999</v>
      </c>
      <c r="S45" s="42">
        <v>1040.8544054399999</v>
      </c>
      <c r="T45" s="42">
        <v>1039.65085942</v>
      </c>
      <c r="U45" s="42">
        <v>1021.2722763</v>
      </c>
      <c r="V45" s="42">
        <v>1012.45806206</v>
      </c>
      <c r="W45" s="42">
        <v>1083.19069515</v>
      </c>
      <c r="X45" s="42">
        <v>1154.17959279</v>
      </c>
      <c r="Y45" s="42">
        <v>1167.07275792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26" t="s">
        <v>2</v>
      </c>
      <c r="B47" s="171" t="s">
        <v>63</v>
      </c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9"/>
    </row>
    <row r="48" spans="1:25" x14ac:dyDescent="0.3">
      <c r="A48" s="127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1409.7630491699999</v>
      </c>
      <c r="C49" s="42">
        <v>1468.25647267</v>
      </c>
      <c r="D49" s="42">
        <v>1504.7806733300001</v>
      </c>
      <c r="E49" s="42">
        <v>1556.12276286</v>
      </c>
      <c r="F49" s="42">
        <v>1549.1568595900001</v>
      </c>
      <c r="G49" s="42">
        <v>1568.4727543000001</v>
      </c>
      <c r="H49" s="42">
        <v>1514.90633794</v>
      </c>
      <c r="I49" s="42">
        <v>1382.42862586</v>
      </c>
      <c r="J49" s="42">
        <v>1241.1455294300001</v>
      </c>
      <c r="K49" s="42">
        <v>1171.3469135600001</v>
      </c>
      <c r="L49" s="42">
        <v>1126.8650424700002</v>
      </c>
      <c r="M49" s="42">
        <v>1132.82980903</v>
      </c>
      <c r="N49" s="42">
        <v>1131.7675797499999</v>
      </c>
      <c r="O49" s="42">
        <v>1120.9849181100001</v>
      </c>
      <c r="P49" s="42">
        <v>1115.8257572800001</v>
      </c>
      <c r="Q49" s="42">
        <v>1108.7972659499999</v>
      </c>
      <c r="R49" s="42">
        <v>1118.50420803</v>
      </c>
      <c r="S49" s="42">
        <v>1112.68339178</v>
      </c>
      <c r="T49" s="42">
        <v>1111.45786557</v>
      </c>
      <c r="U49" s="42">
        <v>1105.56807069</v>
      </c>
      <c r="V49" s="42">
        <v>1140.5350018199999</v>
      </c>
      <c r="W49" s="42">
        <v>2596.1864029100002</v>
      </c>
      <c r="X49" s="42">
        <v>10114.707915479999</v>
      </c>
      <c r="Y49" s="42">
        <v>3705.9318443900006</v>
      </c>
    </row>
    <row r="50" spans="1:25" x14ac:dyDescent="0.3">
      <c r="A50" s="43">
        <v>42949</v>
      </c>
      <c r="B50" s="42">
        <v>1311.68310167</v>
      </c>
      <c r="C50" s="42">
        <v>1500.33024929</v>
      </c>
      <c r="D50" s="42">
        <v>1513.32446678</v>
      </c>
      <c r="E50" s="42">
        <v>1510.9270918099999</v>
      </c>
      <c r="F50" s="42">
        <v>1542.13248641</v>
      </c>
      <c r="G50" s="42">
        <v>1534.34838416</v>
      </c>
      <c r="H50" s="42">
        <v>1456.25475691</v>
      </c>
      <c r="I50" s="42">
        <v>1321.8053880800001</v>
      </c>
      <c r="J50" s="42">
        <v>1205.9222311000001</v>
      </c>
      <c r="K50" s="42">
        <v>1135.38483864</v>
      </c>
      <c r="L50" s="42">
        <v>1082.45577101</v>
      </c>
      <c r="M50" s="42">
        <v>1097.1645117099999</v>
      </c>
      <c r="N50" s="42">
        <v>1133.10128504</v>
      </c>
      <c r="O50" s="42">
        <v>1137.3795714400001</v>
      </c>
      <c r="P50" s="42">
        <v>1133.56355727</v>
      </c>
      <c r="Q50" s="42">
        <v>1141.1587929899999</v>
      </c>
      <c r="R50" s="42">
        <v>1159.2641440800001</v>
      </c>
      <c r="S50" s="42">
        <v>1171.6366887500001</v>
      </c>
      <c r="T50" s="42">
        <v>1147.4683971000002</v>
      </c>
      <c r="U50" s="42">
        <v>1129.6864949799999</v>
      </c>
      <c r="V50" s="42">
        <v>1162.4423376</v>
      </c>
      <c r="W50" s="42">
        <v>1207.63950114</v>
      </c>
      <c r="X50" s="42">
        <v>1266.62512735</v>
      </c>
      <c r="Y50" s="42">
        <v>1360.6648087999999</v>
      </c>
    </row>
    <row r="51" spans="1:25" x14ac:dyDescent="0.3">
      <c r="A51" s="43">
        <v>42950</v>
      </c>
      <c r="B51" s="42">
        <v>1434.35438406</v>
      </c>
      <c r="C51" s="42">
        <v>1501.0059915899999</v>
      </c>
      <c r="D51" s="42">
        <v>1549.56052744</v>
      </c>
      <c r="E51" s="42">
        <v>1571.21080198</v>
      </c>
      <c r="F51" s="42">
        <v>1583.76154127</v>
      </c>
      <c r="G51" s="42">
        <v>1560.3250721000002</v>
      </c>
      <c r="H51" s="42">
        <v>1476.0955362500001</v>
      </c>
      <c r="I51" s="42">
        <v>1361.17602646</v>
      </c>
      <c r="J51" s="42">
        <v>1229.63501008</v>
      </c>
      <c r="K51" s="42">
        <v>1143.2126892600002</v>
      </c>
      <c r="L51" s="42">
        <v>1092.06405361</v>
      </c>
      <c r="M51" s="42">
        <v>1088.7128058000001</v>
      </c>
      <c r="N51" s="42">
        <v>1090.1218293700001</v>
      </c>
      <c r="O51" s="42">
        <v>1082.4217449</v>
      </c>
      <c r="P51" s="42">
        <v>1090.48074092</v>
      </c>
      <c r="Q51" s="42">
        <v>1097.6853858300001</v>
      </c>
      <c r="R51" s="42">
        <v>1106.22902284</v>
      </c>
      <c r="S51" s="42">
        <v>1090.3152931</v>
      </c>
      <c r="T51" s="42">
        <v>1096.27192915</v>
      </c>
      <c r="U51" s="42">
        <v>1092.4983711100001</v>
      </c>
      <c r="V51" s="42">
        <v>1106.8075796599999</v>
      </c>
      <c r="W51" s="42">
        <v>1187.3310636600002</v>
      </c>
      <c r="X51" s="42">
        <v>1284.02612307</v>
      </c>
      <c r="Y51" s="42">
        <v>1369.96423878</v>
      </c>
    </row>
    <row r="52" spans="1:25" x14ac:dyDescent="0.3">
      <c r="A52" s="43">
        <v>42951</v>
      </c>
      <c r="B52" s="42">
        <v>1551.8100861400001</v>
      </c>
      <c r="C52" s="42">
        <v>1684.45917457</v>
      </c>
      <c r="D52" s="42">
        <v>1741.5671147600001</v>
      </c>
      <c r="E52" s="42">
        <v>1773.3221987899999</v>
      </c>
      <c r="F52" s="42">
        <v>1781.0746191799999</v>
      </c>
      <c r="G52" s="42">
        <v>1791.6566641899999</v>
      </c>
      <c r="H52" s="42">
        <v>1719.3590893999999</v>
      </c>
      <c r="I52" s="42">
        <v>1604.2519300199999</v>
      </c>
      <c r="J52" s="42">
        <v>1474.7504346200001</v>
      </c>
      <c r="K52" s="42">
        <v>1344.67692341</v>
      </c>
      <c r="L52" s="42">
        <v>1281.3334543399999</v>
      </c>
      <c r="M52" s="42">
        <v>1283.0727977700001</v>
      </c>
      <c r="N52" s="42">
        <v>1282.2586179699999</v>
      </c>
      <c r="O52" s="42">
        <v>1267.4328437199999</v>
      </c>
      <c r="P52" s="42">
        <v>1276.6694618399999</v>
      </c>
      <c r="Q52" s="42">
        <v>1283.09718421</v>
      </c>
      <c r="R52" s="42">
        <v>1289.31184955</v>
      </c>
      <c r="S52" s="42">
        <v>1275.2917382000001</v>
      </c>
      <c r="T52" s="42">
        <v>1285.4561753599999</v>
      </c>
      <c r="U52" s="42">
        <v>1287.4605746</v>
      </c>
      <c r="V52" s="42">
        <v>1325.8354890000001</v>
      </c>
      <c r="W52" s="42">
        <v>1395.9215079799999</v>
      </c>
      <c r="X52" s="42">
        <v>1491.0849797799999</v>
      </c>
      <c r="Y52" s="42">
        <v>1570.7599171300001</v>
      </c>
    </row>
    <row r="53" spans="1:25" x14ac:dyDescent="0.3">
      <c r="A53" s="43">
        <v>42952</v>
      </c>
      <c r="B53" s="42">
        <v>1647.8763380299999</v>
      </c>
      <c r="C53" s="42">
        <v>1733.3923426199999</v>
      </c>
      <c r="D53" s="42">
        <v>1780.1641473300001</v>
      </c>
      <c r="E53" s="42">
        <v>1801.4515463299999</v>
      </c>
      <c r="F53" s="42">
        <v>1802.71909134</v>
      </c>
      <c r="G53" s="42">
        <v>1800.02923033</v>
      </c>
      <c r="H53" s="42">
        <v>1778.20788954</v>
      </c>
      <c r="I53" s="42">
        <v>1646.2489924500001</v>
      </c>
      <c r="J53" s="42">
        <v>1488.5522804300001</v>
      </c>
      <c r="K53" s="42">
        <v>1410.3524193000001</v>
      </c>
      <c r="L53" s="42">
        <v>1349.36452244</v>
      </c>
      <c r="M53" s="42">
        <v>1286.6863322500001</v>
      </c>
      <c r="N53" s="42">
        <v>1269.91308841</v>
      </c>
      <c r="O53" s="42">
        <v>1257.4857176200001</v>
      </c>
      <c r="P53" s="42">
        <v>1266.4974249300001</v>
      </c>
      <c r="Q53" s="42">
        <v>1248.6161690000001</v>
      </c>
      <c r="R53" s="42">
        <v>1248.98349863</v>
      </c>
      <c r="S53" s="42">
        <v>1235.21692588</v>
      </c>
      <c r="T53" s="42">
        <v>1256.86938766</v>
      </c>
      <c r="U53" s="42">
        <v>1257.50198247</v>
      </c>
      <c r="V53" s="42">
        <v>1309.3126091000001</v>
      </c>
      <c r="W53" s="42">
        <v>1363.77381687</v>
      </c>
      <c r="X53" s="42">
        <v>1455.1323110400001</v>
      </c>
      <c r="Y53" s="42">
        <v>1566.3508092499999</v>
      </c>
    </row>
    <row r="54" spans="1:25" x14ac:dyDescent="0.3">
      <c r="A54" s="43">
        <v>42953</v>
      </c>
      <c r="B54" s="42">
        <v>1656.07081864</v>
      </c>
      <c r="C54" s="42">
        <v>1752.2790839700001</v>
      </c>
      <c r="D54" s="42">
        <v>1797.8422365700001</v>
      </c>
      <c r="E54" s="42">
        <v>1816.0114872300001</v>
      </c>
      <c r="F54" s="42">
        <v>1804.28892051</v>
      </c>
      <c r="G54" s="42">
        <v>1803.56868177</v>
      </c>
      <c r="H54" s="42">
        <v>1809.81483282</v>
      </c>
      <c r="I54" s="42">
        <v>1707.6600018399999</v>
      </c>
      <c r="J54" s="42">
        <v>1548.29839225</v>
      </c>
      <c r="K54" s="42">
        <v>1405.88301052</v>
      </c>
      <c r="L54" s="42">
        <v>1302.9486707799999</v>
      </c>
      <c r="M54" s="42">
        <v>1279.3238810099999</v>
      </c>
      <c r="N54" s="42">
        <v>1279.31067721</v>
      </c>
      <c r="O54" s="42">
        <v>1272.6191668700001</v>
      </c>
      <c r="P54" s="42">
        <v>1273.61909102</v>
      </c>
      <c r="Q54" s="42">
        <v>1281.65869092</v>
      </c>
      <c r="R54" s="42">
        <v>1290.1970462699999</v>
      </c>
      <c r="S54" s="42">
        <v>1279.8386191900001</v>
      </c>
      <c r="T54" s="42">
        <v>1265.77727637</v>
      </c>
      <c r="U54" s="42">
        <v>1257.6476978600001</v>
      </c>
      <c r="V54" s="42">
        <v>1295.9739272200002</v>
      </c>
      <c r="W54" s="42">
        <v>1346.9800284400001</v>
      </c>
      <c r="X54" s="42">
        <v>1488.8557576800001</v>
      </c>
      <c r="Y54" s="42">
        <v>1595.0010315699999</v>
      </c>
    </row>
    <row r="55" spans="1:25" x14ac:dyDescent="0.3">
      <c r="A55" s="43">
        <v>42954</v>
      </c>
      <c r="B55" s="42">
        <v>1752.4461887699999</v>
      </c>
      <c r="C55" s="42">
        <v>1802.3866577000001</v>
      </c>
      <c r="D55" s="42">
        <v>1823.1539717000001</v>
      </c>
      <c r="E55" s="42">
        <v>1815.4106852</v>
      </c>
      <c r="F55" s="42">
        <v>1818.24416264</v>
      </c>
      <c r="G55" s="42">
        <v>1823.0271449700001</v>
      </c>
      <c r="H55" s="42">
        <v>1834.5443328399999</v>
      </c>
      <c r="I55" s="42">
        <v>1705.3221542700001</v>
      </c>
      <c r="J55" s="42">
        <v>1535.95145112</v>
      </c>
      <c r="K55" s="42">
        <v>1398.0467099099999</v>
      </c>
      <c r="L55" s="42">
        <v>1327.8501523800001</v>
      </c>
      <c r="M55" s="42">
        <v>1320.90412236</v>
      </c>
      <c r="N55" s="42">
        <v>1332.25266332</v>
      </c>
      <c r="O55" s="42">
        <v>1313.7520089100001</v>
      </c>
      <c r="P55" s="42">
        <v>1325.23507574</v>
      </c>
      <c r="Q55" s="42">
        <v>1322.0883225499999</v>
      </c>
      <c r="R55" s="42">
        <v>1325.32658649</v>
      </c>
      <c r="S55" s="42">
        <v>1323.1165913500001</v>
      </c>
      <c r="T55" s="42">
        <v>1320.7037197900002</v>
      </c>
      <c r="U55" s="42">
        <v>1320.9316781499999</v>
      </c>
      <c r="V55" s="42">
        <v>1351.5665915100001</v>
      </c>
      <c r="W55" s="42">
        <v>1428.7825244399999</v>
      </c>
      <c r="X55" s="42">
        <v>1499.1702960499999</v>
      </c>
      <c r="Y55" s="42">
        <v>1607.18995664</v>
      </c>
    </row>
    <row r="56" spans="1:25" x14ac:dyDescent="0.3">
      <c r="A56" s="43">
        <v>42955</v>
      </c>
      <c r="B56" s="42">
        <v>1717.98149599</v>
      </c>
      <c r="C56" s="42">
        <v>1829.24626663</v>
      </c>
      <c r="D56" s="42">
        <v>1829.9037800399999</v>
      </c>
      <c r="E56" s="42">
        <v>1834.2437183500001</v>
      </c>
      <c r="F56" s="42">
        <v>1843.5651200499999</v>
      </c>
      <c r="G56" s="42">
        <v>1836.50429841</v>
      </c>
      <c r="H56" s="42">
        <v>1807.0830360699999</v>
      </c>
      <c r="I56" s="42">
        <v>1677.33637963</v>
      </c>
      <c r="J56" s="42">
        <v>1520.0348964</v>
      </c>
      <c r="K56" s="42">
        <v>1386.26593411</v>
      </c>
      <c r="L56" s="42">
        <v>1283.3444241499999</v>
      </c>
      <c r="M56" s="42">
        <v>1277.69251248</v>
      </c>
      <c r="N56" s="42">
        <v>1281.4423940899999</v>
      </c>
      <c r="O56" s="42">
        <v>1231.4740112500001</v>
      </c>
      <c r="P56" s="42">
        <v>1243.8116099900001</v>
      </c>
      <c r="Q56" s="42">
        <v>1231.65814826</v>
      </c>
      <c r="R56" s="42">
        <v>1244.67755627</v>
      </c>
      <c r="S56" s="42">
        <v>1252.7021231400001</v>
      </c>
      <c r="T56" s="42">
        <v>1274.23358773</v>
      </c>
      <c r="U56" s="42">
        <v>1266.28846744</v>
      </c>
      <c r="V56" s="42">
        <v>1299.33115423</v>
      </c>
      <c r="W56" s="42">
        <v>1369.07007275</v>
      </c>
      <c r="X56" s="42">
        <v>1490.4399591600002</v>
      </c>
      <c r="Y56" s="42">
        <v>1630.37403967</v>
      </c>
    </row>
    <row r="57" spans="1:25" x14ac:dyDescent="0.3">
      <c r="A57" s="43">
        <v>42956</v>
      </c>
      <c r="B57" s="42">
        <v>1750.96405813</v>
      </c>
      <c r="C57" s="42">
        <v>1798.3297983299999</v>
      </c>
      <c r="D57" s="42">
        <v>1803.91633254</v>
      </c>
      <c r="E57" s="42">
        <v>1800.6161454000001</v>
      </c>
      <c r="F57" s="42">
        <v>1781.8418111000001</v>
      </c>
      <c r="G57" s="42">
        <v>1803.7031265000001</v>
      </c>
      <c r="H57" s="42">
        <v>1810.2612427399999</v>
      </c>
      <c r="I57" s="42">
        <v>1724.6196171900001</v>
      </c>
      <c r="J57" s="42">
        <v>1587.6307917699999</v>
      </c>
      <c r="K57" s="42">
        <v>1435.99272174</v>
      </c>
      <c r="L57" s="42">
        <v>1341.7718658900001</v>
      </c>
      <c r="M57" s="42">
        <v>1302.1933952000002</v>
      </c>
      <c r="N57" s="42">
        <v>1310.9087266700001</v>
      </c>
      <c r="O57" s="42">
        <v>1298.7664133000001</v>
      </c>
      <c r="P57" s="42">
        <v>1303.25827039</v>
      </c>
      <c r="Q57" s="42">
        <v>1299.7940649700001</v>
      </c>
      <c r="R57" s="42">
        <v>1303.6725065200001</v>
      </c>
      <c r="S57" s="42">
        <v>1296.9212771499999</v>
      </c>
      <c r="T57" s="42">
        <v>1294.6706202299999</v>
      </c>
      <c r="U57" s="42">
        <v>1295.68522065</v>
      </c>
      <c r="V57" s="42">
        <v>1309.65926698</v>
      </c>
      <c r="W57" s="42">
        <v>1370.64589144</v>
      </c>
      <c r="X57" s="42">
        <v>1440.5595814999999</v>
      </c>
      <c r="Y57" s="42">
        <v>1487.15236725</v>
      </c>
    </row>
    <row r="58" spans="1:25" x14ac:dyDescent="0.3">
      <c r="A58" s="43">
        <v>42957</v>
      </c>
      <c r="B58" s="42">
        <v>1485.6543058099999</v>
      </c>
      <c r="C58" s="42">
        <v>1509.58811631</v>
      </c>
      <c r="D58" s="42">
        <v>1525.4361225800001</v>
      </c>
      <c r="E58" s="42">
        <v>1545.6528018699998</v>
      </c>
      <c r="F58" s="42">
        <v>1553.86221116</v>
      </c>
      <c r="G58" s="42">
        <v>1549.03012814</v>
      </c>
      <c r="H58" s="42">
        <v>1540.9331678599999</v>
      </c>
      <c r="I58" s="42">
        <v>1534.79700667</v>
      </c>
      <c r="J58" s="42">
        <v>1532.8457744099999</v>
      </c>
      <c r="K58" s="42">
        <v>1506.5404535600001</v>
      </c>
      <c r="L58" s="42">
        <v>1421.5634573700002</v>
      </c>
      <c r="M58" s="42">
        <v>1391.9445271</v>
      </c>
      <c r="N58" s="42">
        <v>1389.0309873799999</v>
      </c>
      <c r="O58" s="42">
        <v>1384.12415321</v>
      </c>
      <c r="P58" s="42">
        <v>1383.8422880000001</v>
      </c>
      <c r="Q58" s="42">
        <v>1380.74613826</v>
      </c>
      <c r="R58" s="42">
        <v>1370.9169542699999</v>
      </c>
      <c r="S58" s="42">
        <v>1380.46070685</v>
      </c>
      <c r="T58" s="42">
        <v>1379.0957465500001</v>
      </c>
      <c r="U58" s="42">
        <v>1368.22346481</v>
      </c>
      <c r="V58" s="42">
        <v>1417.04203368</v>
      </c>
      <c r="W58" s="42">
        <v>1508.0851589699998</v>
      </c>
      <c r="X58" s="42">
        <v>1523.1823849700002</v>
      </c>
      <c r="Y58" s="42">
        <v>1517.38717047</v>
      </c>
    </row>
    <row r="59" spans="1:25" x14ac:dyDescent="0.3">
      <c r="A59" s="43">
        <v>42958</v>
      </c>
      <c r="B59" s="42">
        <v>1518.7980842099998</v>
      </c>
      <c r="C59" s="42">
        <v>1510.487852</v>
      </c>
      <c r="D59" s="42">
        <v>1525.3533628100001</v>
      </c>
      <c r="E59" s="42">
        <v>1528.8054021099999</v>
      </c>
      <c r="F59" s="42">
        <v>1545.8467250599999</v>
      </c>
      <c r="G59" s="42">
        <v>1546.2715486899999</v>
      </c>
      <c r="H59" s="42">
        <v>1531.32020356</v>
      </c>
      <c r="I59" s="42">
        <v>1513.40051892</v>
      </c>
      <c r="J59" s="42">
        <v>1521.51248822</v>
      </c>
      <c r="K59" s="42">
        <v>1502.2911900500001</v>
      </c>
      <c r="L59" s="42">
        <v>1399.88926879</v>
      </c>
      <c r="M59" s="42">
        <v>1357.8151124600001</v>
      </c>
      <c r="N59" s="42">
        <v>1361.2308076900001</v>
      </c>
      <c r="O59" s="42">
        <v>1354.5907938100002</v>
      </c>
      <c r="P59" s="42">
        <v>1338.11013985</v>
      </c>
      <c r="Q59" s="42">
        <v>1340.1662251999999</v>
      </c>
      <c r="R59" s="42">
        <v>1381.2140415599999</v>
      </c>
      <c r="S59" s="42">
        <v>1387.17630637</v>
      </c>
      <c r="T59" s="42">
        <v>1383.1114270599999</v>
      </c>
      <c r="U59" s="42">
        <v>1378.0993866199999</v>
      </c>
      <c r="V59" s="42">
        <v>1424.6435121</v>
      </c>
      <c r="W59" s="42">
        <v>1452.89666992</v>
      </c>
      <c r="X59" s="42">
        <v>1405.0023737700001</v>
      </c>
      <c r="Y59" s="42">
        <v>1433.3136977900001</v>
      </c>
    </row>
    <row r="60" spans="1:25" x14ac:dyDescent="0.3">
      <c r="A60" s="43">
        <v>42959</v>
      </c>
      <c r="B60" s="42">
        <v>1503.16330264</v>
      </c>
      <c r="C60" s="42">
        <v>1540.14243487</v>
      </c>
      <c r="D60" s="42">
        <v>1563.0017128500001</v>
      </c>
      <c r="E60" s="42">
        <v>1605.4028231899999</v>
      </c>
      <c r="F60" s="42">
        <v>1595.9148899700001</v>
      </c>
      <c r="G60" s="42">
        <v>1604.7166177000001</v>
      </c>
      <c r="H60" s="42">
        <v>1592.0976052399999</v>
      </c>
      <c r="I60" s="42">
        <v>1598.28818129</v>
      </c>
      <c r="J60" s="42">
        <v>1544.9444516800002</v>
      </c>
      <c r="K60" s="42">
        <v>1458.3971610800002</v>
      </c>
      <c r="L60" s="42">
        <v>1344.4554805599998</v>
      </c>
      <c r="M60" s="42">
        <v>1310.1859345300002</v>
      </c>
      <c r="N60" s="42">
        <v>1319.8757257499999</v>
      </c>
      <c r="O60" s="42">
        <v>1318.9168428</v>
      </c>
      <c r="P60" s="42">
        <v>1322.24902653</v>
      </c>
      <c r="Q60" s="42">
        <v>1335.77796822</v>
      </c>
      <c r="R60" s="42">
        <v>1362.19128729</v>
      </c>
      <c r="S60" s="42">
        <v>1350.3096744900001</v>
      </c>
      <c r="T60" s="42">
        <v>1360.65215515</v>
      </c>
      <c r="U60" s="42">
        <v>1366.7919402999999</v>
      </c>
      <c r="V60" s="42">
        <v>1403.3122212599999</v>
      </c>
      <c r="W60" s="42">
        <v>1474.75428119</v>
      </c>
      <c r="X60" s="42">
        <v>1520.0226927900001</v>
      </c>
      <c r="Y60" s="42">
        <v>1553.7758632600001</v>
      </c>
    </row>
    <row r="61" spans="1:25" x14ac:dyDescent="0.3">
      <c r="A61" s="43">
        <v>42960</v>
      </c>
      <c r="B61" s="42">
        <v>1455.3146015</v>
      </c>
      <c r="C61" s="42">
        <v>1547.6168315800001</v>
      </c>
      <c r="D61" s="42">
        <v>1552.6088900500001</v>
      </c>
      <c r="E61" s="42">
        <v>1568.7984250900001</v>
      </c>
      <c r="F61" s="42">
        <v>1577.5779725899999</v>
      </c>
      <c r="G61" s="42">
        <v>1580.78920208</v>
      </c>
      <c r="H61" s="42">
        <v>1576.42878053</v>
      </c>
      <c r="I61" s="42">
        <v>1520.9410257100001</v>
      </c>
      <c r="J61" s="42">
        <v>1499.81770869</v>
      </c>
      <c r="K61" s="42">
        <v>1459.02203646</v>
      </c>
      <c r="L61" s="42">
        <v>1391.2406906200001</v>
      </c>
      <c r="M61" s="42">
        <v>1339.1198574</v>
      </c>
      <c r="N61" s="42">
        <v>1344.1316975</v>
      </c>
      <c r="O61" s="42">
        <v>1344.16401664</v>
      </c>
      <c r="P61" s="42">
        <v>1342.23586518</v>
      </c>
      <c r="Q61" s="42">
        <v>1345.0375148599999</v>
      </c>
      <c r="R61" s="42">
        <v>1353.74464584</v>
      </c>
      <c r="S61" s="42">
        <v>1344.0677709499998</v>
      </c>
      <c r="T61" s="42">
        <v>1343.483941</v>
      </c>
      <c r="U61" s="42">
        <v>1347.8392037000001</v>
      </c>
      <c r="V61" s="42">
        <v>1380.32680974</v>
      </c>
      <c r="W61" s="42">
        <v>1465.6017595000001</v>
      </c>
      <c r="X61" s="42">
        <v>1451.76023809</v>
      </c>
      <c r="Y61" s="42">
        <v>1445.86354194</v>
      </c>
    </row>
    <row r="62" spans="1:25" x14ac:dyDescent="0.3">
      <c r="A62" s="43">
        <v>42961</v>
      </c>
      <c r="B62" s="42">
        <v>1493.06364143</v>
      </c>
      <c r="C62" s="42">
        <v>1562.9062649800001</v>
      </c>
      <c r="D62" s="42">
        <v>1619.34476135</v>
      </c>
      <c r="E62" s="42">
        <v>1647.6886369900001</v>
      </c>
      <c r="F62" s="42">
        <v>1633.91252055</v>
      </c>
      <c r="G62" s="42">
        <v>1598.54300152</v>
      </c>
      <c r="H62" s="42">
        <v>1519.76695092</v>
      </c>
      <c r="I62" s="42">
        <v>1488.6972207900001</v>
      </c>
      <c r="J62" s="42">
        <v>1411.63800952</v>
      </c>
      <c r="K62" s="42">
        <v>1383.2675873000001</v>
      </c>
      <c r="L62" s="42">
        <v>1307.9939858999999</v>
      </c>
      <c r="M62" s="42">
        <v>1282.1086923599998</v>
      </c>
      <c r="N62" s="42">
        <v>1327.2700604499998</v>
      </c>
      <c r="O62" s="42">
        <v>1323.01335277</v>
      </c>
      <c r="P62" s="42">
        <v>1323.7814164700001</v>
      </c>
      <c r="Q62" s="42">
        <v>1326.38733746</v>
      </c>
      <c r="R62" s="42">
        <v>1334.1671727800001</v>
      </c>
      <c r="S62" s="42">
        <v>1330.63743082</v>
      </c>
      <c r="T62" s="42">
        <v>1339.7233905800001</v>
      </c>
      <c r="U62" s="42">
        <v>1336.51575073</v>
      </c>
      <c r="V62" s="42">
        <v>1352.67864973</v>
      </c>
      <c r="W62" s="42">
        <v>1416.6039198000001</v>
      </c>
      <c r="X62" s="42">
        <v>1437.25489874</v>
      </c>
      <c r="Y62" s="42">
        <v>1495.9411310600001</v>
      </c>
    </row>
    <row r="63" spans="1:25" x14ac:dyDescent="0.3">
      <c r="A63" s="43">
        <v>42962</v>
      </c>
      <c r="B63" s="42">
        <v>1549.2276117500001</v>
      </c>
      <c r="C63" s="42">
        <v>1608.73430353</v>
      </c>
      <c r="D63" s="42">
        <v>1650.7462238999999</v>
      </c>
      <c r="E63" s="42">
        <v>1659.48893146</v>
      </c>
      <c r="F63" s="42">
        <v>1656.9819174500001</v>
      </c>
      <c r="G63" s="42">
        <v>1647.5799543000001</v>
      </c>
      <c r="H63" s="42">
        <v>1614.288427</v>
      </c>
      <c r="I63" s="42">
        <v>1522.7997260899999</v>
      </c>
      <c r="J63" s="42">
        <v>1487.39849757</v>
      </c>
      <c r="K63" s="42">
        <v>1428.97541413</v>
      </c>
      <c r="L63" s="42">
        <v>1344.3907738999999</v>
      </c>
      <c r="M63" s="42">
        <v>1293.49119584</v>
      </c>
      <c r="N63" s="42">
        <v>1303.483005</v>
      </c>
      <c r="O63" s="42">
        <v>1297.6531035999999</v>
      </c>
      <c r="P63" s="42">
        <v>1300.11004445</v>
      </c>
      <c r="Q63" s="42">
        <v>1291.6477353600001</v>
      </c>
      <c r="R63" s="42">
        <v>1291.84240729</v>
      </c>
      <c r="S63" s="42">
        <v>1286.71667656</v>
      </c>
      <c r="T63" s="42">
        <v>1301.43028465</v>
      </c>
      <c r="U63" s="42">
        <v>1314.62906516</v>
      </c>
      <c r="V63" s="42">
        <v>1349.1849851499999</v>
      </c>
      <c r="W63" s="42">
        <v>1414.1154936300002</v>
      </c>
      <c r="X63" s="42">
        <v>1447.3895386699999</v>
      </c>
      <c r="Y63" s="42">
        <v>1484.02159646</v>
      </c>
    </row>
    <row r="64" spans="1:25" x14ac:dyDescent="0.3">
      <c r="A64" s="43">
        <v>42963</v>
      </c>
      <c r="B64" s="42">
        <v>1577.0822634900001</v>
      </c>
      <c r="C64" s="42">
        <v>1633.1364149599999</v>
      </c>
      <c r="D64" s="42">
        <v>1657.94773007</v>
      </c>
      <c r="E64" s="42">
        <v>1677.14336108</v>
      </c>
      <c r="F64" s="42">
        <v>1679.30812188</v>
      </c>
      <c r="G64" s="42">
        <v>1666.92005595</v>
      </c>
      <c r="H64" s="42">
        <v>1625.4060125000001</v>
      </c>
      <c r="I64" s="42">
        <v>1566.4119520199999</v>
      </c>
      <c r="J64" s="42">
        <v>1512.19808263</v>
      </c>
      <c r="K64" s="42">
        <v>1462.8018365</v>
      </c>
      <c r="L64" s="42">
        <v>1362.4698429</v>
      </c>
      <c r="M64" s="42">
        <v>1309.9711908699999</v>
      </c>
      <c r="N64" s="42">
        <v>1305.1598418000001</v>
      </c>
      <c r="O64" s="42">
        <v>1281.9045035500001</v>
      </c>
      <c r="P64" s="42">
        <v>1272.3677115600001</v>
      </c>
      <c r="Q64" s="42">
        <v>1281.4278169000002</v>
      </c>
      <c r="R64" s="42">
        <v>1304.2653202200001</v>
      </c>
      <c r="S64" s="42">
        <v>1313.4288220400001</v>
      </c>
      <c r="T64" s="42">
        <v>1305.9902613500001</v>
      </c>
      <c r="U64" s="42">
        <v>1314.4947457400001</v>
      </c>
      <c r="V64" s="42">
        <v>1337.89712229</v>
      </c>
      <c r="W64" s="42">
        <v>1410.9875294199999</v>
      </c>
      <c r="X64" s="42">
        <v>1465.4990577900001</v>
      </c>
      <c r="Y64" s="42">
        <v>1515.4357321099999</v>
      </c>
    </row>
    <row r="65" spans="1:25" x14ac:dyDescent="0.3">
      <c r="A65" s="43">
        <v>42964</v>
      </c>
      <c r="B65" s="42">
        <v>1561.82673955</v>
      </c>
      <c r="C65" s="42">
        <v>1608.2027905800001</v>
      </c>
      <c r="D65" s="42">
        <v>1627.6467285399999</v>
      </c>
      <c r="E65" s="42">
        <v>1638.0696242500001</v>
      </c>
      <c r="F65" s="42">
        <v>1658.5242694000001</v>
      </c>
      <c r="G65" s="42">
        <v>1639.4119191699999</v>
      </c>
      <c r="H65" s="42">
        <v>1606.61892661</v>
      </c>
      <c r="I65" s="42">
        <v>1570.15842694</v>
      </c>
      <c r="J65" s="42">
        <v>1497.95989113</v>
      </c>
      <c r="K65" s="42">
        <v>1435.8314894600001</v>
      </c>
      <c r="L65" s="42">
        <v>1335.85912876</v>
      </c>
      <c r="M65" s="42">
        <v>1304.7497201600002</v>
      </c>
      <c r="N65" s="42">
        <v>1315.91470581</v>
      </c>
      <c r="O65" s="42">
        <v>1313.1376721499998</v>
      </c>
      <c r="P65" s="42">
        <v>1317.77819929</v>
      </c>
      <c r="Q65" s="42">
        <v>1318.4264168500001</v>
      </c>
      <c r="R65" s="42">
        <v>1324.0746182800001</v>
      </c>
      <c r="S65" s="42">
        <v>1317.6598374100001</v>
      </c>
      <c r="T65" s="42">
        <v>1307.27574181</v>
      </c>
      <c r="U65" s="42">
        <v>1305.4340666199998</v>
      </c>
      <c r="V65" s="42">
        <v>1340.78060785</v>
      </c>
      <c r="W65" s="42">
        <v>1420.8175349599999</v>
      </c>
      <c r="X65" s="42">
        <v>1484.2457673699998</v>
      </c>
      <c r="Y65" s="42">
        <v>1526.3676732599999</v>
      </c>
    </row>
    <row r="66" spans="1:25" x14ac:dyDescent="0.3">
      <c r="A66" s="43">
        <v>42965</v>
      </c>
      <c r="B66" s="42">
        <v>1581.99985868</v>
      </c>
      <c r="C66" s="42">
        <v>1635.62985826</v>
      </c>
      <c r="D66" s="42">
        <v>1665.1542752299999</v>
      </c>
      <c r="E66" s="42">
        <v>1675.8397354399999</v>
      </c>
      <c r="F66" s="42">
        <v>1684.63005909</v>
      </c>
      <c r="G66" s="42">
        <v>1657.62714405</v>
      </c>
      <c r="H66" s="42">
        <v>1613.5257825400001</v>
      </c>
      <c r="I66" s="42">
        <v>1584.9774667300001</v>
      </c>
      <c r="J66" s="42">
        <v>1538.62128981</v>
      </c>
      <c r="K66" s="42">
        <v>1465.6961983600002</v>
      </c>
      <c r="L66" s="42">
        <v>1364.8910225</v>
      </c>
      <c r="M66" s="42">
        <v>1332.7541063000001</v>
      </c>
      <c r="N66" s="42">
        <v>1320.75531604</v>
      </c>
      <c r="O66" s="42">
        <v>1310.68284126</v>
      </c>
      <c r="P66" s="42">
        <v>1300.7804586899999</v>
      </c>
      <c r="Q66" s="42">
        <v>1297.44454584</v>
      </c>
      <c r="R66" s="42">
        <v>1316.62554353</v>
      </c>
      <c r="S66" s="42">
        <v>1299.50832049</v>
      </c>
      <c r="T66" s="42">
        <v>1305.4309672699999</v>
      </c>
      <c r="U66" s="42">
        <v>1329.92061902</v>
      </c>
      <c r="V66" s="42">
        <v>1344.8105822499999</v>
      </c>
      <c r="W66" s="42">
        <v>1367.21219651</v>
      </c>
      <c r="X66" s="42">
        <v>1440.9602956700001</v>
      </c>
      <c r="Y66" s="42">
        <v>1491.94790528</v>
      </c>
    </row>
    <row r="67" spans="1:25" x14ac:dyDescent="0.3">
      <c r="A67" s="43">
        <v>42966</v>
      </c>
      <c r="B67" s="42">
        <v>1550.5445471099999</v>
      </c>
      <c r="C67" s="42">
        <v>1608.4825036700001</v>
      </c>
      <c r="D67" s="42">
        <v>1638.27642773</v>
      </c>
      <c r="E67" s="42">
        <v>1655.7051323400001</v>
      </c>
      <c r="F67" s="42">
        <v>1663.5887585400001</v>
      </c>
      <c r="G67" s="42">
        <v>1663.74328767</v>
      </c>
      <c r="H67" s="42">
        <v>1637.7640981699999</v>
      </c>
      <c r="I67" s="42">
        <v>1577.68542241</v>
      </c>
      <c r="J67" s="42">
        <v>1499.5687498300001</v>
      </c>
      <c r="K67" s="42">
        <v>1429.2766225799999</v>
      </c>
      <c r="L67" s="42">
        <v>1313.9264650299999</v>
      </c>
      <c r="M67" s="42">
        <v>1287.1519672100001</v>
      </c>
      <c r="N67" s="42">
        <v>1293.62602922</v>
      </c>
      <c r="O67" s="42">
        <v>1277.6759798000001</v>
      </c>
      <c r="P67" s="42">
        <v>1277.73602231</v>
      </c>
      <c r="Q67" s="42">
        <v>1279.2506123599999</v>
      </c>
      <c r="R67" s="42">
        <v>1281.6345643900002</v>
      </c>
      <c r="S67" s="42">
        <v>1284.2347816700001</v>
      </c>
      <c r="T67" s="42">
        <v>1278.1940415199999</v>
      </c>
      <c r="U67" s="42">
        <v>1275.6300058300001</v>
      </c>
      <c r="V67" s="42">
        <v>1306.8630126</v>
      </c>
      <c r="W67" s="42">
        <v>1367.2848799400001</v>
      </c>
      <c r="X67" s="42">
        <v>1432.7318348400001</v>
      </c>
      <c r="Y67" s="42">
        <v>1486.82380814</v>
      </c>
    </row>
    <row r="68" spans="1:25" x14ac:dyDescent="0.3">
      <c r="A68" s="43">
        <v>42967</v>
      </c>
      <c r="B68" s="42">
        <v>1530.77342862</v>
      </c>
      <c r="C68" s="42">
        <v>1545.6230017400001</v>
      </c>
      <c r="D68" s="42">
        <v>1552.4264298599999</v>
      </c>
      <c r="E68" s="42">
        <v>1574.63783642</v>
      </c>
      <c r="F68" s="42">
        <v>1575.7342389200001</v>
      </c>
      <c r="G68" s="42">
        <v>1572.7146593499999</v>
      </c>
      <c r="H68" s="42">
        <v>1583.66603779</v>
      </c>
      <c r="I68" s="42">
        <v>1591.10772905</v>
      </c>
      <c r="J68" s="42">
        <v>1526.02202216</v>
      </c>
      <c r="K68" s="42">
        <v>1449.7068869699999</v>
      </c>
      <c r="L68" s="42">
        <v>1326.0080943400001</v>
      </c>
      <c r="M68" s="42">
        <v>1290.3644396500001</v>
      </c>
      <c r="N68" s="42">
        <v>1299.56674234</v>
      </c>
      <c r="O68" s="42">
        <v>1292.8385059300001</v>
      </c>
      <c r="P68" s="42">
        <v>1293.7460052399999</v>
      </c>
      <c r="Q68" s="42">
        <v>1306.5280925499999</v>
      </c>
      <c r="R68" s="42">
        <v>1308.67907711</v>
      </c>
      <c r="S68" s="42">
        <v>1319.2512149900001</v>
      </c>
      <c r="T68" s="42">
        <v>1328.23711327</v>
      </c>
      <c r="U68" s="42">
        <v>1340.4533863700001</v>
      </c>
      <c r="V68" s="42">
        <v>1371.8008467100001</v>
      </c>
      <c r="W68" s="42">
        <v>1434.40480912</v>
      </c>
      <c r="X68" s="42">
        <v>1435.0021811899999</v>
      </c>
      <c r="Y68" s="42">
        <v>1479.6201285499999</v>
      </c>
    </row>
    <row r="69" spans="1:25" x14ac:dyDescent="0.3">
      <c r="A69" s="43">
        <v>42968</v>
      </c>
      <c r="B69" s="42">
        <v>1550.3494580499998</v>
      </c>
      <c r="C69" s="42">
        <v>1628.5341816800001</v>
      </c>
      <c r="D69" s="42">
        <v>1640.2363776899999</v>
      </c>
      <c r="E69" s="42">
        <v>1658.34361416</v>
      </c>
      <c r="F69" s="42">
        <v>1659.16825298</v>
      </c>
      <c r="G69" s="42">
        <v>1657.8683139499999</v>
      </c>
      <c r="H69" s="42">
        <v>1612.2816747499999</v>
      </c>
      <c r="I69" s="42">
        <v>1551.2716358800001</v>
      </c>
      <c r="J69" s="42">
        <v>1493.0968773500001</v>
      </c>
      <c r="K69" s="42">
        <v>1394.74586972</v>
      </c>
      <c r="L69" s="42">
        <v>1327.8147943000001</v>
      </c>
      <c r="M69" s="42">
        <v>1295.2792957899999</v>
      </c>
      <c r="N69" s="42">
        <v>1297.5777892799999</v>
      </c>
      <c r="O69" s="42">
        <v>1286.84718172</v>
      </c>
      <c r="P69" s="42">
        <v>1293.2635754999999</v>
      </c>
      <c r="Q69" s="42">
        <v>1285.77438147</v>
      </c>
      <c r="R69" s="42">
        <v>1296.7818589400001</v>
      </c>
      <c r="S69" s="42">
        <v>1281.31312574</v>
      </c>
      <c r="T69" s="42">
        <v>1275.0110846700002</v>
      </c>
      <c r="U69" s="42">
        <v>1285.79384817</v>
      </c>
      <c r="V69" s="42">
        <v>1301.4123164800001</v>
      </c>
      <c r="W69" s="42">
        <v>1386.7471754199998</v>
      </c>
      <c r="X69" s="42">
        <v>1463.9056179199999</v>
      </c>
      <c r="Y69" s="42">
        <v>1505.9388067100001</v>
      </c>
    </row>
    <row r="70" spans="1:25" x14ac:dyDescent="0.3">
      <c r="A70" s="43">
        <v>42969</v>
      </c>
      <c r="B70" s="42">
        <v>1593.8689845599999</v>
      </c>
      <c r="C70" s="42">
        <v>1595.4469728000001</v>
      </c>
      <c r="D70" s="42">
        <v>1642.96367128</v>
      </c>
      <c r="E70" s="42">
        <v>1673.79239753</v>
      </c>
      <c r="F70" s="42">
        <v>1679.66026833</v>
      </c>
      <c r="G70" s="42">
        <v>1662.4611692400001</v>
      </c>
      <c r="H70" s="42">
        <v>1614.03027769</v>
      </c>
      <c r="I70" s="42">
        <v>1561.5871723299999</v>
      </c>
      <c r="J70" s="42">
        <v>1499.7097944899999</v>
      </c>
      <c r="K70" s="42">
        <v>1435.87907389</v>
      </c>
      <c r="L70" s="42">
        <v>1338.0480052099999</v>
      </c>
      <c r="M70" s="42">
        <v>1310.0308820600001</v>
      </c>
      <c r="N70" s="42">
        <v>1316.04778904</v>
      </c>
      <c r="O70" s="42">
        <v>1301.3022297</v>
      </c>
      <c r="P70" s="42">
        <v>1294.19514656</v>
      </c>
      <c r="Q70" s="42">
        <v>1294.08567315</v>
      </c>
      <c r="R70" s="42">
        <v>1292.01300887</v>
      </c>
      <c r="S70" s="42">
        <v>1292.7778798900001</v>
      </c>
      <c r="T70" s="42">
        <v>1301.0281928000002</v>
      </c>
      <c r="U70" s="42">
        <v>1309.5887480700001</v>
      </c>
      <c r="V70" s="42">
        <v>1302.72674332</v>
      </c>
      <c r="W70" s="42">
        <v>1374.0027437599999</v>
      </c>
      <c r="X70" s="42">
        <v>1458.6693906799999</v>
      </c>
      <c r="Y70" s="42">
        <v>1520.7420969299999</v>
      </c>
    </row>
    <row r="71" spans="1:25" x14ac:dyDescent="0.3">
      <c r="A71" s="43">
        <v>42970</v>
      </c>
      <c r="B71" s="42">
        <v>1588.1761708000001</v>
      </c>
      <c r="C71" s="42">
        <v>1592.6901138000001</v>
      </c>
      <c r="D71" s="42">
        <v>1627.10603388</v>
      </c>
      <c r="E71" s="42">
        <v>1634.1683067700001</v>
      </c>
      <c r="F71" s="42">
        <v>1650.8613627300001</v>
      </c>
      <c r="G71" s="42">
        <v>1636.8206670100001</v>
      </c>
      <c r="H71" s="42">
        <v>1594.6856644500001</v>
      </c>
      <c r="I71" s="42">
        <v>1518.9270786300001</v>
      </c>
      <c r="J71" s="42">
        <v>1439.5698514799999</v>
      </c>
      <c r="K71" s="42">
        <v>1386.4725059499999</v>
      </c>
      <c r="L71" s="42">
        <v>1282.4668497499999</v>
      </c>
      <c r="M71" s="42">
        <v>1253.55754589</v>
      </c>
      <c r="N71" s="42">
        <v>1284.93653023</v>
      </c>
      <c r="O71" s="42">
        <v>1329.4706727300002</v>
      </c>
      <c r="P71" s="42">
        <v>1320.4901767899999</v>
      </c>
      <c r="Q71" s="42">
        <v>1311.1436658300001</v>
      </c>
      <c r="R71" s="42">
        <v>1303.3107244099999</v>
      </c>
      <c r="S71" s="42">
        <v>1306.4544056699999</v>
      </c>
      <c r="T71" s="42">
        <v>1309.7343625800002</v>
      </c>
      <c r="U71" s="42">
        <v>1311.93397342</v>
      </c>
      <c r="V71" s="42">
        <v>1349.6906902399999</v>
      </c>
      <c r="W71" s="42">
        <v>1412.4933492600001</v>
      </c>
      <c r="X71" s="42">
        <v>1441.4423243799999</v>
      </c>
      <c r="Y71" s="42">
        <v>1515.0889664899998</v>
      </c>
    </row>
    <row r="72" spans="1:25" x14ac:dyDescent="0.3">
      <c r="A72" s="43">
        <v>42971</v>
      </c>
      <c r="B72" s="42">
        <v>1602.6981230399999</v>
      </c>
      <c r="C72" s="42">
        <v>1642.1865849200001</v>
      </c>
      <c r="D72" s="42">
        <v>1653.43901289</v>
      </c>
      <c r="E72" s="42">
        <v>1676.5928312000001</v>
      </c>
      <c r="F72" s="42">
        <v>1678.65838461</v>
      </c>
      <c r="G72" s="42">
        <v>1650.9800506900001</v>
      </c>
      <c r="H72" s="42">
        <v>1596.5379272299999</v>
      </c>
      <c r="I72" s="42">
        <v>1567.5427629399999</v>
      </c>
      <c r="J72" s="42">
        <v>1503.2849288300001</v>
      </c>
      <c r="K72" s="42">
        <v>1449.8858504</v>
      </c>
      <c r="L72" s="42">
        <v>1354.9796601099999</v>
      </c>
      <c r="M72" s="42">
        <v>1320.4543576200001</v>
      </c>
      <c r="N72" s="42">
        <v>1325.72240547</v>
      </c>
      <c r="O72" s="42">
        <v>1321.6997746</v>
      </c>
      <c r="P72" s="42">
        <v>1319.5842565099999</v>
      </c>
      <c r="Q72" s="42">
        <v>1319.5417871100001</v>
      </c>
      <c r="R72" s="42">
        <v>1328.6281359299999</v>
      </c>
      <c r="S72" s="42">
        <v>1319.73470464</v>
      </c>
      <c r="T72" s="42">
        <v>1323.6962185300001</v>
      </c>
      <c r="U72" s="42">
        <v>1322.5955920200001</v>
      </c>
      <c r="V72" s="42">
        <v>1345.7292604100001</v>
      </c>
      <c r="W72" s="42">
        <v>1398.09533113</v>
      </c>
      <c r="X72" s="42">
        <v>1427.86139561</v>
      </c>
      <c r="Y72" s="42">
        <v>1476.3181730200001</v>
      </c>
    </row>
    <row r="73" spans="1:25" x14ac:dyDescent="0.3">
      <c r="A73" s="43">
        <v>42972</v>
      </c>
      <c r="B73" s="42">
        <v>1552.00556366</v>
      </c>
      <c r="C73" s="42">
        <v>1623.0623451599999</v>
      </c>
      <c r="D73" s="42">
        <v>1634.48274941</v>
      </c>
      <c r="E73" s="42">
        <v>1635.58876713</v>
      </c>
      <c r="F73" s="42">
        <v>1647.3927904100001</v>
      </c>
      <c r="G73" s="42">
        <v>1643.72653296</v>
      </c>
      <c r="H73" s="42">
        <v>1594.8712140099999</v>
      </c>
      <c r="I73" s="42">
        <v>1551.9053944</v>
      </c>
      <c r="J73" s="42">
        <v>1496.4933949200001</v>
      </c>
      <c r="K73" s="42">
        <v>1438.91740923</v>
      </c>
      <c r="L73" s="42">
        <v>1353.70081327</v>
      </c>
      <c r="M73" s="42">
        <v>1334.33308433</v>
      </c>
      <c r="N73" s="42">
        <v>1343.4001423500001</v>
      </c>
      <c r="O73" s="42">
        <v>1321.87599834</v>
      </c>
      <c r="P73" s="42">
        <v>1319.00194186</v>
      </c>
      <c r="Q73" s="42">
        <v>1314.0002629000001</v>
      </c>
      <c r="R73" s="42">
        <v>1309.9772951100001</v>
      </c>
      <c r="S73" s="42">
        <v>1311.5439816999999</v>
      </c>
      <c r="T73" s="42">
        <v>1315.8434899599999</v>
      </c>
      <c r="U73" s="42">
        <v>1311.06479767</v>
      </c>
      <c r="V73" s="42">
        <v>1332.49314531</v>
      </c>
      <c r="W73" s="42">
        <v>1409.0079618100001</v>
      </c>
      <c r="X73" s="42">
        <v>1470.3305526500001</v>
      </c>
      <c r="Y73" s="42">
        <v>1519.6202656</v>
      </c>
    </row>
    <row r="74" spans="1:25" x14ac:dyDescent="0.3">
      <c r="A74" s="43">
        <v>42973</v>
      </c>
      <c r="B74" s="42">
        <v>1524.5362790000001</v>
      </c>
      <c r="C74" s="42">
        <v>1557.82904252</v>
      </c>
      <c r="D74" s="42">
        <v>1591.7771705600001</v>
      </c>
      <c r="E74" s="42">
        <v>1597.8697003099999</v>
      </c>
      <c r="F74" s="42">
        <v>1591.04926733</v>
      </c>
      <c r="G74" s="42">
        <v>1598.54248633</v>
      </c>
      <c r="H74" s="42">
        <v>1585.5170149</v>
      </c>
      <c r="I74" s="42">
        <v>1570.76111479</v>
      </c>
      <c r="J74" s="42">
        <v>1500.85252799</v>
      </c>
      <c r="K74" s="42">
        <v>1424.8342157700001</v>
      </c>
      <c r="L74" s="42">
        <v>1322.3468258300002</v>
      </c>
      <c r="M74" s="42">
        <v>1279.0569658699999</v>
      </c>
      <c r="N74" s="42">
        <v>1290.7688308300001</v>
      </c>
      <c r="O74" s="42">
        <v>1287.65270416</v>
      </c>
      <c r="P74" s="42">
        <v>1287.4695228100002</v>
      </c>
      <c r="Q74" s="42">
        <v>1292.7959364400001</v>
      </c>
      <c r="R74" s="42">
        <v>1302.7653132200001</v>
      </c>
      <c r="S74" s="42">
        <v>1275.9810843500002</v>
      </c>
      <c r="T74" s="42">
        <v>1286.0666994599999</v>
      </c>
      <c r="U74" s="42">
        <v>1298.3581985600001</v>
      </c>
      <c r="V74" s="42">
        <v>1316.9662598500001</v>
      </c>
      <c r="W74" s="42">
        <v>1412.4160988599999</v>
      </c>
      <c r="X74" s="42">
        <v>1479.92542037</v>
      </c>
      <c r="Y74" s="42">
        <v>1520.2753980700002</v>
      </c>
    </row>
    <row r="75" spans="1:25" x14ac:dyDescent="0.3">
      <c r="A75" s="43">
        <v>42974</v>
      </c>
      <c r="B75" s="42">
        <v>1559.60543024</v>
      </c>
      <c r="C75" s="42">
        <v>1544.5117553600001</v>
      </c>
      <c r="D75" s="42">
        <v>1570.36872128</v>
      </c>
      <c r="E75" s="42">
        <v>1593.8279858600001</v>
      </c>
      <c r="F75" s="42">
        <v>1607.99899953</v>
      </c>
      <c r="G75" s="42">
        <v>1613.65718984</v>
      </c>
      <c r="H75" s="42">
        <v>1592.7349415400001</v>
      </c>
      <c r="I75" s="42">
        <v>1565.18654539</v>
      </c>
      <c r="J75" s="42">
        <v>1513.03256072</v>
      </c>
      <c r="K75" s="42">
        <v>1428.13184153</v>
      </c>
      <c r="L75" s="42">
        <v>1308.91257789</v>
      </c>
      <c r="M75" s="42">
        <v>1280.7771846200001</v>
      </c>
      <c r="N75" s="42">
        <v>1285.7391932600001</v>
      </c>
      <c r="O75" s="42">
        <v>1286.3160324399998</v>
      </c>
      <c r="P75" s="42">
        <v>1295.19870021</v>
      </c>
      <c r="Q75" s="42">
        <v>1297.2283210399999</v>
      </c>
      <c r="R75" s="42">
        <v>1301.7391162500001</v>
      </c>
      <c r="S75" s="42">
        <v>1286.5587783799999</v>
      </c>
      <c r="T75" s="42">
        <v>1282.43918295</v>
      </c>
      <c r="U75" s="42">
        <v>1280.3057149700001</v>
      </c>
      <c r="V75" s="42">
        <v>1291.7575603400001</v>
      </c>
      <c r="W75" s="42">
        <v>1359.1024724900001</v>
      </c>
      <c r="X75" s="42">
        <v>1419.82183807</v>
      </c>
      <c r="Y75" s="42">
        <v>1485.85136158</v>
      </c>
    </row>
    <row r="76" spans="1:25" x14ac:dyDescent="0.3">
      <c r="A76" s="43">
        <v>42975</v>
      </c>
      <c r="B76" s="42">
        <v>1586.3608355399999</v>
      </c>
      <c r="C76" s="42">
        <v>1615.64664064</v>
      </c>
      <c r="D76" s="42">
        <v>1669.88475146</v>
      </c>
      <c r="E76" s="42">
        <v>1672.00116544</v>
      </c>
      <c r="F76" s="42">
        <v>1689.17033732</v>
      </c>
      <c r="G76" s="42">
        <v>1679.5692316</v>
      </c>
      <c r="H76" s="42">
        <v>1632.08654194</v>
      </c>
      <c r="I76" s="42">
        <v>1587.1422866</v>
      </c>
      <c r="J76" s="42">
        <v>1532.01974655</v>
      </c>
      <c r="K76" s="42">
        <v>1445.3498848299998</v>
      </c>
      <c r="L76" s="42">
        <v>1345.64714901</v>
      </c>
      <c r="M76" s="42">
        <v>1324.2338667699998</v>
      </c>
      <c r="N76" s="42">
        <v>1326.2558974900001</v>
      </c>
      <c r="O76" s="42">
        <v>1288.05481156</v>
      </c>
      <c r="P76" s="42">
        <v>1281.69155772</v>
      </c>
      <c r="Q76" s="42">
        <v>1299.91790694</v>
      </c>
      <c r="R76" s="42">
        <v>1310.71277493</v>
      </c>
      <c r="S76" s="42">
        <v>1301.4261411300001</v>
      </c>
      <c r="T76" s="42">
        <v>1297.9887961500001</v>
      </c>
      <c r="U76" s="42">
        <v>1282.41066015</v>
      </c>
      <c r="V76" s="42">
        <v>1290.3891833099999</v>
      </c>
      <c r="W76" s="42">
        <v>1386.5853958</v>
      </c>
      <c r="X76" s="42">
        <v>1438.8107750500001</v>
      </c>
      <c r="Y76" s="42">
        <v>1495.6057177999999</v>
      </c>
    </row>
    <row r="77" spans="1:25" x14ac:dyDescent="0.3">
      <c r="A77" s="43">
        <v>42976</v>
      </c>
      <c r="B77" s="42">
        <v>1583.2307269400001</v>
      </c>
      <c r="C77" s="42">
        <v>1645.78758571</v>
      </c>
      <c r="D77" s="42">
        <v>1680.5823717600001</v>
      </c>
      <c r="E77" s="42">
        <v>1696.33543261</v>
      </c>
      <c r="F77" s="42">
        <v>1700.2926783600001</v>
      </c>
      <c r="G77" s="42">
        <v>1691.91693035</v>
      </c>
      <c r="H77" s="42">
        <v>1623.4371270300001</v>
      </c>
      <c r="I77" s="42">
        <v>1542.0014734600002</v>
      </c>
      <c r="J77" s="42">
        <v>1505.84693154</v>
      </c>
      <c r="K77" s="42">
        <v>1438.0737737100001</v>
      </c>
      <c r="L77" s="42">
        <v>1353.5572962799999</v>
      </c>
      <c r="M77" s="42">
        <v>1321.4726584500002</v>
      </c>
      <c r="N77" s="42">
        <v>1322.19308789</v>
      </c>
      <c r="O77" s="42">
        <v>1324.6512832400001</v>
      </c>
      <c r="P77" s="42">
        <v>1322.9940089499999</v>
      </c>
      <c r="Q77" s="42">
        <v>1316.8839515100001</v>
      </c>
      <c r="R77" s="42">
        <v>1310.86455753</v>
      </c>
      <c r="S77" s="42">
        <v>1301.1116694899999</v>
      </c>
      <c r="T77" s="42">
        <v>1313.3596572700001</v>
      </c>
      <c r="U77" s="42">
        <v>1316.25986425</v>
      </c>
      <c r="V77" s="42">
        <v>1324.9359216800001</v>
      </c>
      <c r="W77" s="42">
        <v>1408.0438721100002</v>
      </c>
      <c r="X77" s="42">
        <v>1466.38185724</v>
      </c>
      <c r="Y77" s="42">
        <v>1528.56340542</v>
      </c>
    </row>
    <row r="78" spans="1:25" x14ac:dyDescent="0.3">
      <c r="A78" s="43">
        <v>42977</v>
      </c>
      <c r="B78" s="42">
        <v>1603.8880222800001</v>
      </c>
      <c r="C78" s="42">
        <v>1630.7992228000001</v>
      </c>
      <c r="D78" s="42">
        <v>1627.7604285800001</v>
      </c>
      <c r="E78" s="42">
        <v>1630.5305584600001</v>
      </c>
      <c r="F78" s="42">
        <v>1648.3126024000001</v>
      </c>
      <c r="G78" s="42">
        <v>1628.8850189300001</v>
      </c>
      <c r="H78" s="42">
        <v>1576.7490733500001</v>
      </c>
      <c r="I78" s="42">
        <v>1516.68978926</v>
      </c>
      <c r="J78" s="42">
        <v>1475.9358390800001</v>
      </c>
      <c r="K78" s="42">
        <v>1412.8532886200001</v>
      </c>
      <c r="L78" s="42">
        <v>1335.1192168099999</v>
      </c>
      <c r="M78" s="42">
        <v>1262.94941696</v>
      </c>
      <c r="N78" s="42">
        <v>1274.0576081300001</v>
      </c>
      <c r="O78" s="42">
        <v>1288.93619102</v>
      </c>
      <c r="P78" s="42">
        <v>1297.25419407</v>
      </c>
      <c r="Q78" s="42">
        <v>1324.4963837799999</v>
      </c>
      <c r="R78" s="42">
        <v>1331.49263537</v>
      </c>
      <c r="S78" s="42">
        <v>1335.63175039</v>
      </c>
      <c r="T78" s="42">
        <v>1337.6404664200002</v>
      </c>
      <c r="U78" s="42">
        <v>1324.43477738</v>
      </c>
      <c r="V78" s="42">
        <v>1320.2904744700002</v>
      </c>
      <c r="W78" s="42">
        <v>1394.66753363</v>
      </c>
      <c r="X78" s="42">
        <v>1450.4740314600001</v>
      </c>
      <c r="Y78" s="42">
        <v>1474.6824076999999</v>
      </c>
    </row>
    <row r="79" spans="1:25" x14ac:dyDescent="0.3">
      <c r="A79" s="43">
        <v>42978</v>
      </c>
      <c r="B79" s="42">
        <v>1468.63331021</v>
      </c>
      <c r="C79" s="42">
        <v>1555.1866337600002</v>
      </c>
      <c r="D79" s="42">
        <v>1593.8285093299999</v>
      </c>
      <c r="E79" s="42">
        <v>1629.8227064299999</v>
      </c>
      <c r="F79" s="42">
        <v>1634.6234461500001</v>
      </c>
      <c r="G79" s="42">
        <v>1624.4434034200001</v>
      </c>
      <c r="H79" s="42">
        <v>1572.0159380500002</v>
      </c>
      <c r="I79" s="42">
        <v>1490.12573931</v>
      </c>
      <c r="J79" s="42">
        <v>1448.80136763</v>
      </c>
      <c r="K79" s="42">
        <v>1425.1374772300001</v>
      </c>
      <c r="L79" s="42">
        <v>1330.3849352899999</v>
      </c>
      <c r="M79" s="42">
        <v>1305.4208508700001</v>
      </c>
      <c r="N79" s="42">
        <v>1314.38252057</v>
      </c>
      <c r="O79" s="42">
        <v>1303.9530907999999</v>
      </c>
      <c r="P79" s="42">
        <v>1316.15161769</v>
      </c>
      <c r="Q79" s="42">
        <v>1328.5759852799999</v>
      </c>
      <c r="R79" s="42">
        <v>1326.7270206599999</v>
      </c>
      <c r="S79" s="42">
        <v>1297.8444054399999</v>
      </c>
      <c r="T79" s="42">
        <v>1296.64085942</v>
      </c>
      <c r="U79" s="42">
        <v>1278.2622763000002</v>
      </c>
      <c r="V79" s="42">
        <v>1269.44806206</v>
      </c>
      <c r="W79" s="42">
        <v>1340.18069515</v>
      </c>
      <c r="X79" s="42">
        <v>1411.16959279</v>
      </c>
      <c r="Y79" s="42">
        <v>1424.06275792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26" t="s">
        <v>2</v>
      </c>
      <c r="B81" s="171" t="s">
        <v>64</v>
      </c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9"/>
    </row>
    <row r="82" spans="1:25" x14ac:dyDescent="0.3">
      <c r="A82" s="127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1480.66304917</v>
      </c>
      <c r="C83" s="42">
        <v>1539.1564726700001</v>
      </c>
      <c r="D83" s="42">
        <v>1575.68067333</v>
      </c>
      <c r="E83" s="42">
        <v>1627.0227628599998</v>
      </c>
      <c r="F83" s="42">
        <v>1620.0568595899999</v>
      </c>
      <c r="G83" s="42">
        <v>1639.3727543</v>
      </c>
      <c r="H83" s="42">
        <v>1585.8063379399998</v>
      </c>
      <c r="I83" s="42">
        <v>1453.3286258599999</v>
      </c>
      <c r="J83" s="42">
        <v>1312.04552943</v>
      </c>
      <c r="K83" s="42">
        <v>1242.2469135599999</v>
      </c>
      <c r="L83" s="42">
        <v>1197.76504247</v>
      </c>
      <c r="M83" s="42">
        <v>1203.7298090299998</v>
      </c>
      <c r="N83" s="42">
        <v>1202.66757975</v>
      </c>
      <c r="O83" s="42">
        <v>1191.8849181099999</v>
      </c>
      <c r="P83" s="42">
        <v>1186.7257572800002</v>
      </c>
      <c r="Q83" s="42">
        <v>1179.69726595</v>
      </c>
      <c r="R83" s="42">
        <v>1189.4042080299998</v>
      </c>
      <c r="S83" s="42">
        <v>1183.5833917799998</v>
      </c>
      <c r="T83" s="42">
        <v>1182.3578655700001</v>
      </c>
      <c r="U83" s="42">
        <v>1176.4680706900001</v>
      </c>
      <c r="V83" s="42">
        <v>1211.43500182</v>
      </c>
      <c r="W83" s="42">
        <v>2667.0864029100003</v>
      </c>
      <c r="X83" s="42">
        <v>10185.607915479999</v>
      </c>
      <c r="Y83" s="42">
        <v>3776.8318443900002</v>
      </c>
    </row>
    <row r="84" spans="1:25" x14ac:dyDescent="0.3">
      <c r="A84" s="43">
        <v>42949</v>
      </c>
      <c r="B84" s="42">
        <v>1382.5831016700001</v>
      </c>
      <c r="C84" s="42">
        <v>1571.2302492900001</v>
      </c>
      <c r="D84" s="42">
        <v>1584.2244667799998</v>
      </c>
      <c r="E84" s="42">
        <v>1581.82709181</v>
      </c>
      <c r="F84" s="42">
        <v>1613.03248641</v>
      </c>
      <c r="G84" s="42">
        <v>1605.2483841599999</v>
      </c>
      <c r="H84" s="42">
        <v>1527.1547569100001</v>
      </c>
      <c r="I84" s="42">
        <v>1392.7053880800001</v>
      </c>
      <c r="J84" s="42">
        <v>1276.8222311</v>
      </c>
      <c r="K84" s="42">
        <v>1206.2848386399999</v>
      </c>
      <c r="L84" s="42">
        <v>1153.3557710100001</v>
      </c>
      <c r="M84" s="42">
        <v>1168.06451171</v>
      </c>
      <c r="N84" s="42">
        <v>1204.0012850400001</v>
      </c>
      <c r="O84" s="42">
        <v>1208.2795714400002</v>
      </c>
      <c r="P84" s="42">
        <v>1204.4635572700001</v>
      </c>
      <c r="Q84" s="42">
        <v>1212.05879299</v>
      </c>
      <c r="R84" s="42">
        <v>1230.1641440800001</v>
      </c>
      <c r="S84" s="42">
        <v>1242.5366887499999</v>
      </c>
      <c r="T84" s="42">
        <v>1218.3683971</v>
      </c>
      <c r="U84" s="42">
        <v>1200.58649498</v>
      </c>
      <c r="V84" s="42">
        <v>1233.3423375999998</v>
      </c>
      <c r="W84" s="42">
        <v>1278.5395011399999</v>
      </c>
      <c r="X84" s="42">
        <v>1337.52512735</v>
      </c>
      <c r="Y84" s="42">
        <v>1431.5648088</v>
      </c>
    </row>
    <row r="85" spans="1:25" x14ac:dyDescent="0.3">
      <c r="A85" s="43">
        <v>42950</v>
      </c>
      <c r="B85" s="42">
        <v>1505.2543840599999</v>
      </c>
      <c r="C85" s="42">
        <v>1571.90599159</v>
      </c>
      <c r="D85" s="42">
        <v>1620.4605274399999</v>
      </c>
      <c r="E85" s="42">
        <v>1642.1108019800001</v>
      </c>
      <c r="F85" s="42">
        <v>1654.66154127</v>
      </c>
      <c r="G85" s="42">
        <v>1631.2250721</v>
      </c>
      <c r="H85" s="42">
        <v>1546.99553625</v>
      </c>
      <c r="I85" s="42">
        <v>1432.0760264600001</v>
      </c>
      <c r="J85" s="42">
        <v>1300.5350100799999</v>
      </c>
      <c r="K85" s="42">
        <v>1214.11268926</v>
      </c>
      <c r="L85" s="42">
        <v>1162.9640536100001</v>
      </c>
      <c r="M85" s="42">
        <v>1159.6128057999999</v>
      </c>
      <c r="N85" s="42">
        <v>1161.02182937</v>
      </c>
      <c r="O85" s="42">
        <v>1153.3217449000001</v>
      </c>
      <c r="P85" s="42">
        <v>1161.3807409200001</v>
      </c>
      <c r="Q85" s="42">
        <v>1168.58538583</v>
      </c>
      <c r="R85" s="42">
        <v>1177.1290228400001</v>
      </c>
      <c r="S85" s="42">
        <v>1161.2152931000001</v>
      </c>
      <c r="T85" s="42">
        <v>1167.1719291500001</v>
      </c>
      <c r="U85" s="42">
        <v>1163.39837111</v>
      </c>
      <c r="V85" s="42">
        <v>1177.70757966</v>
      </c>
      <c r="W85" s="42">
        <v>1258.23106366</v>
      </c>
      <c r="X85" s="42">
        <v>1354.9261230700001</v>
      </c>
      <c r="Y85" s="42">
        <v>1440.8642387799998</v>
      </c>
    </row>
    <row r="86" spans="1:25" x14ac:dyDescent="0.3">
      <c r="A86" s="43">
        <v>42951</v>
      </c>
      <c r="B86" s="42">
        <v>1622.7100861399999</v>
      </c>
      <c r="C86" s="42">
        <v>1755.3591745699998</v>
      </c>
      <c r="D86" s="42">
        <v>1812.46711476</v>
      </c>
      <c r="E86" s="42">
        <v>1844.22219879</v>
      </c>
      <c r="F86" s="42">
        <v>1851.9746191799998</v>
      </c>
      <c r="G86" s="42">
        <v>1862.5566641899998</v>
      </c>
      <c r="H86" s="42">
        <v>1790.2590893999998</v>
      </c>
      <c r="I86" s="42">
        <v>1675.15193002</v>
      </c>
      <c r="J86" s="42">
        <v>1545.6504346199999</v>
      </c>
      <c r="K86" s="42">
        <v>1415.5769234100001</v>
      </c>
      <c r="L86" s="42">
        <v>1352.23345434</v>
      </c>
      <c r="M86" s="42">
        <v>1353.9727977699999</v>
      </c>
      <c r="N86" s="42">
        <v>1353.15861797</v>
      </c>
      <c r="O86" s="42">
        <v>1338.33284372</v>
      </c>
      <c r="P86" s="42">
        <v>1347.56946184</v>
      </c>
      <c r="Q86" s="42">
        <v>1353.9971842100001</v>
      </c>
      <c r="R86" s="42">
        <v>1360.2118495500001</v>
      </c>
      <c r="S86" s="42">
        <v>1346.1917381999999</v>
      </c>
      <c r="T86" s="42">
        <v>1356.35617536</v>
      </c>
      <c r="U86" s="42">
        <v>1358.3605746000001</v>
      </c>
      <c r="V86" s="42">
        <v>1396.7354889999999</v>
      </c>
      <c r="W86" s="42">
        <v>1466.82150798</v>
      </c>
      <c r="X86" s="42">
        <v>1561.98497978</v>
      </c>
      <c r="Y86" s="42">
        <v>1641.6599171299999</v>
      </c>
    </row>
    <row r="87" spans="1:25" x14ac:dyDescent="0.3">
      <c r="A87" s="43">
        <v>42952</v>
      </c>
      <c r="B87" s="42">
        <v>1718.77633803</v>
      </c>
      <c r="C87" s="42">
        <v>1804.2923426199998</v>
      </c>
      <c r="D87" s="42">
        <v>1851.06414733</v>
      </c>
      <c r="E87" s="42">
        <v>1872.3515463299998</v>
      </c>
      <c r="F87" s="42">
        <v>1873.6190913399998</v>
      </c>
      <c r="G87" s="42">
        <v>1870.9292303300001</v>
      </c>
      <c r="H87" s="42">
        <v>1849.1078895399999</v>
      </c>
      <c r="I87" s="42">
        <v>1717.1489924499999</v>
      </c>
      <c r="J87" s="42">
        <v>1559.45228043</v>
      </c>
      <c r="K87" s="42">
        <v>1481.2524192999999</v>
      </c>
      <c r="L87" s="42">
        <v>1420.2645224400001</v>
      </c>
      <c r="M87" s="42">
        <v>1357.5863322499999</v>
      </c>
      <c r="N87" s="42">
        <v>1340.8130884099999</v>
      </c>
      <c r="O87" s="42">
        <v>1328.3857176200002</v>
      </c>
      <c r="P87" s="42">
        <v>1337.3974249299999</v>
      </c>
      <c r="Q87" s="42">
        <v>1319.516169</v>
      </c>
      <c r="R87" s="42">
        <v>1319.8834986300001</v>
      </c>
      <c r="S87" s="42">
        <v>1306.1169258799998</v>
      </c>
      <c r="T87" s="42">
        <v>1327.7693876599999</v>
      </c>
      <c r="U87" s="42">
        <v>1328.4019824700001</v>
      </c>
      <c r="V87" s="42">
        <v>1380.2126091</v>
      </c>
      <c r="W87" s="42">
        <v>1434.6738168700001</v>
      </c>
      <c r="X87" s="42">
        <v>1526.03231104</v>
      </c>
      <c r="Y87" s="42">
        <v>1637.25080925</v>
      </c>
    </row>
    <row r="88" spans="1:25" x14ac:dyDescent="0.3">
      <c r="A88" s="43">
        <v>42953</v>
      </c>
      <c r="B88" s="42">
        <v>1726.9708186400001</v>
      </c>
      <c r="C88" s="42">
        <v>1823.17908397</v>
      </c>
      <c r="D88" s="42">
        <v>1868.7422365700002</v>
      </c>
      <c r="E88" s="42">
        <v>1886.9114872299999</v>
      </c>
      <c r="F88" s="42">
        <v>1875.1889205099999</v>
      </c>
      <c r="G88" s="42">
        <v>1874.4686817700001</v>
      </c>
      <c r="H88" s="42">
        <v>1880.7148328199999</v>
      </c>
      <c r="I88" s="42">
        <v>1778.5600018399998</v>
      </c>
      <c r="J88" s="42">
        <v>1619.1983922500001</v>
      </c>
      <c r="K88" s="42">
        <v>1476.7830105199998</v>
      </c>
      <c r="L88" s="42">
        <v>1373.84867078</v>
      </c>
      <c r="M88" s="42">
        <v>1350.22388101</v>
      </c>
      <c r="N88" s="42">
        <v>1350.2106772099999</v>
      </c>
      <c r="O88" s="42">
        <v>1343.5191668699999</v>
      </c>
      <c r="P88" s="42">
        <v>1344.5190910200001</v>
      </c>
      <c r="Q88" s="42">
        <v>1352.5586909199999</v>
      </c>
      <c r="R88" s="42">
        <v>1361.09704627</v>
      </c>
      <c r="S88" s="42">
        <v>1350.73861919</v>
      </c>
      <c r="T88" s="42">
        <v>1336.6772763699998</v>
      </c>
      <c r="U88" s="42">
        <v>1328.54769786</v>
      </c>
      <c r="V88" s="42">
        <v>1366.87392722</v>
      </c>
      <c r="W88" s="42">
        <v>1417.8800284399999</v>
      </c>
      <c r="X88" s="42">
        <v>1559.75575768</v>
      </c>
      <c r="Y88" s="42">
        <v>1665.90103157</v>
      </c>
    </row>
    <row r="89" spans="1:25" x14ac:dyDescent="0.3">
      <c r="A89" s="43">
        <v>42954</v>
      </c>
      <c r="B89" s="42">
        <v>1823.3461887699998</v>
      </c>
      <c r="C89" s="42">
        <v>1873.2866577000002</v>
      </c>
      <c r="D89" s="42">
        <v>1894.0539716999999</v>
      </c>
      <c r="E89" s="42">
        <v>1886.3106851999999</v>
      </c>
      <c r="F89" s="42">
        <v>1889.1441626399999</v>
      </c>
      <c r="G89" s="42">
        <v>1893.9271449700002</v>
      </c>
      <c r="H89" s="42">
        <v>1905.44433284</v>
      </c>
      <c r="I89" s="42">
        <v>1776.2221542700001</v>
      </c>
      <c r="J89" s="42">
        <v>1606.8514511199999</v>
      </c>
      <c r="K89" s="42">
        <v>1468.94670991</v>
      </c>
      <c r="L89" s="42">
        <v>1398.7501523799999</v>
      </c>
      <c r="M89" s="42">
        <v>1391.8041223600001</v>
      </c>
      <c r="N89" s="42">
        <v>1403.1526633199999</v>
      </c>
      <c r="O89" s="42">
        <v>1384.6520089099999</v>
      </c>
      <c r="P89" s="42">
        <v>1396.1350757399998</v>
      </c>
      <c r="Q89" s="42">
        <v>1392.98832255</v>
      </c>
      <c r="R89" s="42">
        <v>1396.2265864899998</v>
      </c>
      <c r="S89" s="42">
        <v>1394.01659135</v>
      </c>
      <c r="T89" s="42">
        <v>1391.60371979</v>
      </c>
      <c r="U89" s="42">
        <v>1391.83167815</v>
      </c>
      <c r="V89" s="42">
        <v>1422.4665915099999</v>
      </c>
      <c r="W89" s="42">
        <v>1499.68252444</v>
      </c>
      <c r="X89" s="42">
        <v>1570.07029605</v>
      </c>
      <c r="Y89" s="42">
        <v>1678.0899566400001</v>
      </c>
    </row>
    <row r="90" spans="1:25" x14ac:dyDescent="0.3">
      <c r="A90" s="43">
        <v>42955</v>
      </c>
      <c r="B90" s="42">
        <v>1788.8814959899998</v>
      </c>
      <c r="C90" s="42">
        <v>1900.1462666300001</v>
      </c>
      <c r="D90" s="42">
        <v>1900.80378004</v>
      </c>
      <c r="E90" s="42">
        <v>1905.14371835</v>
      </c>
      <c r="F90" s="42">
        <v>1914.46512005</v>
      </c>
      <c r="G90" s="42">
        <v>1907.4042984099999</v>
      </c>
      <c r="H90" s="42">
        <v>1877.98303607</v>
      </c>
      <c r="I90" s="42">
        <v>1748.2363796299999</v>
      </c>
      <c r="J90" s="42">
        <v>1590.9348963999998</v>
      </c>
      <c r="K90" s="42">
        <v>1457.1659341100001</v>
      </c>
      <c r="L90" s="42">
        <v>1354.24442415</v>
      </c>
      <c r="M90" s="42">
        <v>1348.5925124799999</v>
      </c>
      <c r="N90" s="42">
        <v>1352.34239409</v>
      </c>
      <c r="O90" s="42">
        <v>1302.37401125</v>
      </c>
      <c r="P90" s="42">
        <v>1314.7116099899999</v>
      </c>
      <c r="Q90" s="42">
        <v>1302.5581482599998</v>
      </c>
      <c r="R90" s="42">
        <v>1315.5775562699998</v>
      </c>
      <c r="S90" s="42">
        <v>1323.60212314</v>
      </c>
      <c r="T90" s="42">
        <v>1345.13358773</v>
      </c>
      <c r="U90" s="42">
        <v>1337.1884674400001</v>
      </c>
      <c r="V90" s="42">
        <v>1370.2311542300001</v>
      </c>
      <c r="W90" s="42">
        <v>1439.9700727500001</v>
      </c>
      <c r="X90" s="42">
        <v>1561.33995916</v>
      </c>
      <c r="Y90" s="42">
        <v>1701.2740396699999</v>
      </c>
    </row>
    <row r="91" spans="1:25" x14ac:dyDescent="0.3">
      <c r="A91" s="43">
        <v>42956</v>
      </c>
      <c r="B91" s="42">
        <v>1821.8640581299999</v>
      </c>
      <c r="C91" s="42">
        <v>1869.2297983299998</v>
      </c>
      <c r="D91" s="42">
        <v>1874.8163325399998</v>
      </c>
      <c r="E91" s="42">
        <v>1871.5161454000001</v>
      </c>
      <c r="F91" s="42">
        <v>1852.7418110999999</v>
      </c>
      <c r="G91" s="42">
        <v>1874.6031264999999</v>
      </c>
      <c r="H91" s="42">
        <v>1881.1612427399998</v>
      </c>
      <c r="I91" s="42">
        <v>1795.51961719</v>
      </c>
      <c r="J91" s="42">
        <v>1658.53079177</v>
      </c>
      <c r="K91" s="42">
        <v>1506.8927217399998</v>
      </c>
      <c r="L91" s="42">
        <v>1412.6718658899999</v>
      </c>
      <c r="M91" s="42">
        <v>1373.0933952</v>
      </c>
      <c r="N91" s="42">
        <v>1381.8087266699999</v>
      </c>
      <c r="O91" s="42">
        <v>1369.6664132999999</v>
      </c>
      <c r="P91" s="42">
        <v>1374.1582703900001</v>
      </c>
      <c r="Q91" s="42">
        <v>1370.69406497</v>
      </c>
      <c r="R91" s="42">
        <v>1374.5725065199999</v>
      </c>
      <c r="S91" s="42">
        <v>1367.82127715</v>
      </c>
      <c r="T91" s="42">
        <v>1365.57062023</v>
      </c>
      <c r="U91" s="42">
        <v>1366.5852206500001</v>
      </c>
      <c r="V91" s="42">
        <v>1380.5592669800001</v>
      </c>
      <c r="W91" s="42">
        <v>1441.5458914399999</v>
      </c>
      <c r="X91" s="42">
        <v>1511.4595815</v>
      </c>
      <c r="Y91" s="42">
        <v>1558.0523672500001</v>
      </c>
    </row>
    <row r="92" spans="1:25" x14ac:dyDescent="0.3">
      <c r="A92" s="43">
        <v>42957</v>
      </c>
      <c r="B92" s="42">
        <v>1556.55430581</v>
      </c>
      <c r="C92" s="42">
        <v>1580.4881163100001</v>
      </c>
      <c r="D92" s="42">
        <v>1596.3361225799999</v>
      </c>
      <c r="E92" s="42">
        <v>1616.5528018699999</v>
      </c>
      <c r="F92" s="42">
        <v>1624.7622111600001</v>
      </c>
      <c r="G92" s="42">
        <v>1619.9301281400001</v>
      </c>
      <c r="H92" s="42">
        <v>1611.83316786</v>
      </c>
      <c r="I92" s="42">
        <v>1605.6970066699998</v>
      </c>
      <c r="J92" s="42">
        <v>1603.74577441</v>
      </c>
      <c r="K92" s="42">
        <v>1577.4404535599999</v>
      </c>
      <c r="L92" s="42">
        <v>1492.46345737</v>
      </c>
      <c r="M92" s="42">
        <v>1462.8445270999998</v>
      </c>
      <c r="N92" s="42">
        <v>1459.93098738</v>
      </c>
      <c r="O92" s="42">
        <v>1455.0241532100001</v>
      </c>
      <c r="P92" s="42">
        <v>1454.7422880000001</v>
      </c>
      <c r="Q92" s="42">
        <v>1451.6461382599998</v>
      </c>
      <c r="R92" s="42">
        <v>1441.81695427</v>
      </c>
      <c r="S92" s="42">
        <v>1451.3607068499998</v>
      </c>
      <c r="T92" s="42">
        <v>1449.9957465499999</v>
      </c>
      <c r="U92" s="42">
        <v>1439.1234648100001</v>
      </c>
      <c r="V92" s="42">
        <v>1487.9420336800001</v>
      </c>
      <c r="W92" s="42">
        <v>1578.9851589699999</v>
      </c>
      <c r="X92" s="42">
        <v>1594.08238497</v>
      </c>
      <c r="Y92" s="42">
        <v>1588.2871704699999</v>
      </c>
    </row>
    <row r="93" spans="1:25" x14ac:dyDescent="0.3">
      <c r="A93" s="43">
        <v>42958</v>
      </c>
      <c r="B93" s="42">
        <v>1589.6980842099999</v>
      </c>
      <c r="C93" s="42">
        <v>1581.3878520000001</v>
      </c>
      <c r="D93" s="42">
        <v>1596.25336281</v>
      </c>
      <c r="E93" s="42">
        <v>1599.70540211</v>
      </c>
      <c r="F93" s="42">
        <v>1616.74672506</v>
      </c>
      <c r="G93" s="42">
        <v>1617.17154869</v>
      </c>
      <c r="H93" s="42">
        <v>1602.2202035600001</v>
      </c>
      <c r="I93" s="42">
        <v>1584.3005189200001</v>
      </c>
      <c r="J93" s="42">
        <v>1592.4124882200001</v>
      </c>
      <c r="K93" s="42">
        <v>1573.1911900499999</v>
      </c>
      <c r="L93" s="42">
        <v>1470.7892687900001</v>
      </c>
      <c r="M93" s="42">
        <v>1428.71511246</v>
      </c>
      <c r="N93" s="42">
        <v>1432.13080769</v>
      </c>
      <c r="O93" s="42">
        <v>1425.49079381</v>
      </c>
      <c r="P93" s="42">
        <v>1409.0101398499999</v>
      </c>
      <c r="Q93" s="42">
        <v>1411.0662252</v>
      </c>
      <c r="R93" s="42">
        <v>1452.11404156</v>
      </c>
      <c r="S93" s="42">
        <v>1458.0763063699999</v>
      </c>
      <c r="T93" s="42">
        <v>1454.01142706</v>
      </c>
      <c r="U93" s="42">
        <v>1448.99938662</v>
      </c>
      <c r="V93" s="42">
        <v>1495.5435120999998</v>
      </c>
      <c r="W93" s="42">
        <v>1523.7966699199999</v>
      </c>
      <c r="X93" s="42">
        <v>1475.9023737699999</v>
      </c>
      <c r="Y93" s="42">
        <v>1504.21369779</v>
      </c>
    </row>
    <row r="94" spans="1:25" x14ac:dyDescent="0.3">
      <c r="A94" s="43">
        <v>42959</v>
      </c>
      <c r="B94" s="42">
        <v>1574.0633026399998</v>
      </c>
      <c r="C94" s="42">
        <v>1611.0424348700001</v>
      </c>
      <c r="D94" s="42">
        <v>1633.90171285</v>
      </c>
      <c r="E94" s="42">
        <v>1676.30282319</v>
      </c>
      <c r="F94" s="42">
        <v>1666.81488997</v>
      </c>
      <c r="G94" s="42">
        <v>1675.6166177</v>
      </c>
      <c r="H94" s="42">
        <v>1662.99760524</v>
      </c>
      <c r="I94" s="42">
        <v>1669.1881812899999</v>
      </c>
      <c r="J94" s="42">
        <v>1615.84445168</v>
      </c>
      <c r="K94" s="42">
        <v>1529.29716108</v>
      </c>
      <c r="L94" s="42">
        <v>1415.3554805599999</v>
      </c>
      <c r="M94" s="42">
        <v>1381.08593453</v>
      </c>
      <c r="N94" s="42">
        <v>1390.77572575</v>
      </c>
      <c r="O94" s="42">
        <v>1389.8168428000001</v>
      </c>
      <c r="P94" s="42">
        <v>1393.1490265300001</v>
      </c>
      <c r="Q94" s="42">
        <v>1406.6779682200001</v>
      </c>
      <c r="R94" s="42">
        <v>1433.0912872900001</v>
      </c>
      <c r="S94" s="42">
        <v>1421.20967449</v>
      </c>
      <c r="T94" s="42">
        <v>1431.5521551499999</v>
      </c>
      <c r="U94" s="42">
        <v>1437.6919402999999</v>
      </c>
      <c r="V94" s="42">
        <v>1474.21222126</v>
      </c>
      <c r="W94" s="42">
        <v>1545.6542811900001</v>
      </c>
      <c r="X94" s="42">
        <v>1590.9226927899999</v>
      </c>
      <c r="Y94" s="42">
        <v>1624.6758632600001</v>
      </c>
    </row>
    <row r="95" spans="1:25" x14ac:dyDescent="0.3">
      <c r="A95" s="43">
        <v>42960</v>
      </c>
      <c r="B95" s="42">
        <v>1526.2146015000001</v>
      </c>
      <c r="C95" s="42">
        <v>1618.5168315799999</v>
      </c>
      <c r="D95" s="42">
        <v>1623.50889005</v>
      </c>
      <c r="E95" s="42">
        <v>1639.69842509</v>
      </c>
      <c r="F95" s="42">
        <v>1648.47797259</v>
      </c>
      <c r="G95" s="42">
        <v>1651.6892020799999</v>
      </c>
      <c r="H95" s="42">
        <v>1647.3287805299999</v>
      </c>
      <c r="I95" s="42">
        <v>1591.8410257099999</v>
      </c>
      <c r="J95" s="42">
        <v>1570.7177086899999</v>
      </c>
      <c r="K95" s="42">
        <v>1529.9220364599998</v>
      </c>
      <c r="L95" s="42">
        <v>1462.14069062</v>
      </c>
      <c r="M95" s="42">
        <v>1410.0198573999999</v>
      </c>
      <c r="N95" s="42">
        <v>1415.0316974999998</v>
      </c>
      <c r="O95" s="42">
        <v>1415.0640166400001</v>
      </c>
      <c r="P95" s="42">
        <v>1413.1358651799999</v>
      </c>
      <c r="Q95" s="42">
        <v>1415.93751486</v>
      </c>
      <c r="R95" s="42">
        <v>1424.6446458399998</v>
      </c>
      <c r="S95" s="42">
        <v>1414.9677709499999</v>
      </c>
      <c r="T95" s="42">
        <v>1414.3839409999998</v>
      </c>
      <c r="U95" s="42">
        <v>1418.7392037</v>
      </c>
      <c r="V95" s="42">
        <v>1451.2268097399999</v>
      </c>
      <c r="W95" s="42">
        <v>1536.5017594999999</v>
      </c>
      <c r="X95" s="42">
        <v>1522.6602380900001</v>
      </c>
      <c r="Y95" s="42">
        <v>1516.7635419400001</v>
      </c>
    </row>
    <row r="96" spans="1:25" x14ac:dyDescent="0.3">
      <c r="A96" s="43">
        <v>42961</v>
      </c>
      <c r="B96" s="42">
        <v>1563.9636414300001</v>
      </c>
      <c r="C96" s="42">
        <v>1633.8062649800002</v>
      </c>
      <c r="D96" s="42">
        <v>1690.2447613500001</v>
      </c>
      <c r="E96" s="42">
        <v>1718.5886369900002</v>
      </c>
      <c r="F96" s="42">
        <v>1704.8125205499998</v>
      </c>
      <c r="G96" s="42">
        <v>1669.4430015199998</v>
      </c>
      <c r="H96" s="42">
        <v>1590.6669509199999</v>
      </c>
      <c r="I96" s="42">
        <v>1559.5972207899999</v>
      </c>
      <c r="J96" s="42">
        <v>1482.5380095200001</v>
      </c>
      <c r="K96" s="42">
        <v>1454.1675873000002</v>
      </c>
      <c r="L96" s="42">
        <v>1378.8939859</v>
      </c>
      <c r="M96" s="42">
        <v>1353.0086923599999</v>
      </c>
      <c r="N96" s="42">
        <v>1398.1700604499999</v>
      </c>
      <c r="O96" s="42">
        <v>1393.9133527699998</v>
      </c>
      <c r="P96" s="42">
        <v>1394.6814164699999</v>
      </c>
      <c r="Q96" s="42">
        <v>1397.2873374600001</v>
      </c>
      <c r="R96" s="42">
        <v>1405.06717278</v>
      </c>
      <c r="S96" s="42">
        <v>1401.5374308200001</v>
      </c>
      <c r="T96" s="42">
        <v>1410.62339058</v>
      </c>
      <c r="U96" s="42">
        <v>1407.4157507299999</v>
      </c>
      <c r="V96" s="42">
        <v>1423.5786497299998</v>
      </c>
      <c r="W96" s="42">
        <v>1487.5039197999999</v>
      </c>
      <c r="X96" s="42">
        <v>1508.1548987399999</v>
      </c>
      <c r="Y96" s="42">
        <v>1566.84113106</v>
      </c>
    </row>
    <row r="97" spans="1:25" x14ac:dyDescent="0.3">
      <c r="A97" s="43">
        <v>42962</v>
      </c>
      <c r="B97" s="42">
        <v>1620.1276117499999</v>
      </c>
      <c r="C97" s="42">
        <v>1679.6343035299999</v>
      </c>
      <c r="D97" s="42">
        <v>1721.6462239</v>
      </c>
      <c r="E97" s="42">
        <v>1730.3889314599999</v>
      </c>
      <c r="F97" s="42">
        <v>1727.8819174500002</v>
      </c>
      <c r="G97" s="42">
        <v>1718.4799543000001</v>
      </c>
      <c r="H97" s="42">
        <v>1685.1884269999998</v>
      </c>
      <c r="I97" s="42">
        <v>1593.69972609</v>
      </c>
      <c r="J97" s="42">
        <v>1558.2984975699999</v>
      </c>
      <c r="K97" s="42">
        <v>1499.8754141299999</v>
      </c>
      <c r="L97" s="42">
        <v>1415.2907739</v>
      </c>
      <c r="M97" s="42">
        <v>1364.3911958400001</v>
      </c>
      <c r="N97" s="42">
        <v>1374.3830049999999</v>
      </c>
      <c r="O97" s="42">
        <v>1368.5531036</v>
      </c>
      <c r="P97" s="42">
        <v>1371.0100444500001</v>
      </c>
      <c r="Q97" s="42">
        <v>1362.5477353599999</v>
      </c>
      <c r="R97" s="42">
        <v>1362.7424072900001</v>
      </c>
      <c r="S97" s="42">
        <v>1357.6166765599999</v>
      </c>
      <c r="T97" s="42">
        <v>1372.3302846499998</v>
      </c>
      <c r="U97" s="42">
        <v>1385.5290651600001</v>
      </c>
      <c r="V97" s="42">
        <v>1420.08498515</v>
      </c>
      <c r="W97" s="42">
        <v>1485.01549363</v>
      </c>
      <c r="X97" s="42">
        <v>1518.28953867</v>
      </c>
      <c r="Y97" s="42">
        <v>1554.92159646</v>
      </c>
    </row>
    <row r="98" spans="1:25" x14ac:dyDescent="0.3">
      <c r="A98" s="43">
        <v>42963</v>
      </c>
      <c r="B98" s="42">
        <v>1647.9822634899999</v>
      </c>
      <c r="C98" s="42">
        <v>1704.0364149599998</v>
      </c>
      <c r="D98" s="42">
        <v>1728.8477300699999</v>
      </c>
      <c r="E98" s="42">
        <v>1748.0433610799998</v>
      </c>
      <c r="F98" s="42">
        <v>1750.2081218800001</v>
      </c>
      <c r="G98" s="42">
        <v>1737.8200559499999</v>
      </c>
      <c r="H98" s="42">
        <v>1696.3060125</v>
      </c>
      <c r="I98" s="42">
        <v>1637.31195202</v>
      </c>
      <c r="J98" s="42">
        <v>1583.0980826299999</v>
      </c>
      <c r="K98" s="42">
        <v>1533.7018365000001</v>
      </c>
      <c r="L98" s="42">
        <v>1433.3698428999999</v>
      </c>
      <c r="M98" s="42">
        <v>1380.87119087</v>
      </c>
      <c r="N98" s="42">
        <v>1376.0598418</v>
      </c>
      <c r="O98" s="42">
        <v>1352.8045035499999</v>
      </c>
      <c r="P98" s="42">
        <v>1343.26771156</v>
      </c>
      <c r="Q98" s="42">
        <v>1352.3278169</v>
      </c>
      <c r="R98" s="42">
        <v>1375.16532022</v>
      </c>
      <c r="S98" s="42">
        <v>1384.32882204</v>
      </c>
      <c r="T98" s="42">
        <v>1376.8902613499999</v>
      </c>
      <c r="U98" s="42">
        <v>1385.39474574</v>
      </c>
      <c r="V98" s="42">
        <v>1408.7971222899998</v>
      </c>
      <c r="W98" s="42">
        <v>1481.88752942</v>
      </c>
      <c r="X98" s="42">
        <v>1536.3990577900001</v>
      </c>
      <c r="Y98" s="42">
        <v>1586.33573211</v>
      </c>
    </row>
    <row r="99" spans="1:25" x14ac:dyDescent="0.3">
      <c r="A99" s="43">
        <v>42964</v>
      </c>
      <c r="B99" s="42">
        <v>1632.72673955</v>
      </c>
      <c r="C99" s="42">
        <v>1679.1027905799999</v>
      </c>
      <c r="D99" s="42">
        <v>1698.5467285399998</v>
      </c>
      <c r="E99" s="42">
        <v>1708.9696242500002</v>
      </c>
      <c r="F99" s="42">
        <v>1729.4242694000002</v>
      </c>
      <c r="G99" s="42">
        <v>1710.31191917</v>
      </c>
      <c r="H99" s="42">
        <v>1677.5189266099999</v>
      </c>
      <c r="I99" s="42">
        <v>1641.0584269399999</v>
      </c>
      <c r="J99" s="42">
        <v>1568.8598911299998</v>
      </c>
      <c r="K99" s="42">
        <v>1506.7314894600001</v>
      </c>
      <c r="L99" s="42">
        <v>1406.7591287600001</v>
      </c>
      <c r="M99" s="42">
        <v>1375.64972016</v>
      </c>
      <c r="N99" s="42">
        <v>1386.8147058100001</v>
      </c>
      <c r="O99" s="42">
        <v>1384.0376721499999</v>
      </c>
      <c r="P99" s="42">
        <v>1388.6781992899998</v>
      </c>
      <c r="Q99" s="42">
        <v>1389.32641685</v>
      </c>
      <c r="R99" s="42">
        <v>1394.97461828</v>
      </c>
      <c r="S99" s="42">
        <v>1388.55983741</v>
      </c>
      <c r="T99" s="42">
        <v>1378.1757418099999</v>
      </c>
      <c r="U99" s="42">
        <v>1376.3340666199999</v>
      </c>
      <c r="V99" s="42">
        <v>1411.6806078500001</v>
      </c>
      <c r="W99" s="42">
        <v>1491.71753496</v>
      </c>
      <c r="X99" s="42">
        <v>1555.1457673699999</v>
      </c>
      <c r="Y99" s="42">
        <v>1597.26767326</v>
      </c>
    </row>
    <row r="100" spans="1:25" x14ac:dyDescent="0.3">
      <c r="A100" s="43">
        <v>42965</v>
      </c>
      <c r="B100" s="42">
        <v>1652.8998586800001</v>
      </c>
      <c r="C100" s="42">
        <v>1706.5298582600001</v>
      </c>
      <c r="D100" s="42">
        <v>1736.05427523</v>
      </c>
      <c r="E100" s="42">
        <v>1746.7397354399998</v>
      </c>
      <c r="F100" s="42">
        <v>1755.5300590899999</v>
      </c>
      <c r="G100" s="42">
        <v>1728.5271440499998</v>
      </c>
      <c r="H100" s="42">
        <v>1684.42578254</v>
      </c>
      <c r="I100" s="42">
        <v>1655.8774667300002</v>
      </c>
      <c r="J100" s="42">
        <v>1609.5212898100001</v>
      </c>
      <c r="K100" s="42">
        <v>1536.59619836</v>
      </c>
      <c r="L100" s="42">
        <v>1435.7910224999998</v>
      </c>
      <c r="M100" s="42">
        <v>1403.6541063</v>
      </c>
      <c r="N100" s="42">
        <v>1391.6553160400001</v>
      </c>
      <c r="O100" s="42">
        <v>1381.5828412600001</v>
      </c>
      <c r="P100" s="42">
        <v>1371.68045869</v>
      </c>
      <c r="Q100" s="42">
        <v>1368.3445458399999</v>
      </c>
      <c r="R100" s="42">
        <v>1387.5255435299998</v>
      </c>
      <c r="S100" s="42">
        <v>1370.4083204900001</v>
      </c>
      <c r="T100" s="42">
        <v>1376.33096727</v>
      </c>
      <c r="U100" s="42">
        <v>1400.8206190200001</v>
      </c>
      <c r="V100" s="42">
        <v>1415.71058225</v>
      </c>
      <c r="W100" s="42">
        <v>1438.1121965099999</v>
      </c>
      <c r="X100" s="42">
        <v>1511.8602956699999</v>
      </c>
      <c r="Y100" s="42">
        <v>1562.8479052800001</v>
      </c>
    </row>
    <row r="101" spans="1:25" x14ac:dyDescent="0.3">
      <c r="A101" s="43">
        <v>42966</v>
      </c>
      <c r="B101" s="42">
        <v>1621.44454711</v>
      </c>
      <c r="C101" s="42">
        <v>1679.38250367</v>
      </c>
      <c r="D101" s="42">
        <v>1709.1764277300001</v>
      </c>
      <c r="E101" s="42">
        <v>1726.60513234</v>
      </c>
      <c r="F101" s="42">
        <v>1734.4887585399999</v>
      </c>
      <c r="G101" s="42">
        <v>1734.6432876699998</v>
      </c>
      <c r="H101" s="42">
        <v>1708.66409817</v>
      </c>
      <c r="I101" s="42">
        <v>1648.5854224100001</v>
      </c>
      <c r="J101" s="42">
        <v>1570.46874983</v>
      </c>
      <c r="K101" s="42">
        <v>1500.17662258</v>
      </c>
      <c r="L101" s="42">
        <v>1384.82646503</v>
      </c>
      <c r="M101" s="42">
        <v>1358.0519672099999</v>
      </c>
      <c r="N101" s="42">
        <v>1364.5260292199998</v>
      </c>
      <c r="O101" s="42">
        <v>1348.5759798000001</v>
      </c>
      <c r="P101" s="42">
        <v>1348.6360223099998</v>
      </c>
      <c r="Q101" s="42">
        <v>1350.15061236</v>
      </c>
      <c r="R101" s="42">
        <v>1352.53456439</v>
      </c>
      <c r="S101" s="42">
        <v>1355.1347816699999</v>
      </c>
      <c r="T101" s="42">
        <v>1349.09404152</v>
      </c>
      <c r="U101" s="42">
        <v>1346.5300058299999</v>
      </c>
      <c r="V101" s="42">
        <v>1377.7630126000001</v>
      </c>
      <c r="W101" s="42">
        <v>1438.18487994</v>
      </c>
      <c r="X101" s="42">
        <v>1503.63183484</v>
      </c>
      <c r="Y101" s="42">
        <v>1557.7238081399998</v>
      </c>
    </row>
    <row r="102" spans="1:25" x14ac:dyDescent="0.3">
      <c r="A102" s="43">
        <v>42967</v>
      </c>
      <c r="B102" s="42">
        <v>1601.6734286200001</v>
      </c>
      <c r="C102" s="42">
        <v>1616.5230017400002</v>
      </c>
      <c r="D102" s="42">
        <v>1623.32642986</v>
      </c>
      <c r="E102" s="42">
        <v>1645.5378364199998</v>
      </c>
      <c r="F102" s="42">
        <v>1646.6342389200001</v>
      </c>
      <c r="G102" s="42">
        <v>1643.61465935</v>
      </c>
      <c r="H102" s="42">
        <v>1654.5660377900001</v>
      </c>
      <c r="I102" s="42">
        <v>1662.0077290500001</v>
      </c>
      <c r="J102" s="42">
        <v>1596.9220221600001</v>
      </c>
      <c r="K102" s="42">
        <v>1520.60688697</v>
      </c>
      <c r="L102" s="42">
        <v>1396.9080943399999</v>
      </c>
      <c r="M102" s="42">
        <v>1361.26443965</v>
      </c>
      <c r="N102" s="42">
        <v>1370.4667423399999</v>
      </c>
      <c r="O102" s="42">
        <v>1363.73850593</v>
      </c>
      <c r="P102" s="42">
        <v>1364.64600524</v>
      </c>
      <c r="Q102" s="42">
        <v>1377.42809255</v>
      </c>
      <c r="R102" s="42">
        <v>1379.5790771099998</v>
      </c>
      <c r="S102" s="42">
        <v>1390.15121499</v>
      </c>
      <c r="T102" s="42">
        <v>1399.1371132699999</v>
      </c>
      <c r="U102" s="42">
        <v>1411.35338637</v>
      </c>
      <c r="V102" s="42">
        <v>1442.70084671</v>
      </c>
      <c r="W102" s="42">
        <v>1505.3048091200001</v>
      </c>
      <c r="X102" s="42">
        <v>1505.90218119</v>
      </c>
      <c r="Y102" s="42">
        <v>1550.52012855</v>
      </c>
    </row>
    <row r="103" spans="1:25" x14ac:dyDescent="0.3">
      <c r="A103" s="43">
        <v>42968</v>
      </c>
      <c r="B103" s="42">
        <v>1621.2494580499999</v>
      </c>
      <c r="C103" s="42">
        <v>1699.4341816799999</v>
      </c>
      <c r="D103" s="42">
        <v>1711.13637769</v>
      </c>
      <c r="E103" s="42">
        <v>1729.2436141599999</v>
      </c>
      <c r="F103" s="42">
        <v>1730.0682529799999</v>
      </c>
      <c r="G103" s="42">
        <v>1728.7683139499998</v>
      </c>
      <c r="H103" s="42">
        <v>1683.18167475</v>
      </c>
      <c r="I103" s="42">
        <v>1622.1716358799999</v>
      </c>
      <c r="J103" s="42">
        <v>1563.99687735</v>
      </c>
      <c r="K103" s="42">
        <v>1465.6458697199998</v>
      </c>
      <c r="L103" s="42">
        <v>1398.7147943</v>
      </c>
      <c r="M103" s="42">
        <v>1366.17929579</v>
      </c>
      <c r="N103" s="42">
        <v>1368.47778928</v>
      </c>
      <c r="O103" s="42">
        <v>1357.7471817200001</v>
      </c>
      <c r="P103" s="42">
        <v>1364.1635755</v>
      </c>
      <c r="Q103" s="42">
        <v>1356.6743814700001</v>
      </c>
      <c r="R103" s="42">
        <v>1367.68185894</v>
      </c>
      <c r="S103" s="42">
        <v>1352.2131257399999</v>
      </c>
      <c r="T103" s="42">
        <v>1345.91108467</v>
      </c>
      <c r="U103" s="42">
        <v>1356.6938481700001</v>
      </c>
      <c r="V103" s="42">
        <v>1372.3123164799999</v>
      </c>
      <c r="W103" s="42">
        <v>1457.6471754199999</v>
      </c>
      <c r="X103" s="42">
        <v>1534.80561792</v>
      </c>
      <c r="Y103" s="42">
        <v>1576.83880671</v>
      </c>
    </row>
    <row r="104" spans="1:25" x14ac:dyDescent="0.3">
      <c r="A104" s="43">
        <v>42969</v>
      </c>
      <c r="B104" s="42">
        <v>1664.76898456</v>
      </c>
      <c r="C104" s="42">
        <v>1666.3469728</v>
      </c>
      <c r="D104" s="42">
        <v>1713.8636712800001</v>
      </c>
      <c r="E104" s="42">
        <v>1744.6923975299999</v>
      </c>
      <c r="F104" s="42">
        <v>1750.5602683300001</v>
      </c>
      <c r="G104" s="42">
        <v>1733.3611692400002</v>
      </c>
      <c r="H104" s="42">
        <v>1684.9302776900001</v>
      </c>
      <c r="I104" s="42">
        <v>1632.48717233</v>
      </c>
      <c r="J104" s="42">
        <v>1570.60979449</v>
      </c>
      <c r="K104" s="42">
        <v>1506.7790738900001</v>
      </c>
      <c r="L104" s="42">
        <v>1408.94800521</v>
      </c>
      <c r="M104" s="42">
        <v>1380.9308820599999</v>
      </c>
      <c r="N104" s="42">
        <v>1386.9477890400001</v>
      </c>
      <c r="O104" s="42">
        <v>1372.2022297000001</v>
      </c>
      <c r="P104" s="42">
        <v>1365.0951465599999</v>
      </c>
      <c r="Q104" s="42">
        <v>1364.9856731500001</v>
      </c>
      <c r="R104" s="42">
        <v>1362.9130088700001</v>
      </c>
      <c r="S104" s="42">
        <v>1363.67787989</v>
      </c>
      <c r="T104" s="42">
        <v>1371.9281928</v>
      </c>
      <c r="U104" s="42">
        <v>1380.4887480699999</v>
      </c>
      <c r="V104" s="42">
        <v>1373.6267433199998</v>
      </c>
      <c r="W104" s="42">
        <v>1444.90274376</v>
      </c>
      <c r="X104" s="42">
        <v>1529.56939068</v>
      </c>
      <c r="Y104" s="42">
        <v>1591.64209693</v>
      </c>
    </row>
    <row r="105" spans="1:25" x14ac:dyDescent="0.3">
      <c r="A105" s="43">
        <v>42970</v>
      </c>
      <c r="B105" s="42">
        <v>1659.0761708</v>
      </c>
      <c r="C105" s="42">
        <v>1663.5901138000002</v>
      </c>
      <c r="D105" s="42">
        <v>1698.0060338800001</v>
      </c>
      <c r="E105" s="42">
        <v>1705.0683067699999</v>
      </c>
      <c r="F105" s="42">
        <v>1721.76136273</v>
      </c>
      <c r="G105" s="42">
        <v>1707.7206670100002</v>
      </c>
      <c r="H105" s="42">
        <v>1665.58566445</v>
      </c>
      <c r="I105" s="42">
        <v>1589.82707863</v>
      </c>
      <c r="J105" s="42">
        <v>1510.46985148</v>
      </c>
      <c r="K105" s="42">
        <v>1457.37250595</v>
      </c>
      <c r="L105" s="42">
        <v>1353.36684975</v>
      </c>
      <c r="M105" s="42">
        <v>1324.4575458900001</v>
      </c>
      <c r="N105" s="42">
        <v>1355.8365302300001</v>
      </c>
      <c r="O105" s="42">
        <v>1400.37067273</v>
      </c>
      <c r="P105" s="42">
        <v>1391.3901767899999</v>
      </c>
      <c r="Q105" s="42">
        <v>1382.04366583</v>
      </c>
      <c r="R105" s="42">
        <v>1374.21072441</v>
      </c>
      <c r="S105" s="42">
        <v>1377.35440567</v>
      </c>
      <c r="T105" s="42">
        <v>1380.63436258</v>
      </c>
      <c r="U105" s="42">
        <v>1382.8339734200001</v>
      </c>
      <c r="V105" s="42">
        <v>1420.59069024</v>
      </c>
      <c r="W105" s="42">
        <v>1483.3933492600002</v>
      </c>
      <c r="X105" s="42">
        <v>1512.34232438</v>
      </c>
      <c r="Y105" s="42">
        <v>1585.9889664899999</v>
      </c>
    </row>
    <row r="106" spans="1:25" x14ac:dyDescent="0.3">
      <c r="A106" s="43">
        <v>42971</v>
      </c>
      <c r="B106" s="42">
        <v>1673.59812304</v>
      </c>
      <c r="C106" s="42">
        <v>1713.0865849200002</v>
      </c>
      <c r="D106" s="42">
        <v>1724.3390128899998</v>
      </c>
      <c r="E106" s="42">
        <v>1747.4928312</v>
      </c>
      <c r="F106" s="42">
        <v>1749.5583846100001</v>
      </c>
      <c r="G106" s="42">
        <v>1721.88005069</v>
      </c>
      <c r="H106" s="42">
        <v>1667.43792723</v>
      </c>
      <c r="I106" s="42">
        <v>1638.44276294</v>
      </c>
      <c r="J106" s="42">
        <v>1574.18492883</v>
      </c>
      <c r="K106" s="42">
        <v>1520.7858503999998</v>
      </c>
      <c r="L106" s="42">
        <v>1425.87966011</v>
      </c>
      <c r="M106" s="42">
        <v>1391.35435762</v>
      </c>
      <c r="N106" s="42">
        <v>1396.6224054699999</v>
      </c>
      <c r="O106" s="42">
        <v>1392.5997746</v>
      </c>
      <c r="P106" s="42">
        <v>1390.48425651</v>
      </c>
      <c r="Q106" s="42">
        <v>1390.44178711</v>
      </c>
      <c r="R106" s="42">
        <v>1399.52813593</v>
      </c>
      <c r="S106" s="42">
        <v>1390.6347046399999</v>
      </c>
      <c r="T106" s="42">
        <v>1394.59621853</v>
      </c>
      <c r="U106" s="42">
        <v>1393.49559202</v>
      </c>
      <c r="V106" s="42">
        <v>1416.6292604100001</v>
      </c>
      <c r="W106" s="42">
        <v>1468.9953311299998</v>
      </c>
      <c r="X106" s="42">
        <v>1498.7613956100001</v>
      </c>
      <c r="Y106" s="42">
        <v>1547.21817302</v>
      </c>
    </row>
    <row r="107" spans="1:25" x14ac:dyDescent="0.3">
      <c r="A107" s="43">
        <v>42972</v>
      </c>
      <c r="B107" s="42">
        <v>1622.9055636599999</v>
      </c>
      <c r="C107" s="42">
        <v>1693.9623451599998</v>
      </c>
      <c r="D107" s="42">
        <v>1705.3827494099999</v>
      </c>
      <c r="E107" s="42">
        <v>1706.48876713</v>
      </c>
      <c r="F107" s="42">
        <v>1718.29279041</v>
      </c>
      <c r="G107" s="42">
        <v>1714.6265329599998</v>
      </c>
      <c r="H107" s="42">
        <v>1665.77121401</v>
      </c>
      <c r="I107" s="42">
        <v>1622.8053944000001</v>
      </c>
      <c r="J107" s="42">
        <v>1567.39339492</v>
      </c>
      <c r="K107" s="42">
        <v>1509.8174092299998</v>
      </c>
      <c r="L107" s="42">
        <v>1424.6008132700001</v>
      </c>
      <c r="M107" s="42">
        <v>1405.2330843299999</v>
      </c>
      <c r="N107" s="42">
        <v>1414.30014235</v>
      </c>
      <c r="O107" s="42">
        <v>1392.7759983399999</v>
      </c>
      <c r="P107" s="42">
        <v>1389.9019418599999</v>
      </c>
      <c r="Q107" s="42">
        <v>1384.9002628999999</v>
      </c>
      <c r="R107" s="42">
        <v>1380.87729511</v>
      </c>
      <c r="S107" s="42">
        <v>1382.4439817</v>
      </c>
      <c r="T107" s="42">
        <v>1386.74348996</v>
      </c>
      <c r="U107" s="42">
        <v>1381.9647976700001</v>
      </c>
      <c r="V107" s="42">
        <v>1403.3931453100001</v>
      </c>
      <c r="W107" s="42">
        <v>1479.90796181</v>
      </c>
      <c r="X107" s="42">
        <v>1541.2305526499999</v>
      </c>
      <c r="Y107" s="42">
        <v>1590.5202655999999</v>
      </c>
    </row>
    <row r="108" spans="1:25" x14ac:dyDescent="0.3">
      <c r="A108" s="43">
        <v>42973</v>
      </c>
      <c r="B108" s="42">
        <v>1595.436279</v>
      </c>
      <c r="C108" s="42">
        <v>1628.7290425200001</v>
      </c>
      <c r="D108" s="42">
        <v>1662.6771705600001</v>
      </c>
      <c r="E108" s="42">
        <v>1668.76970031</v>
      </c>
      <c r="F108" s="42">
        <v>1661.9492673299999</v>
      </c>
      <c r="G108" s="42">
        <v>1669.4424863299998</v>
      </c>
      <c r="H108" s="42">
        <v>1656.4170148999999</v>
      </c>
      <c r="I108" s="42">
        <v>1641.6611147900001</v>
      </c>
      <c r="J108" s="42">
        <v>1571.7525279899999</v>
      </c>
      <c r="K108" s="42">
        <v>1495.73421577</v>
      </c>
      <c r="L108" s="42">
        <v>1393.24682583</v>
      </c>
      <c r="M108" s="42">
        <v>1349.95696587</v>
      </c>
      <c r="N108" s="42">
        <v>1361.6688308299999</v>
      </c>
      <c r="O108" s="42">
        <v>1358.5527041600001</v>
      </c>
      <c r="P108" s="42">
        <v>1358.36952281</v>
      </c>
      <c r="Q108" s="42">
        <v>1363.69593644</v>
      </c>
      <c r="R108" s="42">
        <v>1373.6653132200001</v>
      </c>
      <c r="S108" s="42">
        <v>1346.88108435</v>
      </c>
      <c r="T108" s="42">
        <v>1356.96669946</v>
      </c>
      <c r="U108" s="42">
        <v>1369.25819856</v>
      </c>
      <c r="V108" s="42">
        <v>1387.86625985</v>
      </c>
      <c r="W108" s="42">
        <v>1483.31609886</v>
      </c>
      <c r="X108" s="42">
        <v>1550.8254203700001</v>
      </c>
      <c r="Y108" s="42">
        <v>1591.17539807</v>
      </c>
    </row>
    <row r="109" spans="1:25" x14ac:dyDescent="0.3">
      <c r="A109" s="43">
        <v>42974</v>
      </c>
      <c r="B109" s="42">
        <v>1630.5054302400001</v>
      </c>
      <c r="C109" s="42">
        <v>1615.4117553600001</v>
      </c>
      <c r="D109" s="42">
        <v>1641.2687212799999</v>
      </c>
      <c r="E109" s="42">
        <v>1664.72798586</v>
      </c>
      <c r="F109" s="42">
        <v>1678.8989995300001</v>
      </c>
      <c r="G109" s="42">
        <v>1684.5571898400001</v>
      </c>
      <c r="H109" s="42">
        <v>1663.63494154</v>
      </c>
      <c r="I109" s="42">
        <v>1636.0865453899999</v>
      </c>
      <c r="J109" s="42">
        <v>1583.9325607200001</v>
      </c>
      <c r="K109" s="42">
        <v>1499.0318415300001</v>
      </c>
      <c r="L109" s="42">
        <v>1379.8125778900001</v>
      </c>
      <c r="M109" s="42">
        <v>1351.6771846199999</v>
      </c>
      <c r="N109" s="42">
        <v>1356.63919326</v>
      </c>
      <c r="O109" s="42">
        <v>1357.2160324399999</v>
      </c>
      <c r="P109" s="42">
        <v>1366.0987002099998</v>
      </c>
      <c r="Q109" s="42">
        <v>1368.1283210399999</v>
      </c>
      <c r="R109" s="42">
        <v>1372.6391162500001</v>
      </c>
      <c r="S109" s="42">
        <v>1357.45877838</v>
      </c>
      <c r="T109" s="42">
        <v>1353.3391829499999</v>
      </c>
      <c r="U109" s="42">
        <v>1351.2057149700001</v>
      </c>
      <c r="V109" s="42">
        <v>1362.6575603399999</v>
      </c>
      <c r="W109" s="42">
        <v>1430.0024724899999</v>
      </c>
      <c r="X109" s="42">
        <v>1490.7218380699999</v>
      </c>
      <c r="Y109" s="42">
        <v>1556.7513615800001</v>
      </c>
    </row>
    <row r="110" spans="1:25" x14ac:dyDescent="0.3">
      <c r="A110" s="43">
        <v>42975</v>
      </c>
      <c r="B110" s="42">
        <v>1657.26083554</v>
      </c>
      <c r="C110" s="42">
        <v>1686.5466406399999</v>
      </c>
      <c r="D110" s="42">
        <v>1740.7847514600001</v>
      </c>
      <c r="E110" s="42">
        <v>1742.9011654399999</v>
      </c>
      <c r="F110" s="42">
        <v>1760.0703373200001</v>
      </c>
      <c r="G110" s="42">
        <v>1750.4692315999998</v>
      </c>
      <c r="H110" s="42">
        <v>1702.9865419400001</v>
      </c>
      <c r="I110" s="42">
        <v>1658.0422866000001</v>
      </c>
      <c r="J110" s="42">
        <v>1602.9197465499999</v>
      </c>
      <c r="K110" s="42">
        <v>1516.2498848299999</v>
      </c>
      <c r="L110" s="42">
        <v>1416.5471490100001</v>
      </c>
      <c r="M110" s="42">
        <v>1395.1338667699999</v>
      </c>
      <c r="N110" s="42">
        <v>1397.1558974900001</v>
      </c>
      <c r="O110" s="42">
        <v>1358.9548115599998</v>
      </c>
      <c r="P110" s="42">
        <v>1352.5915577200001</v>
      </c>
      <c r="Q110" s="42">
        <v>1370.8179069400001</v>
      </c>
      <c r="R110" s="42">
        <v>1381.6127749300001</v>
      </c>
      <c r="S110" s="42">
        <v>1372.32614113</v>
      </c>
      <c r="T110" s="42">
        <v>1368.88879615</v>
      </c>
      <c r="U110" s="42">
        <v>1353.3106601500001</v>
      </c>
      <c r="V110" s="42">
        <v>1361.28918331</v>
      </c>
      <c r="W110" s="42">
        <v>1457.4853958000001</v>
      </c>
      <c r="X110" s="42">
        <v>1509.7107750499999</v>
      </c>
      <c r="Y110" s="42">
        <v>1566.5057178</v>
      </c>
    </row>
    <row r="111" spans="1:25" x14ac:dyDescent="0.3">
      <c r="A111" s="43">
        <v>42976</v>
      </c>
      <c r="B111" s="42">
        <v>1654.1307269399999</v>
      </c>
      <c r="C111" s="42">
        <v>1716.6875857100001</v>
      </c>
      <c r="D111" s="42">
        <v>1751.48237176</v>
      </c>
      <c r="E111" s="42">
        <v>1767.2354326100001</v>
      </c>
      <c r="F111" s="42">
        <v>1771.1926783599999</v>
      </c>
      <c r="G111" s="42">
        <v>1762.8169303500001</v>
      </c>
      <c r="H111" s="42">
        <v>1694.3371270300001</v>
      </c>
      <c r="I111" s="42">
        <v>1612.90147346</v>
      </c>
      <c r="J111" s="42">
        <v>1576.7469315400001</v>
      </c>
      <c r="K111" s="42">
        <v>1508.9737737099999</v>
      </c>
      <c r="L111" s="42">
        <v>1424.45729628</v>
      </c>
      <c r="M111" s="42">
        <v>1392.37265845</v>
      </c>
      <c r="N111" s="42">
        <v>1393.0930878900001</v>
      </c>
      <c r="O111" s="42">
        <v>1395.55128324</v>
      </c>
      <c r="P111" s="42">
        <v>1393.8940089499999</v>
      </c>
      <c r="Q111" s="42">
        <v>1387.78395151</v>
      </c>
      <c r="R111" s="42">
        <v>1381.76455753</v>
      </c>
      <c r="S111" s="42">
        <v>1372.01166949</v>
      </c>
      <c r="T111" s="42">
        <v>1384.2596572699999</v>
      </c>
      <c r="U111" s="42">
        <v>1387.1598642500001</v>
      </c>
      <c r="V111" s="42">
        <v>1395.83592168</v>
      </c>
      <c r="W111" s="42">
        <v>1478.94387211</v>
      </c>
      <c r="X111" s="42">
        <v>1537.2818572399999</v>
      </c>
      <c r="Y111" s="42">
        <v>1599.4634054199998</v>
      </c>
    </row>
    <row r="112" spans="1:25" x14ac:dyDescent="0.3">
      <c r="A112" s="43">
        <v>42977</v>
      </c>
      <c r="B112" s="42">
        <v>1674.78802228</v>
      </c>
      <c r="C112" s="42">
        <v>1701.6992228000001</v>
      </c>
      <c r="D112" s="42">
        <v>1698.6604285800001</v>
      </c>
      <c r="E112" s="42">
        <v>1701.4305584599999</v>
      </c>
      <c r="F112" s="42">
        <v>1719.2126024000002</v>
      </c>
      <c r="G112" s="42">
        <v>1699.78501893</v>
      </c>
      <c r="H112" s="42">
        <v>1647.64907335</v>
      </c>
      <c r="I112" s="42">
        <v>1587.5897892599999</v>
      </c>
      <c r="J112" s="42">
        <v>1546.8358390800001</v>
      </c>
      <c r="K112" s="42">
        <v>1483.7532886199999</v>
      </c>
      <c r="L112" s="42">
        <v>1406.01921681</v>
      </c>
      <c r="M112" s="42">
        <v>1333.8494169600001</v>
      </c>
      <c r="N112" s="42">
        <v>1344.9576081299999</v>
      </c>
      <c r="O112" s="42">
        <v>1359.8361910199999</v>
      </c>
      <c r="P112" s="42">
        <v>1368.1541940700001</v>
      </c>
      <c r="Q112" s="42">
        <v>1395.39638378</v>
      </c>
      <c r="R112" s="42">
        <v>1402.3926353700001</v>
      </c>
      <c r="S112" s="42">
        <v>1406.5317503899998</v>
      </c>
      <c r="T112" s="42">
        <v>1408.54046642</v>
      </c>
      <c r="U112" s="42">
        <v>1395.3347773799999</v>
      </c>
      <c r="V112" s="42">
        <v>1391.19047447</v>
      </c>
      <c r="W112" s="42">
        <v>1465.5675336299998</v>
      </c>
      <c r="X112" s="42">
        <v>1521.37403146</v>
      </c>
      <c r="Y112" s="42">
        <v>1545.5824077</v>
      </c>
    </row>
    <row r="113" spans="1:25" x14ac:dyDescent="0.3">
      <c r="A113" s="43">
        <v>42978</v>
      </c>
      <c r="B113" s="42">
        <v>1539.5333102100001</v>
      </c>
      <c r="C113" s="42">
        <v>1626.08663376</v>
      </c>
      <c r="D113" s="42">
        <v>1664.72850933</v>
      </c>
      <c r="E113" s="42">
        <v>1700.7227064299998</v>
      </c>
      <c r="F113" s="42">
        <v>1705.5234461500002</v>
      </c>
      <c r="G113" s="42">
        <v>1695.3434034200002</v>
      </c>
      <c r="H113" s="42">
        <v>1642.91593805</v>
      </c>
      <c r="I113" s="42">
        <v>1561.0257393099998</v>
      </c>
      <c r="J113" s="42">
        <v>1519.70136763</v>
      </c>
      <c r="K113" s="42">
        <v>1496.0374772299999</v>
      </c>
      <c r="L113" s="42">
        <v>1401.28493529</v>
      </c>
      <c r="M113" s="42">
        <v>1376.32085087</v>
      </c>
      <c r="N113" s="42">
        <v>1385.2825205699999</v>
      </c>
      <c r="O113" s="42">
        <v>1374.8530908</v>
      </c>
      <c r="P113" s="42">
        <v>1387.0516176899998</v>
      </c>
      <c r="Q113" s="42">
        <v>1399.47598528</v>
      </c>
      <c r="R113" s="42">
        <v>1397.62702066</v>
      </c>
      <c r="S113" s="42">
        <v>1368.74440544</v>
      </c>
      <c r="T113" s="42">
        <v>1367.5408594200001</v>
      </c>
      <c r="U113" s="42">
        <v>1349.1622763</v>
      </c>
      <c r="V113" s="42">
        <v>1340.3480620600001</v>
      </c>
      <c r="W113" s="42">
        <v>1411.0806951500001</v>
      </c>
      <c r="X113" s="42">
        <v>1482.0695927899999</v>
      </c>
      <c r="Y113" s="42">
        <v>1494.9627579199998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26" t="s">
        <v>2</v>
      </c>
      <c r="B116" s="171" t="s">
        <v>65</v>
      </c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9"/>
    </row>
    <row r="117" spans="1:25" x14ac:dyDescent="0.3">
      <c r="A117" s="127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1988.8430491699999</v>
      </c>
      <c r="C118" s="42">
        <v>2047.3364726699999</v>
      </c>
      <c r="D118" s="42">
        <v>2083.8606733300003</v>
      </c>
      <c r="E118" s="42">
        <v>2135.2027628600003</v>
      </c>
      <c r="F118" s="42">
        <v>2128.2368595900002</v>
      </c>
      <c r="G118" s="42">
        <v>2147.5527543000003</v>
      </c>
      <c r="H118" s="42">
        <v>2093.9863379399999</v>
      </c>
      <c r="I118" s="42">
        <v>1961.5086258599999</v>
      </c>
      <c r="J118" s="42">
        <v>1820.2255294300001</v>
      </c>
      <c r="K118" s="42">
        <v>1750.42691356</v>
      </c>
      <c r="L118" s="42">
        <v>1705.9450424700001</v>
      </c>
      <c r="M118" s="42">
        <v>1711.9098090299999</v>
      </c>
      <c r="N118" s="42">
        <v>1710.8475797499998</v>
      </c>
      <c r="O118" s="42">
        <v>1700.06491811</v>
      </c>
      <c r="P118" s="42">
        <v>1694.90575728</v>
      </c>
      <c r="Q118" s="42">
        <v>1687.8772659499998</v>
      </c>
      <c r="R118" s="42">
        <v>1697.5842080299999</v>
      </c>
      <c r="S118" s="42">
        <v>1691.7633917799999</v>
      </c>
      <c r="T118" s="42">
        <v>1690.5378655699999</v>
      </c>
      <c r="U118" s="42">
        <v>1684.6480706899999</v>
      </c>
      <c r="V118" s="42">
        <v>1719.6150018199999</v>
      </c>
      <c r="W118" s="42">
        <v>3175.2664029100001</v>
      </c>
      <c r="X118" s="42">
        <v>10693.787915479999</v>
      </c>
      <c r="Y118" s="42">
        <v>4285.0118443900001</v>
      </c>
    </row>
    <row r="119" spans="1:25" x14ac:dyDescent="0.3">
      <c r="A119" s="43">
        <v>42949</v>
      </c>
      <c r="B119" s="42">
        <v>1890.76310167</v>
      </c>
      <c r="C119" s="42">
        <v>2079.4102492900001</v>
      </c>
      <c r="D119" s="42">
        <v>2092.4044667799999</v>
      </c>
      <c r="E119" s="42">
        <v>2090.00709181</v>
      </c>
      <c r="F119" s="42">
        <v>2121.2124864100001</v>
      </c>
      <c r="G119" s="42">
        <v>2113.4283841600004</v>
      </c>
      <c r="H119" s="42">
        <v>2035.3347569099999</v>
      </c>
      <c r="I119" s="42">
        <v>1900.88538808</v>
      </c>
      <c r="J119" s="42">
        <v>1785.0022311</v>
      </c>
      <c r="K119" s="42">
        <v>1714.4648386399999</v>
      </c>
      <c r="L119" s="42">
        <v>1661.53577101</v>
      </c>
      <c r="M119" s="42">
        <v>1676.2445117099999</v>
      </c>
      <c r="N119" s="42">
        <v>1712.1812850399999</v>
      </c>
      <c r="O119" s="42">
        <v>1716.45957144</v>
      </c>
      <c r="P119" s="42">
        <v>1712.64355727</v>
      </c>
      <c r="Q119" s="42">
        <v>1720.2387929899999</v>
      </c>
      <c r="R119" s="42">
        <v>1738.34414408</v>
      </c>
      <c r="S119" s="42">
        <v>1750.71668875</v>
      </c>
      <c r="T119" s="42">
        <v>1726.5483971000001</v>
      </c>
      <c r="U119" s="42">
        <v>1708.7664949799998</v>
      </c>
      <c r="V119" s="42">
        <v>1741.5223375999999</v>
      </c>
      <c r="W119" s="42">
        <v>1786.7195011399999</v>
      </c>
      <c r="X119" s="42">
        <v>1845.7051273499999</v>
      </c>
      <c r="Y119" s="42">
        <v>1939.7448087999999</v>
      </c>
    </row>
    <row r="120" spans="1:25" x14ac:dyDescent="0.3">
      <c r="A120" s="43">
        <v>42950</v>
      </c>
      <c r="B120" s="42">
        <v>2013.43438406</v>
      </c>
      <c r="C120" s="42">
        <v>2080.08599159</v>
      </c>
      <c r="D120" s="42">
        <v>2128.6405274399999</v>
      </c>
      <c r="E120" s="42">
        <v>2150.2908019800002</v>
      </c>
      <c r="F120" s="42">
        <v>2162.8415412700001</v>
      </c>
      <c r="G120" s="42">
        <v>2139.4050721000003</v>
      </c>
      <c r="H120" s="42">
        <v>2055.1755362500003</v>
      </c>
      <c r="I120" s="42">
        <v>1940.2560264599999</v>
      </c>
      <c r="J120" s="42">
        <v>1808.71501008</v>
      </c>
      <c r="K120" s="42">
        <v>1722.2926892600001</v>
      </c>
      <c r="L120" s="42">
        <v>1671.1440536099999</v>
      </c>
      <c r="M120" s="42">
        <v>1667.7928058</v>
      </c>
      <c r="N120" s="42">
        <v>1669.20182937</v>
      </c>
      <c r="O120" s="42">
        <v>1661.5017448999999</v>
      </c>
      <c r="P120" s="42">
        <v>1669.5607409199999</v>
      </c>
      <c r="Q120" s="42">
        <v>1676.76538583</v>
      </c>
      <c r="R120" s="42">
        <v>1685.3090228399999</v>
      </c>
      <c r="S120" s="42">
        <v>1669.3952930999999</v>
      </c>
      <c r="T120" s="42">
        <v>1675.3519291499999</v>
      </c>
      <c r="U120" s="42">
        <v>1671.57837111</v>
      </c>
      <c r="V120" s="42">
        <v>1685.8875796599998</v>
      </c>
      <c r="W120" s="42">
        <v>1766.4110636600001</v>
      </c>
      <c r="X120" s="42">
        <v>1863.10612307</v>
      </c>
      <c r="Y120" s="42">
        <v>1949.0442387799999</v>
      </c>
    </row>
    <row r="121" spans="1:25" x14ac:dyDescent="0.3">
      <c r="A121" s="43">
        <v>42951</v>
      </c>
      <c r="B121" s="42">
        <v>2130.8900861400002</v>
      </c>
      <c r="C121" s="42">
        <v>2263.5391745700003</v>
      </c>
      <c r="D121" s="42">
        <v>2320.64711476</v>
      </c>
      <c r="E121" s="42">
        <v>2352.4021987900001</v>
      </c>
      <c r="F121" s="42">
        <v>2360.1546191800003</v>
      </c>
      <c r="G121" s="42">
        <v>2370.7366641900003</v>
      </c>
      <c r="H121" s="42">
        <v>2298.4390894000003</v>
      </c>
      <c r="I121" s="42">
        <v>2183.3319300200001</v>
      </c>
      <c r="J121" s="42">
        <v>2053.8304346200002</v>
      </c>
      <c r="K121" s="42">
        <v>1923.7569234099999</v>
      </c>
      <c r="L121" s="42">
        <v>1860.4134543399998</v>
      </c>
      <c r="M121" s="42">
        <v>1862.15279777</v>
      </c>
      <c r="N121" s="42">
        <v>1861.3386179699999</v>
      </c>
      <c r="O121" s="42">
        <v>1846.5128437199999</v>
      </c>
      <c r="P121" s="42">
        <v>1855.7494618399999</v>
      </c>
      <c r="Q121" s="42">
        <v>1862.17718421</v>
      </c>
      <c r="R121" s="42">
        <v>1868.39184955</v>
      </c>
      <c r="S121" s="42">
        <v>1854.3717382</v>
      </c>
      <c r="T121" s="42">
        <v>1864.5361753599998</v>
      </c>
      <c r="U121" s="42">
        <v>1866.5405745999999</v>
      </c>
      <c r="V121" s="42">
        <v>1904.915489</v>
      </c>
      <c r="W121" s="42">
        <v>1975.0015079799998</v>
      </c>
      <c r="X121" s="42">
        <v>2070.1649797800001</v>
      </c>
      <c r="Y121" s="42">
        <v>2149.8399171300002</v>
      </c>
    </row>
    <row r="122" spans="1:25" x14ac:dyDescent="0.3">
      <c r="A122" s="43">
        <v>42952</v>
      </c>
      <c r="B122" s="42">
        <v>2226.9563380300001</v>
      </c>
      <c r="C122" s="42">
        <v>2312.4723426200003</v>
      </c>
      <c r="D122" s="42">
        <v>2359.24414733</v>
      </c>
      <c r="E122" s="42">
        <v>2380.5315463299999</v>
      </c>
      <c r="F122" s="42">
        <v>2381.7990913400004</v>
      </c>
      <c r="G122" s="42">
        <v>2379.1092303300002</v>
      </c>
      <c r="H122" s="42">
        <v>2357.2878895400004</v>
      </c>
      <c r="I122" s="42">
        <v>2225.32899245</v>
      </c>
      <c r="J122" s="42">
        <v>2067.6322804300003</v>
      </c>
      <c r="K122" s="42">
        <v>1989.4324193</v>
      </c>
      <c r="L122" s="42">
        <v>1928.4445224399999</v>
      </c>
      <c r="M122" s="42">
        <v>1865.76633225</v>
      </c>
      <c r="N122" s="42">
        <v>1848.9930884099999</v>
      </c>
      <c r="O122" s="42">
        <v>1836.56571762</v>
      </c>
      <c r="P122" s="42">
        <v>1845.57742493</v>
      </c>
      <c r="Q122" s="42">
        <v>1827.6961690000001</v>
      </c>
      <c r="R122" s="42">
        <v>1828.0634986299999</v>
      </c>
      <c r="S122" s="42">
        <v>1814.2969258799999</v>
      </c>
      <c r="T122" s="42">
        <v>1835.94938766</v>
      </c>
      <c r="U122" s="42">
        <v>1836.58198247</v>
      </c>
      <c r="V122" s="42">
        <v>1888.3926091000001</v>
      </c>
      <c r="W122" s="42">
        <v>1942.8538168699999</v>
      </c>
      <c r="X122" s="42">
        <v>2034.21231104</v>
      </c>
      <c r="Y122" s="42">
        <v>2145.43080925</v>
      </c>
    </row>
    <row r="123" spans="1:25" x14ac:dyDescent="0.3">
      <c r="A123" s="43">
        <v>42953</v>
      </c>
      <c r="B123" s="42">
        <v>2235.1508186400001</v>
      </c>
      <c r="C123" s="42">
        <v>2331.3590839700005</v>
      </c>
      <c r="D123" s="42">
        <v>2376.9222365700002</v>
      </c>
      <c r="E123" s="42">
        <v>2395.0914872300004</v>
      </c>
      <c r="F123" s="42">
        <v>2383.3689205100004</v>
      </c>
      <c r="G123" s="42">
        <v>2382.6486817700002</v>
      </c>
      <c r="H123" s="42">
        <v>2388.8948328199999</v>
      </c>
      <c r="I123" s="42">
        <v>2286.7400018399999</v>
      </c>
      <c r="J123" s="42">
        <v>2127.3783922500002</v>
      </c>
      <c r="K123" s="42">
        <v>1984.9630105199999</v>
      </c>
      <c r="L123" s="42">
        <v>1882.0286707799999</v>
      </c>
      <c r="M123" s="42">
        <v>1858.4038810099998</v>
      </c>
      <c r="N123" s="42">
        <v>1858.3906772099999</v>
      </c>
      <c r="O123" s="42">
        <v>1851.69916687</v>
      </c>
      <c r="P123" s="42">
        <v>1852.69909102</v>
      </c>
      <c r="Q123" s="42">
        <v>1860.73869092</v>
      </c>
      <c r="R123" s="42">
        <v>1869.2770462699998</v>
      </c>
      <c r="S123" s="42">
        <v>1858.9186191900001</v>
      </c>
      <c r="T123" s="42">
        <v>1844.8572763699999</v>
      </c>
      <c r="U123" s="42">
        <v>1836.72769786</v>
      </c>
      <c r="V123" s="42">
        <v>1875.0539272200001</v>
      </c>
      <c r="W123" s="42">
        <v>1926.06002844</v>
      </c>
      <c r="X123" s="42">
        <v>2067.9357576800003</v>
      </c>
      <c r="Y123" s="42">
        <v>2174.0810315700001</v>
      </c>
    </row>
    <row r="124" spans="1:25" x14ac:dyDescent="0.3">
      <c r="A124" s="43">
        <v>42954</v>
      </c>
      <c r="B124" s="42">
        <v>2331.5261887700003</v>
      </c>
      <c r="C124" s="42">
        <v>2381.4666577000003</v>
      </c>
      <c r="D124" s="42">
        <v>2402.2339717</v>
      </c>
      <c r="E124" s="42">
        <v>2394.4906851999999</v>
      </c>
      <c r="F124" s="42">
        <v>2397.3241626399999</v>
      </c>
      <c r="G124" s="42">
        <v>2402.1071449700003</v>
      </c>
      <c r="H124" s="42">
        <v>2413.6243328400001</v>
      </c>
      <c r="I124" s="42">
        <v>2284.4021542700002</v>
      </c>
      <c r="J124" s="42">
        <v>2115.0314511199999</v>
      </c>
      <c r="K124" s="42">
        <v>1977.1267099099998</v>
      </c>
      <c r="L124" s="42">
        <v>1906.93015238</v>
      </c>
      <c r="M124" s="42">
        <v>1899.9841223599999</v>
      </c>
      <c r="N124" s="42">
        <v>1911.3326633199999</v>
      </c>
      <c r="O124" s="42">
        <v>1892.83200891</v>
      </c>
      <c r="P124" s="42">
        <v>1904.3150757399999</v>
      </c>
      <c r="Q124" s="42">
        <v>1901.1683225499999</v>
      </c>
      <c r="R124" s="42">
        <v>1904.4065864899999</v>
      </c>
      <c r="S124" s="42">
        <v>1902.1965913500001</v>
      </c>
      <c r="T124" s="42">
        <v>1899.7837197900001</v>
      </c>
      <c r="U124" s="42">
        <v>1900.0116781499999</v>
      </c>
      <c r="V124" s="42">
        <v>1930.64659151</v>
      </c>
      <c r="W124" s="42">
        <v>2007.8625244399998</v>
      </c>
      <c r="X124" s="42">
        <v>2078.2502960500001</v>
      </c>
      <c r="Y124" s="42">
        <v>2186.2699566400001</v>
      </c>
    </row>
    <row r="125" spans="1:25" x14ac:dyDescent="0.3">
      <c r="A125" s="43">
        <v>42955</v>
      </c>
      <c r="B125" s="42">
        <v>2297.0614959899999</v>
      </c>
      <c r="C125" s="42">
        <v>2408.3262666300002</v>
      </c>
      <c r="D125" s="42">
        <v>2408.9837800400001</v>
      </c>
      <c r="E125" s="42">
        <v>2413.32371835</v>
      </c>
      <c r="F125" s="42">
        <v>2422.6451200500001</v>
      </c>
      <c r="G125" s="42">
        <v>2415.5842984100004</v>
      </c>
      <c r="H125" s="42">
        <v>2386.1630360700001</v>
      </c>
      <c r="I125" s="42">
        <v>2256.4163796300004</v>
      </c>
      <c r="J125" s="42">
        <v>2099.1148963999999</v>
      </c>
      <c r="K125" s="42">
        <v>1965.3459341099999</v>
      </c>
      <c r="L125" s="42">
        <v>1862.4244241499998</v>
      </c>
      <c r="M125" s="42">
        <v>1856.7725124799999</v>
      </c>
      <c r="N125" s="42">
        <v>1860.5223940899998</v>
      </c>
      <c r="O125" s="42">
        <v>1810.55401125</v>
      </c>
      <c r="P125" s="42">
        <v>1822.89160999</v>
      </c>
      <c r="Q125" s="42">
        <v>1810.7381482599999</v>
      </c>
      <c r="R125" s="42">
        <v>1823.7575562699999</v>
      </c>
      <c r="S125" s="42">
        <v>1831.7821231400001</v>
      </c>
      <c r="T125" s="42">
        <v>1853.3135877299999</v>
      </c>
      <c r="U125" s="42">
        <v>1845.3684674399999</v>
      </c>
      <c r="V125" s="42">
        <v>1878.41115423</v>
      </c>
      <c r="W125" s="42">
        <v>1948.1500727499999</v>
      </c>
      <c r="X125" s="42">
        <v>2069.5199591600003</v>
      </c>
      <c r="Y125" s="42">
        <v>2209.4540396699999</v>
      </c>
    </row>
    <row r="126" spans="1:25" x14ac:dyDescent="0.3">
      <c r="A126" s="43">
        <v>42956</v>
      </c>
      <c r="B126" s="42">
        <v>2330.0440581300004</v>
      </c>
      <c r="C126" s="42">
        <v>2377.4097983300003</v>
      </c>
      <c r="D126" s="42">
        <v>2382.9963325399999</v>
      </c>
      <c r="E126" s="42">
        <v>2379.6961454000002</v>
      </c>
      <c r="F126" s="42">
        <v>2360.9218111000005</v>
      </c>
      <c r="G126" s="42">
        <v>2382.7831265</v>
      </c>
      <c r="H126" s="42">
        <v>2389.3412427400003</v>
      </c>
      <c r="I126" s="42">
        <v>2303.6996171900005</v>
      </c>
      <c r="J126" s="42">
        <v>2166.71079177</v>
      </c>
      <c r="K126" s="42">
        <v>2015.0727217399999</v>
      </c>
      <c r="L126" s="42">
        <v>1920.85186589</v>
      </c>
      <c r="M126" s="42">
        <v>1881.2733952000001</v>
      </c>
      <c r="N126" s="42">
        <v>1889.98872667</v>
      </c>
      <c r="O126" s="42">
        <v>1877.8464133</v>
      </c>
      <c r="P126" s="42">
        <v>1882.3382703899999</v>
      </c>
      <c r="Q126" s="42">
        <v>1878.8740649700001</v>
      </c>
      <c r="R126" s="42">
        <v>1882.75250652</v>
      </c>
      <c r="S126" s="42">
        <v>1876.0012771499999</v>
      </c>
      <c r="T126" s="42">
        <v>1873.7506202299999</v>
      </c>
      <c r="U126" s="42">
        <v>1874.7652206499999</v>
      </c>
      <c r="V126" s="42">
        <v>1888.7392669799999</v>
      </c>
      <c r="W126" s="42">
        <v>1949.7258914399999</v>
      </c>
      <c r="X126" s="42">
        <v>2019.6395814999998</v>
      </c>
      <c r="Y126" s="42">
        <v>2066.2323672500002</v>
      </c>
    </row>
    <row r="127" spans="1:25" x14ac:dyDescent="0.3">
      <c r="A127" s="43">
        <v>42957</v>
      </c>
      <c r="B127" s="42">
        <v>2064.73430581</v>
      </c>
      <c r="C127" s="42">
        <v>2088.6681163100002</v>
      </c>
      <c r="D127" s="42">
        <v>2104.5161225800002</v>
      </c>
      <c r="E127" s="42">
        <v>2124.73280187</v>
      </c>
      <c r="F127" s="42">
        <v>2132.9422111600002</v>
      </c>
      <c r="G127" s="42">
        <v>2128.1101281400001</v>
      </c>
      <c r="H127" s="42">
        <v>2120.0131678600001</v>
      </c>
      <c r="I127" s="42">
        <v>2113.8770066700004</v>
      </c>
      <c r="J127" s="42">
        <v>2111.92577441</v>
      </c>
      <c r="K127" s="42">
        <v>2085.62045356</v>
      </c>
      <c r="L127" s="42">
        <v>2000.6434573700001</v>
      </c>
      <c r="M127" s="42">
        <v>1971.0245270999999</v>
      </c>
      <c r="N127" s="42">
        <v>1968.1109873799999</v>
      </c>
      <c r="O127" s="42">
        <v>1963.20415321</v>
      </c>
      <c r="P127" s="42">
        <v>1962.922288</v>
      </c>
      <c r="Q127" s="42">
        <v>1959.8261382599999</v>
      </c>
      <c r="R127" s="42">
        <v>1949.9969542699998</v>
      </c>
      <c r="S127" s="42">
        <v>1959.5407068499999</v>
      </c>
      <c r="T127" s="42">
        <v>1958.17574655</v>
      </c>
      <c r="U127" s="42">
        <v>1947.3034648099999</v>
      </c>
      <c r="V127" s="42">
        <v>1996.12203368</v>
      </c>
      <c r="W127" s="42">
        <v>2087.16515897</v>
      </c>
      <c r="X127" s="42">
        <v>2102.2623849700003</v>
      </c>
      <c r="Y127" s="42">
        <v>2096.4671704699999</v>
      </c>
    </row>
    <row r="128" spans="1:25" x14ac:dyDescent="0.3">
      <c r="A128" s="43">
        <v>42958</v>
      </c>
      <c r="B128" s="42">
        <v>2097.87808421</v>
      </c>
      <c r="C128" s="42">
        <v>2089.5678520000001</v>
      </c>
      <c r="D128" s="42">
        <v>2104.4333628100003</v>
      </c>
      <c r="E128" s="42">
        <v>2107.8854021100001</v>
      </c>
      <c r="F128" s="42">
        <v>2124.9267250600001</v>
      </c>
      <c r="G128" s="42">
        <v>2125.3515486900001</v>
      </c>
      <c r="H128" s="42">
        <v>2110.4002035600001</v>
      </c>
      <c r="I128" s="42">
        <v>2092.4805189200001</v>
      </c>
      <c r="J128" s="42">
        <v>2100.5924882200002</v>
      </c>
      <c r="K128" s="42">
        <v>2081.3711900500002</v>
      </c>
      <c r="L128" s="42">
        <v>1978.9692687899999</v>
      </c>
      <c r="M128" s="42">
        <v>1936.8951124600001</v>
      </c>
      <c r="N128" s="42">
        <v>1940.31080769</v>
      </c>
      <c r="O128" s="42">
        <v>1933.6707938100001</v>
      </c>
      <c r="P128" s="42">
        <v>1917.1901398499999</v>
      </c>
      <c r="Q128" s="42">
        <v>1919.2462251999998</v>
      </c>
      <c r="R128" s="42">
        <v>1960.2940415599999</v>
      </c>
      <c r="S128" s="42">
        <v>1966.2563063699999</v>
      </c>
      <c r="T128" s="42">
        <v>1962.1914270599998</v>
      </c>
      <c r="U128" s="42">
        <v>1957.1793866199998</v>
      </c>
      <c r="V128" s="42">
        <v>2003.7235120999999</v>
      </c>
      <c r="W128" s="42">
        <v>2031.9766699199999</v>
      </c>
      <c r="X128" s="42">
        <v>1984.08237377</v>
      </c>
      <c r="Y128" s="42">
        <v>2012.39369779</v>
      </c>
    </row>
    <row r="129" spans="1:25" x14ac:dyDescent="0.3">
      <c r="A129" s="43">
        <v>42959</v>
      </c>
      <c r="B129" s="42">
        <v>2082.2433026399999</v>
      </c>
      <c r="C129" s="42">
        <v>2119.2224348700001</v>
      </c>
      <c r="D129" s="42">
        <v>2142.0817128500003</v>
      </c>
      <c r="E129" s="42">
        <v>2184.4828231900001</v>
      </c>
      <c r="F129" s="42">
        <v>2174.9948899700003</v>
      </c>
      <c r="G129" s="42">
        <v>2183.7966177000003</v>
      </c>
      <c r="H129" s="42">
        <v>2171.17760524</v>
      </c>
      <c r="I129" s="42">
        <v>2177.3681812899999</v>
      </c>
      <c r="J129" s="42">
        <v>2124.0244516800003</v>
      </c>
      <c r="K129" s="42">
        <v>2037.4771610800001</v>
      </c>
      <c r="L129" s="42">
        <v>1923.5354805599998</v>
      </c>
      <c r="M129" s="42">
        <v>1889.2659345300001</v>
      </c>
      <c r="N129" s="42">
        <v>1898.9557257499998</v>
      </c>
      <c r="O129" s="42">
        <v>1897.9968428</v>
      </c>
      <c r="P129" s="42">
        <v>1901.32902653</v>
      </c>
      <c r="Q129" s="42">
        <v>1914.85796822</v>
      </c>
      <c r="R129" s="42">
        <v>1941.2712872899999</v>
      </c>
      <c r="S129" s="42">
        <v>1929.3896744900001</v>
      </c>
      <c r="T129" s="42">
        <v>1939.7321551499999</v>
      </c>
      <c r="U129" s="42">
        <v>1945.8719402999998</v>
      </c>
      <c r="V129" s="42">
        <v>1982.3922212599998</v>
      </c>
      <c r="W129" s="42">
        <v>2053.8342811900002</v>
      </c>
      <c r="X129" s="42">
        <v>2099.1026927900002</v>
      </c>
      <c r="Y129" s="42">
        <v>2132.8558632600002</v>
      </c>
    </row>
    <row r="130" spans="1:25" x14ac:dyDescent="0.3">
      <c r="A130" s="43">
        <v>42960</v>
      </c>
      <c r="B130" s="42">
        <v>2034.3946014999999</v>
      </c>
      <c r="C130" s="42">
        <v>2126.69683158</v>
      </c>
      <c r="D130" s="42">
        <v>2131.6888900500003</v>
      </c>
      <c r="E130" s="42">
        <v>2147.8784250900003</v>
      </c>
      <c r="F130" s="42">
        <v>2156.6579725900001</v>
      </c>
      <c r="G130" s="42">
        <v>2159.8692020800004</v>
      </c>
      <c r="H130" s="42">
        <v>2155.5087805300004</v>
      </c>
      <c r="I130" s="42">
        <v>2100.0210257100002</v>
      </c>
      <c r="J130" s="42">
        <v>2078.8977086899999</v>
      </c>
      <c r="K130" s="42">
        <v>2038.1020364599999</v>
      </c>
      <c r="L130" s="42">
        <v>1970.3206906200001</v>
      </c>
      <c r="M130" s="42">
        <v>1918.1998573999999</v>
      </c>
      <c r="N130" s="42">
        <v>1923.2116974999999</v>
      </c>
      <c r="O130" s="42">
        <v>1923.2440166399999</v>
      </c>
      <c r="P130" s="42">
        <v>1921.3158651799999</v>
      </c>
      <c r="Q130" s="42">
        <v>1924.1175148599998</v>
      </c>
      <c r="R130" s="42">
        <v>1932.8246458399999</v>
      </c>
      <c r="S130" s="42">
        <v>1923.1477709499998</v>
      </c>
      <c r="T130" s="42">
        <v>1922.5639409999999</v>
      </c>
      <c r="U130" s="42">
        <v>1926.9192037</v>
      </c>
      <c r="V130" s="42">
        <v>1959.40680974</v>
      </c>
      <c r="W130" s="42">
        <v>2044.6817595</v>
      </c>
      <c r="X130" s="42">
        <v>2030.84023809</v>
      </c>
      <c r="Y130" s="42">
        <v>2024.9435419399999</v>
      </c>
    </row>
    <row r="131" spans="1:25" x14ac:dyDescent="0.3">
      <c r="A131" s="43">
        <v>42961</v>
      </c>
      <c r="B131" s="42">
        <v>2072.1436414300001</v>
      </c>
      <c r="C131" s="42">
        <v>2141.9862649800002</v>
      </c>
      <c r="D131" s="42">
        <v>2198.4247613500002</v>
      </c>
      <c r="E131" s="42">
        <v>2226.7686369900002</v>
      </c>
      <c r="F131" s="42">
        <v>2212.9925205499999</v>
      </c>
      <c r="G131" s="42">
        <v>2177.6230015200003</v>
      </c>
      <c r="H131" s="42">
        <v>2098.8469509199999</v>
      </c>
      <c r="I131" s="42">
        <v>2067.7772207900002</v>
      </c>
      <c r="J131" s="42">
        <v>1990.7180095199999</v>
      </c>
      <c r="K131" s="42">
        <v>1962.3475873</v>
      </c>
      <c r="L131" s="42">
        <v>1887.0739858999998</v>
      </c>
      <c r="M131" s="42">
        <v>1861.1886923599998</v>
      </c>
      <c r="N131" s="42">
        <v>1906.3500604499998</v>
      </c>
      <c r="O131" s="42">
        <v>1902.0933527699999</v>
      </c>
      <c r="P131" s="42">
        <v>1902.86141647</v>
      </c>
      <c r="Q131" s="42">
        <v>1905.46733746</v>
      </c>
      <c r="R131" s="42">
        <v>1913.24717278</v>
      </c>
      <c r="S131" s="42">
        <v>1909.7174308199999</v>
      </c>
      <c r="T131" s="42">
        <v>1918.80339058</v>
      </c>
      <c r="U131" s="42">
        <v>1915.59575073</v>
      </c>
      <c r="V131" s="42">
        <v>1931.7586497299999</v>
      </c>
      <c r="W131" s="42">
        <v>1995.6839198</v>
      </c>
      <c r="X131" s="42">
        <v>2016.33489874</v>
      </c>
      <c r="Y131" s="42">
        <v>2075.0211310600002</v>
      </c>
    </row>
    <row r="132" spans="1:25" x14ac:dyDescent="0.3">
      <c r="A132" s="43">
        <v>42962</v>
      </c>
      <c r="B132" s="42">
        <v>2128.30761175</v>
      </c>
      <c r="C132" s="42">
        <v>2187.8143035300004</v>
      </c>
      <c r="D132" s="42">
        <v>2229.8262239000001</v>
      </c>
      <c r="E132" s="42">
        <v>2238.5689314599999</v>
      </c>
      <c r="F132" s="42">
        <v>2236.0619174500002</v>
      </c>
      <c r="G132" s="42">
        <v>2226.6599543000002</v>
      </c>
      <c r="H132" s="42">
        <v>2193.3684269999999</v>
      </c>
      <c r="I132" s="42">
        <v>2101.8797260900001</v>
      </c>
      <c r="J132" s="42">
        <v>2066.4784975699999</v>
      </c>
      <c r="K132" s="42">
        <v>2008.0554141299999</v>
      </c>
      <c r="L132" s="42">
        <v>1923.4707738999998</v>
      </c>
      <c r="M132" s="42">
        <v>1872.57119584</v>
      </c>
      <c r="N132" s="42">
        <v>1882.563005</v>
      </c>
      <c r="O132" s="42">
        <v>1876.7331035999998</v>
      </c>
      <c r="P132" s="42">
        <v>1879.19004445</v>
      </c>
      <c r="Q132" s="42">
        <v>1870.72773536</v>
      </c>
      <c r="R132" s="42">
        <v>1870.9224072899999</v>
      </c>
      <c r="S132" s="42">
        <v>1865.7966765599999</v>
      </c>
      <c r="T132" s="42">
        <v>1880.5102846499999</v>
      </c>
      <c r="U132" s="42">
        <v>1893.7090651599999</v>
      </c>
      <c r="V132" s="42">
        <v>1928.2649851499998</v>
      </c>
      <c r="W132" s="42">
        <v>1993.1954936300001</v>
      </c>
      <c r="X132" s="42">
        <v>2026.4695386699998</v>
      </c>
      <c r="Y132" s="42">
        <v>2063.1015964600001</v>
      </c>
    </row>
    <row r="133" spans="1:25" x14ac:dyDescent="0.3">
      <c r="A133" s="43">
        <v>42963</v>
      </c>
      <c r="B133" s="42">
        <v>2156.16226349</v>
      </c>
      <c r="C133" s="42">
        <v>2212.2164149599998</v>
      </c>
      <c r="D133" s="42">
        <v>2237.0277300700004</v>
      </c>
      <c r="E133" s="42">
        <v>2256.2233610799999</v>
      </c>
      <c r="F133" s="42">
        <v>2258.3881218800002</v>
      </c>
      <c r="G133" s="42">
        <v>2246.0000559499999</v>
      </c>
      <c r="H133" s="42">
        <v>2204.4860125</v>
      </c>
      <c r="I133" s="42">
        <v>2145.4919520200001</v>
      </c>
      <c r="J133" s="42">
        <v>2091.27808263</v>
      </c>
      <c r="K133" s="42">
        <v>2041.8818365</v>
      </c>
      <c r="L133" s="42">
        <v>1941.5498428999999</v>
      </c>
      <c r="M133" s="42">
        <v>1889.0511908699998</v>
      </c>
      <c r="N133" s="42">
        <v>1884.2398418</v>
      </c>
      <c r="O133" s="42">
        <v>1860.98450355</v>
      </c>
      <c r="P133" s="42">
        <v>1851.44771156</v>
      </c>
      <c r="Q133" s="42">
        <v>1860.5078169000001</v>
      </c>
      <c r="R133" s="42">
        <v>1883.3453202200001</v>
      </c>
      <c r="S133" s="42">
        <v>1892.50882204</v>
      </c>
      <c r="T133" s="42">
        <v>1885.07026135</v>
      </c>
      <c r="U133" s="42">
        <v>1893.57474574</v>
      </c>
      <c r="V133" s="42">
        <v>1916.9771222899999</v>
      </c>
      <c r="W133" s="42">
        <v>1990.0675294199998</v>
      </c>
      <c r="X133" s="42">
        <v>2044.57905779</v>
      </c>
      <c r="Y133" s="42">
        <v>2094.51573211</v>
      </c>
    </row>
    <row r="134" spans="1:25" x14ac:dyDescent="0.3">
      <c r="A134" s="43">
        <v>42964</v>
      </c>
      <c r="B134" s="42">
        <v>2140.9067395500001</v>
      </c>
      <c r="C134" s="42">
        <v>2187.28279058</v>
      </c>
      <c r="D134" s="42">
        <v>2206.7267285399998</v>
      </c>
      <c r="E134" s="42">
        <v>2217.1496242500002</v>
      </c>
      <c r="F134" s="42">
        <v>2237.6042694000002</v>
      </c>
      <c r="G134" s="42">
        <v>2218.4919191700001</v>
      </c>
      <c r="H134" s="42">
        <v>2185.6989266100004</v>
      </c>
      <c r="I134" s="42">
        <v>2149.2384269400004</v>
      </c>
      <c r="J134" s="42">
        <v>2077.0398911299999</v>
      </c>
      <c r="K134" s="42">
        <v>2014.91148946</v>
      </c>
      <c r="L134" s="42">
        <v>1914.9391287599999</v>
      </c>
      <c r="M134" s="42">
        <v>1883.8297201600001</v>
      </c>
      <c r="N134" s="42">
        <v>1894.9947058099999</v>
      </c>
      <c r="O134" s="42">
        <v>1892.2176721499998</v>
      </c>
      <c r="P134" s="42">
        <v>1896.8581992899999</v>
      </c>
      <c r="Q134" s="42">
        <v>1897.5064168500001</v>
      </c>
      <c r="R134" s="42">
        <v>1903.15461828</v>
      </c>
      <c r="S134" s="42">
        <v>1896.7398374100001</v>
      </c>
      <c r="T134" s="42">
        <v>1886.3557418099999</v>
      </c>
      <c r="U134" s="42">
        <v>1884.5140666199998</v>
      </c>
      <c r="V134" s="42">
        <v>1919.86060785</v>
      </c>
      <c r="W134" s="42">
        <v>1999.8975349599998</v>
      </c>
      <c r="X134" s="42">
        <v>2063.32576737</v>
      </c>
      <c r="Y134" s="42">
        <v>2105.4476732600001</v>
      </c>
    </row>
    <row r="135" spans="1:25" x14ac:dyDescent="0.3">
      <c r="A135" s="43">
        <v>42965</v>
      </c>
      <c r="B135" s="42">
        <v>2161.0798586800001</v>
      </c>
      <c r="C135" s="42">
        <v>2214.7098582600001</v>
      </c>
      <c r="D135" s="42">
        <v>2244.2342752300001</v>
      </c>
      <c r="E135" s="42">
        <v>2254.9197354399998</v>
      </c>
      <c r="F135" s="42">
        <v>2263.7100590900004</v>
      </c>
      <c r="G135" s="42">
        <v>2236.7071440499999</v>
      </c>
      <c r="H135" s="42">
        <v>2192.6057825400003</v>
      </c>
      <c r="I135" s="42">
        <v>2164.0574667300002</v>
      </c>
      <c r="J135" s="42">
        <v>2117.7012898100002</v>
      </c>
      <c r="K135" s="42">
        <v>2044.7761983600001</v>
      </c>
      <c r="L135" s="42">
        <v>1943.9710224999999</v>
      </c>
      <c r="M135" s="42">
        <v>1911.8341063</v>
      </c>
      <c r="N135" s="42">
        <v>1899.83531604</v>
      </c>
      <c r="O135" s="42">
        <v>1889.76284126</v>
      </c>
      <c r="P135" s="42">
        <v>1879.8604586899999</v>
      </c>
      <c r="Q135" s="42">
        <v>1876.52454584</v>
      </c>
      <c r="R135" s="42">
        <v>1895.7055435299999</v>
      </c>
      <c r="S135" s="42">
        <v>1878.5883204899999</v>
      </c>
      <c r="T135" s="42">
        <v>1884.5109672699998</v>
      </c>
      <c r="U135" s="42">
        <v>1909.0006190199999</v>
      </c>
      <c r="V135" s="42">
        <v>1923.8905822499999</v>
      </c>
      <c r="W135" s="42">
        <v>1946.2921965099999</v>
      </c>
      <c r="X135" s="42">
        <v>2020.04029567</v>
      </c>
      <c r="Y135" s="42">
        <v>2071.0279052800001</v>
      </c>
    </row>
    <row r="136" spans="1:25" x14ac:dyDescent="0.3">
      <c r="A136" s="43">
        <v>42966</v>
      </c>
      <c r="B136" s="42">
        <v>2129.6245471100001</v>
      </c>
      <c r="C136" s="42">
        <v>2187.5625036700003</v>
      </c>
      <c r="D136" s="42">
        <v>2217.3564277300002</v>
      </c>
      <c r="E136" s="42">
        <v>2234.7851323400005</v>
      </c>
      <c r="F136" s="42">
        <v>2242.66875854</v>
      </c>
      <c r="G136" s="42">
        <v>2242.8232876699999</v>
      </c>
      <c r="H136" s="42">
        <v>2216.8440981700001</v>
      </c>
      <c r="I136" s="42">
        <v>2156.7654224100002</v>
      </c>
      <c r="J136" s="42">
        <v>2078.6487498300003</v>
      </c>
      <c r="K136" s="42">
        <v>2008.3566225799998</v>
      </c>
      <c r="L136" s="42">
        <v>1893.0064650299998</v>
      </c>
      <c r="M136" s="42">
        <v>1866.23196721</v>
      </c>
      <c r="N136" s="42">
        <v>1872.7060292199999</v>
      </c>
      <c r="O136" s="42">
        <v>1856.7559798</v>
      </c>
      <c r="P136" s="42">
        <v>1856.8160223099999</v>
      </c>
      <c r="Q136" s="42">
        <v>1858.3306123599998</v>
      </c>
      <c r="R136" s="42">
        <v>1860.7145643900001</v>
      </c>
      <c r="S136" s="42">
        <v>1863.31478167</v>
      </c>
      <c r="T136" s="42">
        <v>1857.2740415199999</v>
      </c>
      <c r="U136" s="42">
        <v>1854.71000583</v>
      </c>
      <c r="V136" s="42">
        <v>1885.9430126</v>
      </c>
      <c r="W136" s="42">
        <v>1946.36487994</v>
      </c>
      <c r="X136" s="42">
        <v>2011.8118348400001</v>
      </c>
      <c r="Y136" s="42">
        <v>2065.9038081399999</v>
      </c>
    </row>
    <row r="137" spans="1:25" x14ac:dyDescent="0.3">
      <c r="A137" s="43">
        <v>42967</v>
      </c>
      <c r="B137" s="42">
        <v>2109.8534286200002</v>
      </c>
      <c r="C137" s="42">
        <v>2124.7030017400002</v>
      </c>
      <c r="D137" s="42">
        <v>2131.50642986</v>
      </c>
      <c r="E137" s="42">
        <v>2153.7178364200004</v>
      </c>
      <c r="F137" s="42">
        <v>2154.8142389200002</v>
      </c>
      <c r="G137" s="42">
        <v>2151.7946593500001</v>
      </c>
      <c r="H137" s="42">
        <v>2162.7460377900002</v>
      </c>
      <c r="I137" s="42">
        <v>2170.1877290500001</v>
      </c>
      <c r="J137" s="42">
        <v>2105.1020221600002</v>
      </c>
      <c r="K137" s="42">
        <v>2028.7868869699998</v>
      </c>
      <c r="L137" s="42">
        <v>1905.08809434</v>
      </c>
      <c r="M137" s="42">
        <v>1869.44443965</v>
      </c>
      <c r="N137" s="42">
        <v>1878.6467423399999</v>
      </c>
      <c r="O137" s="42">
        <v>1871.91850593</v>
      </c>
      <c r="P137" s="42">
        <v>1872.8260052399999</v>
      </c>
      <c r="Q137" s="42">
        <v>1885.6080925499998</v>
      </c>
      <c r="R137" s="42">
        <v>1887.7590771099999</v>
      </c>
      <c r="S137" s="42">
        <v>1898.33121499</v>
      </c>
      <c r="T137" s="42">
        <v>1907.3171132699999</v>
      </c>
      <c r="U137" s="42">
        <v>1919.53338637</v>
      </c>
      <c r="V137" s="42">
        <v>1950.88084671</v>
      </c>
      <c r="W137" s="42">
        <v>2013.4848091199999</v>
      </c>
      <c r="X137" s="42">
        <v>2014.0821811899998</v>
      </c>
      <c r="Y137" s="42">
        <v>2058.70012855</v>
      </c>
    </row>
    <row r="138" spans="1:25" x14ac:dyDescent="0.3">
      <c r="A138" s="43">
        <v>42968</v>
      </c>
      <c r="B138" s="42">
        <v>2129.42945805</v>
      </c>
      <c r="C138" s="42">
        <v>2207.6141816800005</v>
      </c>
      <c r="D138" s="42">
        <v>2219.3163776900001</v>
      </c>
      <c r="E138" s="42">
        <v>2237.4236141599999</v>
      </c>
      <c r="F138" s="42">
        <v>2238.2482529800004</v>
      </c>
      <c r="G138" s="42">
        <v>2236.9483139500003</v>
      </c>
      <c r="H138" s="42">
        <v>2191.36167475</v>
      </c>
      <c r="I138" s="42">
        <v>2130.3516358800002</v>
      </c>
      <c r="J138" s="42">
        <v>2072.1768773500003</v>
      </c>
      <c r="K138" s="42">
        <v>1973.8258697199999</v>
      </c>
      <c r="L138" s="42">
        <v>1906.8947943000001</v>
      </c>
      <c r="M138" s="42">
        <v>1874.3592957899998</v>
      </c>
      <c r="N138" s="42">
        <v>1876.6577892799999</v>
      </c>
      <c r="O138" s="42">
        <v>1865.9271817199999</v>
      </c>
      <c r="P138" s="42">
        <v>1872.3435754999998</v>
      </c>
      <c r="Q138" s="42">
        <v>1864.8543814699999</v>
      </c>
      <c r="R138" s="42">
        <v>1875.86185894</v>
      </c>
      <c r="S138" s="42">
        <v>1860.39312574</v>
      </c>
      <c r="T138" s="42">
        <v>1854.0910846700001</v>
      </c>
      <c r="U138" s="42">
        <v>1864.87384817</v>
      </c>
      <c r="V138" s="42">
        <v>1880.49231648</v>
      </c>
      <c r="W138" s="42">
        <v>1965.8271754199998</v>
      </c>
      <c r="X138" s="42">
        <v>2042.9856179199999</v>
      </c>
      <c r="Y138" s="42">
        <v>2085.0188067100003</v>
      </c>
    </row>
    <row r="139" spans="1:25" x14ac:dyDescent="0.3">
      <c r="A139" s="43">
        <v>42969</v>
      </c>
      <c r="B139" s="42">
        <v>2172.9489845600001</v>
      </c>
      <c r="C139" s="42">
        <v>2174.5269728000003</v>
      </c>
      <c r="D139" s="42">
        <v>2222.0436712800001</v>
      </c>
      <c r="E139" s="42">
        <v>2252.8723975300004</v>
      </c>
      <c r="F139" s="42">
        <v>2258.7402683300002</v>
      </c>
      <c r="G139" s="42">
        <v>2241.5411692400003</v>
      </c>
      <c r="H139" s="42">
        <v>2193.1102776900002</v>
      </c>
      <c r="I139" s="42">
        <v>2140.6671723300001</v>
      </c>
      <c r="J139" s="42">
        <v>2078.7897944900001</v>
      </c>
      <c r="K139" s="42">
        <v>2014.9590738899999</v>
      </c>
      <c r="L139" s="42">
        <v>1917.1280052099999</v>
      </c>
      <c r="M139" s="42">
        <v>1889.11088206</v>
      </c>
      <c r="N139" s="42">
        <v>1895.1277890399999</v>
      </c>
      <c r="O139" s="42">
        <v>1880.3822296999999</v>
      </c>
      <c r="P139" s="42">
        <v>1873.2751465599999</v>
      </c>
      <c r="Q139" s="42">
        <v>1873.16567315</v>
      </c>
      <c r="R139" s="42">
        <v>1871.0930088699999</v>
      </c>
      <c r="S139" s="42">
        <v>1871.85787989</v>
      </c>
      <c r="T139" s="42">
        <v>1880.1081928000001</v>
      </c>
      <c r="U139" s="42">
        <v>1888.66874807</v>
      </c>
      <c r="V139" s="42">
        <v>1881.8067433199999</v>
      </c>
      <c r="W139" s="42">
        <v>1953.0827437599999</v>
      </c>
      <c r="X139" s="42">
        <v>2037.7493906799998</v>
      </c>
      <c r="Y139" s="42">
        <v>2099.82209693</v>
      </c>
    </row>
    <row r="140" spans="1:25" x14ac:dyDescent="0.3">
      <c r="A140" s="43">
        <v>42970</v>
      </c>
      <c r="B140" s="42">
        <v>2167.2561708000003</v>
      </c>
      <c r="C140" s="42">
        <v>2171.7701138000002</v>
      </c>
      <c r="D140" s="42">
        <v>2206.1860338800002</v>
      </c>
      <c r="E140" s="42">
        <v>2213.24830677</v>
      </c>
      <c r="F140" s="42">
        <v>2229.9413627300005</v>
      </c>
      <c r="G140" s="42">
        <v>2215.9006670100002</v>
      </c>
      <c r="H140" s="42">
        <v>2173.7656644500003</v>
      </c>
      <c r="I140" s="42">
        <v>2098.0070786300003</v>
      </c>
      <c r="J140" s="42">
        <v>2018.6498514799998</v>
      </c>
      <c r="K140" s="42">
        <v>1965.5525059499998</v>
      </c>
      <c r="L140" s="42">
        <v>1861.5468497499999</v>
      </c>
      <c r="M140" s="42">
        <v>1832.63754589</v>
      </c>
      <c r="N140" s="42">
        <v>1864.0165302299999</v>
      </c>
      <c r="O140" s="42">
        <v>1908.5506727300001</v>
      </c>
      <c r="P140" s="42">
        <v>1899.5701767899998</v>
      </c>
      <c r="Q140" s="42">
        <v>1890.2236658300001</v>
      </c>
      <c r="R140" s="42">
        <v>1882.3907244099998</v>
      </c>
      <c r="S140" s="42">
        <v>1885.5344056699998</v>
      </c>
      <c r="T140" s="42">
        <v>1888.8143625800001</v>
      </c>
      <c r="U140" s="42">
        <v>1891.01397342</v>
      </c>
      <c r="V140" s="42">
        <v>1928.7706902399998</v>
      </c>
      <c r="W140" s="42">
        <v>1991.57334926</v>
      </c>
      <c r="X140" s="42">
        <v>2020.5223243799999</v>
      </c>
      <c r="Y140" s="42">
        <v>2094.16896649</v>
      </c>
    </row>
    <row r="141" spans="1:25" x14ac:dyDescent="0.3">
      <c r="A141" s="43">
        <v>42971</v>
      </c>
      <c r="B141" s="42">
        <v>2181.7781230400001</v>
      </c>
      <c r="C141" s="42">
        <v>2221.2665849200002</v>
      </c>
      <c r="D141" s="42">
        <v>2232.5190128899999</v>
      </c>
      <c r="E141" s="42">
        <v>2255.6728312</v>
      </c>
      <c r="F141" s="42">
        <v>2257.7383846100001</v>
      </c>
      <c r="G141" s="42">
        <v>2230.0600506900005</v>
      </c>
      <c r="H141" s="42">
        <v>2175.6179272300001</v>
      </c>
      <c r="I141" s="42">
        <v>2146.62276294</v>
      </c>
      <c r="J141" s="42">
        <v>2082.3649288300003</v>
      </c>
      <c r="K141" s="42">
        <v>2028.9658503999999</v>
      </c>
      <c r="L141" s="42">
        <v>1934.0596601099999</v>
      </c>
      <c r="M141" s="42">
        <v>1899.53435762</v>
      </c>
      <c r="N141" s="42">
        <v>1904.8024054699999</v>
      </c>
      <c r="O141" s="42">
        <v>1900.7797745999999</v>
      </c>
      <c r="P141" s="42">
        <v>1898.6642565099999</v>
      </c>
      <c r="Q141" s="42">
        <v>1898.62178711</v>
      </c>
      <c r="R141" s="42">
        <v>1907.7081359299998</v>
      </c>
      <c r="S141" s="42">
        <v>1898.8147046399999</v>
      </c>
      <c r="T141" s="42">
        <v>1902.7762185300001</v>
      </c>
      <c r="U141" s="42">
        <v>1901.6755920200001</v>
      </c>
      <c r="V141" s="42">
        <v>1924.80926041</v>
      </c>
      <c r="W141" s="42">
        <v>1977.1753311299999</v>
      </c>
      <c r="X141" s="42">
        <v>2006.94139561</v>
      </c>
      <c r="Y141" s="42">
        <v>2055.3981730200003</v>
      </c>
    </row>
    <row r="142" spans="1:25" x14ac:dyDescent="0.3">
      <c r="A142" s="43">
        <v>42972</v>
      </c>
      <c r="B142" s="42">
        <v>2131.0855636600004</v>
      </c>
      <c r="C142" s="42">
        <v>2202.1423451599999</v>
      </c>
      <c r="D142" s="42">
        <v>2213.5627494100004</v>
      </c>
      <c r="E142" s="42">
        <v>2214.6687671300001</v>
      </c>
      <c r="F142" s="42">
        <v>2226.4727904100005</v>
      </c>
      <c r="G142" s="42">
        <v>2222.8065329599999</v>
      </c>
      <c r="H142" s="42">
        <v>2173.9512140100001</v>
      </c>
      <c r="I142" s="42">
        <v>2130.9853944000001</v>
      </c>
      <c r="J142" s="42">
        <v>2075.5733949200003</v>
      </c>
      <c r="K142" s="42">
        <v>2017.9974092299999</v>
      </c>
      <c r="L142" s="42">
        <v>1932.78081327</v>
      </c>
      <c r="M142" s="42">
        <v>1913.4130843299999</v>
      </c>
      <c r="N142" s="42">
        <v>1922.4801423500001</v>
      </c>
      <c r="O142" s="42">
        <v>1900.95599834</v>
      </c>
      <c r="P142" s="42">
        <v>1898.0819418599999</v>
      </c>
      <c r="Q142" s="42">
        <v>1893.0802629</v>
      </c>
      <c r="R142" s="42">
        <v>1889.05729511</v>
      </c>
      <c r="S142" s="42">
        <v>1890.6239816999998</v>
      </c>
      <c r="T142" s="42">
        <v>1894.9234899599999</v>
      </c>
      <c r="U142" s="42">
        <v>1890.1447976699999</v>
      </c>
      <c r="V142" s="42">
        <v>1911.57314531</v>
      </c>
      <c r="W142" s="42">
        <v>1988.08796181</v>
      </c>
      <c r="X142" s="42">
        <v>2049.4105526500002</v>
      </c>
      <c r="Y142" s="42">
        <v>2098.7002656</v>
      </c>
    </row>
    <row r="143" spans="1:25" x14ac:dyDescent="0.3">
      <c r="A143" s="43">
        <v>42973</v>
      </c>
      <c r="B143" s="42">
        <v>2103.6162790000003</v>
      </c>
      <c r="C143" s="42">
        <v>2136.9090425200002</v>
      </c>
      <c r="D143" s="42">
        <v>2170.8571705600002</v>
      </c>
      <c r="E143" s="42">
        <v>2176.94970031</v>
      </c>
      <c r="F143" s="42">
        <v>2170.1292673299999</v>
      </c>
      <c r="G143" s="42">
        <v>2177.6224863299999</v>
      </c>
      <c r="H143" s="42">
        <v>2164.5970149</v>
      </c>
      <c r="I143" s="42">
        <v>2149.8411147900001</v>
      </c>
      <c r="J143" s="42">
        <v>2079.9325279899999</v>
      </c>
      <c r="K143" s="42">
        <v>2003.9142157700001</v>
      </c>
      <c r="L143" s="42">
        <v>1901.4268258300001</v>
      </c>
      <c r="M143" s="42">
        <v>1858.1369658699998</v>
      </c>
      <c r="N143" s="42">
        <v>1869.84883083</v>
      </c>
      <c r="O143" s="42">
        <v>1866.7327041599999</v>
      </c>
      <c r="P143" s="42">
        <v>1866.5495228100001</v>
      </c>
      <c r="Q143" s="42">
        <v>1871.87593644</v>
      </c>
      <c r="R143" s="42">
        <v>1881.84531322</v>
      </c>
      <c r="S143" s="42">
        <v>1855.0610843500001</v>
      </c>
      <c r="T143" s="42">
        <v>1865.1466994599998</v>
      </c>
      <c r="U143" s="42">
        <v>1877.43819856</v>
      </c>
      <c r="V143" s="42">
        <v>1896.0462598500001</v>
      </c>
      <c r="W143" s="42">
        <v>1991.4960988599998</v>
      </c>
      <c r="X143" s="42">
        <v>2059.0054203700001</v>
      </c>
      <c r="Y143" s="42">
        <v>2099.3553980700003</v>
      </c>
    </row>
    <row r="144" spans="1:25" x14ac:dyDescent="0.3">
      <c r="A144" s="43">
        <v>42974</v>
      </c>
      <c r="B144" s="42">
        <v>2138.6854302400002</v>
      </c>
      <c r="C144" s="42">
        <v>2123.5917553600002</v>
      </c>
      <c r="D144" s="42">
        <v>2149.44872128</v>
      </c>
      <c r="E144" s="42">
        <v>2172.9079858600003</v>
      </c>
      <c r="F144" s="42">
        <v>2187.0789995300001</v>
      </c>
      <c r="G144" s="42">
        <v>2192.7371898400002</v>
      </c>
      <c r="H144" s="42">
        <v>2171.8149415400003</v>
      </c>
      <c r="I144" s="42">
        <v>2144.2665453900004</v>
      </c>
      <c r="J144" s="42">
        <v>2092.1125607200001</v>
      </c>
      <c r="K144" s="42">
        <v>2007.2118415299999</v>
      </c>
      <c r="L144" s="42">
        <v>1887.9925778899999</v>
      </c>
      <c r="M144" s="42">
        <v>1859.85718462</v>
      </c>
      <c r="N144" s="42">
        <v>1864.81919326</v>
      </c>
      <c r="O144" s="42">
        <v>1865.3960324399998</v>
      </c>
      <c r="P144" s="42">
        <v>1874.2787002099999</v>
      </c>
      <c r="Q144" s="42">
        <v>1876.3083210399998</v>
      </c>
      <c r="R144" s="42">
        <v>1880.81911625</v>
      </c>
      <c r="S144" s="42">
        <v>1865.6387783799998</v>
      </c>
      <c r="T144" s="42">
        <v>1861.51918295</v>
      </c>
      <c r="U144" s="42">
        <v>1859.38571497</v>
      </c>
      <c r="V144" s="42">
        <v>1870.83756034</v>
      </c>
      <c r="W144" s="42">
        <v>1938.18247249</v>
      </c>
      <c r="X144" s="42">
        <v>1998.9018380699999</v>
      </c>
      <c r="Y144" s="42">
        <v>2064.9313615800002</v>
      </c>
    </row>
    <row r="145" spans="1:25" x14ac:dyDescent="0.3">
      <c r="A145" s="43">
        <v>42975</v>
      </c>
      <c r="B145" s="42">
        <v>2165.4408355400001</v>
      </c>
      <c r="C145" s="42">
        <v>2194.7266406399999</v>
      </c>
      <c r="D145" s="42">
        <v>2248.9647514600001</v>
      </c>
      <c r="E145" s="42">
        <v>2251.0811654399999</v>
      </c>
      <c r="F145" s="42">
        <v>2268.2503373200002</v>
      </c>
      <c r="G145" s="42">
        <v>2258.6492315999999</v>
      </c>
      <c r="H145" s="42">
        <v>2211.1665419400001</v>
      </c>
      <c r="I145" s="42">
        <v>2166.2222866000002</v>
      </c>
      <c r="J145" s="42">
        <v>2111.09974655</v>
      </c>
      <c r="K145" s="42">
        <v>2024.4298848299998</v>
      </c>
      <c r="L145" s="42">
        <v>1924.7271490099999</v>
      </c>
      <c r="M145" s="42">
        <v>1903.3138667699998</v>
      </c>
      <c r="N145" s="42">
        <v>1905.33589749</v>
      </c>
      <c r="O145" s="42">
        <v>1867.1348115599999</v>
      </c>
      <c r="P145" s="42">
        <v>1860.7715577199999</v>
      </c>
      <c r="Q145" s="42">
        <v>1878.9979069399999</v>
      </c>
      <c r="R145" s="42">
        <v>1889.79277493</v>
      </c>
      <c r="S145" s="42">
        <v>1880.5061411300001</v>
      </c>
      <c r="T145" s="42">
        <v>1877.06879615</v>
      </c>
      <c r="U145" s="42">
        <v>1861.4906601499999</v>
      </c>
      <c r="V145" s="42">
        <v>1869.4691833099998</v>
      </c>
      <c r="W145" s="42">
        <v>1965.6653957999999</v>
      </c>
      <c r="X145" s="42">
        <v>2017.89077505</v>
      </c>
      <c r="Y145" s="42">
        <v>2074.6857178</v>
      </c>
    </row>
    <row r="146" spans="1:25" x14ac:dyDescent="0.3">
      <c r="A146" s="43">
        <v>42976</v>
      </c>
      <c r="B146" s="42">
        <v>2162.3107269400002</v>
      </c>
      <c r="C146" s="42">
        <v>2224.8675857100002</v>
      </c>
      <c r="D146" s="42">
        <v>2259.66237176</v>
      </c>
      <c r="E146" s="42">
        <v>2275.4154326100002</v>
      </c>
      <c r="F146" s="42">
        <v>2279.37267836</v>
      </c>
      <c r="G146" s="42">
        <v>2270.9969303500002</v>
      </c>
      <c r="H146" s="42">
        <v>2202.5171270300002</v>
      </c>
      <c r="I146" s="42">
        <v>2121.0814734600003</v>
      </c>
      <c r="J146" s="42">
        <v>2084.9269315400002</v>
      </c>
      <c r="K146" s="42">
        <v>2017.15377371</v>
      </c>
      <c r="L146" s="42">
        <v>1932.6372962799999</v>
      </c>
      <c r="M146" s="42">
        <v>1900.5526584500001</v>
      </c>
      <c r="N146" s="42">
        <v>1901.2730878899999</v>
      </c>
      <c r="O146" s="42">
        <v>1903.73128324</v>
      </c>
      <c r="P146" s="42">
        <v>1902.0740089499998</v>
      </c>
      <c r="Q146" s="42">
        <v>1895.96395151</v>
      </c>
      <c r="R146" s="42">
        <v>1889.9445575299999</v>
      </c>
      <c r="S146" s="42">
        <v>1880.1916694899999</v>
      </c>
      <c r="T146" s="42">
        <v>1892.43965727</v>
      </c>
      <c r="U146" s="42">
        <v>1895.3398642499999</v>
      </c>
      <c r="V146" s="42">
        <v>1904.01592168</v>
      </c>
      <c r="W146" s="42">
        <v>1987.1238721100001</v>
      </c>
      <c r="X146" s="42">
        <v>2045.46185724</v>
      </c>
      <c r="Y146" s="42">
        <v>2107.6434054199999</v>
      </c>
    </row>
    <row r="147" spans="1:25" x14ac:dyDescent="0.3">
      <c r="A147" s="43">
        <v>42977</v>
      </c>
      <c r="B147" s="42">
        <v>2182.9680222800002</v>
      </c>
      <c r="C147" s="42">
        <v>2209.8792228000002</v>
      </c>
      <c r="D147" s="42">
        <v>2206.8404285800002</v>
      </c>
      <c r="E147" s="42">
        <v>2209.6105584600004</v>
      </c>
      <c r="F147" s="42">
        <v>2227.3926024000002</v>
      </c>
      <c r="G147" s="42">
        <v>2207.9650189300005</v>
      </c>
      <c r="H147" s="42">
        <v>2155.8290733500003</v>
      </c>
      <c r="I147" s="42">
        <v>2095.7697892599999</v>
      </c>
      <c r="J147" s="42">
        <v>2055.0158390800002</v>
      </c>
      <c r="K147" s="42">
        <v>1991.93328862</v>
      </c>
      <c r="L147" s="42">
        <v>1914.1992168099998</v>
      </c>
      <c r="M147" s="42">
        <v>1842.0294169599999</v>
      </c>
      <c r="N147" s="42">
        <v>1853.13760813</v>
      </c>
      <c r="O147" s="42">
        <v>1868.01619102</v>
      </c>
      <c r="P147" s="42">
        <v>1876.33419407</v>
      </c>
      <c r="Q147" s="42">
        <v>1903.5763837799998</v>
      </c>
      <c r="R147" s="42">
        <v>1910.5726353699999</v>
      </c>
      <c r="S147" s="42">
        <v>1914.7117503899999</v>
      </c>
      <c r="T147" s="42">
        <v>1916.7204664200001</v>
      </c>
      <c r="U147" s="42">
        <v>1903.5147773799999</v>
      </c>
      <c r="V147" s="42">
        <v>1899.3704744700001</v>
      </c>
      <c r="W147" s="42">
        <v>1973.7475336299999</v>
      </c>
      <c r="X147" s="42">
        <v>2029.55403146</v>
      </c>
      <c r="Y147" s="42">
        <v>2053.7624077</v>
      </c>
    </row>
    <row r="148" spans="1:25" x14ac:dyDescent="0.3">
      <c r="A148" s="43">
        <v>42978</v>
      </c>
      <c r="B148" s="42">
        <v>2047.7133102099999</v>
      </c>
      <c r="C148" s="42">
        <v>2134.2666337600003</v>
      </c>
      <c r="D148" s="42">
        <v>2172.90850933</v>
      </c>
      <c r="E148" s="42">
        <v>2208.9027064300003</v>
      </c>
      <c r="F148" s="42">
        <v>2213.7034461500002</v>
      </c>
      <c r="G148" s="42">
        <v>2203.5234034200002</v>
      </c>
      <c r="H148" s="42">
        <v>2151.0959380500003</v>
      </c>
      <c r="I148" s="42">
        <v>2069.2057393099999</v>
      </c>
      <c r="J148" s="42">
        <v>2027.8813676299999</v>
      </c>
      <c r="K148" s="42">
        <v>2004.21747723</v>
      </c>
      <c r="L148" s="42">
        <v>1909.4649352899999</v>
      </c>
      <c r="M148" s="42">
        <v>1884.50085087</v>
      </c>
      <c r="N148" s="42">
        <v>1893.4625205699999</v>
      </c>
      <c r="O148" s="42">
        <v>1883.0330907999999</v>
      </c>
      <c r="P148" s="42">
        <v>1895.2316176899999</v>
      </c>
      <c r="Q148" s="42">
        <v>1907.6559852799999</v>
      </c>
      <c r="R148" s="42">
        <v>1905.8070206599998</v>
      </c>
      <c r="S148" s="42">
        <v>1876.9244054399999</v>
      </c>
      <c r="T148" s="42">
        <v>1875.7208594199999</v>
      </c>
      <c r="U148" s="42">
        <v>1857.3422763000001</v>
      </c>
      <c r="V148" s="42">
        <v>1848.5280620599999</v>
      </c>
      <c r="W148" s="42">
        <v>1919.2606951499999</v>
      </c>
      <c r="X148" s="42">
        <v>1990.24959279</v>
      </c>
      <c r="Y148" s="42">
        <v>2003.1427579199999</v>
      </c>
    </row>
    <row r="150" spans="1:25" x14ac:dyDescent="0.3">
      <c r="E150" s="38"/>
    </row>
    <row r="151" spans="1:25" ht="33" customHeight="1" x14ac:dyDescent="0.3">
      <c r="A151" s="130" t="s">
        <v>66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5" x14ac:dyDescent="0.3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</row>
    <row r="153" spans="1:25" x14ac:dyDescent="0.3">
      <c r="A153" s="126" t="s">
        <v>2</v>
      </c>
      <c r="B153" s="171" t="s">
        <v>38</v>
      </c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9"/>
    </row>
    <row r="154" spans="1:25" x14ac:dyDescent="0.3">
      <c r="A154" s="127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988.93028917000004</v>
      </c>
      <c r="C155" s="42">
        <v>1047.42371267</v>
      </c>
      <c r="D155" s="42">
        <v>1083.9479133299999</v>
      </c>
      <c r="E155" s="42">
        <v>1135.29000286</v>
      </c>
      <c r="F155" s="42">
        <v>1128.3240995899998</v>
      </c>
      <c r="G155" s="42">
        <v>1147.6399942999999</v>
      </c>
      <c r="H155" s="42">
        <v>1094.07357794</v>
      </c>
      <c r="I155" s="42">
        <v>961.59586586</v>
      </c>
      <c r="J155" s="42">
        <v>820.31276943</v>
      </c>
      <c r="K155" s="42">
        <v>750.51415355999995</v>
      </c>
      <c r="L155" s="42">
        <v>706.03228247000004</v>
      </c>
      <c r="M155" s="42">
        <v>711.99704902999997</v>
      </c>
      <c r="N155" s="42">
        <v>710.93481974999997</v>
      </c>
      <c r="O155" s="42">
        <v>700.15215810999996</v>
      </c>
      <c r="P155" s="42">
        <v>694.99299728000005</v>
      </c>
      <c r="Q155" s="42">
        <v>687.96450594999999</v>
      </c>
      <c r="R155" s="42">
        <v>697.67144802999997</v>
      </c>
      <c r="S155" s="42">
        <v>691.85063177999996</v>
      </c>
      <c r="T155" s="42">
        <v>690.62510556999996</v>
      </c>
      <c r="U155" s="42">
        <v>684.73531069000001</v>
      </c>
      <c r="V155" s="42">
        <v>719.70224182000004</v>
      </c>
      <c r="W155" s="42">
        <v>2175.35364291</v>
      </c>
      <c r="X155" s="42">
        <v>9693.8751554800001</v>
      </c>
      <c r="Y155" s="42">
        <v>3285.0990843900004</v>
      </c>
    </row>
    <row r="156" spans="1:25" x14ac:dyDescent="0.3">
      <c r="A156" s="43">
        <v>42949</v>
      </c>
      <c r="B156" s="42">
        <v>890.85034167000003</v>
      </c>
      <c r="C156" s="42">
        <v>1079.49748929</v>
      </c>
      <c r="D156" s="42">
        <v>1092.49170678</v>
      </c>
      <c r="E156" s="42">
        <v>1090.0943318100001</v>
      </c>
      <c r="F156" s="42">
        <v>1121.2997264099999</v>
      </c>
      <c r="G156" s="42">
        <v>1113.51562416</v>
      </c>
      <c r="H156" s="42">
        <v>1035.42199691</v>
      </c>
      <c r="I156" s="42">
        <v>900.97262808000005</v>
      </c>
      <c r="J156" s="42">
        <v>785.08947109999997</v>
      </c>
      <c r="K156" s="42">
        <v>714.55207863999999</v>
      </c>
      <c r="L156" s="42">
        <v>661.62301101000003</v>
      </c>
      <c r="M156" s="42">
        <v>676.33175170999993</v>
      </c>
      <c r="N156" s="42">
        <v>712.26852503999999</v>
      </c>
      <c r="O156" s="42">
        <v>716.54681144000006</v>
      </c>
      <c r="P156" s="42">
        <v>712.73079727000004</v>
      </c>
      <c r="Q156" s="42">
        <v>720.32603299000004</v>
      </c>
      <c r="R156" s="42">
        <v>738.43138408000004</v>
      </c>
      <c r="S156" s="42">
        <v>750.80392874999995</v>
      </c>
      <c r="T156" s="42">
        <v>726.63563710000005</v>
      </c>
      <c r="U156" s="42">
        <v>708.85373498000001</v>
      </c>
      <c r="V156" s="42">
        <v>741.60957759999997</v>
      </c>
      <c r="W156" s="42">
        <v>786.80674113999999</v>
      </c>
      <c r="X156" s="42">
        <v>845.79236734999995</v>
      </c>
      <c r="Y156" s="42">
        <v>939.83204880000005</v>
      </c>
    </row>
    <row r="157" spans="1:25" x14ac:dyDescent="0.3">
      <c r="A157" s="43">
        <v>42950</v>
      </c>
      <c r="B157" s="42">
        <v>1013.52162406</v>
      </c>
      <c r="C157" s="42">
        <v>1080.1732315899999</v>
      </c>
      <c r="D157" s="42">
        <v>1128.72776744</v>
      </c>
      <c r="E157" s="42">
        <v>1150.37804198</v>
      </c>
      <c r="F157" s="42">
        <v>1162.9287812699999</v>
      </c>
      <c r="G157" s="42">
        <v>1139.4923120999999</v>
      </c>
      <c r="H157" s="42">
        <v>1055.2627762499999</v>
      </c>
      <c r="I157" s="42">
        <v>940.34326646</v>
      </c>
      <c r="J157" s="42">
        <v>808.80225008000002</v>
      </c>
      <c r="K157" s="42">
        <v>722.37992926000004</v>
      </c>
      <c r="L157" s="42">
        <v>671.23129360999997</v>
      </c>
      <c r="M157" s="42">
        <v>667.88004580000006</v>
      </c>
      <c r="N157" s="42">
        <v>669.28906936999999</v>
      </c>
      <c r="O157" s="42">
        <v>661.58898490000001</v>
      </c>
      <c r="P157" s="42">
        <v>669.64798092000001</v>
      </c>
      <c r="Q157" s="42">
        <v>676.85262583000008</v>
      </c>
      <c r="R157" s="42">
        <v>685.39626283999996</v>
      </c>
      <c r="S157" s="42">
        <v>669.48253309999996</v>
      </c>
      <c r="T157" s="42">
        <v>675.43916915</v>
      </c>
      <c r="U157" s="42">
        <v>671.66561110999999</v>
      </c>
      <c r="V157" s="42">
        <v>685.97481965999998</v>
      </c>
      <c r="W157" s="42">
        <v>766.49830366000003</v>
      </c>
      <c r="X157" s="42">
        <v>863.19336307000003</v>
      </c>
      <c r="Y157" s="42">
        <v>949.13147877999995</v>
      </c>
    </row>
    <row r="158" spans="1:25" x14ac:dyDescent="0.3">
      <c r="A158" s="43">
        <v>42951</v>
      </c>
      <c r="B158" s="42">
        <v>1130.9773261399998</v>
      </c>
      <c r="C158" s="42">
        <v>1263.62641457</v>
      </c>
      <c r="D158" s="42">
        <v>1320.7343547600001</v>
      </c>
      <c r="E158" s="42">
        <v>1352.4894387899999</v>
      </c>
      <c r="F158" s="42">
        <v>1360.2418591799999</v>
      </c>
      <c r="G158" s="42">
        <v>1370.8239041899999</v>
      </c>
      <c r="H158" s="42">
        <v>1298.5263293999999</v>
      </c>
      <c r="I158" s="42">
        <v>1183.4191700200001</v>
      </c>
      <c r="J158" s="42">
        <v>1053.9176746199998</v>
      </c>
      <c r="K158" s="42">
        <v>923.84416340999996</v>
      </c>
      <c r="L158" s="42">
        <v>860.50069434</v>
      </c>
      <c r="M158" s="42">
        <v>862.24003776999996</v>
      </c>
      <c r="N158" s="42">
        <v>861.42585797000004</v>
      </c>
      <c r="O158" s="42">
        <v>846.60008372000004</v>
      </c>
      <c r="P158" s="42">
        <v>855.83670184000005</v>
      </c>
      <c r="Q158" s="42">
        <v>862.26442421000002</v>
      </c>
      <c r="R158" s="42">
        <v>868.47908955000003</v>
      </c>
      <c r="S158" s="42">
        <v>854.45897820000005</v>
      </c>
      <c r="T158" s="42">
        <v>864.62341535999997</v>
      </c>
      <c r="U158" s="42">
        <v>866.62781459999997</v>
      </c>
      <c r="V158" s="42">
        <v>905.00272900000004</v>
      </c>
      <c r="W158" s="42">
        <v>975.08874797999999</v>
      </c>
      <c r="X158" s="42">
        <v>1070.2522197799999</v>
      </c>
      <c r="Y158" s="42">
        <v>1149.9271571299998</v>
      </c>
    </row>
    <row r="159" spans="1:25" x14ac:dyDescent="0.3">
      <c r="A159" s="43">
        <v>42952</v>
      </c>
      <c r="B159" s="42">
        <v>1227.0435780299999</v>
      </c>
      <c r="C159" s="42">
        <v>1312.5595826199999</v>
      </c>
      <c r="D159" s="42">
        <v>1359.3313873300001</v>
      </c>
      <c r="E159" s="42">
        <v>1380.6187863299999</v>
      </c>
      <c r="F159" s="42">
        <v>1381.88633134</v>
      </c>
      <c r="G159" s="42">
        <v>1379.19647033</v>
      </c>
      <c r="H159" s="42">
        <v>1357.37512954</v>
      </c>
      <c r="I159" s="42">
        <v>1225.4162324500001</v>
      </c>
      <c r="J159" s="42">
        <v>1067.7195204299999</v>
      </c>
      <c r="K159" s="42">
        <v>989.51965929999994</v>
      </c>
      <c r="L159" s="42">
        <v>928.53176243999997</v>
      </c>
      <c r="M159" s="42">
        <v>865.85357224999996</v>
      </c>
      <c r="N159" s="42">
        <v>849.08032840999999</v>
      </c>
      <c r="O159" s="42">
        <v>836.65295762000005</v>
      </c>
      <c r="P159" s="42">
        <v>845.66466492999996</v>
      </c>
      <c r="Q159" s="42">
        <v>827.78340900000001</v>
      </c>
      <c r="R159" s="42">
        <v>828.15073862999998</v>
      </c>
      <c r="S159" s="42">
        <v>814.38416587999995</v>
      </c>
      <c r="T159" s="42">
        <v>836.03662766000002</v>
      </c>
      <c r="U159" s="42">
        <v>836.66922247000002</v>
      </c>
      <c r="V159" s="42">
        <v>888.47984910000002</v>
      </c>
      <c r="W159" s="42">
        <v>942.94105687000001</v>
      </c>
      <c r="X159" s="42">
        <v>1034.2995510399999</v>
      </c>
      <c r="Y159" s="42">
        <v>1145.5180492500001</v>
      </c>
    </row>
    <row r="160" spans="1:25" x14ac:dyDescent="0.3">
      <c r="A160" s="43">
        <v>42953</v>
      </c>
      <c r="B160" s="42">
        <v>1235.23805864</v>
      </c>
      <c r="C160" s="42">
        <v>1331.4463239700001</v>
      </c>
      <c r="D160" s="42">
        <v>1377.0094765700001</v>
      </c>
      <c r="E160" s="42">
        <v>1395.17872723</v>
      </c>
      <c r="F160" s="42">
        <v>1383.45616051</v>
      </c>
      <c r="G160" s="42">
        <v>1382.73592177</v>
      </c>
      <c r="H160" s="42">
        <v>1388.98207282</v>
      </c>
      <c r="I160" s="42">
        <v>1286.8272418399999</v>
      </c>
      <c r="J160" s="42">
        <v>1127.46563225</v>
      </c>
      <c r="K160" s="42">
        <v>985.05025051999996</v>
      </c>
      <c r="L160" s="42">
        <v>882.11591078000004</v>
      </c>
      <c r="M160" s="42">
        <v>858.49112101000003</v>
      </c>
      <c r="N160" s="42">
        <v>858.47791720999999</v>
      </c>
      <c r="O160" s="42">
        <v>851.78640686999995</v>
      </c>
      <c r="P160" s="42">
        <v>852.78633102000003</v>
      </c>
      <c r="Q160" s="42">
        <v>860.82593092000002</v>
      </c>
      <c r="R160" s="42">
        <v>869.36428626999998</v>
      </c>
      <c r="S160" s="42">
        <v>859.00585919000002</v>
      </c>
      <c r="T160" s="42">
        <v>844.94451636999997</v>
      </c>
      <c r="U160" s="42">
        <v>836.81493785999999</v>
      </c>
      <c r="V160" s="42">
        <v>875.14116722000006</v>
      </c>
      <c r="W160" s="42">
        <v>926.14726843999995</v>
      </c>
      <c r="X160" s="42">
        <v>1068.0229976799999</v>
      </c>
      <c r="Y160" s="42">
        <v>1174.1682715700001</v>
      </c>
    </row>
    <row r="161" spans="1:25" x14ac:dyDescent="0.3">
      <c r="A161" s="43">
        <v>42954</v>
      </c>
      <c r="B161" s="42">
        <v>1331.6134287699999</v>
      </c>
      <c r="C161" s="42">
        <v>1381.5538977000001</v>
      </c>
      <c r="D161" s="42">
        <v>1402.3212117</v>
      </c>
      <c r="E161" s="42">
        <v>1394.5779252</v>
      </c>
      <c r="F161" s="42">
        <v>1397.41140264</v>
      </c>
      <c r="G161" s="42">
        <v>1402.1943849700001</v>
      </c>
      <c r="H161" s="42">
        <v>1413.7115728399999</v>
      </c>
      <c r="I161" s="42">
        <v>1284.48939427</v>
      </c>
      <c r="J161" s="42">
        <v>1115.11869112</v>
      </c>
      <c r="K161" s="42">
        <v>977.21394991</v>
      </c>
      <c r="L161" s="42">
        <v>907.01739238000005</v>
      </c>
      <c r="M161" s="42">
        <v>900.07136235999997</v>
      </c>
      <c r="N161" s="42">
        <v>911.41990332</v>
      </c>
      <c r="O161" s="42">
        <v>892.91924890999996</v>
      </c>
      <c r="P161" s="42">
        <v>904.40231573999995</v>
      </c>
      <c r="Q161" s="42">
        <v>901.25556255000004</v>
      </c>
      <c r="R161" s="42">
        <v>904.49382648999995</v>
      </c>
      <c r="S161" s="42">
        <v>902.28383135000001</v>
      </c>
      <c r="T161" s="42">
        <v>899.87095979000003</v>
      </c>
      <c r="U161" s="42">
        <v>900.09891815000003</v>
      </c>
      <c r="V161" s="42">
        <v>930.73383150999996</v>
      </c>
      <c r="W161" s="42">
        <v>1007.94976444</v>
      </c>
      <c r="X161" s="42">
        <v>1078.3375360499999</v>
      </c>
      <c r="Y161" s="42">
        <v>1186.35719664</v>
      </c>
    </row>
    <row r="162" spans="1:25" x14ac:dyDescent="0.3">
      <c r="A162" s="43">
        <v>42955</v>
      </c>
      <c r="B162" s="42">
        <v>1297.14873599</v>
      </c>
      <c r="C162" s="42">
        <v>1408.41350663</v>
      </c>
      <c r="D162" s="42">
        <v>1409.0710200399999</v>
      </c>
      <c r="E162" s="42">
        <v>1413.4109583500001</v>
      </c>
      <c r="F162" s="42">
        <v>1422.7323600499999</v>
      </c>
      <c r="G162" s="42">
        <v>1415.67153841</v>
      </c>
      <c r="H162" s="42">
        <v>1386.2502760699999</v>
      </c>
      <c r="I162" s="42">
        <v>1256.50361963</v>
      </c>
      <c r="J162" s="42">
        <v>1099.2021364</v>
      </c>
      <c r="K162" s="42">
        <v>965.43317410999998</v>
      </c>
      <c r="L162" s="42">
        <v>862.51166415</v>
      </c>
      <c r="M162" s="42">
        <v>856.85975248</v>
      </c>
      <c r="N162" s="42">
        <v>860.60963408999999</v>
      </c>
      <c r="O162" s="42">
        <v>810.64125124999998</v>
      </c>
      <c r="P162" s="42">
        <v>822.97884998999996</v>
      </c>
      <c r="Q162" s="42">
        <v>810.82538825999995</v>
      </c>
      <c r="R162" s="42">
        <v>823.84479626999996</v>
      </c>
      <c r="S162" s="42">
        <v>831.86936314000002</v>
      </c>
      <c r="T162" s="42">
        <v>853.40082772999995</v>
      </c>
      <c r="U162" s="42">
        <v>845.45570743999997</v>
      </c>
      <c r="V162" s="42">
        <v>878.49839423000003</v>
      </c>
      <c r="W162" s="42">
        <v>948.23731275</v>
      </c>
      <c r="X162" s="42">
        <v>1069.6071991599999</v>
      </c>
      <c r="Y162" s="42">
        <v>1209.54127967</v>
      </c>
    </row>
    <row r="163" spans="1:25" x14ac:dyDescent="0.3">
      <c r="A163" s="43">
        <v>42956</v>
      </c>
      <c r="B163" s="42">
        <v>1330.13129813</v>
      </c>
      <c r="C163" s="42">
        <v>1377.4970383299999</v>
      </c>
      <c r="D163" s="42">
        <v>1383.08357254</v>
      </c>
      <c r="E163" s="42">
        <v>1379.7833854</v>
      </c>
      <c r="F163" s="42">
        <v>1361.0090511000001</v>
      </c>
      <c r="G163" s="42">
        <v>1382.8703665</v>
      </c>
      <c r="H163" s="42">
        <v>1389.4284827399999</v>
      </c>
      <c r="I163" s="42">
        <v>1303.7868571900001</v>
      </c>
      <c r="J163" s="42">
        <v>1166.7980317700001</v>
      </c>
      <c r="K163" s="42">
        <v>1015.15996174</v>
      </c>
      <c r="L163" s="42">
        <v>920.93910588999995</v>
      </c>
      <c r="M163" s="42">
        <v>881.36063520000005</v>
      </c>
      <c r="N163" s="42">
        <v>890.07596666999996</v>
      </c>
      <c r="O163" s="42">
        <v>877.93365329999995</v>
      </c>
      <c r="P163" s="42">
        <v>882.42551039</v>
      </c>
      <c r="Q163" s="42">
        <v>878.96130497000001</v>
      </c>
      <c r="R163" s="42">
        <v>882.83974651999995</v>
      </c>
      <c r="S163" s="42">
        <v>876.08851715000003</v>
      </c>
      <c r="T163" s="42">
        <v>873.83786023000005</v>
      </c>
      <c r="U163" s="42">
        <v>874.85246065000001</v>
      </c>
      <c r="V163" s="42">
        <v>888.82650697999998</v>
      </c>
      <c r="W163" s="42">
        <v>949.81313144000001</v>
      </c>
      <c r="X163" s="42">
        <v>1019.7268215</v>
      </c>
      <c r="Y163" s="42">
        <v>1066.31960725</v>
      </c>
    </row>
    <row r="164" spans="1:25" x14ac:dyDescent="0.3">
      <c r="A164" s="43">
        <v>42957</v>
      </c>
      <c r="B164" s="42">
        <v>1064.8215458099999</v>
      </c>
      <c r="C164" s="42">
        <v>1088.75535631</v>
      </c>
      <c r="D164" s="42">
        <v>1104.6033625799998</v>
      </c>
      <c r="E164" s="42">
        <v>1124.8200418700001</v>
      </c>
      <c r="F164" s="42">
        <v>1133.02945116</v>
      </c>
      <c r="G164" s="42">
        <v>1128.19736814</v>
      </c>
      <c r="H164" s="42">
        <v>1120.1004078600001</v>
      </c>
      <c r="I164" s="42">
        <v>1113.96424667</v>
      </c>
      <c r="J164" s="42">
        <v>1112.0130144100001</v>
      </c>
      <c r="K164" s="42">
        <v>1085.7076935600001</v>
      </c>
      <c r="L164" s="42">
        <v>1000.73069737</v>
      </c>
      <c r="M164" s="42">
        <v>971.11176709999995</v>
      </c>
      <c r="N164" s="42">
        <v>968.19822738000005</v>
      </c>
      <c r="O164" s="42">
        <v>963.29139321000002</v>
      </c>
      <c r="P164" s="42">
        <v>963.00952800000005</v>
      </c>
      <c r="Q164" s="42">
        <v>959.91337825999994</v>
      </c>
      <c r="R164" s="42">
        <v>950.08419427000001</v>
      </c>
      <c r="S164" s="42">
        <v>959.62794684999994</v>
      </c>
      <c r="T164" s="42">
        <v>958.26298655000005</v>
      </c>
      <c r="U164" s="42">
        <v>947.39070480999999</v>
      </c>
      <c r="V164" s="42">
        <v>996.20927368000002</v>
      </c>
      <c r="W164" s="42">
        <v>1087.2523989699998</v>
      </c>
      <c r="X164" s="42">
        <v>1102.3496249699999</v>
      </c>
      <c r="Y164" s="42">
        <v>1096.55441047</v>
      </c>
    </row>
    <row r="165" spans="1:25" x14ac:dyDescent="0.3">
      <c r="A165" s="43">
        <v>42958</v>
      </c>
      <c r="B165" s="42">
        <v>1097.9653242100001</v>
      </c>
      <c r="C165" s="42">
        <v>1089.655092</v>
      </c>
      <c r="D165" s="42">
        <v>1104.5206028099999</v>
      </c>
      <c r="E165" s="42">
        <v>1107.9726421100002</v>
      </c>
      <c r="F165" s="42">
        <v>1125.0139650600001</v>
      </c>
      <c r="G165" s="42">
        <v>1125.4387886900001</v>
      </c>
      <c r="H165" s="42">
        <v>1110.48744356</v>
      </c>
      <c r="I165" s="42">
        <v>1092.56775892</v>
      </c>
      <c r="J165" s="42">
        <v>1100.67972822</v>
      </c>
      <c r="K165" s="42">
        <v>1081.4584300499998</v>
      </c>
      <c r="L165" s="42">
        <v>979.05650878999995</v>
      </c>
      <c r="M165" s="42">
        <v>936.98235246000002</v>
      </c>
      <c r="N165" s="42">
        <v>940.39804769</v>
      </c>
      <c r="O165" s="42">
        <v>933.75803381000003</v>
      </c>
      <c r="P165" s="42">
        <v>917.27737984999999</v>
      </c>
      <c r="Q165" s="42">
        <v>919.33346519999998</v>
      </c>
      <c r="R165" s="42">
        <v>960.38128156000005</v>
      </c>
      <c r="S165" s="42">
        <v>966.34354637000001</v>
      </c>
      <c r="T165" s="42">
        <v>962.27866705999998</v>
      </c>
      <c r="U165" s="42">
        <v>957.26662662000001</v>
      </c>
      <c r="V165" s="42">
        <v>1003.8107520999999</v>
      </c>
      <c r="W165" s="42">
        <v>1032.06390992</v>
      </c>
      <c r="X165" s="42">
        <v>984.16961376999996</v>
      </c>
      <c r="Y165" s="42">
        <v>1012.48093779</v>
      </c>
    </row>
    <row r="166" spans="1:25" x14ac:dyDescent="0.3">
      <c r="A166" s="43">
        <v>42959</v>
      </c>
      <c r="B166" s="42">
        <v>1082.33054264</v>
      </c>
      <c r="C166" s="42">
        <v>1119.30967487</v>
      </c>
      <c r="D166" s="42">
        <v>1142.1689528499999</v>
      </c>
      <c r="E166" s="42">
        <v>1184.5700631900002</v>
      </c>
      <c r="F166" s="42">
        <v>1175.0821299699999</v>
      </c>
      <c r="G166" s="42">
        <v>1183.8838576999999</v>
      </c>
      <c r="H166" s="42">
        <v>1171.2648452400001</v>
      </c>
      <c r="I166" s="42">
        <v>1177.45542129</v>
      </c>
      <c r="J166" s="42">
        <v>1124.1116916799999</v>
      </c>
      <c r="K166" s="42">
        <v>1037.5644010799999</v>
      </c>
      <c r="L166" s="42">
        <v>923.62272055999995</v>
      </c>
      <c r="M166" s="42">
        <v>889.35317453000005</v>
      </c>
      <c r="N166" s="42">
        <v>899.04296575000001</v>
      </c>
      <c r="O166" s="42">
        <v>898.08408280000003</v>
      </c>
      <c r="P166" s="42">
        <v>901.41626653000003</v>
      </c>
      <c r="Q166" s="42">
        <v>914.94520822000004</v>
      </c>
      <c r="R166" s="42">
        <v>941.35852728999998</v>
      </c>
      <c r="S166" s="42">
        <v>929.47691449000001</v>
      </c>
      <c r="T166" s="42">
        <v>939.81939514999999</v>
      </c>
      <c r="U166" s="42">
        <v>945.95918029999996</v>
      </c>
      <c r="V166" s="42">
        <v>982.47946125999999</v>
      </c>
      <c r="W166" s="42">
        <v>1053.92152119</v>
      </c>
      <c r="X166" s="42">
        <v>1099.1899327899998</v>
      </c>
      <c r="Y166" s="42">
        <v>1132.94310326</v>
      </c>
    </row>
    <row r="167" spans="1:25" x14ac:dyDescent="0.3">
      <c r="A167" s="43">
        <v>42960</v>
      </c>
      <c r="B167" s="42">
        <v>1034.4818415</v>
      </c>
      <c r="C167" s="42">
        <v>1126.78407158</v>
      </c>
      <c r="D167" s="42">
        <v>1131.7761300499999</v>
      </c>
      <c r="E167" s="42">
        <v>1147.9656650899999</v>
      </c>
      <c r="F167" s="42">
        <v>1156.7452125900002</v>
      </c>
      <c r="G167" s="42">
        <v>1159.95644208</v>
      </c>
      <c r="H167" s="42">
        <v>1155.59602053</v>
      </c>
      <c r="I167" s="42">
        <v>1100.1082657099998</v>
      </c>
      <c r="J167" s="42">
        <v>1078.98494869</v>
      </c>
      <c r="K167" s="42">
        <v>1038.18927646</v>
      </c>
      <c r="L167" s="42">
        <v>970.40793062</v>
      </c>
      <c r="M167" s="42">
        <v>918.28709739999999</v>
      </c>
      <c r="N167" s="42">
        <v>923.29893749999997</v>
      </c>
      <c r="O167" s="42">
        <v>923.33125663999999</v>
      </c>
      <c r="P167" s="42">
        <v>921.40310518000001</v>
      </c>
      <c r="Q167" s="42">
        <v>924.20475485999998</v>
      </c>
      <c r="R167" s="42">
        <v>932.91188583999997</v>
      </c>
      <c r="S167" s="42">
        <v>923.23501094999995</v>
      </c>
      <c r="T167" s="42">
        <v>922.65118099999995</v>
      </c>
      <c r="U167" s="42">
        <v>927.00644369999998</v>
      </c>
      <c r="V167" s="42">
        <v>959.49404974000004</v>
      </c>
      <c r="W167" s="42">
        <v>1044.7689994999998</v>
      </c>
      <c r="X167" s="42">
        <v>1030.92747809</v>
      </c>
      <c r="Y167" s="42">
        <v>1025.03078194</v>
      </c>
    </row>
    <row r="168" spans="1:25" x14ac:dyDescent="0.3">
      <c r="A168" s="43">
        <v>42961</v>
      </c>
      <c r="B168" s="42">
        <v>1072.23088143</v>
      </c>
      <c r="C168" s="42">
        <v>1142.0735049800001</v>
      </c>
      <c r="D168" s="42">
        <v>1198.51200135</v>
      </c>
      <c r="E168" s="42">
        <v>1226.8558769900001</v>
      </c>
      <c r="F168" s="42">
        <v>1213.0797605499999</v>
      </c>
      <c r="G168" s="42">
        <v>1177.71024152</v>
      </c>
      <c r="H168" s="42">
        <v>1098.93419092</v>
      </c>
      <c r="I168" s="42">
        <v>1067.8644607899998</v>
      </c>
      <c r="J168" s="42">
        <v>990.80524951999996</v>
      </c>
      <c r="K168" s="42">
        <v>962.43482730000005</v>
      </c>
      <c r="L168" s="42">
        <v>887.16122589999998</v>
      </c>
      <c r="M168" s="42">
        <v>861.27593235999996</v>
      </c>
      <c r="N168" s="42">
        <v>906.43730044999995</v>
      </c>
      <c r="O168" s="42">
        <v>902.18059276999998</v>
      </c>
      <c r="P168" s="42">
        <v>902.94865646999995</v>
      </c>
      <c r="Q168" s="42">
        <v>905.55457746000002</v>
      </c>
      <c r="R168" s="42">
        <v>913.33441277999998</v>
      </c>
      <c r="S168" s="42">
        <v>909.80467081999996</v>
      </c>
      <c r="T168" s="42">
        <v>918.89063057999999</v>
      </c>
      <c r="U168" s="42">
        <v>915.68299073000003</v>
      </c>
      <c r="V168" s="42">
        <v>931.84588972999995</v>
      </c>
      <c r="W168" s="42">
        <v>995.77115979999996</v>
      </c>
      <c r="X168" s="42">
        <v>1016.42213874</v>
      </c>
      <c r="Y168" s="42">
        <v>1075.1083710599999</v>
      </c>
    </row>
    <row r="169" spans="1:25" x14ac:dyDescent="0.3">
      <c r="A169" s="43">
        <v>42962</v>
      </c>
      <c r="B169" s="42">
        <v>1128.39485175</v>
      </c>
      <c r="C169" s="42">
        <v>1187.90154353</v>
      </c>
      <c r="D169" s="42">
        <v>1229.9134638999999</v>
      </c>
      <c r="E169" s="42">
        <v>1238.65617146</v>
      </c>
      <c r="F169" s="42">
        <v>1236.1491574500001</v>
      </c>
      <c r="G169" s="42">
        <v>1226.7471943</v>
      </c>
      <c r="H169" s="42">
        <v>1193.4556669999999</v>
      </c>
      <c r="I169" s="42">
        <v>1101.9669660900001</v>
      </c>
      <c r="J169" s="42">
        <v>1066.56573757</v>
      </c>
      <c r="K169" s="42">
        <v>1008.14265413</v>
      </c>
      <c r="L169" s="42">
        <v>923.55801389999999</v>
      </c>
      <c r="M169" s="42">
        <v>872.65843584000004</v>
      </c>
      <c r="N169" s="42">
        <v>882.65024500000004</v>
      </c>
      <c r="O169" s="42">
        <v>876.8203436</v>
      </c>
      <c r="P169" s="42">
        <v>879.27728445000002</v>
      </c>
      <c r="Q169" s="42">
        <v>870.81497535999995</v>
      </c>
      <c r="R169" s="42">
        <v>871.00964728999998</v>
      </c>
      <c r="S169" s="42">
        <v>865.88391655999999</v>
      </c>
      <c r="T169" s="42">
        <v>880.59752464999997</v>
      </c>
      <c r="U169" s="42">
        <v>893.79630515999997</v>
      </c>
      <c r="V169" s="42">
        <v>928.35222514999998</v>
      </c>
      <c r="W169" s="42">
        <v>993.28273363000005</v>
      </c>
      <c r="X169" s="42">
        <v>1026.5567786699999</v>
      </c>
      <c r="Y169" s="42">
        <v>1063.1888364599999</v>
      </c>
    </row>
    <row r="170" spans="1:25" x14ac:dyDescent="0.3">
      <c r="A170" s="43">
        <v>42963</v>
      </c>
      <c r="B170" s="42">
        <v>1156.2495034900001</v>
      </c>
      <c r="C170" s="42">
        <v>1212.3036549599999</v>
      </c>
      <c r="D170" s="42">
        <v>1237.11497007</v>
      </c>
      <c r="E170" s="42">
        <v>1256.31060108</v>
      </c>
      <c r="F170" s="42">
        <v>1258.47536188</v>
      </c>
      <c r="G170" s="42">
        <v>1246.08729595</v>
      </c>
      <c r="H170" s="42">
        <v>1204.5732525000001</v>
      </c>
      <c r="I170" s="42">
        <v>1145.5791920200002</v>
      </c>
      <c r="J170" s="42">
        <v>1091.36532263</v>
      </c>
      <c r="K170" s="42">
        <v>1041.9690765</v>
      </c>
      <c r="L170" s="42">
        <v>941.6370829</v>
      </c>
      <c r="M170" s="42">
        <v>889.13843086999998</v>
      </c>
      <c r="N170" s="42">
        <v>884.32708179999997</v>
      </c>
      <c r="O170" s="42">
        <v>861.07174354999995</v>
      </c>
      <c r="P170" s="42">
        <v>851.53495155999997</v>
      </c>
      <c r="Q170" s="42">
        <v>860.59505690000003</v>
      </c>
      <c r="R170" s="42">
        <v>883.43256022000003</v>
      </c>
      <c r="S170" s="42">
        <v>892.59606203999999</v>
      </c>
      <c r="T170" s="42">
        <v>885.15750134999996</v>
      </c>
      <c r="U170" s="42">
        <v>893.66198573999998</v>
      </c>
      <c r="V170" s="42">
        <v>917.06436228999996</v>
      </c>
      <c r="W170" s="42">
        <v>990.15476941999998</v>
      </c>
      <c r="X170" s="42">
        <v>1044.66629779</v>
      </c>
      <c r="Y170" s="42">
        <v>1094.6029721100001</v>
      </c>
    </row>
    <row r="171" spans="1:25" x14ac:dyDescent="0.3">
      <c r="A171" s="43">
        <v>42964</v>
      </c>
      <c r="B171" s="42">
        <v>1140.9939795499999</v>
      </c>
      <c r="C171" s="42">
        <v>1187.37003058</v>
      </c>
      <c r="D171" s="42">
        <v>1206.8139685399999</v>
      </c>
      <c r="E171" s="42">
        <v>1217.2368642500001</v>
      </c>
      <c r="F171" s="42">
        <v>1237.6915094000001</v>
      </c>
      <c r="G171" s="42">
        <v>1218.5791591699999</v>
      </c>
      <c r="H171" s="42">
        <v>1185.78616661</v>
      </c>
      <c r="I171" s="42">
        <v>1149.32566694</v>
      </c>
      <c r="J171" s="42">
        <v>1077.12713113</v>
      </c>
      <c r="K171" s="42">
        <v>1014.99872946</v>
      </c>
      <c r="L171" s="42">
        <v>915.02636875999997</v>
      </c>
      <c r="M171" s="42">
        <v>883.91696016000003</v>
      </c>
      <c r="N171" s="42">
        <v>895.08194580999998</v>
      </c>
      <c r="O171" s="42">
        <v>892.30491214999995</v>
      </c>
      <c r="P171" s="42">
        <v>896.94543928999997</v>
      </c>
      <c r="Q171" s="42">
        <v>897.59365685</v>
      </c>
      <c r="R171" s="42">
        <v>903.24185827999997</v>
      </c>
      <c r="S171" s="42">
        <v>896.82707741000002</v>
      </c>
      <c r="T171" s="42">
        <v>886.44298180999999</v>
      </c>
      <c r="U171" s="42">
        <v>884.60130661999995</v>
      </c>
      <c r="V171" s="42">
        <v>919.94784785000002</v>
      </c>
      <c r="W171" s="42">
        <v>999.98477495999998</v>
      </c>
      <c r="X171" s="42">
        <v>1063.4130073699998</v>
      </c>
      <c r="Y171" s="42">
        <v>1105.5349132600002</v>
      </c>
    </row>
    <row r="172" spans="1:25" x14ac:dyDescent="0.3">
      <c r="A172" s="43">
        <v>42965</v>
      </c>
      <c r="B172" s="42">
        <v>1161.16709868</v>
      </c>
      <c r="C172" s="42">
        <v>1214.79709826</v>
      </c>
      <c r="D172" s="42">
        <v>1244.3215152299999</v>
      </c>
      <c r="E172" s="42">
        <v>1255.0069754399999</v>
      </c>
      <c r="F172" s="42">
        <v>1263.79729909</v>
      </c>
      <c r="G172" s="42">
        <v>1236.79438405</v>
      </c>
      <c r="H172" s="42">
        <v>1192.6930225399999</v>
      </c>
      <c r="I172" s="42">
        <v>1164.1447067300001</v>
      </c>
      <c r="J172" s="42">
        <v>1117.78852981</v>
      </c>
      <c r="K172" s="42">
        <v>1044.8634383599999</v>
      </c>
      <c r="L172" s="42">
        <v>944.05826249999996</v>
      </c>
      <c r="M172" s="42">
        <v>911.92134629999998</v>
      </c>
      <c r="N172" s="42">
        <v>899.92255604000002</v>
      </c>
      <c r="O172" s="42">
        <v>889.85008126000002</v>
      </c>
      <c r="P172" s="42">
        <v>879.94769869000004</v>
      </c>
      <c r="Q172" s="42">
        <v>876.61178584000004</v>
      </c>
      <c r="R172" s="42">
        <v>895.79278352999995</v>
      </c>
      <c r="S172" s="42">
        <v>878.67556048999995</v>
      </c>
      <c r="T172" s="42">
        <v>884.59820726999999</v>
      </c>
      <c r="U172" s="42">
        <v>909.08785902</v>
      </c>
      <c r="V172" s="42">
        <v>923.97782225000003</v>
      </c>
      <c r="W172" s="42">
        <v>946.37943651000001</v>
      </c>
      <c r="X172" s="42">
        <v>1020.12753567</v>
      </c>
      <c r="Y172" s="42">
        <v>1071.11514528</v>
      </c>
    </row>
    <row r="173" spans="1:25" x14ac:dyDescent="0.3">
      <c r="A173" s="43">
        <v>42966</v>
      </c>
      <c r="B173" s="42">
        <v>1129.7117871100002</v>
      </c>
      <c r="C173" s="42">
        <v>1187.6497436699999</v>
      </c>
      <c r="D173" s="42">
        <v>1217.44366773</v>
      </c>
      <c r="E173" s="42">
        <v>1234.8723723400001</v>
      </c>
      <c r="F173" s="42">
        <v>1242.7559985400001</v>
      </c>
      <c r="G173" s="42">
        <v>1242.91052767</v>
      </c>
      <c r="H173" s="42">
        <v>1216.9313381699999</v>
      </c>
      <c r="I173" s="42">
        <v>1156.85266241</v>
      </c>
      <c r="J173" s="42">
        <v>1078.7359898299999</v>
      </c>
      <c r="K173" s="42">
        <v>1008.44386258</v>
      </c>
      <c r="L173" s="42">
        <v>893.09370503000002</v>
      </c>
      <c r="M173" s="42">
        <v>866.31920720999995</v>
      </c>
      <c r="N173" s="42">
        <v>872.79326921999996</v>
      </c>
      <c r="O173" s="42">
        <v>856.84321980000004</v>
      </c>
      <c r="P173" s="42">
        <v>856.90326230999995</v>
      </c>
      <c r="Q173" s="42">
        <v>858.41785235999998</v>
      </c>
      <c r="R173" s="42">
        <v>860.80180439000003</v>
      </c>
      <c r="S173" s="42">
        <v>863.40202166999995</v>
      </c>
      <c r="T173" s="42">
        <v>857.36128152000003</v>
      </c>
      <c r="U173" s="42">
        <v>854.79724582999995</v>
      </c>
      <c r="V173" s="42">
        <v>886.03025260000004</v>
      </c>
      <c r="W173" s="42">
        <v>946.45211993999999</v>
      </c>
      <c r="X173" s="42">
        <v>1011.89907484</v>
      </c>
      <c r="Y173" s="42">
        <v>1065.99104814</v>
      </c>
    </row>
    <row r="174" spans="1:25" x14ac:dyDescent="0.3">
      <c r="A174" s="43">
        <v>42967</v>
      </c>
      <c r="B174" s="42">
        <v>1109.94066862</v>
      </c>
      <c r="C174" s="42">
        <v>1124.7902417400001</v>
      </c>
      <c r="D174" s="42">
        <v>1131.5936698600001</v>
      </c>
      <c r="E174" s="42">
        <v>1153.80507642</v>
      </c>
      <c r="F174" s="42">
        <v>1154.90147892</v>
      </c>
      <c r="G174" s="42">
        <v>1151.8818993500001</v>
      </c>
      <c r="H174" s="42">
        <v>1162.83327779</v>
      </c>
      <c r="I174" s="42">
        <v>1170.27496905</v>
      </c>
      <c r="J174" s="42">
        <v>1105.18926216</v>
      </c>
      <c r="K174" s="42">
        <v>1028.8741269699999</v>
      </c>
      <c r="L174" s="42">
        <v>905.17533433999995</v>
      </c>
      <c r="M174" s="42">
        <v>869.53167965</v>
      </c>
      <c r="N174" s="42">
        <v>878.73398234000001</v>
      </c>
      <c r="O174" s="42">
        <v>872.00574592999999</v>
      </c>
      <c r="P174" s="42">
        <v>872.91324524000004</v>
      </c>
      <c r="Q174" s="42">
        <v>885.69533254999999</v>
      </c>
      <c r="R174" s="42">
        <v>887.84631710999997</v>
      </c>
      <c r="S174" s="42">
        <v>898.41845498999999</v>
      </c>
      <c r="T174" s="42">
        <v>907.40435327</v>
      </c>
      <c r="U174" s="42">
        <v>919.62062636999997</v>
      </c>
      <c r="V174" s="42">
        <v>950.96808670999997</v>
      </c>
      <c r="W174" s="42">
        <v>1013.57204912</v>
      </c>
      <c r="X174" s="42">
        <v>1014.16942119</v>
      </c>
      <c r="Y174" s="42">
        <v>1058.7873685499999</v>
      </c>
    </row>
    <row r="175" spans="1:25" x14ac:dyDescent="0.3">
      <c r="A175" s="43">
        <v>42968</v>
      </c>
      <c r="B175" s="42">
        <v>1129.5166980500001</v>
      </c>
      <c r="C175" s="42">
        <v>1207.7014216800001</v>
      </c>
      <c r="D175" s="42">
        <v>1219.4036176899999</v>
      </c>
      <c r="E175" s="42">
        <v>1237.51085416</v>
      </c>
      <c r="F175" s="42">
        <v>1238.33549298</v>
      </c>
      <c r="G175" s="42">
        <v>1237.0355539499999</v>
      </c>
      <c r="H175" s="42">
        <v>1191.4489147500001</v>
      </c>
      <c r="I175" s="42">
        <v>1130.4388758799998</v>
      </c>
      <c r="J175" s="42">
        <v>1072.2641173499999</v>
      </c>
      <c r="K175" s="42">
        <v>973.91310971999997</v>
      </c>
      <c r="L175" s="42">
        <v>906.98203430000001</v>
      </c>
      <c r="M175" s="42">
        <v>874.44653578999998</v>
      </c>
      <c r="N175" s="42">
        <v>876.74502928000004</v>
      </c>
      <c r="O175" s="42">
        <v>866.01442171999997</v>
      </c>
      <c r="P175" s="42">
        <v>872.43081549999999</v>
      </c>
      <c r="Q175" s="42">
        <v>864.94162146999997</v>
      </c>
      <c r="R175" s="42">
        <v>875.94909894</v>
      </c>
      <c r="S175" s="42">
        <v>860.48036574000002</v>
      </c>
      <c r="T175" s="42">
        <v>854.17832467000005</v>
      </c>
      <c r="U175" s="42">
        <v>864.96108817000004</v>
      </c>
      <c r="V175" s="42">
        <v>880.57955647999995</v>
      </c>
      <c r="W175" s="42">
        <v>965.91441541999995</v>
      </c>
      <c r="X175" s="42">
        <v>1043.0728579199999</v>
      </c>
      <c r="Y175" s="42">
        <v>1085.1060467099999</v>
      </c>
    </row>
    <row r="176" spans="1:25" x14ac:dyDescent="0.3">
      <c r="A176" s="43">
        <v>42969</v>
      </c>
      <c r="B176" s="42">
        <v>1173.0362245600002</v>
      </c>
      <c r="C176" s="42">
        <v>1174.6142127999999</v>
      </c>
      <c r="D176" s="42">
        <v>1222.13091128</v>
      </c>
      <c r="E176" s="42">
        <v>1252.95963753</v>
      </c>
      <c r="F176" s="42">
        <v>1258.82750833</v>
      </c>
      <c r="G176" s="42">
        <v>1241.6284092400001</v>
      </c>
      <c r="H176" s="42">
        <v>1193.19751769</v>
      </c>
      <c r="I176" s="42">
        <v>1140.7544123300002</v>
      </c>
      <c r="J176" s="42">
        <v>1078.8770344899999</v>
      </c>
      <c r="K176" s="42">
        <v>1015.04631389</v>
      </c>
      <c r="L176" s="42">
        <v>917.21524521000003</v>
      </c>
      <c r="M176" s="42">
        <v>889.19812205999995</v>
      </c>
      <c r="N176" s="42">
        <v>895.21502903999999</v>
      </c>
      <c r="O176" s="42">
        <v>880.46946969999999</v>
      </c>
      <c r="P176" s="42">
        <v>873.36238656</v>
      </c>
      <c r="Q176" s="42">
        <v>873.25291315000004</v>
      </c>
      <c r="R176" s="42">
        <v>871.18024887000001</v>
      </c>
      <c r="S176" s="42">
        <v>871.94511989</v>
      </c>
      <c r="T176" s="42">
        <v>880.19543280000005</v>
      </c>
      <c r="U176" s="42">
        <v>888.75598806999994</v>
      </c>
      <c r="V176" s="42">
        <v>881.89398331999996</v>
      </c>
      <c r="W176" s="42">
        <v>953.16998376000004</v>
      </c>
      <c r="X176" s="42">
        <v>1037.8366306799999</v>
      </c>
      <c r="Y176" s="42">
        <v>1099.9093369300001</v>
      </c>
    </row>
    <row r="177" spans="1:25" x14ac:dyDescent="0.3">
      <c r="A177" s="43">
        <v>42970</v>
      </c>
      <c r="B177" s="42">
        <v>1167.3434107999999</v>
      </c>
      <c r="C177" s="42">
        <v>1171.8573538000001</v>
      </c>
      <c r="D177" s="42">
        <v>1206.27327388</v>
      </c>
      <c r="E177" s="42">
        <v>1213.3355467700001</v>
      </c>
      <c r="F177" s="42">
        <v>1230.0286027300001</v>
      </c>
      <c r="G177" s="42">
        <v>1215.9879070100001</v>
      </c>
      <c r="H177" s="42">
        <v>1173.8529044499999</v>
      </c>
      <c r="I177" s="42">
        <v>1098.0943186299999</v>
      </c>
      <c r="J177" s="42">
        <v>1018.73709148</v>
      </c>
      <c r="K177" s="42">
        <v>965.63974595000002</v>
      </c>
      <c r="L177" s="42">
        <v>861.63408975000004</v>
      </c>
      <c r="M177" s="42">
        <v>832.72478589000002</v>
      </c>
      <c r="N177" s="42">
        <v>864.10377023000001</v>
      </c>
      <c r="O177" s="42">
        <v>908.63791273000004</v>
      </c>
      <c r="P177" s="42">
        <v>899.65741678999996</v>
      </c>
      <c r="Q177" s="42">
        <v>890.31090583000002</v>
      </c>
      <c r="R177" s="42">
        <v>882.47796441000003</v>
      </c>
      <c r="S177" s="42">
        <v>885.62164567000002</v>
      </c>
      <c r="T177" s="42">
        <v>888.90160258000003</v>
      </c>
      <c r="U177" s="42">
        <v>891.10121342000002</v>
      </c>
      <c r="V177" s="42">
        <v>928.85793023999997</v>
      </c>
      <c r="W177" s="42">
        <v>991.66058926000005</v>
      </c>
      <c r="X177" s="42">
        <v>1020.6095643800001</v>
      </c>
      <c r="Y177" s="42">
        <v>1094.2562064900001</v>
      </c>
    </row>
    <row r="178" spans="1:25" x14ac:dyDescent="0.3">
      <c r="A178" s="43">
        <v>42971</v>
      </c>
      <c r="B178" s="42">
        <v>1181.8653630400001</v>
      </c>
      <c r="C178" s="42">
        <v>1221.3538249200001</v>
      </c>
      <c r="D178" s="42">
        <v>1232.60625289</v>
      </c>
      <c r="E178" s="42">
        <v>1255.7600712000001</v>
      </c>
      <c r="F178" s="42">
        <v>1257.82562461</v>
      </c>
      <c r="G178" s="42">
        <v>1230.1472906900001</v>
      </c>
      <c r="H178" s="42">
        <v>1175.7051672300001</v>
      </c>
      <c r="I178" s="42">
        <v>1146.7100029400001</v>
      </c>
      <c r="J178" s="42">
        <v>1082.4521688299999</v>
      </c>
      <c r="K178" s="42">
        <v>1029.0530904</v>
      </c>
      <c r="L178" s="42">
        <v>934.14690011000005</v>
      </c>
      <c r="M178" s="42">
        <v>899.62159761999999</v>
      </c>
      <c r="N178" s="42">
        <v>904.88964547</v>
      </c>
      <c r="O178" s="42">
        <v>900.86701459999995</v>
      </c>
      <c r="P178" s="42">
        <v>898.75149651000004</v>
      </c>
      <c r="Q178" s="42">
        <v>898.70902710999997</v>
      </c>
      <c r="R178" s="42">
        <v>907.79537592999998</v>
      </c>
      <c r="S178" s="42">
        <v>898.90194464000001</v>
      </c>
      <c r="T178" s="42">
        <v>902.86345853</v>
      </c>
      <c r="U178" s="42">
        <v>901.76283202000002</v>
      </c>
      <c r="V178" s="42">
        <v>924.89650041000004</v>
      </c>
      <c r="W178" s="42">
        <v>977.26257112999997</v>
      </c>
      <c r="X178" s="42">
        <v>1007.02863561</v>
      </c>
      <c r="Y178" s="42">
        <v>1055.4854130199999</v>
      </c>
    </row>
    <row r="179" spans="1:25" x14ac:dyDescent="0.3">
      <c r="A179" s="43">
        <v>42972</v>
      </c>
      <c r="B179" s="42">
        <v>1131.17280366</v>
      </c>
      <c r="C179" s="42">
        <v>1202.2295851599999</v>
      </c>
      <c r="D179" s="42">
        <v>1213.64998941</v>
      </c>
      <c r="E179" s="42">
        <v>1214.7560071299999</v>
      </c>
      <c r="F179" s="42">
        <v>1226.5600304100001</v>
      </c>
      <c r="G179" s="42">
        <v>1222.89377296</v>
      </c>
      <c r="H179" s="42">
        <v>1174.0384540100001</v>
      </c>
      <c r="I179" s="42">
        <v>1131.0726344</v>
      </c>
      <c r="J179" s="42">
        <v>1075.6606349199999</v>
      </c>
      <c r="K179" s="42">
        <v>1018.08464923</v>
      </c>
      <c r="L179" s="42">
        <v>932.86805327000002</v>
      </c>
      <c r="M179" s="42">
        <v>913.50032433000001</v>
      </c>
      <c r="N179" s="42">
        <v>922.56738235</v>
      </c>
      <c r="O179" s="42">
        <v>901.04323834000002</v>
      </c>
      <c r="P179" s="42">
        <v>898.16918185999998</v>
      </c>
      <c r="Q179" s="42">
        <v>893.16750290000004</v>
      </c>
      <c r="R179" s="42">
        <v>889.14453510999999</v>
      </c>
      <c r="S179" s="42">
        <v>890.71122170000001</v>
      </c>
      <c r="T179" s="42">
        <v>895.01072996000005</v>
      </c>
      <c r="U179" s="42">
        <v>890.23203766999995</v>
      </c>
      <c r="V179" s="42">
        <v>911.66038531000004</v>
      </c>
      <c r="W179" s="42">
        <v>988.17520180999998</v>
      </c>
      <c r="X179" s="42">
        <v>1049.4977926499998</v>
      </c>
      <c r="Y179" s="42">
        <v>1098.7875056</v>
      </c>
    </row>
    <row r="180" spans="1:25" x14ac:dyDescent="0.3">
      <c r="A180" s="43">
        <v>42973</v>
      </c>
      <c r="B180" s="42">
        <v>1103.7035189999999</v>
      </c>
      <c r="C180" s="42">
        <v>1136.99628252</v>
      </c>
      <c r="D180" s="42">
        <v>1170.9444105600001</v>
      </c>
      <c r="E180" s="42">
        <v>1177.0369403100001</v>
      </c>
      <c r="F180" s="42">
        <v>1170.21650733</v>
      </c>
      <c r="G180" s="42">
        <v>1177.70972633</v>
      </c>
      <c r="H180" s="42">
        <v>1164.6842549</v>
      </c>
      <c r="I180" s="42">
        <v>1149.92835479</v>
      </c>
      <c r="J180" s="42">
        <v>1080.01976799</v>
      </c>
      <c r="K180" s="42">
        <v>1004.00145577</v>
      </c>
      <c r="L180" s="42">
        <v>901.51406583000005</v>
      </c>
      <c r="M180" s="42">
        <v>858.22420586999999</v>
      </c>
      <c r="N180" s="42">
        <v>869.93607082999995</v>
      </c>
      <c r="O180" s="42">
        <v>866.81994415999998</v>
      </c>
      <c r="P180" s="42">
        <v>866.63676281000005</v>
      </c>
      <c r="Q180" s="42">
        <v>871.96317643999998</v>
      </c>
      <c r="R180" s="42">
        <v>881.93255322000005</v>
      </c>
      <c r="S180" s="42">
        <v>855.14832435000005</v>
      </c>
      <c r="T180" s="42">
        <v>865.23393945999999</v>
      </c>
      <c r="U180" s="42">
        <v>877.52543856</v>
      </c>
      <c r="V180" s="42">
        <v>896.13349985000002</v>
      </c>
      <c r="W180" s="42">
        <v>991.58333886000003</v>
      </c>
      <c r="X180" s="42">
        <v>1059.09266037</v>
      </c>
      <c r="Y180" s="42">
        <v>1099.4426380699999</v>
      </c>
    </row>
    <row r="181" spans="1:25" x14ac:dyDescent="0.3">
      <c r="A181" s="43">
        <v>42974</v>
      </c>
      <c r="B181" s="42">
        <v>1138.77267024</v>
      </c>
      <c r="C181" s="42">
        <v>1123.67899536</v>
      </c>
      <c r="D181" s="42">
        <v>1149.53596128</v>
      </c>
      <c r="E181" s="42">
        <v>1172.9952258599999</v>
      </c>
      <c r="F181" s="42">
        <v>1187.16623953</v>
      </c>
      <c r="G181" s="42">
        <v>1192.82442984</v>
      </c>
      <c r="H181" s="42">
        <v>1171.9021815399999</v>
      </c>
      <c r="I181" s="42">
        <v>1144.35378539</v>
      </c>
      <c r="J181" s="42">
        <v>1092.19980072</v>
      </c>
      <c r="K181" s="42">
        <v>1007.29908153</v>
      </c>
      <c r="L181" s="42">
        <v>888.07981788999996</v>
      </c>
      <c r="M181" s="42">
        <v>859.94442461999995</v>
      </c>
      <c r="N181" s="42">
        <v>864.90643325999997</v>
      </c>
      <c r="O181" s="42">
        <v>865.48327243999995</v>
      </c>
      <c r="P181" s="42">
        <v>874.36594020999996</v>
      </c>
      <c r="Q181" s="42">
        <v>876.39556103999996</v>
      </c>
      <c r="R181" s="42">
        <v>880.90635625000004</v>
      </c>
      <c r="S181" s="42">
        <v>865.72601838000003</v>
      </c>
      <c r="T181" s="42">
        <v>861.60642295000002</v>
      </c>
      <c r="U181" s="42">
        <v>859.47295497000005</v>
      </c>
      <c r="V181" s="42">
        <v>870.92480034000005</v>
      </c>
      <c r="W181" s="42">
        <v>938.26971248999996</v>
      </c>
      <c r="X181" s="42">
        <v>998.98907807000001</v>
      </c>
      <c r="Y181" s="42">
        <v>1065.01860158</v>
      </c>
    </row>
    <row r="182" spans="1:25" x14ac:dyDescent="0.3">
      <c r="A182" s="43">
        <v>42975</v>
      </c>
      <c r="B182" s="42">
        <v>1165.5280755400001</v>
      </c>
      <c r="C182" s="42">
        <v>1194.81388064</v>
      </c>
      <c r="D182" s="42">
        <v>1249.05199146</v>
      </c>
      <c r="E182" s="42">
        <v>1251.16840544</v>
      </c>
      <c r="F182" s="42">
        <v>1268.33757732</v>
      </c>
      <c r="G182" s="42">
        <v>1258.7364716</v>
      </c>
      <c r="H182" s="42">
        <v>1211.25378194</v>
      </c>
      <c r="I182" s="42">
        <v>1166.3095266</v>
      </c>
      <c r="J182" s="42">
        <v>1111.18698655</v>
      </c>
      <c r="K182" s="42">
        <v>1024.5171248299998</v>
      </c>
      <c r="L182" s="42">
        <v>924.81438901000001</v>
      </c>
      <c r="M182" s="42">
        <v>903.40110676999996</v>
      </c>
      <c r="N182" s="42">
        <v>905.42313749000004</v>
      </c>
      <c r="O182" s="42">
        <v>867.22205155999995</v>
      </c>
      <c r="P182" s="42">
        <v>860.85879771999998</v>
      </c>
      <c r="Q182" s="42">
        <v>879.08514693999996</v>
      </c>
      <c r="R182" s="42">
        <v>889.88001493000002</v>
      </c>
      <c r="S182" s="42">
        <v>880.59338113000001</v>
      </c>
      <c r="T182" s="42">
        <v>877.15603614999998</v>
      </c>
      <c r="U182" s="42">
        <v>861.57790015</v>
      </c>
      <c r="V182" s="42">
        <v>869.55642331000001</v>
      </c>
      <c r="W182" s="42">
        <v>965.75263580000001</v>
      </c>
      <c r="X182" s="42">
        <v>1017.97801505</v>
      </c>
      <c r="Y182" s="42">
        <v>1074.7729577999999</v>
      </c>
    </row>
    <row r="183" spans="1:25" x14ac:dyDescent="0.3">
      <c r="A183" s="43">
        <v>42976</v>
      </c>
      <c r="B183" s="42">
        <v>1162.3979669399998</v>
      </c>
      <c r="C183" s="42">
        <v>1224.95482571</v>
      </c>
      <c r="D183" s="42">
        <v>1259.7496117600001</v>
      </c>
      <c r="E183" s="42">
        <v>1275.50267261</v>
      </c>
      <c r="F183" s="42">
        <v>1279.4599183600001</v>
      </c>
      <c r="G183" s="42">
        <v>1271.08417035</v>
      </c>
      <c r="H183" s="42">
        <v>1202.60436703</v>
      </c>
      <c r="I183" s="42">
        <v>1121.1687134599999</v>
      </c>
      <c r="J183" s="42">
        <v>1085.01417154</v>
      </c>
      <c r="K183" s="42">
        <v>1017.2410137099999</v>
      </c>
      <c r="L183" s="42">
        <v>932.72453628000005</v>
      </c>
      <c r="M183" s="42">
        <v>900.63989845000003</v>
      </c>
      <c r="N183" s="42">
        <v>901.36032789000001</v>
      </c>
      <c r="O183" s="42">
        <v>903.81852323999999</v>
      </c>
      <c r="P183" s="42">
        <v>902.16124894999996</v>
      </c>
      <c r="Q183" s="42">
        <v>896.05119150999997</v>
      </c>
      <c r="R183" s="42">
        <v>890.03179752999995</v>
      </c>
      <c r="S183" s="42">
        <v>880.27890949000005</v>
      </c>
      <c r="T183" s="42">
        <v>892.52689726999995</v>
      </c>
      <c r="U183" s="42">
        <v>895.42710424999996</v>
      </c>
      <c r="V183" s="42">
        <v>904.10316167999997</v>
      </c>
      <c r="W183" s="42">
        <v>987.21111211000004</v>
      </c>
      <c r="X183" s="42">
        <v>1045.54909724</v>
      </c>
      <c r="Y183" s="42">
        <v>1107.73064542</v>
      </c>
    </row>
    <row r="184" spans="1:25" x14ac:dyDescent="0.3">
      <c r="A184" s="43">
        <v>42977</v>
      </c>
      <c r="B184" s="42">
        <v>1183.0552622799999</v>
      </c>
      <c r="C184" s="42">
        <v>1209.9664628</v>
      </c>
      <c r="D184" s="42">
        <v>1206.92766858</v>
      </c>
      <c r="E184" s="42">
        <v>1209.6977984600001</v>
      </c>
      <c r="F184" s="42">
        <v>1227.4798424000001</v>
      </c>
      <c r="G184" s="42">
        <v>1208.0522589300001</v>
      </c>
      <c r="H184" s="42">
        <v>1155.9163133499999</v>
      </c>
      <c r="I184" s="42">
        <v>1095.85702926</v>
      </c>
      <c r="J184" s="42">
        <v>1055.10307908</v>
      </c>
      <c r="K184" s="42">
        <v>992.02052862000005</v>
      </c>
      <c r="L184" s="42">
        <v>914.28645681</v>
      </c>
      <c r="M184" s="42">
        <v>842.11665696</v>
      </c>
      <c r="N184" s="42">
        <v>853.22484813000005</v>
      </c>
      <c r="O184" s="42">
        <v>868.10343102000002</v>
      </c>
      <c r="P184" s="42">
        <v>876.42143407000003</v>
      </c>
      <c r="Q184" s="42">
        <v>903.66362377999997</v>
      </c>
      <c r="R184" s="42">
        <v>910.65987537000001</v>
      </c>
      <c r="S184" s="42">
        <v>914.79899038999997</v>
      </c>
      <c r="T184" s="42">
        <v>916.80770642000005</v>
      </c>
      <c r="U184" s="42">
        <v>903.60201738000001</v>
      </c>
      <c r="V184" s="42">
        <v>899.45771447000004</v>
      </c>
      <c r="W184" s="42">
        <v>973.83477362999997</v>
      </c>
      <c r="X184" s="42">
        <v>1029.6412714599999</v>
      </c>
      <c r="Y184" s="42">
        <v>1053.8496476999999</v>
      </c>
    </row>
    <row r="185" spans="1:25" x14ac:dyDescent="0.3">
      <c r="A185" s="43">
        <v>42978</v>
      </c>
      <c r="B185" s="42">
        <v>1047.80055021</v>
      </c>
      <c r="C185" s="42">
        <v>1134.3538737599999</v>
      </c>
      <c r="D185" s="42">
        <v>1172.9957493300001</v>
      </c>
      <c r="E185" s="42">
        <v>1208.9899464299999</v>
      </c>
      <c r="F185" s="42">
        <v>1213.7906861500001</v>
      </c>
      <c r="G185" s="42">
        <v>1203.6106434200001</v>
      </c>
      <c r="H185" s="42">
        <v>1151.1831780499999</v>
      </c>
      <c r="I185" s="42">
        <v>1069.29297931</v>
      </c>
      <c r="J185" s="42">
        <v>1027.96860763</v>
      </c>
      <c r="K185" s="42">
        <v>1004.3047172300001</v>
      </c>
      <c r="L185" s="42">
        <v>909.55217529000004</v>
      </c>
      <c r="M185" s="42">
        <v>884.58809086999997</v>
      </c>
      <c r="N185" s="42">
        <v>893.54976056999999</v>
      </c>
      <c r="O185" s="42">
        <v>883.12033080000003</v>
      </c>
      <c r="P185" s="42">
        <v>895.31885768999996</v>
      </c>
      <c r="Q185" s="42">
        <v>907.74322528000005</v>
      </c>
      <c r="R185" s="42">
        <v>905.89426065999999</v>
      </c>
      <c r="S185" s="42">
        <v>877.01164544000005</v>
      </c>
      <c r="T185" s="42">
        <v>875.80809941999996</v>
      </c>
      <c r="U185" s="42">
        <v>857.42951630000005</v>
      </c>
      <c r="V185" s="42">
        <v>848.61530205999998</v>
      </c>
      <c r="W185" s="42">
        <v>919.34793515000001</v>
      </c>
      <c r="X185" s="42">
        <v>990.33683279000002</v>
      </c>
      <c r="Y185" s="42">
        <v>1003.22999792</v>
      </c>
    </row>
    <row r="187" spans="1:25" ht="21" customHeight="1" x14ac:dyDescent="0.3">
      <c r="B187" s="175" t="s">
        <v>67</v>
      </c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91">
        <v>476297.69939424534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69" t="s">
        <v>20</v>
      </c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90"/>
    </row>
    <row r="190" spans="1:25" x14ac:dyDescent="0.3">
      <c r="B190" s="125"/>
      <c r="C190" s="125"/>
      <c r="D190" s="125"/>
      <c r="E190" s="125"/>
      <c r="F190" s="125"/>
      <c r="G190" s="125" t="s">
        <v>1</v>
      </c>
      <c r="H190" s="125"/>
      <c r="I190" s="125"/>
      <c r="J190" s="125"/>
    </row>
    <row r="191" spans="1:25" x14ac:dyDescent="0.3">
      <c r="B191" s="125"/>
      <c r="C191" s="125"/>
      <c r="D191" s="125"/>
      <c r="E191" s="125"/>
      <c r="F191" s="125"/>
      <c r="G191" s="92" t="s">
        <v>0</v>
      </c>
      <c r="H191" s="92" t="s">
        <v>4</v>
      </c>
      <c r="I191" s="92" t="s">
        <v>5</v>
      </c>
      <c r="J191" s="92" t="s">
        <v>6</v>
      </c>
    </row>
    <row r="192" spans="1:25" ht="43.5" customHeight="1" x14ac:dyDescent="0.3">
      <c r="B192" s="125" t="s">
        <v>21</v>
      </c>
      <c r="C192" s="125"/>
      <c r="D192" s="125"/>
      <c r="E192" s="125"/>
      <c r="F192" s="125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73" t="s">
        <v>92</v>
      </c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</row>
    <row r="195" spans="1:25" x14ac:dyDescent="0.3">
      <c r="A195" s="174" t="s">
        <v>19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</row>
    <row r="196" spans="1:25" x14ac:dyDescent="0.3">
      <c r="A196" s="174" t="s">
        <v>70</v>
      </c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3">
      <c r="A197" s="174" t="s">
        <v>71</v>
      </c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3">
      <c r="A198" s="174" t="s">
        <v>36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72" t="s">
        <v>37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3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</row>
    <row r="202" spans="1:25" x14ac:dyDescent="0.3">
      <c r="A202" s="126" t="s">
        <v>2</v>
      </c>
      <c r="B202" s="171" t="s">
        <v>38</v>
      </c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9"/>
    </row>
    <row r="203" spans="1:25" x14ac:dyDescent="0.3">
      <c r="A203" s="127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1143.9622503399999</v>
      </c>
      <c r="C204" s="42">
        <v>1222.82790037</v>
      </c>
      <c r="D204" s="42">
        <v>1261.6349682600001</v>
      </c>
      <c r="E204" s="42">
        <v>1296.3651039700001</v>
      </c>
      <c r="F204" s="42">
        <v>1304.0669954</v>
      </c>
      <c r="G204" s="42">
        <v>1316.9671005799999</v>
      </c>
      <c r="H204" s="42">
        <v>1268.09713962</v>
      </c>
      <c r="I204" s="42">
        <v>1134.8288142700001</v>
      </c>
      <c r="J204" s="42">
        <v>1001.45135877</v>
      </c>
      <c r="K204" s="42">
        <v>900.58049278999999</v>
      </c>
      <c r="L204" s="42">
        <v>849.75604705000001</v>
      </c>
      <c r="M204" s="42">
        <v>843.13452572999995</v>
      </c>
      <c r="N204" s="42">
        <v>840.78968250999992</v>
      </c>
      <c r="O204" s="42">
        <v>846.85876484999994</v>
      </c>
      <c r="P204" s="42">
        <v>847.02507502999993</v>
      </c>
      <c r="Q204" s="42">
        <v>845.49539245999995</v>
      </c>
      <c r="R204" s="42">
        <v>846.44694541000001</v>
      </c>
      <c r="S204" s="42">
        <v>845.21118574999991</v>
      </c>
      <c r="T204" s="42">
        <v>844.53199538000001</v>
      </c>
      <c r="U204" s="42">
        <v>840.77722451</v>
      </c>
      <c r="V204" s="42">
        <v>872.85606255000005</v>
      </c>
      <c r="W204" s="42">
        <v>932.67414947999998</v>
      </c>
      <c r="X204" s="42">
        <v>987.65523359999997</v>
      </c>
      <c r="Y204" s="42">
        <v>1095.17497458</v>
      </c>
    </row>
    <row r="205" spans="1:25" x14ac:dyDescent="0.3">
      <c r="A205" s="43">
        <v>42949</v>
      </c>
      <c r="B205" s="42">
        <v>1160.3392859799999</v>
      </c>
      <c r="C205" s="42">
        <v>1254.4356662500002</v>
      </c>
      <c r="D205" s="42">
        <v>1301.53904517</v>
      </c>
      <c r="E205" s="42">
        <v>1314.7759900900001</v>
      </c>
      <c r="F205" s="42">
        <v>1323.46470275</v>
      </c>
      <c r="G205" s="42">
        <v>1308.19819751</v>
      </c>
      <c r="H205" s="42">
        <v>1220.7923974</v>
      </c>
      <c r="I205" s="42">
        <v>1095.39206801</v>
      </c>
      <c r="J205" s="42">
        <v>978.58895895000001</v>
      </c>
      <c r="K205" s="42">
        <v>921.46325982999997</v>
      </c>
      <c r="L205" s="42">
        <v>877.23018047999994</v>
      </c>
      <c r="M205" s="42">
        <v>876.21101317</v>
      </c>
      <c r="N205" s="42">
        <v>867.32246927999995</v>
      </c>
      <c r="O205" s="42">
        <v>869.20200139999997</v>
      </c>
      <c r="P205" s="42">
        <v>871.74084931000004</v>
      </c>
      <c r="Q205" s="42">
        <v>878.86850230000005</v>
      </c>
      <c r="R205" s="42">
        <v>894.30752142999995</v>
      </c>
      <c r="S205" s="42">
        <v>904.50714453000001</v>
      </c>
      <c r="T205" s="42">
        <v>885.97924210999997</v>
      </c>
      <c r="U205" s="42">
        <v>861.31344950000005</v>
      </c>
      <c r="V205" s="42">
        <v>893.55755753000005</v>
      </c>
      <c r="W205" s="42">
        <v>950.20941936999998</v>
      </c>
      <c r="X205" s="42">
        <v>996.07481653000002</v>
      </c>
      <c r="Y205" s="42">
        <v>1094.0265268199998</v>
      </c>
    </row>
    <row r="206" spans="1:25" x14ac:dyDescent="0.3">
      <c r="A206" s="43">
        <v>42950</v>
      </c>
      <c r="B206" s="42">
        <v>1176.2635265500001</v>
      </c>
      <c r="C206" s="42">
        <v>1251.30930455</v>
      </c>
      <c r="D206" s="42">
        <v>1300.76226563</v>
      </c>
      <c r="E206" s="42">
        <v>1325.0757750099999</v>
      </c>
      <c r="F206" s="42">
        <v>1331.0997536</v>
      </c>
      <c r="G206" s="42">
        <v>1319.47890906</v>
      </c>
      <c r="H206" s="42">
        <v>1229.8339199899999</v>
      </c>
      <c r="I206" s="42">
        <v>1108.0257914400001</v>
      </c>
      <c r="J206" s="42">
        <v>970.64474700000005</v>
      </c>
      <c r="K206" s="42">
        <v>875.68520190000004</v>
      </c>
      <c r="L206" s="42">
        <v>817.09506014999999</v>
      </c>
      <c r="M206" s="42">
        <v>808.80479266999998</v>
      </c>
      <c r="N206" s="42">
        <v>816.33472957000004</v>
      </c>
      <c r="O206" s="42">
        <v>801.02318637999997</v>
      </c>
      <c r="P206" s="42">
        <v>817.44860027000004</v>
      </c>
      <c r="Q206" s="42">
        <v>821.71008699000004</v>
      </c>
      <c r="R206" s="42">
        <v>828.05128551000007</v>
      </c>
      <c r="S206" s="42">
        <v>817.77707110000006</v>
      </c>
      <c r="T206" s="42">
        <v>831.03456903999995</v>
      </c>
      <c r="U206" s="42">
        <v>832.55271472000004</v>
      </c>
      <c r="V206" s="42">
        <v>849.80278614999997</v>
      </c>
      <c r="W206" s="42">
        <v>893.92797932999997</v>
      </c>
      <c r="X206" s="42">
        <v>996.40957301000003</v>
      </c>
      <c r="Y206" s="42">
        <v>1108.08963851</v>
      </c>
    </row>
    <row r="207" spans="1:25" x14ac:dyDescent="0.3">
      <c r="A207" s="43">
        <v>42951</v>
      </c>
      <c r="B207" s="42">
        <v>1309.15245473</v>
      </c>
      <c r="C207" s="42">
        <v>1425.2248504199999</v>
      </c>
      <c r="D207" s="42">
        <v>1504.73901578</v>
      </c>
      <c r="E207" s="42">
        <v>1551.88963188</v>
      </c>
      <c r="F207" s="42">
        <v>1556.33282852</v>
      </c>
      <c r="G207" s="42">
        <v>1553.7532576399999</v>
      </c>
      <c r="H207" s="42">
        <v>1459.16029544</v>
      </c>
      <c r="I207" s="42">
        <v>1328.3123142299999</v>
      </c>
      <c r="J207" s="42">
        <v>1200.04283919</v>
      </c>
      <c r="K207" s="42">
        <v>1095.9592969299999</v>
      </c>
      <c r="L207" s="42">
        <v>1019.67227397</v>
      </c>
      <c r="M207" s="42">
        <v>1010.52711791</v>
      </c>
      <c r="N207" s="42">
        <v>1018.39272018</v>
      </c>
      <c r="O207" s="42">
        <v>1002.39807689</v>
      </c>
      <c r="P207" s="42">
        <v>1017.58746604</v>
      </c>
      <c r="Q207" s="42">
        <v>1019.84317268</v>
      </c>
      <c r="R207" s="42">
        <v>1023.7996709499999</v>
      </c>
      <c r="S207" s="42">
        <v>1010.26546345</v>
      </c>
      <c r="T207" s="42">
        <v>1026.80758866</v>
      </c>
      <c r="U207" s="42">
        <v>1022.9690958800001</v>
      </c>
      <c r="V207" s="42">
        <v>1046.19831004</v>
      </c>
      <c r="W207" s="42">
        <v>1139.41590105</v>
      </c>
      <c r="X207" s="42">
        <v>1230.4496543400001</v>
      </c>
      <c r="Y207" s="42">
        <v>1325.7572136699998</v>
      </c>
    </row>
    <row r="208" spans="1:25" x14ac:dyDescent="0.3">
      <c r="A208" s="43">
        <v>42952</v>
      </c>
      <c r="B208" s="42">
        <v>1402.9084720999999</v>
      </c>
      <c r="C208" s="42">
        <v>1515.7041369000001</v>
      </c>
      <c r="D208" s="42">
        <v>1544.98802301</v>
      </c>
      <c r="E208" s="42">
        <v>1561.33504002</v>
      </c>
      <c r="F208" s="42">
        <v>1559.04830745</v>
      </c>
      <c r="G208" s="42">
        <v>1560.4838135800001</v>
      </c>
      <c r="H208" s="42">
        <v>1518.08151595</v>
      </c>
      <c r="I208" s="42">
        <v>1390.2427172</v>
      </c>
      <c r="J208" s="42">
        <v>1220.99071841</v>
      </c>
      <c r="K208" s="42">
        <v>1086.0588564299999</v>
      </c>
      <c r="L208" s="42">
        <v>1023.74822053</v>
      </c>
      <c r="M208" s="42">
        <v>1017.55332289</v>
      </c>
      <c r="N208" s="42">
        <v>1012.20534079</v>
      </c>
      <c r="O208" s="42">
        <v>1011.68497944</v>
      </c>
      <c r="P208" s="42">
        <v>1013.93016951</v>
      </c>
      <c r="Q208" s="42">
        <v>1012.02387303</v>
      </c>
      <c r="R208" s="42">
        <v>1010.20738403</v>
      </c>
      <c r="S208" s="42">
        <v>1006.37042873</v>
      </c>
      <c r="T208" s="42">
        <v>1005.42764859</v>
      </c>
      <c r="U208" s="42">
        <v>1005.28088725</v>
      </c>
      <c r="V208" s="42">
        <v>1030.6045323999999</v>
      </c>
      <c r="W208" s="42">
        <v>1114.12032264</v>
      </c>
      <c r="X208" s="42">
        <v>1226.8725613700001</v>
      </c>
      <c r="Y208" s="42">
        <v>1338.7998297000001</v>
      </c>
    </row>
    <row r="209" spans="1:25" x14ac:dyDescent="0.3">
      <c r="A209" s="43">
        <v>42953</v>
      </c>
      <c r="B209" s="42">
        <v>1422.2341663300001</v>
      </c>
      <c r="C209" s="42">
        <v>1528.8007346500001</v>
      </c>
      <c r="D209" s="42">
        <v>1563.65292712</v>
      </c>
      <c r="E209" s="42">
        <v>1566.6748471799999</v>
      </c>
      <c r="F209" s="42">
        <v>1547.14769389</v>
      </c>
      <c r="G209" s="42">
        <v>1545.2574383599999</v>
      </c>
      <c r="H209" s="42">
        <v>1557.1605373899999</v>
      </c>
      <c r="I209" s="42">
        <v>1425.0710724200001</v>
      </c>
      <c r="J209" s="42">
        <v>1245.68374384</v>
      </c>
      <c r="K209" s="42">
        <v>1114.14569921</v>
      </c>
      <c r="L209" s="42">
        <v>1029.0006539799999</v>
      </c>
      <c r="M209" s="42">
        <v>1023.2471170600001</v>
      </c>
      <c r="N209" s="42">
        <v>1021.4789604699999</v>
      </c>
      <c r="O209" s="42">
        <v>1021.03017439</v>
      </c>
      <c r="P209" s="42">
        <v>1022.88896837</v>
      </c>
      <c r="Q209" s="42">
        <v>1022.2215714</v>
      </c>
      <c r="R209" s="42">
        <v>1026.0115613199998</v>
      </c>
      <c r="S209" s="42">
        <v>1026.54598999</v>
      </c>
      <c r="T209" s="42">
        <v>1028.1419683199999</v>
      </c>
      <c r="U209" s="42">
        <v>1028.8519162099999</v>
      </c>
      <c r="V209" s="42">
        <v>1064.5182885199999</v>
      </c>
      <c r="W209" s="42">
        <v>1134.0779238799998</v>
      </c>
      <c r="X209" s="42">
        <v>1244.1245547800002</v>
      </c>
      <c r="Y209" s="42">
        <v>1330.47362174</v>
      </c>
    </row>
    <row r="210" spans="1:25" x14ac:dyDescent="0.3">
      <c r="A210" s="43">
        <v>42954</v>
      </c>
      <c r="B210" s="42">
        <v>1561.1724458000001</v>
      </c>
      <c r="C210" s="42">
        <v>1608.6565720999999</v>
      </c>
      <c r="D210" s="42">
        <v>1593.15059883</v>
      </c>
      <c r="E210" s="42">
        <v>1586.5643571400001</v>
      </c>
      <c r="F210" s="42">
        <v>1581.3953565300001</v>
      </c>
      <c r="G210" s="42">
        <v>1589.3478138999999</v>
      </c>
      <c r="H210" s="42">
        <v>1613.5729104899999</v>
      </c>
      <c r="I210" s="42">
        <v>1464.6426417099999</v>
      </c>
      <c r="J210" s="42">
        <v>1257.39003615</v>
      </c>
      <c r="K210" s="42">
        <v>1126.71694688</v>
      </c>
      <c r="L210" s="42">
        <v>1053.33891283</v>
      </c>
      <c r="M210" s="42">
        <v>1049.0186202099999</v>
      </c>
      <c r="N210" s="42">
        <v>1053.6364608899999</v>
      </c>
      <c r="O210" s="42">
        <v>1034.33059484</v>
      </c>
      <c r="P210" s="42">
        <v>1050.5903149799999</v>
      </c>
      <c r="Q210" s="42">
        <v>1052.56112345</v>
      </c>
      <c r="R210" s="42">
        <v>1054.7286941999998</v>
      </c>
      <c r="S210" s="42">
        <v>1044.3968179199999</v>
      </c>
      <c r="T210" s="42">
        <v>1049.43326942</v>
      </c>
      <c r="U210" s="42">
        <v>1047.34636105</v>
      </c>
      <c r="V210" s="42">
        <v>1076.90213621</v>
      </c>
      <c r="W210" s="42">
        <v>1152.6607541999999</v>
      </c>
      <c r="X210" s="42">
        <v>1280.39947676</v>
      </c>
      <c r="Y210" s="42">
        <v>1397.88419873</v>
      </c>
    </row>
    <row r="211" spans="1:25" x14ac:dyDescent="0.3">
      <c r="A211" s="43">
        <v>42955</v>
      </c>
      <c r="B211" s="42">
        <v>1498.47682289</v>
      </c>
      <c r="C211" s="42">
        <v>1595.3460912200001</v>
      </c>
      <c r="D211" s="42">
        <v>1589.47961495</v>
      </c>
      <c r="E211" s="42">
        <v>1578.5539732899999</v>
      </c>
      <c r="F211" s="42">
        <v>1576.5616035999999</v>
      </c>
      <c r="G211" s="42">
        <v>1582.9255129400001</v>
      </c>
      <c r="H211" s="42">
        <v>1589.2134409400001</v>
      </c>
      <c r="I211" s="42">
        <v>1433.2028888299999</v>
      </c>
      <c r="J211" s="42">
        <v>1244.19943721</v>
      </c>
      <c r="K211" s="42">
        <v>1117.9145532300001</v>
      </c>
      <c r="L211" s="42">
        <v>1037.44049554</v>
      </c>
      <c r="M211" s="42">
        <v>1029.10228471</v>
      </c>
      <c r="N211" s="42">
        <v>1032.6205489699998</v>
      </c>
      <c r="O211" s="42">
        <v>1016.20558038</v>
      </c>
      <c r="P211" s="42">
        <v>1035.48578623</v>
      </c>
      <c r="Q211" s="42">
        <v>1043.8532941599999</v>
      </c>
      <c r="R211" s="42">
        <v>1044.89753397</v>
      </c>
      <c r="S211" s="42">
        <v>1027.21517584</v>
      </c>
      <c r="T211" s="42">
        <v>1047.5007362399999</v>
      </c>
      <c r="U211" s="42">
        <v>1045.65244016</v>
      </c>
      <c r="V211" s="42">
        <v>1075.2871350999999</v>
      </c>
      <c r="W211" s="42">
        <v>1155.9390155799999</v>
      </c>
      <c r="X211" s="42">
        <v>1284.93937626</v>
      </c>
      <c r="Y211" s="42">
        <v>1437.7207184199999</v>
      </c>
    </row>
    <row r="212" spans="1:25" x14ac:dyDescent="0.3">
      <c r="A212" s="43">
        <v>42956</v>
      </c>
      <c r="B212" s="42">
        <v>1556.7949162299999</v>
      </c>
      <c r="C212" s="42">
        <v>1568.11978133</v>
      </c>
      <c r="D212" s="42">
        <v>1559.6110983000001</v>
      </c>
      <c r="E212" s="42">
        <v>1549.90460102</v>
      </c>
      <c r="F212" s="42">
        <v>1545.4835678500001</v>
      </c>
      <c r="G212" s="42">
        <v>1552.7670796299999</v>
      </c>
      <c r="H212" s="42">
        <v>1567.8204480300001</v>
      </c>
      <c r="I212" s="42">
        <v>1478.20551411</v>
      </c>
      <c r="J212" s="42">
        <v>1332.0265989699999</v>
      </c>
      <c r="K212" s="42">
        <v>1184.0014133500001</v>
      </c>
      <c r="L212" s="42">
        <v>1076.2802981099999</v>
      </c>
      <c r="M212" s="42">
        <v>1044.0245611399998</v>
      </c>
      <c r="N212" s="42">
        <v>1049.84402929</v>
      </c>
      <c r="O212" s="42">
        <v>1038.1402039499999</v>
      </c>
      <c r="P212" s="42">
        <v>1054.8879064</v>
      </c>
      <c r="Q212" s="42">
        <v>1058.1201624099999</v>
      </c>
      <c r="R212" s="42">
        <v>1065.39389633</v>
      </c>
      <c r="S212" s="42">
        <v>1052.7383016599999</v>
      </c>
      <c r="T212" s="42">
        <v>1061.2480809599999</v>
      </c>
      <c r="U212" s="42">
        <v>1061.89800582</v>
      </c>
      <c r="V212" s="42">
        <v>1087.8146006299999</v>
      </c>
      <c r="W212" s="42">
        <v>1163.6518255600001</v>
      </c>
      <c r="X212" s="42">
        <v>1217.3523800400001</v>
      </c>
      <c r="Y212" s="42">
        <v>1259.48219079</v>
      </c>
    </row>
    <row r="213" spans="1:25" x14ac:dyDescent="0.3">
      <c r="A213" s="43">
        <v>42957</v>
      </c>
      <c r="B213" s="42">
        <v>1227.90763728</v>
      </c>
      <c r="C213" s="42">
        <v>1262.53699719</v>
      </c>
      <c r="D213" s="42">
        <v>1276.83386694</v>
      </c>
      <c r="E213" s="42">
        <v>1290.70198987</v>
      </c>
      <c r="F213" s="42">
        <v>1300.2205224100001</v>
      </c>
      <c r="G213" s="42">
        <v>1300.5951846800001</v>
      </c>
      <c r="H213" s="42">
        <v>1306.6622558500001</v>
      </c>
      <c r="I213" s="42">
        <v>1290.1701285500001</v>
      </c>
      <c r="J213" s="42">
        <v>1291.1984608400001</v>
      </c>
      <c r="K213" s="42">
        <v>1269.5321735499999</v>
      </c>
      <c r="L213" s="42">
        <v>1169.22806524</v>
      </c>
      <c r="M213" s="42">
        <v>1129.92062872</v>
      </c>
      <c r="N213" s="42">
        <v>1123.74477641</v>
      </c>
      <c r="O213" s="42">
        <v>1126.2081938700001</v>
      </c>
      <c r="P213" s="42">
        <v>1128.17715292</v>
      </c>
      <c r="Q213" s="42">
        <v>1126.3432622799999</v>
      </c>
      <c r="R213" s="42">
        <v>1120.0820730799999</v>
      </c>
      <c r="S213" s="42">
        <v>1120.11034761</v>
      </c>
      <c r="T213" s="42">
        <v>1117.45351089</v>
      </c>
      <c r="U213" s="42">
        <v>1116.27027185</v>
      </c>
      <c r="V213" s="42">
        <v>1161.7463048</v>
      </c>
      <c r="W213" s="42">
        <v>1254.68289368</v>
      </c>
      <c r="X213" s="42">
        <v>1272.9248850500001</v>
      </c>
      <c r="Y213" s="42">
        <v>1270.84421402</v>
      </c>
    </row>
    <row r="214" spans="1:25" x14ac:dyDescent="0.3">
      <c r="A214" s="43">
        <v>42958</v>
      </c>
      <c r="B214" s="42">
        <v>1264.63253594</v>
      </c>
      <c r="C214" s="42">
        <v>1263.11598071</v>
      </c>
      <c r="D214" s="42">
        <v>1271.07218369</v>
      </c>
      <c r="E214" s="42">
        <v>1280.1477941599999</v>
      </c>
      <c r="F214" s="42">
        <v>1286.3830958400001</v>
      </c>
      <c r="G214" s="42">
        <v>1277.7859546100001</v>
      </c>
      <c r="H214" s="42">
        <v>1280.4415620699999</v>
      </c>
      <c r="I214" s="42">
        <v>1289.6801039099998</v>
      </c>
      <c r="J214" s="42">
        <v>1292.7850331900001</v>
      </c>
      <c r="K214" s="42">
        <v>1276.4330482299999</v>
      </c>
      <c r="L214" s="42">
        <v>1169.215414</v>
      </c>
      <c r="M214" s="42">
        <v>1128.73431224</v>
      </c>
      <c r="N214" s="42">
        <v>1126.22412332</v>
      </c>
      <c r="O214" s="42">
        <v>1125.64093379</v>
      </c>
      <c r="P214" s="42">
        <v>1127.58994762</v>
      </c>
      <c r="Q214" s="42">
        <v>1124.5967248300001</v>
      </c>
      <c r="R214" s="42">
        <v>1117.7299258999999</v>
      </c>
      <c r="S214" s="42">
        <v>1114.2922514300001</v>
      </c>
      <c r="T214" s="42">
        <v>1105.84626609</v>
      </c>
      <c r="U214" s="42">
        <v>1098.5321984899999</v>
      </c>
      <c r="V214" s="42">
        <v>1141.0522606500001</v>
      </c>
      <c r="W214" s="42">
        <v>1213.17291602</v>
      </c>
      <c r="X214" s="42">
        <v>1150.6049123800001</v>
      </c>
      <c r="Y214" s="42">
        <v>1157.4678722900001</v>
      </c>
    </row>
    <row r="215" spans="1:25" x14ac:dyDescent="0.3">
      <c r="A215" s="43">
        <v>42959</v>
      </c>
      <c r="B215" s="42">
        <v>1229.73140304</v>
      </c>
      <c r="C215" s="42">
        <v>1285.85544781</v>
      </c>
      <c r="D215" s="42">
        <v>1308.5249724799999</v>
      </c>
      <c r="E215" s="42">
        <v>1349.9572710899999</v>
      </c>
      <c r="F215" s="42">
        <v>1342.56734041</v>
      </c>
      <c r="G215" s="42">
        <v>1344.98556001</v>
      </c>
      <c r="H215" s="42">
        <v>1324.5175494699999</v>
      </c>
      <c r="I215" s="42">
        <v>1335.42486265</v>
      </c>
      <c r="J215" s="42">
        <v>1290.7865349799999</v>
      </c>
      <c r="K215" s="42">
        <v>1224.4008922</v>
      </c>
      <c r="L215" s="42">
        <v>1101.58602086</v>
      </c>
      <c r="M215" s="42">
        <v>1061.7942123</v>
      </c>
      <c r="N215" s="42">
        <v>1067.30842192</v>
      </c>
      <c r="O215" s="42">
        <v>1075.91043053</v>
      </c>
      <c r="P215" s="42">
        <v>1080.4109265499999</v>
      </c>
      <c r="Q215" s="42">
        <v>1073.4367333099999</v>
      </c>
      <c r="R215" s="42">
        <v>1089.5821699099999</v>
      </c>
      <c r="S215" s="42">
        <v>1084.7400862099998</v>
      </c>
      <c r="T215" s="42">
        <v>1098.1541523600001</v>
      </c>
      <c r="U215" s="42">
        <v>1111.3925654</v>
      </c>
      <c r="V215" s="42">
        <v>1140.22465928</v>
      </c>
      <c r="W215" s="42">
        <v>1201.23669698</v>
      </c>
      <c r="X215" s="42">
        <v>1238.94435434</v>
      </c>
      <c r="Y215" s="42">
        <v>1284.5161373399999</v>
      </c>
    </row>
    <row r="216" spans="1:25" x14ac:dyDescent="0.3">
      <c r="A216" s="43">
        <v>42960</v>
      </c>
      <c r="B216" s="42">
        <v>1184.18872459</v>
      </c>
      <c r="C216" s="42">
        <v>1288.3952794300001</v>
      </c>
      <c r="D216" s="42">
        <v>1270.32985725</v>
      </c>
      <c r="E216" s="42">
        <v>1266.23298628</v>
      </c>
      <c r="F216" s="42">
        <v>1286.9143146399999</v>
      </c>
      <c r="G216" s="42">
        <v>1283.4135537</v>
      </c>
      <c r="H216" s="42">
        <v>1291.347033</v>
      </c>
      <c r="I216" s="42">
        <v>1242.76707543</v>
      </c>
      <c r="J216" s="42">
        <v>1189.48430867</v>
      </c>
      <c r="K216" s="42">
        <v>1188.7322207</v>
      </c>
      <c r="L216" s="42">
        <v>1159.4144483799998</v>
      </c>
      <c r="M216" s="42">
        <v>1120.7795886599999</v>
      </c>
      <c r="N216" s="42">
        <v>1120.2037345799999</v>
      </c>
      <c r="O216" s="42">
        <v>1117.90008642</v>
      </c>
      <c r="P216" s="42">
        <v>1122.7828949900002</v>
      </c>
      <c r="Q216" s="42">
        <v>1118.35048155</v>
      </c>
      <c r="R216" s="42">
        <v>1106.4893406899998</v>
      </c>
      <c r="S216" s="42">
        <v>1110.0339504800002</v>
      </c>
      <c r="T216" s="42">
        <v>1114.1943705900001</v>
      </c>
      <c r="U216" s="42">
        <v>1111.7595410000001</v>
      </c>
      <c r="V216" s="42">
        <v>1149.3259707300001</v>
      </c>
      <c r="W216" s="42">
        <v>1229.43931434</v>
      </c>
      <c r="X216" s="42">
        <v>1203.7516631400001</v>
      </c>
      <c r="Y216" s="42">
        <v>1161.7334077600001</v>
      </c>
    </row>
    <row r="217" spans="1:25" x14ac:dyDescent="0.3">
      <c r="A217" s="43">
        <v>42961</v>
      </c>
      <c r="B217" s="42">
        <v>1237.4775707599999</v>
      </c>
      <c r="C217" s="42">
        <v>1314.01039148</v>
      </c>
      <c r="D217" s="42">
        <v>1363.5921220499999</v>
      </c>
      <c r="E217" s="42">
        <v>1405.4051066699999</v>
      </c>
      <c r="F217" s="42">
        <v>1418.93462135</v>
      </c>
      <c r="G217" s="42">
        <v>1408.09143913</v>
      </c>
      <c r="H217" s="42">
        <v>1316.47807063</v>
      </c>
      <c r="I217" s="42">
        <v>1314.3818773</v>
      </c>
      <c r="J217" s="42">
        <v>1219.32023723</v>
      </c>
      <c r="K217" s="42">
        <v>1177.92558151</v>
      </c>
      <c r="L217" s="42">
        <v>1091.0479610300001</v>
      </c>
      <c r="M217" s="42">
        <v>1074.7323485099998</v>
      </c>
      <c r="N217" s="42">
        <v>1068.777814</v>
      </c>
      <c r="O217" s="42">
        <v>1073.8239475999999</v>
      </c>
      <c r="P217" s="42">
        <v>1073.0677685999999</v>
      </c>
      <c r="Q217" s="42">
        <v>1076.0440002799999</v>
      </c>
      <c r="R217" s="42">
        <v>1073.4466641699998</v>
      </c>
      <c r="S217" s="42">
        <v>1069.471509</v>
      </c>
      <c r="T217" s="42">
        <v>1079.8139109599999</v>
      </c>
      <c r="U217" s="42">
        <v>1077.3094185699999</v>
      </c>
      <c r="V217" s="42">
        <v>1094.93328408</v>
      </c>
      <c r="W217" s="42">
        <v>1170.5810891399999</v>
      </c>
      <c r="X217" s="42">
        <v>1211.5123942499999</v>
      </c>
      <c r="Y217" s="42">
        <v>1225.6668247800001</v>
      </c>
    </row>
    <row r="218" spans="1:25" x14ac:dyDescent="0.3">
      <c r="A218" s="43">
        <v>42962</v>
      </c>
      <c r="B218" s="42">
        <v>1270.0011658199999</v>
      </c>
      <c r="C218" s="42">
        <v>1359.7082338600001</v>
      </c>
      <c r="D218" s="42">
        <v>1395.17880704</v>
      </c>
      <c r="E218" s="42">
        <v>1420.7249547399999</v>
      </c>
      <c r="F218" s="42">
        <v>1426.16222425</v>
      </c>
      <c r="G218" s="42">
        <v>1413.49844233</v>
      </c>
      <c r="H218" s="42">
        <v>1366.8180149299999</v>
      </c>
      <c r="I218" s="42">
        <v>1224.26903619</v>
      </c>
      <c r="J218" s="42">
        <v>1229.4848082599999</v>
      </c>
      <c r="K218" s="42">
        <v>1175.9943559999999</v>
      </c>
      <c r="L218" s="42">
        <v>1087.2549082799999</v>
      </c>
      <c r="M218" s="42">
        <v>1051.6737430399999</v>
      </c>
      <c r="N218" s="42">
        <v>1050.5889285199999</v>
      </c>
      <c r="O218" s="42">
        <v>1052.70660185</v>
      </c>
      <c r="P218" s="42">
        <v>1056.14655079</v>
      </c>
      <c r="Q218" s="42">
        <v>1052.83169088</v>
      </c>
      <c r="R218" s="42">
        <v>1064.74336498</v>
      </c>
      <c r="S218" s="42">
        <v>1060.8294520699999</v>
      </c>
      <c r="T218" s="42">
        <v>1058.7959232999999</v>
      </c>
      <c r="U218" s="42">
        <v>1058.6161239799999</v>
      </c>
      <c r="V218" s="42">
        <v>1097.9760105100002</v>
      </c>
      <c r="W218" s="42">
        <v>1183.7203396100001</v>
      </c>
      <c r="X218" s="42">
        <v>1193.46238389</v>
      </c>
      <c r="Y218" s="42">
        <v>1235.13524226</v>
      </c>
    </row>
    <row r="219" spans="1:25" x14ac:dyDescent="0.3">
      <c r="A219" s="43">
        <v>42963</v>
      </c>
      <c r="B219" s="42">
        <v>1312.8129370300001</v>
      </c>
      <c r="C219" s="42">
        <v>1366.8268454900001</v>
      </c>
      <c r="D219" s="42">
        <v>1388.9039364400001</v>
      </c>
      <c r="E219" s="42">
        <v>1397.3942648899999</v>
      </c>
      <c r="F219" s="42">
        <v>1408.95404568</v>
      </c>
      <c r="G219" s="42">
        <v>1396.53893812</v>
      </c>
      <c r="H219" s="42">
        <v>1364.2388250399999</v>
      </c>
      <c r="I219" s="42">
        <v>1311.99687371</v>
      </c>
      <c r="J219" s="42">
        <v>1256.32798501</v>
      </c>
      <c r="K219" s="42">
        <v>1188.5078578</v>
      </c>
      <c r="L219" s="42">
        <v>1096.88941565</v>
      </c>
      <c r="M219" s="42">
        <v>1060.21816599</v>
      </c>
      <c r="N219" s="42">
        <v>1055.29983763</v>
      </c>
      <c r="O219" s="42">
        <v>1059.4486694299999</v>
      </c>
      <c r="P219" s="42">
        <v>1064.96076548</v>
      </c>
      <c r="Q219" s="42">
        <v>1065.6178146099999</v>
      </c>
      <c r="R219" s="42">
        <v>1063.9875039199999</v>
      </c>
      <c r="S219" s="42">
        <v>1057.6470578999999</v>
      </c>
      <c r="T219" s="42">
        <v>1057.0644943699999</v>
      </c>
      <c r="U219" s="42">
        <v>1056.9847410899999</v>
      </c>
      <c r="V219" s="42">
        <v>1087.02122448</v>
      </c>
      <c r="W219" s="42">
        <v>1174.0735109899999</v>
      </c>
      <c r="X219" s="42">
        <v>1206.41715959</v>
      </c>
      <c r="Y219" s="42">
        <v>1254.5822374900001</v>
      </c>
    </row>
    <row r="220" spans="1:25" x14ac:dyDescent="0.3">
      <c r="A220" s="43">
        <v>42964</v>
      </c>
      <c r="B220" s="42">
        <v>1287.05460584</v>
      </c>
      <c r="C220" s="42">
        <v>1336.4709160099999</v>
      </c>
      <c r="D220" s="42">
        <v>1375.6528360699999</v>
      </c>
      <c r="E220" s="42">
        <v>1389.68448405</v>
      </c>
      <c r="F220" s="42">
        <v>1399.83834649</v>
      </c>
      <c r="G220" s="42">
        <v>1385.2984055500001</v>
      </c>
      <c r="H220" s="42">
        <v>1334.8953020400002</v>
      </c>
      <c r="I220" s="42">
        <v>1288.3321234799998</v>
      </c>
      <c r="J220" s="42">
        <v>1230.7200048699999</v>
      </c>
      <c r="K220" s="42">
        <v>1183.83115101</v>
      </c>
      <c r="L220" s="42">
        <v>1090.1175151899999</v>
      </c>
      <c r="M220" s="42">
        <v>1060.35230639</v>
      </c>
      <c r="N220" s="42">
        <v>1056.66410114</v>
      </c>
      <c r="O220" s="42">
        <v>1058.55199034</v>
      </c>
      <c r="P220" s="42">
        <v>1059.16729033</v>
      </c>
      <c r="Q220" s="42">
        <v>1062.3173649799999</v>
      </c>
      <c r="R220" s="42">
        <v>1058.01645411</v>
      </c>
      <c r="S220" s="42">
        <v>1054.98198751</v>
      </c>
      <c r="T220" s="42">
        <v>1053.1124905899999</v>
      </c>
      <c r="U220" s="42">
        <v>1055.45590406</v>
      </c>
      <c r="V220" s="42">
        <v>1078.9721149299999</v>
      </c>
      <c r="W220" s="42">
        <v>1144.79554687</v>
      </c>
      <c r="X220" s="42">
        <v>1203.3357633200001</v>
      </c>
      <c r="Y220" s="42">
        <v>1241.31510475</v>
      </c>
    </row>
    <row r="221" spans="1:25" x14ac:dyDescent="0.3">
      <c r="A221" s="43">
        <v>42965</v>
      </c>
      <c r="B221" s="42">
        <v>1286.3107885900001</v>
      </c>
      <c r="C221" s="42">
        <v>1350.8233457200001</v>
      </c>
      <c r="D221" s="42">
        <v>1388.71056899</v>
      </c>
      <c r="E221" s="42">
        <v>1407.80342189</v>
      </c>
      <c r="F221" s="42">
        <v>1414.7517877299999</v>
      </c>
      <c r="G221" s="42">
        <v>1407.1060163499999</v>
      </c>
      <c r="H221" s="42">
        <v>1339.3021026200001</v>
      </c>
      <c r="I221" s="42">
        <v>1286.98470634</v>
      </c>
      <c r="J221" s="42">
        <v>1226.7337126300001</v>
      </c>
      <c r="K221" s="42">
        <v>1182.83746649</v>
      </c>
      <c r="L221" s="42">
        <v>1082.07592619</v>
      </c>
      <c r="M221" s="42">
        <v>1047.30080671</v>
      </c>
      <c r="N221" s="42">
        <v>1049.44252256</v>
      </c>
      <c r="O221" s="42">
        <v>1042.3356373499998</v>
      </c>
      <c r="P221" s="42">
        <v>1051.8232323</v>
      </c>
      <c r="Q221" s="42">
        <v>1056.0744236399998</v>
      </c>
      <c r="R221" s="42">
        <v>1063.21147335</v>
      </c>
      <c r="S221" s="42">
        <v>1048.3734767799999</v>
      </c>
      <c r="T221" s="42">
        <v>1058.09124109</v>
      </c>
      <c r="U221" s="42">
        <v>1055.3567069799999</v>
      </c>
      <c r="V221" s="42">
        <v>1090.6382645000001</v>
      </c>
      <c r="W221" s="42">
        <v>1169.2156671599998</v>
      </c>
      <c r="X221" s="42">
        <v>1213.9615093800001</v>
      </c>
      <c r="Y221" s="42">
        <v>1250.71766383</v>
      </c>
    </row>
    <row r="222" spans="1:25" x14ac:dyDescent="0.3">
      <c r="A222" s="43">
        <v>42966</v>
      </c>
      <c r="B222" s="42">
        <v>1293.2088672699999</v>
      </c>
      <c r="C222" s="42">
        <v>1355.1068758599999</v>
      </c>
      <c r="D222" s="42">
        <v>1392.2417077699999</v>
      </c>
      <c r="E222" s="42">
        <v>1408.97687086</v>
      </c>
      <c r="F222" s="42">
        <v>1412.85807647</v>
      </c>
      <c r="G222" s="42">
        <v>1409.64044083</v>
      </c>
      <c r="H222" s="42">
        <v>1385.6032276599999</v>
      </c>
      <c r="I222" s="42">
        <v>1330.36731162</v>
      </c>
      <c r="J222" s="42">
        <v>1229.9946088700001</v>
      </c>
      <c r="K222" s="42">
        <v>1166.5778664500001</v>
      </c>
      <c r="L222" s="42">
        <v>1051.1596311799999</v>
      </c>
      <c r="M222" s="42">
        <v>1030.34072698</v>
      </c>
      <c r="N222" s="42">
        <v>1032.8470107099999</v>
      </c>
      <c r="O222" s="42">
        <v>1033.9718301599999</v>
      </c>
      <c r="P222" s="42">
        <v>1039.5424087399999</v>
      </c>
      <c r="Q222" s="42">
        <v>1035.35506128</v>
      </c>
      <c r="R222" s="42">
        <v>1032.46022163</v>
      </c>
      <c r="S222" s="42">
        <v>1028.7231543599999</v>
      </c>
      <c r="T222" s="42">
        <v>1037.8890462099998</v>
      </c>
      <c r="U222" s="42">
        <v>1039.7157035999999</v>
      </c>
      <c r="V222" s="42">
        <v>1044.3390741599999</v>
      </c>
      <c r="W222" s="42">
        <v>1111.4449421699999</v>
      </c>
      <c r="X222" s="42">
        <v>1175.0698770500001</v>
      </c>
      <c r="Y222" s="42">
        <v>1231.9407138700001</v>
      </c>
    </row>
    <row r="223" spans="1:25" x14ac:dyDescent="0.3">
      <c r="A223" s="43">
        <v>42967</v>
      </c>
      <c r="B223" s="42">
        <v>1238.3935211999999</v>
      </c>
      <c r="C223" s="42">
        <v>1287.86945971</v>
      </c>
      <c r="D223" s="42">
        <v>1293.73198054</v>
      </c>
      <c r="E223" s="42">
        <v>1307.2248627400002</v>
      </c>
      <c r="F223" s="42">
        <v>1312.1727001500001</v>
      </c>
      <c r="G223" s="42">
        <v>1315.69590535</v>
      </c>
      <c r="H223" s="42">
        <v>1323.8380703300002</v>
      </c>
      <c r="I223" s="42">
        <v>1333.22264653</v>
      </c>
      <c r="J223" s="42">
        <v>1241.5121582499999</v>
      </c>
      <c r="K223" s="42">
        <v>1188.94146462</v>
      </c>
      <c r="L223" s="42">
        <v>1068.42994514</v>
      </c>
      <c r="M223" s="42">
        <v>1040.97591001</v>
      </c>
      <c r="N223" s="42">
        <v>1041.1988360099999</v>
      </c>
      <c r="O223" s="42">
        <v>1038.50136978</v>
      </c>
      <c r="P223" s="42">
        <v>1039.8463972099999</v>
      </c>
      <c r="Q223" s="42">
        <v>1044.3354124699999</v>
      </c>
      <c r="R223" s="42">
        <v>1054.22671384</v>
      </c>
      <c r="S223" s="42">
        <v>1092.4277572399999</v>
      </c>
      <c r="T223" s="42">
        <v>1088.1764845099999</v>
      </c>
      <c r="U223" s="42">
        <v>1081.16002254</v>
      </c>
      <c r="V223" s="42">
        <v>1114.20438775</v>
      </c>
      <c r="W223" s="42">
        <v>1177.62653305</v>
      </c>
      <c r="X223" s="42">
        <v>1161.89448029</v>
      </c>
      <c r="Y223" s="42">
        <v>1208.7302521499998</v>
      </c>
    </row>
    <row r="224" spans="1:25" x14ac:dyDescent="0.3">
      <c r="A224" s="43">
        <v>42968</v>
      </c>
      <c r="B224" s="42">
        <v>1288.6328845400001</v>
      </c>
      <c r="C224" s="42">
        <v>1352.9115516499999</v>
      </c>
      <c r="D224" s="42">
        <v>1367.56316122</v>
      </c>
      <c r="E224" s="42">
        <v>1383.21117875</v>
      </c>
      <c r="F224" s="42">
        <v>1385.35776205</v>
      </c>
      <c r="G224" s="42">
        <v>1387.5855479700001</v>
      </c>
      <c r="H224" s="42">
        <v>1351.86887297</v>
      </c>
      <c r="I224" s="42">
        <v>1297.4074069599999</v>
      </c>
      <c r="J224" s="42">
        <v>1234.5737615099999</v>
      </c>
      <c r="K224" s="42">
        <v>1158.31617016</v>
      </c>
      <c r="L224" s="42">
        <v>1067.69478276</v>
      </c>
      <c r="M224" s="42">
        <v>1040.2381064799999</v>
      </c>
      <c r="N224" s="42">
        <v>1043.51426449</v>
      </c>
      <c r="O224" s="42">
        <v>1037.32890864</v>
      </c>
      <c r="P224" s="42">
        <v>1040.6664829399999</v>
      </c>
      <c r="Q224" s="42">
        <v>1041.24399305</v>
      </c>
      <c r="R224" s="42">
        <v>1043.49804159</v>
      </c>
      <c r="S224" s="42">
        <v>1029.1531687499998</v>
      </c>
      <c r="T224" s="42">
        <v>1047.2945801799999</v>
      </c>
      <c r="U224" s="42">
        <v>1047.1491314999998</v>
      </c>
      <c r="V224" s="42">
        <v>1057.3895551799999</v>
      </c>
      <c r="W224" s="42">
        <v>1126.7408614799999</v>
      </c>
      <c r="X224" s="42">
        <v>1193.80215004</v>
      </c>
      <c r="Y224" s="42">
        <v>1249.3771999099999</v>
      </c>
    </row>
    <row r="225" spans="1:25" x14ac:dyDescent="0.3">
      <c r="A225" s="43">
        <v>42969</v>
      </c>
      <c r="B225" s="42">
        <v>1337.23001148</v>
      </c>
      <c r="C225" s="42">
        <v>1347.05869155</v>
      </c>
      <c r="D225" s="42">
        <v>1394.20546425</v>
      </c>
      <c r="E225" s="42">
        <v>1427.75401044</v>
      </c>
      <c r="F225" s="42">
        <v>1425.7783131900001</v>
      </c>
      <c r="G225" s="42">
        <v>1425.7512828399999</v>
      </c>
      <c r="H225" s="42">
        <v>1351.7012003299999</v>
      </c>
      <c r="I225" s="42">
        <v>1315.39663245</v>
      </c>
      <c r="J225" s="42">
        <v>1245.1509561</v>
      </c>
      <c r="K225" s="42">
        <v>1180.0511896</v>
      </c>
      <c r="L225" s="42">
        <v>1076.9086400799999</v>
      </c>
      <c r="M225" s="42">
        <v>1061.26714655</v>
      </c>
      <c r="N225" s="42">
        <v>1059.86632472</v>
      </c>
      <c r="O225" s="42">
        <v>1058.2832546099999</v>
      </c>
      <c r="P225" s="42">
        <v>1059.0428423199999</v>
      </c>
      <c r="Q225" s="42">
        <v>1056.6782421999999</v>
      </c>
      <c r="R225" s="42">
        <v>1057.84206707</v>
      </c>
      <c r="S225" s="42">
        <v>1053.64834911</v>
      </c>
      <c r="T225" s="42">
        <v>1068.1745800899998</v>
      </c>
      <c r="U225" s="42">
        <v>1069.01298804</v>
      </c>
      <c r="V225" s="42">
        <v>1071.2060874899998</v>
      </c>
      <c r="W225" s="42">
        <v>1145.0839346999999</v>
      </c>
      <c r="X225" s="42">
        <v>1211.7506558299999</v>
      </c>
      <c r="Y225" s="42">
        <v>1273.5131644199998</v>
      </c>
    </row>
    <row r="226" spans="1:25" x14ac:dyDescent="0.3">
      <c r="A226" s="43">
        <v>42970</v>
      </c>
      <c r="B226" s="42">
        <v>1348.9352917399999</v>
      </c>
      <c r="C226" s="42">
        <v>1337.84197374</v>
      </c>
      <c r="D226" s="42">
        <v>1309.34912811</v>
      </c>
      <c r="E226" s="42">
        <v>1303.0672382400001</v>
      </c>
      <c r="F226" s="42">
        <v>1298.7223448</v>
      </c>
      <c r="G226" s="42">
        <v>1367.4400415</v>
      </c>
      <c r="H226" s="42">
        <v>1394.5834954300001</v>
      </c>
      <c r="I226" s="42">
        <v>1330.26012683</v>
      </c>
      <c r="J226" s="42">
        <v>1235.2657666699999</v>
      </c>
      <c r="K226" s="42">
        <v>1194.8321217300002</v>
      </c>
      <c r="L226" s="42">
        <v>1111.9901931100001</v>
      </c>
      <c r="M226" s="42">
        <v>1074.17888855</v>
      </c>
      <c r="N226" s="42">
        <v>1081.3107727199999</v>
      </c>
      <c r="O226" s="42">
        <v>1075.73344597</v>
      </c>
      <c r="P226" s="42">
        <v>1074.12689931</v>
      </c>
      <c r="Q226" s="42">
        <v>1073.51355528</v>
      </c>
      <c r="R226" s="42">
        <v>1072.8716465299999</v>
      </c>
      <c r="S226" s="42">
        <v>1061.1167025499999</v>
      </c>
      <c r="T226" s="42">
        <v>1081.78352507</v>
      </c>
      <c r="U226" s="42">
        <v>1083.62870423</v>
      </c>
      <c r="V226" s="42">
        <v>1090.69982293</v>
      </c>
      <c r="W226" s="42">
        <v>1145.2435320299999</v>
      </c>
      <c r="X226" s="42">
        <v>1169.4383879</v>
      </c>
      <c r="Y226" s="42">
        <v>1262.7777735</v>
      </c>
    </row>
    <row r="227" spans="1:25" x14ac:dyDescent="0.3">
      <c r="A227" s="43">
        <v>42971</v>
      </c>
      <c r="B227" s="42">
        <v>1304.3261132800001</v>
      </c>
      <c r="C227" s="42">
        <v>1343.32795764</v>
      </c>
      <c r="D227" s="42">
        <v>1369.6203793499999</v>
      </c>
      <c r="E227" s="42">
        <v>1408.4388838699999</v>
      </c>
      <c r="F227" s="42">
        <v>1418.9333382</v>
      </c>
      <c r="G227" s="42">
        <v>1374.10291536</v>
      </c>
      <c r="H227" s="42">
        <v>1321.6151514999999</v>
      </c>
      <c r="I227" s="42">
        <v>1294.3095578099999</v>
      </c>
      <c r="J227" s="42">
        <v>1232.64751452</v>
      </c>
      <c r="K227" s="42">
        <v>1179.7389932399999</v>
      </c>
      <c r="L227" s="42">
        <v>1091.53926247</v>
      </c>
      <c r="M227" s="42">
        <v>1057.41073555</v>
      </c>
      <c r="N227" s="42">
        <v>1051.5507515100001</v>
      </c>
      <c r="O227" s="42">
        <v>1056.9716644299999</v>
      </c>
      <c r="P227" s="42">
        <v>1061.5992121199999</v>
      </c>
      <c r="Q227" s="42">
        <v>1067.53306445</v>
      </c>
      <c r="R227" s="42">
        <v>1064.4677443999999</v>
      </c>
      <c r="S227" s="42">
        <v>1057.20149885</v>
      </c>
      <c r="T227" s="42">
        <v>1053.7596091299999</v>
      </c>
      <c r="U227" s="42">
        <v>1053.1534987799998</v>
      </c>
      <c r="V227" s="42">
        <v>1095.3052399800001</v>
      </c>
      <c r="W227" s="42">
        <v>1174.64295122</v>
      </c>
      <c r="X227" s="42">
        <v>1190.79199414</v>
      </c>
      <c r="Y227" s="42">
        <v>1239.71339831</v>
      </c>
    </row>
    <row r="228" spans="1:25" x14ac:dyDescent="0.3">
      <c r="A228" s="43">
        <v>42972</v>
      </c>
      <c r="B228" s="42">
        <v>1300.3024482600001</v>
      </c>
      <c r="C228" s="42">
        <v>1360.2878566100001</v>
      </c>
      <c r="D228" s="42">
        <v>1386.9808463300001</v>
      </c>
      <c r="E228" s="42">
        <v>1398.1525612800001</v>
      </c>
      <c r="F228" s="42">
        <v>1403.44549065</v>
      </c>
      <c r="G228" s="42">
        <v>1392.1562661299999</v>
      </c>
      <c r="H228" s="42">
        <v>1336.3180697300002</v>
      </c>
      <c r="I228" s="42">
        <v>1274.49320676</v>
      </c>
      <c r="J228" s="42">
        <v>1219.2273659099999</v>
      </c>
      <c r="K228" s="42">
        <v>1158.0487238799999</v>
      </c>
      <c r="L228" s="42">
        <v>1070.5467484599999</v>
      </c>
      <c r="M228" s="42">
        <v>1042.55148037</v>
      </c>
      <c r="N228" s="42">
        <v>1033.6906299499999</v>
      </c>
      <c r="O228" s="42">
        <v>1032.7933422399999</v>
      </c>
      <c r="P228" s="42">
        <v>1040.08099973</v>
      </c>
      <c r="Q228" s="42">
        <v>1047.7217634899998</v>
      </c>
      <c r="R228" s="42">
        <v>1054.2050471</v>
      </c>
      <c r="S228" s="42">
        <v>1045.3107614199998</v>
      </c>
      <c r="T228" s="42">
        <v>1050.64221492</v>
      </c>
      <c r="U228" s="42">
        <v>1053.6523025199999</v>
      </c>
      <c r="V228" s="42">
        <v>1090.29722752</v>
      </c>
      <c r="W228" s="42">
        <v>1155.3439945</v>
      </c>
      <c r="X228" s="42">
        <v>1219.40657435</v>
      </c>
      <c r="Y228" s="42">
        <v>1266.4024147799998</v>
      </c>
    </row>
    <row r="229" spans="1:25" x14ac:dyDescent="0.3">
      <c r="A229" s="43">
        <v>42973</v>
      </c>
      <c r="B229" s="42">
        <v>1258.7329211399999</v>
      </c>
      <c r="C229" s="42">
        <v>1309.5046195500001</v>
      </c>
      <c r="D229" s="42">
        <v>1341.8637328900002</v>
      </c>
      <c r="E229" s="42">
        <v>1356.1571878100001</v>
      </c>
      <c r="F229" s="42">
        <v>1362.9305922599999</v>
      </c>
      <c r="G229" s="42">
        <v>1355.8410703299999</v>
      </c>
      <c r="H229" s="42">
        <v>1336.2839990499999</v>
      </c>
      <c r="I229" s="42">
        <v>1324.8001594499999</v>
      </c>
      <c r="J229" s="42">
        <v>1242.43362394</v>
      </c>
      <c r="K229" s="42">
        <v>1168.4227629</v>
      </c>
      <c r="L229" s="42">
        <v>1055.85025273</v>
      </c>
      <c r="M229" s="42">
        <v>1019.01817279</v>
      </c>
      <c r="N229" s="42">
        <v>1026.9873895199999</v>
      </c>
      <c r="O229" s="42">
        <v>1024.14230174</v>
      </c>
      <c r="P229" s="42">
        <v>1028.46196093</v>
      </c>
      <c r="Q229" s="42">
        <v>1032.1112562999999</v>
      </c>
      <c r="R229" s="42">
        <v>1034.49797343</v>
      </c>
      <c r="S229" s="42">
        <v>1020.9964834899999</v>
      </c>
      <c r="T229" s="42">
        <v>1026.32363065</v>
      </c>
      <c r="U229" s="42">
        <v>1033.8169957699999</v>
      </c>
      <c r="V229" s="42">
        <v>1058.0296981199999</v>
      </c>
      <c r="W229" s="42">
        <v>1164.2728752999999</v>
      </c>
      <c r="X229" s="42">
        <v>1202.7373527</v>
      </c>
      <c r="Y229" s="42">
        <v>1249.01718727</v>
      </c>
    </row>
    <row r="230" spans="1:25" x14ac:dyDescent="0.3">
      <c r="A230" s="43">
        <v>42974</v>
      </c>
      <c r="B230" s="42">
        <v>1323.9249665499999</v>
      </c>
      <c r="C230" s="42">
        <v>1333.9399866400001</v>
      </c>
      <c r="D230" s="42">
        <v>1364.8836869100001</v>
      </c>
      <c r="E230" s="42">
        <v>1389.80438235</v>
      </c>
      <c r="F230" s="42">
        <v>1401.9804022799999</v>
      </c>
      <c r="G230" s="42">
        <v>1400.21640445</v>
      </c>
      <c r="H230" s="42">
        <v>1368.2404104100001</v>
      </c>
      <c r="I230" s="42">
        <v>1336.6107789499999</v>
      </c>
      <c r="J230" s="42">
        <v>1263.28061725</v>
      </c>
      <c r="K230" s="42">
        <v>1171.55799136</v>
      </c>
      <c r="L230" s="42">
        <v>1048.4375977299999</v>
      </c>
      <c r="M230" s="42">
        <v>1021.69044524</v>
      </c>
      <c r="N230" s="42">
        <v>1019.01834918</v>
      </c>
      <c r="O230" s="42">
        <v>1016.29249932</v>
      </c>
      <c r="P230" s="42">
        <v>1031.0113128799999</v>
      </c>
      <c r="Q230" s="42">
        <v>1028.94946428</v>
      </c>
      <c r="R230" s="42">
        <v>1028.01233129</v>
      </c>
      <c r="S230" s="42">
        <v>1027.59627247</v>
      </c>
      <c r="T230" s="42">
        <v>1027.26438446</v>
      </c>
      <c r="U230" s="42">
        <v>1022.30863669</v>
      </c>
      <c r="V230" s="42">
        <v>1021.0016176399999</v>
      </c>
      <c r="W230" s="42">
        <v>1072.66291553</v>
      </c>
      <c r="X230" s="42">
        <v>1146.1247340800001</v>
      </c>
      <c r="Y230" s="42">
        <v>1212.5288019100001</v>
      </c>
    </row>
    <row r="231" spans="1:25" x14ac:dyDescent="0.3">
      <c r="A231" s="43">
        <v>42975</v>
      </c>
      <c r="B231" s="42">
        <v>1317.9228665399999</v>
      </c>
      <c r="C231" s="42">
        <v>1375.85372149</v>
      </c>
      <c r="D231" s="42">
        <v>1412.6563856800001</v>
      </c>
      <c r="E231" s="42">
        <v>1416.67238832</v>
      </c>
      <c r="F231" s="42">
        <v>1437.7958683899999</v>
      </c>
      <c r="G231" s="42">
        <v>1419.3783386800001</v>
      </c>
      <c r="H231" s="42">
        <v>1382.21009921</v>
      </c>
      <c r="I231" s="42">
        <v>1314.98999071</v>
      </c>
      <c r="J231" s="42">
        <v>1246.4831126500001</v>
      </c>
      <c r="K231" s="42">
        <v>1165.81168383</v>
      </c>
      <c r="L231" s="42">
        <v>1069.6186836699999</v>
      </c>
      <c r="M231" s="42">
        <v>1045.5265638799999</v>
      </c>
      <c r="N231" s="42">
        <v>1047.95203343</v>
      </c>
      <c r="O231" s="42">
        <v>1045.4686612799999</v>
      </c>
      <c r="P231" s="42">
        <v>1044.9847910799999</v>
      </c>
      <c r="Q231" s="42">
        <v>1048.0145557199999</v>
      </c>
      <c r="R231" s="42">
        <v>1050.43977913</v>
      </c>
      <c r="S231" s="42">
        <v>1041.89137931</v>
      </c>
      <c r="T231" s="42">
        <v>1050.2370242499999</v>
      </c>
      <c r="U231" s="42">
        <v>1046.7895574299998</v>
      </c>
      <c r="V231" s="42">
        <v>1052.7774780899999</v>
      </c>
      <c r="W231" s="42">
        <v>1133.00151175</v>
      </c>
      <c r="X231" s="42">
        <v>1201.88576063</v>
      </c>
      <c r="Y231" s="42">
        <v>1267.6399280399999</v>
      </c>
    </row>
    <row r="232" spans="1:25" x14ac:dyDescent="0.3">
      <c r="A232" s="43">
        <v>42976</v>
      </c>
      <c r="B232" s="42">
        <v>1337.0824433099999</v>
      </c>
      <c r="C232" s="42">
        <v>1390.1347168</v>
      </c>
      <c r="D232" s="42">
        <v>1424.8986324699999</v>
      </c>
      <c r="E232" s="42">
        <v>1445.4861275999999</v>
      </c>
      <c r="F232" s="42">
        <v>1446.4743970899999</v>
      </c>
      <c r="G232" s="42">
        <v>1432.6483621</v>
      </c>
      <c r="H232" s="42">
        <v>1368.415027</v>
      </c>
      <c r="I232" s="42">
        <v>1281.7635895999999</v>
      </c>
      <c r="J232" s="42">
        <v>1237.1854155200001</v>
      </c>
      <c r="K232" s="42">
        <v>1172.71800117</v>
      </c>
      <c r="L232" s="42">
        <v>1082.4201880599999</v>
      </c>
      <c r="M232" s="42">
        <v>1046.99781813</v>
      </c>
      <c r="N232" s="42">
        <v>1047.29936374</v>
      </c>
      <c r="O232" s="42">
        <v>1049.6827421599999</v>
      </c>
      <c r="P232" s="42">
        <v>1055.0373226499999</v>
      </c>
      <c r="Q232" s="42">
        <v>1053.8584628899998</v>
      </c>
      <c r="R232" s="42">
        <v>1053.0628445</v>
      </c>
      <c r="S232" s="42">
        <v>1044.1371755299999</v>
      </c>
      <c r="T232" s="42">
        <v>1054.7731694499998</v>
      </c>
      <c r="U232" s="42">
        <v>1059.5674431299999</v>
      </c>
      <c r="V232" s="42">
        <v>1077.62495122</v>
      </c>
      <c r="W232" s="42">
        <v>1160.1507439300001</v>
      </c>
      <c r="X232" s="42">
        <v>1217.9034872300001</v>
      </c>
      <c r="Y232" s="42">
        <v>1272.2474519099999</v>
      </c>
    </row>
    <row r="233" spans="1:25" x14ac:dyDescent="0.3">
      <c r="A233" s="43">
        <v>42977</v>
      </c>
      <c r="B233" s="42">
        <v>1346.76757978</v>
      </c>
      <c r="C233" s="42">
        <v>1392.84156261</v>
      </c>
      <c r="D233" s="42">
        <v>1395.2018151699999</v>
      </c>
      <c r="E233" s="42">
        <v>1406.09719974</v>
      </c>
      <c r="F233" s="42">
        <v>1406.0697504499999</v>
      </c>
      <c r="G233" s="42">
        <v>1397.36643609</v>
      </c>
      <c r="H233" s="42">
        <v>1338.9939476</v>
      </c>
      <c r="I233" s="42">
        <v>1291.78164861</v>
      </c>
      <c r="J233" s="42">
        <v>1237.3875302200001</v>
      </c>
      <c r="K233" s="42">
        <v>1181.5851682499999</v>
      </c>
      <c r="L233" s="42">
        <v>1093.6526185599998</v>
      </c>
      <c r="M233" s="42">
        <v>1058.9213676899999</v>
      </c>
      <c r="N233" s="42">
        <v>1064.9233493299998</v>
      </c>
      <c r="O233" s="42">
        <v>1065.3399112</v>
      </c>
      <c r="P233" s="42">
        <v>1063.49845633</v>
      </c>
      <c r="Q233" s="42">
        <v>1062.7318469899999</v>
      </c>
      <c r="R233" s="42">
        <v>1068.8742360599999</v>
      </c>
      <c r="S233" s="42">
        <v>1060.62002033</v>
      </c>
      <c r="T233" s="42">
        <v>1063.3482551099999</v>
      </c>
      <c r="U233" s="42">
        <v>1057.6895399999999</v>
      </c>
      <c r="V233" s="42">
        <v>1073.1612880799998</v>
      </c>
      <c r="W233" s="42">
        <v>1154.38520442</v>
      </c>
      <c r="X233" s="42">
        <v>1192.6361608300001</v>
      </c>
      <c r="Y233" s="42">
        <v>1219.7172601700001</v>
      </c>
    </row>
    <row r="234" spans="1:25" x14ac:dyDescent="0.3">
      <c r="A234" s="43">
        <v>42978</v>
      </c>
      <c r="B234" s="42">
        <v>1190.09418968</v>
      </c>
      <c r="C234" s="42">
        <v>1301.6769555399999</v>
      </c>
      <c r="D234" s="42">
        <v>1357.7007035899999</v>
      </c>
      <c r="E234" s="42">
        <v>1375.9268633500001</v>
      </c>
      <c r="F234" s="42">
        <v>1386.42248137</v>
      </c>
      <c r="G234" s="42">
        <v>1381.1379188000001</v>
      </c>
      <c r="H234" s="42">
        <v>1316.8759146099999</v>
      </c>
      <c r="I234" s="42">
        <v>1216.64809322</v>
      </c>
      <c r="J234" s="42">
        <v>1199.97399064</v>
      </c>
      <c r="K234" s="42">
        <v>1158.87676769</v>
      </c>
      <c r="L234" s="42">
        <v>1058.04217709</v>
      </c>
      <c r="M234" s="42">
        <v>1027.2345246299999</v>
      </c>
      <c r="N234" s="42">
        <v>1028.61310645</v>
      </c>
      <c r="O234" s="42">
        <v>1027.0174183699999</v>
      </c>
      <c r="P234" s="42">
        <v>1025.8614365999999</v>
      </c>
      <c r="Q234" s="42">
        <v>1030.17393677</v>
      </c>
      <c r="R234" s="42">
        <v>1034.47684387</v>
      </c>
      <c r="S234" s="42">
        <v>1025.4077187799999</v>
      </c>
      <c r="T234" s="42">
        <v>1031.90890201</v>
      </c>
      <c r="U234" s="42">
        <v>1031.9744107199999</v>
      </c>
      <c r="V234" s="42">
        <v>1027.5531329299999</v>
      </c>
      <c r="W234" s="42">
        <v>1107.5383882799999</v>
      </c>
      <c r="X234" s="42">
        <v>1176.6674308899999</v>
      </c>
      <c r="Y234" s="42">
        <v>1204.7174396200001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26" t="s">
        <v>2</v>
      </c>
      <c r="B236" s="171" t="s">
        <v>63</v>
      </c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9"/>
    </row>
    <row r="237" spans="1:25" x14ac:dyDescent="0.3">
      <c r="A237" s="127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1400.9522503400001</v>
      </c>
      <c r="C238" s="42">
        <v>1479.81790037</v>
      </c>
      <c r="D238" s="42">
        <v>1518.6249682600001</v>
      </c>
      <c r="E238" s="42">
        <v>1553.3551039699998</v>
      </c>
      <c r="F238" s="42">
        <v>1561.0569954</v>
      </c>
      <c r="G238" s="42">
        <v>1573.9571005800001</v>
      </c>
      <c r="H238" s="42">
        <v>1525.08713962</v>
      </c>
      <c r="I238" s="42">
        <v>1391.8188142699998</v>
      </c>
      <c r="J238" s="42">
        <v>1258.4413587699999</v>
      </c>
      <c r="K238" s="42">
        <v>1157.5704927899999</v>
      </c>
      <c r="L238" s="42">
        <v>1106.74604705</v>
      </c>
      <c r="M238" s="42">
        <v>1100.12452573</v>
      </c>
      <c r="N238" s="42">
        <v>1097.7796825099999</v>
      </c>
      <c r="O238" s="42">
        <v>1103.84876485</v>
      </c>
      <c r="P238" s="42">
        <v>1104.0150750299999</v>
      </c>
      <c r="Q238" s="42">
        <v>1102.48539246</v>
      </c>
      <c r="R238" s="42">
        <v>1103.4369454099999</v>
      </c>
      <c r="S238" s="42">
        <v>1102.2011857499999</v>
      </c>
      <c r="T238" s="42">
        <v>1101.5219953799999</v>
      </c>
      <c r="U238" s="42">
        <v>1097.76722451</v>
      </c>
      <c r="V238" s="42">
        <v>1129.8460625499999</v>
      </c>
      <c r="W238" s="42">
        <v>1189.6641494799999</v>
      </c>
      <c r="X238" s="42">
        <v>1244.6452336</v>
      </c>
      <c r="Y238" s="42">
        <v>1352.16497458</v>
      </c>
    </row>
    <row r="239" spans="1:25" x14ac:dyDescent="0.3">
      <c r="A239" s="43">
        <v>42949</v>
      </c>
      <c r="B239" s="42">
        <v>1417.3292859800001</v>
      </c>
      <c r="C239" s="42">
        <v>1511.4256662499999</v>
      </c>
      <c r="D239" s="42">
        <v>1558.52904517</v>
      </c>
      <c r="E239" s="42">
        <v>1571.7659900900001</v>
      </c>
      <c r="F239" s="42">
        <v>1580.45470275</v>
      </c>
      <c r="G239" s="42">
        <v>1565.18819751</v>
      </c>
      <c r="H239" s="42">
        <v>1477.7823974</v>
      </c>
      <c r="I239" s="42">
        <v>1352.38206801</v>
      </c>
      <c r="J239" s="42">
        <v>1235.57895895</v>
      </c>
      <c r="K239" s="42">
        <v>1178.45325983</v>
      </c>
      <c r="L239" s="42">
        <v>1134.22018048</v>
      </c>
      <c r="M239" s="42">
        <v>1133.2010131700001</v>
      </c>
      <c r="N239" s="42">
        <v>1124.31246928</v>
      </c>
      <c r="O239" s="42">
        <v>1126.1920014</v>
      </c>
      <c r="P239" s="42">
        <v>1128.7308493100002</v>
      </c>
      <c r="Q239" s="42">
        <v>1135.8585023000001</v>
      </c>
      <c r="R239" s="42">
        <v>1151.29752143</v>
      </c>
      <c r="S239" s="42">
        <v>1161.49714453</v>
      </c>
      <c r="T239" s="42">
        <v>1142.9692421100001</v>
      </c>
      <c r="U239" s="42">
        <v>1118.3034494999999</v>
      </c>
      <c r="V239" s="42">
        <v>1150.5475575299999</v>
      </c>
      <c r="W239" s="42">
        <v>1207.19941937</v>
      </c>
      <c r="X239" s="42">
        <v>1253.0648165300001</v>
      </c>
      <c r="Y239" s="42">
        <v>1351.0165268200001</v>
      </c>
    </row>
    <row r="240" spans="1:25" x14ac:dyDescent="0.3">
      <c r="A240" s="43">
        <v>42950</v>
      </c>
      <c r="B240" s="42">
        <v>1433.2535265500001</v>
      </c>
      <c r="C240" s="42">
        <v>1508.29930455</v>
      </c>
      <c r="D240" s="42">
        <v>1557.75226563</v>
      </c>
      <c r="E240" s="42">
        <v>1582.0657750100002</v>
      </c>
      <c r="F240" s="42">
        <v>1588.0897536</v>
      </c>
      <c r="G240" s="42">
        <v>1576.46890906</v>
      </c>
      <c r="H240" s="42">
        <v>1486.8239199900001</v>
      </c>
      <c r="I240" s="42">
        <v>1365.0157914399999</v>
      </c>
      <c r="J240" s="42">
        <v>1227.6347470000001</v>
      </c>
      <c r="K240" s="42">
        <v>1132.6752019</v>
      </c>
      <c r="L240" s="42">
        <v>1074.0850601499999</v>
      </c>
      <c r="M240" s="42">
        <v>1065.7947926699999</v>
      </c>
      <c r="N240" s="42">
        <v>1073.32472957</v>
      </c>
      <c r="O240" s="42">
        <v>1058.01318638</v>
      </c>
      <c r="P240" s="42">
        <v>1074.4386002700001</v>
      </c>
      <c r="Q240" s="42">
        <v>1078.70008699</v>
      </c>
      <c r="R240" s="42">
        <v>1085.0412855100001</v>
      </c>
      <c r="S240" s="42">
        <v>1074.7670711000001</v>
      </c>
      <c r="T240" s="42">
        <v>1088.02456904</v>
      </c>
      <c r="U240" s="42">
        <v>1089.54271472</v>
      </c>
      <c r="V240" s="42">
        <v>1106.79278615</v>
      </c>
      <c r="W240" s="42">
        <v>1150.91797933</v>
      </c>
      <c r="X240" s="42">
        <v>1253.39957301</v>
      </c>
      <c r="Y240" s="42">
        <v>1365.07963851</v>
      </c>
    </row>
    <row r="241" spans="1:25" x14ac:dyDescent="0.3">
      <c r="A241" s="43">
        <v>42951</v>
      </c>
      <c r="B241" s="42">
        <v>1566.1424547300001</v>
      </c>
      <c r="C241" s="42">
        <v>1682.2148504199999</v>
      </c>
      <c r="D241" s="42">
        <v>1761.7290157800001</v>
      </c>
      <c r="E241" s="42">
        <v>1808.87963188</v>
      </c>
      <c r="F241" s="42">
        <v>1813.32282852</v>
      </c>
      <c r="G241" s="42">
        <v>1810.7432576399999</v>
      </c>
      <c r="H241" s="42">
        <v>1716.15029544</v>
      </c>
      <c r="I241" s="42">
        <v>1585.3023142300001</v>
      </c>
      <c r="J241" s="42">
        <v>1457.03283919</v>
      </c>
      <c r="K241" s="42">
        <v>1352.9492969300002</v>
      </c>
      <c r="L241" s="42">
        <v>1276.6622739699999</v>
      </c>
      <c r="M241" s="42">
        <v>1267.51711791</v>
      </c>
      <c r="N241" s="42">
        <v>1275.38272018</v>
      </c>
      <c r="O241" s="42">
        <v>1259.3880768900001</v>
      </c>
      <c r="P241" s="42">
        <v>1274.57746604</v>
      </c>
      <c r="Q241" s="42">
        <v>1276.83317268</v>
      </c>
      <c r="R241" s="42">
        <v>1280.7896709499998</v>
      </c>
      <c r="S241" s="42">
        <v>1267.25546345</v>
      </c>
      <c r="T241" s="42">
        <v>1283.79758866</v>
      </c>
      <c r="U241" s="42">
        <v>1279.9590958800002</v>
      </c>
      <c r="V241" s="42">
        <v>1303.18831004</v>
      </c>
      <c r="W241" s="42">
        <v>1396.40590105</v>
      </c>
      <c r="X241" s="42">
        <v>1487.4396543400001</v>
      </c>
      <c r="Y241" s="42">
        <v>1582.7472136700001</v>
      </c>
    </row>
    <row r="242" spans="1:25" x14ac:dyDescent="0.3">
      <c r="A242" s="43">
        <v>42952</v>
      </c>
      <c r="B242" s="42">
        <v>1659.8984720999999</v>
      </c>
      <c r="C242" s="42">
        <v>1772.6941369000001</v>
      </c>
      <c r="D242" s="42">
        <v>1801.97802301</v>
      </c>
      <c r="E242" s="42">
        <v>1818.32504002</v>
      </c>
      <c r="F242" s="42">
        <v>1816.03830745</v>
      </c>
      <c r="G242" s="42">
        <v>1817.4738135800001</v>
      </c>
      <c r="H242" s="42">
        <v>1775.07151595</v>
      </c>
      <c r="I242" s="42">
        <v>1647.2327172</v>
      </c>
      <c r="J242" s="42">
        <v>1477.98071841</v>
      </c>
      <c r="K242" s="42">
        <v>1343.0488564300001</v>
      </c>
      <c r="L242" s="42">
        <v>1280.73822053</v>
      </c>
      <c r="M242" s="42">
        <v>1274.5433228899999</v>
      </c>
      <c r="N242" s="42">
        <v>1269.19534079</v>
      </c>
      <c r="O242" s="42">
        <v>1268.67497944</v>
      </c>
      <c r="P242" s="42">
        <v>1270.9201695100001</v>
      </c>
      <c r="Q242" s="42">
        <v>1269.01387303</v>
      </c>
      <c r="R242" s="42">
        <v>1267.19738403</v>
      </c>
      <c r="S242" s="42">
        <v>1263.36042873</v>
      </c>
      <c r="T242" s="42">
        <v>1262.41764859</v>
      </c>
      <c r="U242" s="42">
        <v>1262.27088725</v>
      </c>
      <c r="V242" s="42">
        <v>1287.5945324000002</v>
      </c>
      <c r="W242" s="42">
        <v>1371.11032264</v>
      </c>
      <c r="X242" s="42">
        <v>1483.8625613699999</v>
      </c>
      <c r="Y242" s="42">
        <v>1595.7898296999999</v>
      </c>
    </row>
    <row r="243" spans="1:25" x14ac:dyDescent="0.3">
      <c r="A243" s="43">
        <v>42953</v>
      </c>
      <c r="B243" s="42">
        <v>1679.2241663300001</v>
      </c>
      <c r="C243" s="42">
        <v>1785.7907346500001</v>
      </c>
      <c r="D243" s="42">
        <v>1820.64292712</v>
      </c>
      <c r="E243" s="42">
        <v>1823.6648471799999</v>
      </c>
      <c r="F243" s="42">
        <v>1804.13769389</v>
      </c>
      <c r="G243" s="42">
        <v>1802.2474383599999</v>
      </c>
      <c r="H243" s="42">
        <v>1814.15053739</v>
      </c>
      <c r="I243" s="42">
        <v>1682.0610724200001</v>
      </c>
      <c r="J243" s="42">
        <v>1502.67374384</v>
      </c>
      <c r="K243" s="42">
        <v>1371.13569921</v>
      </c>
      <c r="L243" s="42">
        <v>1285.9906539800002</v>
      </c>
      <c r="M243" s="42">
        <v>1280.2371170600002</v>
      </c>
      <c r="N243" s="42">
        <v>1278.46896047</v>
      </c>
      <c r="O243" s="42">
        <v>1278.02017439</v>
      </c>
      <c r="P243" s="42">
        <v>1279.8789683699999</v>
      </c>
      <c r="Q243" s="42">
        <v>1279.2115713999999</v>
      </c>
      <c r="R243" s="42">
        <v>1283.0015613200001</v>
      </c>
      <c r="S243" s="42">
        <v>1283.53598999</v>
      </c>
      <c r="T243" s="42">
        <v>1285.1319683200002</v>
      </c>
      <c r="U243" s="42">
        <v>1285.8419162100001</v>
      </c>
      <c r="V243" s="42">
        <v>1321.50828852</v>
      </c>
      <c r="W243" s="42">
        <v>1391.0679238800001</v>
      </c>
      <c r="X243" s="42">
        <v>1501.1145547799999</v>
      </c>
      <c r="Y243" s="42">
        <v>1587.46362174</v>
      </c>
    </row>
    <row r="244" spans="1:25" x14ac:dyDescent="0.3">
      <c r="A244" s="43">
        <v>42954</v>
      </c>
      <c r="B244" s="42">
        <v>1818.1624458000001</v>
      </c>
      <c r="C244" s="42">
        <v>1865.6465721</v>
      </c>
      <c r="D244" s="42">
        <v>1850.14059883</v>
      </c>
      <c r="E244" s="42">
        <v>1843.5543571400001</v>
      </c>
      <c r="F244" s="42">
        <v>1838.3853565300001</v>
      </c>
      <c r="G244" s="42">
        <v>1846.3378138999999</v>
      </c>
      <c r="H244" s="42">
        <v>1870.5629104899999</v>
      </c>
      <c r="I244" s="42">
        <v>1721.6326417099999</v>
      </c>
      <c r="J244" s="42">
        <v>1514.38003615</v>
      </c>
      <c r="K244" s="42">
        <v>1383.70694688</v>
      </c>
      <c r="L244" s="42">
        <v>1310.32891283</v>
      </c>
      <c r="M244" s="42">
        <v>1306.0086202099999</v>
      </c>
      <c r="N244" s="42">
        <v>1310.6264608899999</v>
      </c>
      <c r="O244" s="42">
        <v>1291.32059484</v>
      </c>
      <c r="P244" s="42">
        <v>1307.5803149800001</v>
      </c>
      <c r="Q244" s="42">
        <v>1309.55112345</v>
      </c>
      <c r="R244" s="42">
        <v>1311.7186942000001</v>
      </c>
      <c r="S244" s="42">
        <v>1301.3868179200001</v>
      </c>
      <c r="T244" s="42">
        <v>1306.42326942</v>
      </c>
      <c r="U244" s="42">
        <v>1304.3363610500001</v>
      </c>
      <c r="V244" s="42">
        <v>1333.89213621</v>
      </c>
      <c r="W244" s="42">
        <v>1409.6507542000002</v>
      </c>
      <c r="X244" s="42">
        <v>1537.38947676</v>
      </c>
      <c r="Y244" s="42">
        <v>1654.87419873</v>
      </c>
    </row>
    <row r="245" spans="1:25" x14ac:dyDescent="0.3">
      <c r="A245" s="43">
        <v>42955</v>
      </c>
      <c r="B245" s="42">
        <v>1755.46682289</v>
      </c>
      <c r="C245" s="42">
        <v>1852.3360912200001</v>
      </c>
      <c r="D245" s="42">
        <v>1846.4696149500001</v>
      </c>
      <c r="E245" s="42">
        <v>1835.5439732899999</v>
      </c>
      <c r="F245" s="42">
        <v>1833.5516035999999</v>
      </c>
      <c r="G245" s="42">
        <v>1839.9155129400001</v>
      </c>
      <c r="H245" s="42">
        <v>1846.2034409400001</v>
      </c>
      <c r="I245" s="42">
        <v>1690.1928888299999</v>
      </c>
      <c r="J245" s="42">
        <v>1501.1894372100001</v>
      </c>
      <c r="K245" s="42">
        <v>1374.9045532299999</v>
      </c>
      <c r="L245" s="42">
        <v>1294.43049554</v>
      </c>
      <c r="M245" s="42">
        <v>1286.0922847100001</v>
      </c>
      <c r="N245" s="42">
        <v>1289.6105489700001</v>
      </c>
      <c r="O245" s="42">
        <v>1273.1955803799999</v>
      </c>
      <c r="P245" s="42">
        <v>1292.47578623</v>
      </c>
      <c r="Q245" s="42">
        <v>1300.8432941600001</v>
      </c>
      <c r="R245" s="42">
        <v>1301.88753397</v>
      </c>
      <c r="S245" s="42">
        <v>1284.20517584</v>
      </c>
      <c r="T245" s="42">
        <v>1304.4907362400002</v>
      </c>
      <c r="U245" s="42">
        <v>1302.64244016</v>
      </c>
      <c r="V245" s="42">
        <v>1332.2771350999999</v>
      </c>
      <c r="W245" s="42">
        <v>1412.9290155800002</v>
      </c>
      <c r="X245" s="42">
        <v>1541.92937626</v>
      </c>
      <c r="Y245" s="42">
        <v>1694.7107184199999</v>
      </c>
    </row>
    <row r="246" spans="1:25" x14ac:dyDescent="0.3">
      <c r="A246" s="43">
        <v>42956</v>
      </c>
      <c r="B246" s="42">
        <v>1813.7849162299999</v>
      </c>
      <c r="C246" s="42">
        <v>1825.10978133</v>
      </c>
      <c r="D246" s="42">
        <v>1816.6010983000001</v>
      </c>
      <c r="E246" s="42">
        <v>1806.89460102</v>
      </c>
      <c r="F246" s="42">
        <v>1802.4735678500001</v>
      </c>
      <c r="G246" s="42">
        <v>1809.7570796299999</v>
      </c>
      <c r="H246" s="42">
        <v>1824.8104480300001</v>
      </c>
      <c r="I246" s="42">
        <v>1735.19551411</v>
      </c>
      <c r="J246" s="42">
        <v>1589.0165989700001</v>
      </c>
      <c r="K246" s="42">
        <v>1440.9914133499999</v>
      </c>
      <c r="L246" s="42">
        <v>1333.2702981099999</v>
      </c>
      <c r="M246" s="42">
        <v>1301.0145611400001</v>
      </c>
      <c r="N246" s="42">
        <v>1306.83402929</v>
      </c>
      <c r="O246" s="42">
        <v>1295.1302039499999</v>
      </c>
      <c r="P246" s="42">
        <v>1311.8779064</v>
      </c>
      <c r="Q246" s="42">
        <v>1315.1101624099999</v>
      </c>
      <c r="R246" s="42">
        <v>1322.38389633</v>
      </c>
      <c r="S246" s="42">
        <v>1309.7283016600002</v>
      </c>
      <c r="T246" s="42">
        <v>1318.2380809600002</v>
      </c>
      <c r="U246" s="42">
        <v>1318.88800582</v>
      </c>
      <c r="V246" s="42">
        <v>1344.8046006299999</v>
      </c>
      <c r="W246" s="42">
        <v>1420.6418255599999</v>
      </c>
      <c r="X246" s="42">
        <v>1474.3423800399999</v>
      </c>
      <c r="Y246" s="42">
        <v>1516.47219079</v>
      </c>
    </row>
    <row r="247" spans="1:25" x14ac:dyDescent="0.3">
      <c r="A247" s="43">
        <v>42957</v>
      </c>
      <c r="B247" s="42">
        <v>1484.89763728</v>
      </c>
      <c r="C247" s="42">
        <v>1519.52699719</v>
      </c>
      <c r="D247" s="42">
        <v>1533.82386694</v>
      </c>
      <c r="E247" s="42">
        <v>1547.69198987</v>
      </c>
      <c r="F247" s="42">
        <v>1557.2105224099998</v>
      </c>
      <c r="G247" s="42">
        <v>1557.5851846799999</v>
      </c>
      <c r="H247" s="42">
        <v>1563.6522558499998</v>
      </c>
      <c r="I247" s="42">
        <v>1547.1601285499999</v>
      </c>
      <c r="J247" s="42">
        <v>1548.1884608400001</v>
      </c>
      <c r="K247" s="42">
        <v>1526.5221735500002</v>
      </c>
      <c r="L247" s="42">
        <v>1426.21806524</v>
      </c>
      <c r="M247" s="42">
        <v>1386.91062872</v>
      </c>
      <c r="N247" s="42">
        <v>1380.73477641</v>
      </c>
      <c r="O247" s="42">
        <v>1383.1981938699998</v>
      </c>
      <c r="P247" s="42">
        <v>1385.16715292</v>
      </c>
      <c r="Q247" s="42">
        <v>1383.3332622800001</v>
      </c>
      <c r="R247" s="42">
        <v>1377.0720730800001</v>
      </c>
      <c r="S247" s="42">
        <v>1377.10034761</v>
      </c>
      <c r="T247" s="42">
        <v>1374.44351089</v>
      </c>
      <c r="U247" s="42">
        <v>1373.26027185</v>
      </c>
      <c r="V247" s="42">
        <v>1418.7363048</v>
      </c>
      <c r="W247" s="42">
        <v>1511.67289368</v>
      </c>
      <c r="X247" s="42">
        <v>1529.9148850499998</v>
      </c>
      <c r="Y247" s="42">
        <v>1527.83421402</v>
      </c>
    </row>
    <row r="248" spans="1:25" x14ac:dyDescent="0.3">
      <c r="A248" s="43">
        <v>42958</v>
      </c>
      <c r="B248" s="42">
        <v>1521.62253594</v>
      </c>
      <c r="C248" s="42">
        <v>1520.10598071</v>
      </c>
      <c r="D248" s="42">
        <v>1528.06218369</v>
      </c>
      <c r="E248" s="42">
        <v>1537.1377941600001</v>
      </c>
      <c r="F248" s="42">
        <v>1543.3730958399999</v>
      </c>
      <c r="G248" s="42">
        <v>1534.7759546099999</v>
      </c>
      <c r="H248" s="42">
        <v>1537.4315620700002</v>
      </c>
      <c r="I248" s="42">
        <v>1546.6701039100001</v>
      </c>
      <c r="J248" s="42">
        <v>1549.7750331899999</v>
      </c>
      <c r="K248" s="42">
        <v>1533.4230482300002</v>
      </c>
      <c r="L248" s="42">
        <v>1426.205414</v>
      </c>
      <c r="M248" s="42">
        <v>1385.72431224</v>
      </c>
      <c r="N248" s="42">
        <v>1383.21412332</v>
      </c>
      <c r="O248" s="42">
        <v>1382.63093379</v>
      </c>
      <c r="P248" s="42">
        <v>1384.57994762</v>
      </c>
      <c r="Q248" s="42">
        <v>1381.5867248299999</v>
      </c>
      <c r="R248" s="42">
        <v>1374.7199259000001</v>
      </c>
      <c r="S248" s="42">
        <v>1371.2822514299999</v>
      </c>
      <c r="T248" s="42">
        <v>1362.83626609</v>
      </c>
      <c r="U248" s="42">
        <v>1355.5221984900002</v>
      </c>
      <c r="V248" s="42">
        <v>1398.0422606499999</v>
      </c>
      <c r="W248" s="42">
        <v>1470.16291602</v>
      </c>
      <c r="X248" s="42">
        <v>1407.5949123799999</v>
      </c>
      <c r="Y248" s="42">
        <v>1414.4578722899998</v>
      </c>
    </row>
    <row r="249" spans="1:25" x14ac:dyDescent="0.3">
      <c r="A249" s="43">
        <v>42959</v>
      </c>
      <c r="B249" s="42">
        <v>1486.72140304</v>
      </c>
      <c r="C249" s="42">
        <v>1542.84544781</v>
      </c>
      <c r="D249" s="42">
        <v>1565.5149724800001</v>
      </c>
      <c r="E249" s="42">
        <v>1606.94727109</v>
      </c>
      <c r="F249" s="42">
        <v>1599.5573404100001</v>
      </c>
      <c r="G249" s="42">
        <v>1601.97556001</v>
      </c>
      <c r="H249" s="42">
        <v>1581.50754947</v>
      </c>
      <c r="I249" s="42">
        <v>1592.41486265</v>
      </c>
      <c r="J249" s="42">
        <v>1547.77653498</v>
      </c>
      <c r="K249" s="42">
        <v>1481.3908922000001</v>
      </c>
      <c r="L249" s="42">
        <v>1358.57602086</v>
      </c>
      <c r="M249" s="42">
        <v>1318.7842123</v>
      </c>
      <c r="N249" s="42">
        <v>1324.29842192</v>
      </c>
      <c r="O249" s="42">
        <v>1332.90043053</v>
      </c>
      <c r="P249" s="42">
        <v>1337.4009265500001</v>
      </c>
      <c r="Q249" s="42">
        <v>1330.4267333099999</v>
      </c>
      <c r="R249" s="42">
        <v>1346.57216991</v>
      </c>
      <c r="S249" s="42">
        <v>1341.7300862099999</v>
      </c>
      <c r="T249" s="42">
        <v>1355.1441523599999</v>
      </c>
      <c r="U249" s="42">
        <v>1368.3825654</v>
      </c>
      <c r="V249" s="42">
        <v>1397.21465928</v>
      </c>
      <c r="W249" s="42">
        <v>1458.22669698</v>
      </c>
      <c r="X249" s="42">
        <v>1495.93435434</v>
      </c>
      <c r="Y249" s="42">
        <v>1541.5061373400001</v>
      </c>
    </row>
    <row r="250" spans="1:25" x14ac:dyDescent="0.3">
      <c r="A250" s="43">
        <v>42960</v>
      </c>
      <c r="B250" s="42">
        <v>1441.17872459</v>
      </c>
      <c r="C250" s="42">
        <v>1545.3852794299999</v>
      </c>
      <c r="D250" s="42">
        <v>1527.31985725</v>
      </c>
      <c r="E250" s="42">
        <v>1523.22298628</v>
      </c>
      <c r="F250" s="42">
        <v>1543.9043146400002</v>
      </c>
      <c r="G250" s="42">
        <v>1540.4035537</v>
      </c>
      <c r="H250" s="42">
        <v>1548.337033</v>
      </c>
      <c r="I250" s="42">
        <v>1499.75707543</v>
      </c>
      <c r="J250" s="42">
        <v>1446.47430867</v>
      </c>
      <c r="K250" s="42">
        <v>1445.7222207</v>
      </c>
      <c r="L250" s="42">
        <v>1416.4044483800001</v>
      </c>
      <c r="M250" s="42">
        <v>1377.76958866</v>
      </c>
      <c r="N250" s="42">
        <v>1377.19373458</v>
      </c>
      <c r="O250" s="42">
        <v>1374.89008642</v>
      </c>
      <c r="P250" s="42">
        <v>1379.7728949899999</v>
      </c>
      <c r="Q250" s="42">
        <v>1375.34048155</v>
      </c>
      <c r="R250" s="42">
        <v>1363.4793406900001</v>
      </c>
      <c r="S250" s="42">
        <v>1367.0239504799999</v>
      </c>
      <c r="T250" s="42">
        <v>1371.1843705899998</v>
      </c>
      <c r="U250" s="42">
        <v>1368.7495409999999</v>
      </c>
      <c r="V250" s="42">
        <v>1406.3159707299999</v>
      </c>
      <c r="W250" s="42">
        <v>1486.42931434</v>
      </c>
      <c r="X250" s="42">
        <v>1460.7416631399999</v>
      </c>
      <c r="Y250" s="42">
        <v>1418.7234077599999</v>
      </c>
    </row>
    <row r="251" spans="1:25" x14ac:dyDescent="0.3">
      <c r="A251" s="43">
        <v>42961</v>
      </c>
      <c r="B251" s="42">
        <v>1494.4675707600002</v>
      </c>
      <c r="C251" s="42">
        <v>1571.00039148</v>
      </c>
      <c r="D251" s="42">
        <v>1620.58212205</v>
      </c>
      <c r="E251" s="42">
        <v>1662.3951066699999</v>
      </c>
      <c r="F251" s="42">
        <v>1675.9246213500001</v>
      </c>
      <c r="G251" s="42">
        <v>1665.08143913</v>
      </c>
      <c r="H251" s="42">
        <v>1573.4680706300001</v>
      </c>
      <c r="I251" s="42">
        <v>1571.3718773000001</v>
      </c>
      <c r="J251" s="42">
        <v>1476.31023723</v>
      </c>
      <c r="K251" s="42">
        <v>1434.91558151</v>
      </c>
      <c r="L251" s="42">
        <v>1348.0379610299999</v>
      </c>
      <c r="M251" s="42">
        <v>1331.7223485100001</v>
      </c>
      <c r="N251" s="42">
        <v>1325.767814</v>
      </c>
      <c r="O251" s="42">
        <v>1330.8139475999999</v>
      </c>
      <c r="P251" s="42">
        <v>1330.0577685999999</v>
      </c>
      <c r="Q251" s="42">
        <v>1333.0340002800001</v>
      </c>
      <c r="R251" s="42">
        <v>1330.4366641700001</v>
      </c>
      <c r="S251" s="42">
        <v>1326.461509</v>
      </c>
      <c r="T251" s="42">
        <v>1336.8039109600002</v>
      </c>
      <c r="U251" s="42">
        <v>1334.2994185700002</v>
      </c>
      <c r="V251" s="42">
        <v>1351.92328408</v>
      </c>
      <c r="W251" s="42">
        <v>1427.5710891400001</v>
      </c>
      <c r="X251" s="42">
        <v>1468.50239425</v>
      </c>
      <c r="Y251" s="42">
        <v>1482.6568247799999</v>
      </c>
    </row>
    <row r="252" spans="1:25" x14ac:dyDescent="0.3">
      <c r="A252" s="43">
        <v>42962</v>
      </c>
      <c r="B252" s="42">
        <v>1526.9911658200001</v>
      </c>
      <c r="C252" s="42">
        <v>1616.6982338599998</v>
      </c>
      <c r="D252" s="42">
        <v>1652.16880704</v>
      </c>
      <c r="E252" s="42">
        <v>1677.7149547399999</v>
      </c>
      <c r="F252" s="42">
        <v>1683.15222425</v>
      </c>
      <c r="G252" s="42">
        <v>1670.48844233</v>
      </c>
      <c r="H252" s="42">
        <v>1623.8080149299999</v>
      </c>
      <c r="I252" s="42">
        <v>1481.25903619</v>
      </c>
      <c r="J252" s="42">
        <v>1486.4748082600001</v>
      </c>
      <c r="K252" s="42">
        <v>1432.9843560000002</v>
      </c>
      <c r="L252" s="42">
        <v>1344.2449082800001</v>
      </c>
      <c r="M252" s="42">
        <v>1308.6637430399999</v>
      </c>
      <c r="N252" s="42">
        <v>1307.5789285200001</v>
      </c>
      <c r="O252" s="42">
        <v>1309.69660185</v>
      </c>
      <c r="P252" s="42">
        <v>1313.13655079</v>
      </c>
      <c r="Q252" s="42">
        <v>1309.82169088</v>
      </c>
      <c r="R252" s="42">
        <v>1321.73336498</v>
      </c>
      <c r="S252" s="42">
        <v>1317.8194520700001</v>
      </c>
      <c r="T252" s="42">
        <v>1315.7859233000001</v>
      </c>
      <c r="U252" s="42">
        <v>1315.6061239799999</v>
      </c>
      <c r="V252" s="42">
        <v>1354.9660105099999</v>
      </c>
      <c r="W252" s="42">
        <v>1440.7103396099999</v>
      </c>
      <c r="X252" s="42">
        <v>1450.45238389</v>
      </c>
      <c r="Y252" s="42">
        <v>1492.1252422600001</v>
      </c>
    </row>
    <row r="253" spans="1:25" x14ac:dyDescent="0.3">
      <c r="A253" s="43">
        <v>42963</v>
      </c>
      <c r="B253" s="42">
        <v>1569.8029370299998</v>
      </c>
      <c r="C253" s="42">
        <v>1623.8168454900001</v>
      </c>
      <c r="D253" s="42">
        <v>1645.8939364400001</v>
      </c>
      <c r="E253" s="42">
        <v>1654.3842648899999</v>
      </c>
      <c r="F253" s="42">
        <v>1665.94404568</v>
      </c>
      <c r="G253" s="42">
        <v>1653.52893812</v>
      </c>
      <c r="H253" s="42">
        <v>1621.2288250399999</v>
      </c>
      <c r="I253" s="42">
        <v>1568.9868737100001</v>
      </c>
      <c r="J253" s="42">
        <v>1513.31798501</v>
      </c>
      <c r="K253" s="42">
        <v>1445.4978578</v>
      </c>
      <c r="L253" s="42">
        <v>1353.8794156500001</v>
      </c>
      <c r="M253" s="42">
        <v>1317.20816599</v>
      </c>
      <c r="N253" s="42">
        <v>1312.28983763</v>
      </c>
      <c r="O253" s="42">
        <v>1316.4386694299999</v>
      </c>
      <c r="P253" s="42">
        <v>1321.95076548</v>
      </c>
      <c r="Q253" s="42">
        <v>1322.6078146100001</v>
      </c>
      <c r="R253" s="42">
        <v>1320.9775039200001</v>
      </c>
      <c r="S253" s="42">
        <v>1314.6370579000002</v>
      </c>
      <c r="T253" s="42">
        <v>1314.0544943699999</v>
      </c>
      <c r="U253" s="42">
        <v>1313.97474109</v>
      </c>
      <c r="V253" s="42">
        <v>1344.01122448</v>
      </c>
      <c r="W253" s="42">
        <v>1431.0635109900002</v>
      </c>
      <c r="X253" s="42">
        <v>1463.40715959</v>
      </c>
      <c r="Y253" s="42">
        <v>1511.5722374899999</v>
      </c>
    </row>
    <row r="254" spans="1:25" x14ac:dyDescent="0.3">
      <c r="A254" s="43">
        <v>42964</v>
      </c>
      <c r="B254" s="42">
        <v>1544.04460584</v>
      </c>
      <c r="C254" s="42">
        <v>1593.4609160100001</v>
      </c>
      <c r="D254" s="42">
        <v>1632.6428360699999</v>
      </c>
      <c r="E254" s="42">
        <v>1646.67448405</v>
      </c>
      <c r="F254" s="42">
        <v>1656.8283464900001</v>
      </c>
      <c r="G254" s="42">
        <v>1642.2884055500001</v>
      </c>
      <c r="H254" s="42">
        <v>1591.8853020399999</v>
      </c>
      <c r="I254" s="42">
        <v>1545.3221234800001</v>
      </c>
      <c r="J254" s="42">
        <v>1487.7100048700001</v>
      </c>
      <c r="K254" s="42">
        <v>1440.82115101</v>
      </c>
      <c r="L254" s="42">
        <v>1347.10751519</v>
      </c>
      <c r="M254" s="42">
        <v>1317.34230639</v>
      </c>
      <c r="N254" s="42">
        <v>1313.65410114</v>
      </c>
      <c r="O254" s="42">
        <v>1315.54199034</v>
      </c>
      <c r="P254" s="42">
        <v>1316.15729033</v>
      </c>
      <c r="Q254" s="42">
        <v>1319.3073649800001</v>
      </c>
      <c r="R254" s="42">
        <v>1315.00645411</v>
      </c>
      <c r="S254" s="42">
        <v>1311.97198751</v>
      </c>
      <c r="T254" s="42">
        <v>1310.1024905900001</v>
      </c>
      <c r="U254" s="42">
        <v>1312.44590406</v>
      </c>
      <c r="V254" s="42">
        <v>1335.9621149299999</v>
      </c>
      <c r="W254" s="42">
        <v>1401.78554687</v>
      </c>
      <c r="X254" s="42">
        <v>1460.3257633199999</v>
      </c>
      <c r="Y254" s="42">
        <v>1498.3051047500001</v>
      </c>
    </row>
    <row r="255" spans="1:25" x14ac:dyDescent="0.3">
      <c r="A255" s="43">
        <v>42965</v>
      </c>
      <c r="B255" s="42">
        <v>1543.3007885899999</v>
      </c>
      <c r="C255" s="42">
        <v>1607.8133457199999</v>
      </c>
      <c r="D255" s="42">
        <v>1645.70056899</v>
      </c>
      <c r="E255" s="42">
        <v>1664.79342189</v>
      </c>
      <c r="F255" s="42">
        <v>1671.7417877299999</v>
      </c>
      <c r="G255" s="42">
        <v>1664.0960163499999</v>
      </c>
      <c r="H255" s="42">
        <v>1596.2921026199999</v>
      </c>
      <c r="I255" s="42">
        <v>1543.97470634</v>
      </c>
      <c r="J255" s="42">
        <v>1483.7237126299999</v>
      </c>
      <c r="K255" s="42">
        <v>1439.82746649</v>
      </c>
      <c r="L255" s="42">
        <v>1339.06592619</v>
      </c>
      <c r="M255" s="42">
        <v>1304.29080671</v>
      </c>
      <c r="N255" s="42">
        <v>1306.4325225600001</v>
      </c>
      <c r="O255" s="42">
        <v>1299.3256373500001</v>
      </c>
      <c r="P255" s="42">
        <v>1308.8132323</v>
      </c>
      <c r="Q255" s="42">
        <v>1313.0644236400001</v>
      </c>
      <c r="R255" s="42">
        <v>1320.20147335</v>
      </c>
      <c r="S255" s="42">
        <v>1305.3634767800002</v>
      </c>
      <c r="T255" s="42">
        <v>1315.08124109</v>
      </c>
      <c r="U255" s="42">
        <v>1312.3467069800001</v>
      </c>
      <c r="V255" s="42">
        <v>1347.6282644999999</v>
      </c>
      <c r="W255" s="42">
        <v>1426.2056671600001</v>
      </c>
      <c r="X255" s="42">
        <v>1470.9515093800001</v>
      </c>
      <c r="Y255" s="42">
        <v>1507.70766383</v>
      </c>
    </row>
    <row r="256" spans="1:25" x14ac:dyDescent="0.3">
      <c r="A256" s="43">
        <v>42966</v>
      </c>
      <c r="B256" s="42">
        <v>1550.1988672700002</v>
      </c>
      <c r="C256" s="42">
        <v>1612.09687586</v>
      </c>
      <c r="D256" s="42">
        <v>1649.23170777</v>
      </c>
      <c r="E256" s="42">
        <v>1665.96687086</v>
      </c>
      <c r="F256" s="42">
        <v>1669.84807647</v>
      </c>
      <c r="G256" s="42">
        <v>1666.63044083</v>
      </c>
      <c r="H256" s="42">
        <v>1642.5932276599999</v>
      </c>
      <c r="I256" s="42">
        <v>1587.35731162</v>
      </c>
      <c r="J256" s="42">
        <v>1486.9846088699999</v>
      </c>
      <c r="K256" s="42">
        <v>1423.5678664499999</v>
      </c>
      <c r="L256" s="42">
        <v>1308.1496311799999</v>
      </c>
      <c r="M256" s="42">
        <v>1287.33072698</v>
      </c>
      <c r="N256" s="42">
        <v>1289.83701071</v>
      </c>
      <c r="O256" s="42">
        <v>1290.9618301600001</v>
      </c>
      <c r="P256" s="42">
        <v>1296.5324087400002</v>
      </c>
      <c r="Q256" s="42">
        <v>1292.34506128</v>
      </c>
      <c r="R256" s="42">
        <v>1289.45022163</v>
      </c>
      <c r="S256" s="42">
        <v>1285.7131543600001</v>
      </c>
      <c r="T256" s="42">
        <v>1294.8790462099998</v>
      </c>
      <c r="U256" s="42">
        <v>1296.7057035999999</v>
      </c>
      <c r="V256" s="42">
        <v>1301.3290741600001</v>
      </c>
      <c r="W256" s="42">
        <v>1368.4349421700001</v>
      </c>
      <c r="X256" s="42">
        <v>1432.0598770499998</v>
      </c>
      <c r="Y256" s="42">
        <v>1488.9307138699999</v>
      </c>
    </row>
    <row r="257" spans="1:25" x14ac:dyDescent="0.3">
      <c r="A257" s="43">
        <v>42967</v>
      </c>
      <c r="B257" s="42">
        <v>1495.3835212000001</v>
      </c>
      <c r="C257" s="42">
        <v>1544.85945971</v>
      </c>
      <c r="D257" s="42">
        <v>1550.72198054</v>
      </c>
      <c r="E257" s="42">
        <v>1564.2148627399999</v>
      </c>
      <c r="F257" s="42">
        <v>1569.1627001499999</v>
      </c>
      <c r="G257" s="42">
        <v>1572.68590535</v>
      </c>
      <c r="H257" s="42">
        <v>1580.8280703299999</v>
      </c>
      <c r="I257" s="42">
        <v>1590.21264653</v>
      </c>
      <c r="J257" s="42">
        <v>1498.5021582500001</v>
      </c>
      <c r="K257" s="42">
        <v>1445.93146462</v>
      </c>
      <c r="L257" s="42">
        <v>1325.41994514</v>
      </c>
      <c r="M257" s="42">
        <v>1297.96591001</v>
      </c>
      <c r="N257" s="42">
        <v>1298.1888360099999</v>
      </c>
      <c r="O257" s="42">
        <v>1295.49136978</v>
      </c>
      <c r="P257" s="42">
        <v>1296.8363972099999</v>
      </c>
      <c r="Q257" s="42">
        <v>1301.3254124699999</v>
      </c>
      <c r="R257" s="42">
        <v>1311.21671384</v>
      </c>
      <c r="S257" s="42">
        <v>1349.4177572400001</v>
      </c>
      <c r="T257" s="42">
        <v>1345.1664845100001</v>
      </c>
      <c r="U257" s="42">
        <v>1338.15002254</v>
      </c>
      <c r="V257" s="42">
        <v>1371.19438775</v>
      </c>
      <c r="W257" s="42">
        <v>1434.61653305</v>
      </c>
      <c r="X257" s="42">
        <v>1418.8844802900001</v>
      </c>
      <c r="Y257" s="42">
        <v>1465.7202521500001</v>
      </c>
    </row>
    <row r="258" spans="1:25" x14ac:dyDescent="0.3">
      <c r="A258" s="43">
        <v>42968</v>
      </c>
      <c r="B258" s="42">
        <v>1545.6228845399999</v>
      </c>
      <c r="C258" s="42">
        <v>1609.9015516500001</v>
      </c>
      <c r="D258" s="42">
        <v>1624.55316122</v>
      </c>
      <c r="E258" s="42">
        <v>1640.2011787500001</v>
      </c>
      <c r="F258" s="42">
        <v>1642.34776205</v>
      </c>
      <c r="G258" s="42">
        <v>1644.5755479700001</v>
      </c>
      <c r="H258" s="42">
        <v>1608.85887297</v>
      </c>
      <c r="I258" s="42">
        <v>1554.3974069600001</v>
      </c>
      <c r="J258" s="42">
        <v>1491.5637615100002</v>
      </c>
      <c r="K258" s="42">
        <v>1415.30617016</v>
      </c>
      <c r="L258" s="42">
        <v>1324.68478276</v>
      </c>
      <c r="M258" s="42">
        <v>1297.22810648</v>
      </c>
      <c r="N258" s="42">
        <v>1300.50426449</v>
      </c>
      <c r="O258" s="42">
        <v>1294.31890864</v>
      </c>
      <c r="P258" s="42">
        <v>1297.6564829400002</v>
      </c>
      <c r="Q258" s="42">
        <v>1298.23399305</v>
      </c>
      <c r="R258" s="42">
        <v>1300.48804159</v>
      </c>
      <c r="S258" s="42">
        <v>1286.1431687500001</v>
      </c>
      <c r="T258" s="42">
        <v>1304.2845801800001</v>
      </c>
      <c r="U258" s="42">
        <v>1304.1391314999998</v>
      </c>
      <c r="V258" s="42">
        <v>1314.3795551800001</v>
      </c>
      <c r="W258" s="42">
        <v>1383.7308614800002</v>
      </c>
      <c r="X258" s="42">
        <v>1450.79215004</v>
      </c>
      <c r="Y258" s="42">
        <v>1506.36719991</v>
      </c>
    </row>
    <row r="259" spans="1:25" x14ac:dyDescent="0.3">
      <c r="A259" s="43">
        <v>42969</v>
      </c>
      <c r="B259" s="42">
        <v>1594.22001148</v>
      </c>
      <c r="C259" s="42">
        <v>1604.0486915500001</v>
      </c>
      <c r="D259" s="42">
        <v>1651.19546425</v>
      </c>
      <c r="E259" s="42">
        <v>1684.74401044</v>
      </c>
      <c r="F259" s="42">
        <v>1682.7683131900001</v>
      </c>
      <c r="G259" s="42">
        <v>1682.7412828399999</v>
      </c>
      <c r="H259" s="42">
        <v>1608.6912003300001</v>
      </c>
      <c r="I259" s="42">
        <v>1572.38663245</v>
      </c>
      <c r="J259" s="42">
        <v>1502.1409561</v>
      </c>
      <c r="K259" s="42">
        <v>1437.0411896000001</v>
      </c>
      <c r="L259" s="42">
        <v>1333.8986400800002</v>
      </c>
      <c r="M259" s="42">
        <v>1318.25714655</v>
      </c>
      <c r="N259" s="42">
        <v>1316.85632472</v>
      </c>
      <c r="O259" s="42">
        <v>1315.2732546099999</v>
      </c>
      <c r="P259" s="42">
        <v>1316.0328423200001</v>
      </c>
      <c r="Q259" s="42">
        <v>1313.6682422000001</v>
      </c>
      <c r="R259" s="42">
        <v>1314.83206707</v>
      </c>
      <c r="S259" s="42">
        <v>1310.63834911</v>
      </c>
      <c r="T259" s="42">
        <v>1325.1645800899998</v>
      </c>
      <c r="U259" s="42">
        <v>1326.00298804</v>
      </c>
      <c r="V259" s="42">
        <v>1328.1960874899999</v>
      </c>
      <c r="W259" s="42">
        <v>1402.0739347000001</v>
      </c>
      <c r="X259" s="42">
        <v>1468.7406558300002</v>
      </c>
      <c r="Y259" s="42">
        <v>1530.5031644200001</v>
      </c>
    </row>
    <row r="260" spans="1:25" x14ac:dyDescent="0.3">
      <c r="A260" s="43">
        <v>42970</v>
      </c>
      <c r="B260" s="42">
        <v>1605.9252917400001</v>
      </c>
      <c r="C260" s="42">
        <v>1594.83197374</v>
      </c>
      <c r="D260" s="42">
        <v>1566.33912811</v>
      </c>
      <c r="E260" s="42">
        <v>1560.0572382400001</v>
      </c>
      <c r="F260" s="42">
        <v>1555.7123448</v>
      </c>
      <c r="G260" s="42">
        <v>1624.4300415</v>
      </c>
      <c r="H260" s="42">
        <v>1651.5734954300001</v>
      </c>
      <c r="I260" s="42">
        <v>1587.25012683</v>
      </c>
      <c r="J260" s="42">
        <v>1492.25576667</v>
      </c>
      <c r="K260" s="42">
        <v>1451.8221217299999</v>
      </c>
      <c r="L260" s="42">
        <v>1368.9801931099998</v>
      </c>
      <c r="M260" s="42">
        <v>1331.16888855</v>
      </c>
      <c r="N260" s="42">
        <v>1338.3007727199999</v>
      </c>
      <c r="O260" s="42">
        <v>1332.7234459700001</v>
      </c>
      <c r="P260" s="42">
        <v>1331.11689931</v>
      </c>
      <c r="Q260" s="42">
        <v>1330.50355528</v>
      </c>
      <c r="R260" s="42">
        <v>1329.8616465299999</v>
      </c>
      <c r="S260" s="42">
        <v>1318.1067025499999</v>
      </c>
      <c r="T260" s="42">
        <v>1338.77352507</v>
      </c>
      <c r="U260" s="42">
        <v>1340.61870423</v>
      </c>
      <c r="V260" s="42">
        <v>1347.68982293</v>
      </c>
      <c r="W260" s="42">
        <v>1402.2335320300001</v>
      </c>
      <c r="X260" s="42">
        <v>1426.4283879</v>
      </c>
      <c r="Y260" s="42">
        <v>1519.7677735</v>
      </c>
    </row>
    <row r="261" spans="1:25" x14ac:dyDescent="0.3">
      <c r="A261" s="43">
        <v>42971</v>
      </c>
      <c r="B261" s="42">
        <v>1561.3161132799999</v>
      </c>
      <c r="C261" s="42">
        <v>1600.31795764</v>
      </c>
      <c r="D261" s="42">
        <v>1626.6103793499999</v>
      </c>
      <c r="E261" s="42">
        <v>1665.4288838699999</v>
      </c>
      <c r="F261" s="42">
        <v>1675.9233382</v>
      </c>
      <c r="G261" s="42">
        <v>1631.09291536</v>
      </c>
      <c r="H261" s="42">
        <v>1578.6051515000001</v>
      </c>
      <c r="I261" s="42">
        <v>1551.2995578100001</v>
      </c>
      <c r="J261" s="42">
        <v>1489.63751452</v>
      </c>
      <c r="K261" s="42">
        <v>1436.7289932400001</v>
      </c>
      <c r="L261" s="42">
        <v>1348.52926247</v>
      </c>
      <c r="M261" s="42">
        <v>1314.40073555</v>
      </c>
      <c r="N261" s="42">
        <v>1308.5407515100001</v>
      </c>
      <c r="O261" s="42">
        <v>1313.9616644300002</v>
      </c>
      <c r="P261" s="42">
        <v>1318.58921212</v>
      </c>
      <c r="Q261" s="42">
        <v>1324.52306445</v>
      </c>
      <c r="R261" s="42">
        <v>1321.4577443999999</v>
      </c>
      <c r="S261" s="42">
        <v>1314.19149885</v>
      </c>
      <c r="T261" s="42">
        <v>1310.74960913</v>
      </c>
      <c r="U261" s="42">
        <v>1310.1434987800001</v>
      </c>
      <c r="V261" s="42">
        <v>1352.2952399799999</v>
      </c>
      <c r="W261" s="42">
        <v>1431.63295122</v>
      </c>
      <c r="X261" s="42">
        <v>1447.7819941400001</v>
      </c>
      <c r="Y261" s="42">
        <v>1496.70339831</v>
      </c>
    </row>
    <row r="262" spans="1:25" x14ac:dyDescent="0.3">
      <c r="A262" s="43">
        <v>42972</v>
      </c>
      <c r="B262" s="42">
        <v>1557.2924482599999</v>
      </c>
      <c r="C262" s="42">
        <v>1617.2778566099998</v>
      </c>
      <c r="D262" s="42">
        <v>1643.9708463300001</v>
      </c>
      <c r="E262" s="42">
        <v>1655.1425612800001</v>
      </c>
      <c r="F262" s="42">
        <v>1660.43549065</v>
      </c>
      <c r="G262" s="42">
        <v>1649.14626613</v>
      </c>
      <c r="H262" s="42">
        <v>1593.3080697299999</v>
      </c>
      <c r="I262" s="42">
        <v>1531.48320676</v>
      </c>
      <c r="J262" s="42">
        <v>1476.2173659100001</v>
      </c>
      <c r="K262" s="42">
        <v>1415.0387238800001</v>
      </c>
      <c r="L262" s="42">
        <v>1327.5367484599999</v>
      </c>
      <c r="M262" s="42">
        <v>1299.54148037</v>
      </c>
      <c r="N262" s="42">
        <v>1290.6806299500001</v>
      </c>
      <c r="O262" s="42">
        <v>1289.7833422400001</v>
      </c>
      <c r="P262" s="42">
        <v>1297.07099973</v>
      </c>
      <c r="Q262" s="42">
        <v>1304.7117634899998</v>
      </c>
      <c r="R262" s="42">
        <v>1311.1950471</v>
      </c>
      <c r="S262" s="42">
        <v>1302.3007614199998</v>
      </c>
      <c r="T262" s="42">
        <v>1307.63221492</v>
      </c>
      <c r="U262" s="42">
        <v>1310.6423025199999</v>
      </c>
      <c r="V262" s="42">
        <v>1347.28722752</v>
      </c>
      <c r="W262" s="42">
        <v>1412.3339945</v>
      </c>
      <c r="X262" s="42">
        <v>1476.39657435</v>
      </c>
      <c r="Y262" s="42">
        <v>1523.3924147800001</v>
      </c>
    </row>
    <row r="263" spans="1:25" x14ac:dyDescent="0.3">
      <c r="A263" s="43">
        <v>42973</v>
      </c>
      <c r="B263" s="42">
        <v>1515.7229211400002</v>
      </c>
      <c r="C263" s="42">
        <v>1566.4946195499999</v>
      </c>
      <c r="D263" s="42">
        <v>1598.8537328899999</v>
      </c>
      <c r="E263" s="42">
        <v>1613.1471878099999</v>
      </c>
      <c r="F263" s="42">
        <v>1619.9205922600001</v>
      </c>
      <c r="G263" s="42">
        <v>1612.8310703300001</v>
      </c>
      <c r="H263" s="42">
        <v>1593.2739990500002</v>
      </c>
      <c r="I263" s="42">
        <v>1581.7901594500001</v>
      </c>
      <c r="J263" s="42">
        <v>1499.42362394</v>
      </c>
      <c r="K263" s="42">
        <v>1425.4127629</v>
      </c>
      <c r="L263" s="42">
        <v>1312.84025273</v>
      </c>
      <c r="M263" s="42">
        <v>1276.0081727899999</v>
      </c>
      <c r="N263" s="42">
        <v>1283.9773895199999</v>
      </c>
      <c r="O263" s="42">
        <v>1281.13230174</v>
      </c>
      <c r="P263" s="42">
        <v>1285.45196093</v>
      </c>
      <c r="Q263" s="42">
        <v>1289.1012563000002</v>
      </c>
      <c r="R263" s="42">
        <v>1291.48797343</v>
      </c>
      <c r="S263" s="42">
        <v>1277.98648349</v>
      </c>
      <c r="T263" s="42">
        <v>1283.3136306500001</v>
      </c>
      <c r="U263" s="42">
        <v>1290.80699577</v>
      </c>
      <c r="V263" s="42">
        <v>1315.0196981199999</v>
      </c>
      <c r="W263" s="42">
        <v>1421.2628753000001</v>
      </c>
      <c r="X263" s="42">
        <v>1459.7273527</v>
      </c>
      <c r="Y263" s="42">
        <v>1506.00718727</v>
      </c>
    </row>
    <row r="264" spans="1:25" x14ac:dyDescent="0.3">
      <c r="A264" s="43">
        <v>42974</v>
      </c>
      <c r="B264" s="42">
        <v>1580.9149665500001</v>
      </c>
      <c r="C264" s="42">
        <v>1590.9299866399999</v>
      </c>
      <c r="D264" s="42">
        <v>1621.8736869100001</v>
      </c>
      <c r="E264" s="42">
        <v>1646.79438235</v>
      </c>
      <c r="F264" s="42">
        <v>1658.9704022799999</v>
      </c>
      <c r="G264" s="42">
        <v>1657.20640445</v>
      </c>
      <c r="H264" s="42">
        <v>1625.2304104100001</v>
      </c>
      <c r="I264" s="42">
        <v>1593.6007789500002</v>
      </c>
      <c r="J264" s="42">
        <v>1520.27061725</v>
      </c>
      <c r="K264" s="42">
        <v>1428.54799136</v>
      </c>
      <c r="L264" s="42">
        <v>1305.4275977300001</v>
      </c>
      <c r="M264" s="42">
        <v>1278.6804452399999</v>
      </c>
      <c r="N264" s="42">
        <v>1276.0083491799999</v>
      </c>
      <c r="O264" s="42">
        <v>1273.2824993199999</v>
      </c>
      <c r="P264" s="42">
        <v>1288.0013128799999</v>
      </c>
      <c r="Q264" s="42">
        <v>1285.93946428</v>
      </c>
      <c r="R264" s="42">
        <v>1285.00233129</v>
      </c>
      <c r="S264" s="42">
        <v>1284.58627247</v>
      </c>
      <c r="T264" s="42">
        <v>1284.25438446</v>
      </c>
      <c r="U264" s="42">
        <v>1279.29863669</v>
      </c>
      <c r="V264" s="42">
        <v>1277.99161764</v>
      </c>
      <c r="W264" s="42">
        <v>1329.65291553</v>
      </c>
      <c r="X264" s="42">
        <v>1403.1147340800001</v>
      </c>
      <c r="Y264" s="42">
        <v>1469.5188019099999</v>
      </c>
    </row>
    <row r="265" spans="1:25" x14ac:dyDescent="0.3">
      <c r="A265" s="43">
        <v>42975</v>
      </c>
      <c r="B265" s="42">
        <v>1574.9128665400001</v>
      </c>
      <c r="C265" s="42">
        <v>1632.84372149</v>
      </c>
      <c r="D265" s="42">
        <v>1669.6463856800001</v>
      </c>
      <c r="E265" s="42">
        <v>1673.66238832</v>
      </c>
      <c r="F265" s="42">
        <v>1694.7858683899999</v>
      </c>
      <c r="G265" s="42">
        <v>1676.3683386800001</v>
      </c>
      <c r="H265" s="42">
        <v>1639.20009921</v>
      </c>
      <c r="I265" s="42">
        <v>1571.97999071</v>
      </c>
      <c r="J265" s="42">
        <v>1503.4731126499998</v>
      </c>
      <c r="K265" s="42">
        <v>1422.80168383</v>
      </c>
      <c r="L265" s="42">
        <v>1326.6086836699999</v>
      </c>
      <c r="M265" s="42">
        <v>1302.5165638800001</v>
      </c>
      <c r="N265" s="42">
        <v>1304.94203343</v>
      </c>
      <c r="O265" s="42">
        <v>1302.4586612800001</v>
      </c>
      <c r="P265" s="42">
        <v>1301.9747910799999</v>
      </c>
      <c r="Q265" s="42">
        <v>1305.0045557199999</v>
      </c>
      <c r="R265" s="42">
        <v>1307.42977913</v>
      </c>
      <c r="S265" s="42">
        <v>1298.8813793100001</v>
      </c>
      <c r="T265" s="42">
        <v>1307.2270242500001</v>
      </c>
      <c r="U265" s="42">
        <v>1303.7795574300001</v>
      </c>
      <c r="V265" s="42">
        <v>1309.7674780899999</v>
      </c>
      <c r="W265" s="42">
        <v>1389.99151175</v>
      </c>
      <c r="X265" s="42">
        <v>1458.8757606300001</v>
      </c>
      <c r="Y265" s="42">
        <v>1524.6299280400001</v>
      </c>
    </row>
    <row r="266" spans="1:25" x14ac:dyDescent="0.3">
      <c r="A266" s="43">
        <v>42976</v>
      </c>
      <c r="B266" s="42">
        <v>1594.0724433100002</v>
      </c>
      <c r="C266" s="42">
        <v>1647.1247168</v>
      </c>
      <c r="D266" s="42">
        <v>1681.8886324699999</v>
      </c>
      <c r="E266" s="42">
        <v>1702.4761275999999</v>
      </c>
      <c r="F266" s="42">
        <v>1703.4643970899999</v>
      </c>
      <c r="G266" s="42">
        <v>1689.6383621</v>
      </c>
      <c r="H266" s="42">
        <v>1625.405027</v>
      </c>
      <c r="I266" s="42">
        <v>1538.7535896000002</v>
      </c>
      <c r="J266" s="42">
        <v>1494.1754155199999</v>
      </c>
      <c r="K266" s="42">
        <v>1429.70800117</v>
      </c>
      <c r="L266" s="42">
        <v>1339.4101880599999</v>
      </c>
      <c r="M266" s="42">
        <v>1303.9878181300001</v>
      </c>
      <c r="N266" s="42">
        <v>1304.28936374</v>
      </c>
      <c r="O266" s="42">
        <v>1306.6727421600001</v>
      </c>
      <c r="P266" s="42">
        <v>1312.0273226500001</v>
      </c>
      <c r="Q266" s="42">
        <v>1310.8484628899998</v>
      </c>
      <c r="R266" s="42">
        <v>1310.0528445</v>
      </c>
      <c r="S266" s="42">
        <v>1301.1271755300002</v>
      </c>
      <c r="T266" s="42">
        <v>1311.7631694499999</v>
      </c>
      <c r="U266" s="42">
        <v>1316.5574431299999</v>
      </c>
      <c r="V266" s="42">
        <v>1334.61495122</v>
      </c>
      <c r="W266" s="42">
        <v>1417.1407439299999</v>
      </c>
      <c r="X266" s="42">
        <v>1474.8934872299999</v>
      </c>
      <c r="Y266" s="42">
        <v>1529.2374519100001</v>
      </c>
    </row>
    <row r="267" spans="1:25" x14ac:dyDescent="0.3">
      <c r="A267" s="43">
        <v>42977</v>
      </c>
      <c r="B267" s="42">
        <v>1603.75757978</v>
      </c>
      <c r="C267" s="42">
        <v>1649.83156261</v>
      </c>
      <c r="D267" s="42">
        <v>1652.1918151699999</v>
      </c>
      <c r="E267" s="42">
        <v>1663.08719974</v>
      </c>
      <c r="F267" s="42">
        <v>1663.0597504499999</v>
      </c>
      <c r="G267" s="42">
        <v>1654.35643609</v>
      </c>
      <c r="H267" s="42">
        <v>1595.9839476</v>
      </c>
      <c r="I267" s="42">
        <v>1548.7716486100001</v>
      </c>
      <c r="J267" s="42">
        <v>1494.3775302199999</v>
      </c>
      <c r="K267" s="42">
        <v>1438.5751682500002</v>
      </c>
      <c r="L267" s="42">
        <v>1350.6426185600001</v>
      </c>
      <c r="M267" s="42">
        <v>1315.9113676899999</v>
      </c>
      <c r="N267" s="42">
        <v>1321.9133493299998</v>
      </c>
      <c r="O267" s="42">
        <v>1322.3299112</v>
      </c>
      <c r="P267" s="42">
        <v>1320.48845633</v>
      </c>
      <c r="Q267" s="42">
        <v>1319.7218469900001</v>
      </c>
      <c r="R267" s="42">
        <v>1325.8642360599999</v>
      </c>
      <c r="S267" s="42">
        <v>1317.61002033</v>
      </c>
      <c r="T267" s="42">
        <v>1320.3382551100001</v>
      </c>
      <c r="U267" s="42">
        <v>1314.6795399999999</v>
      </c>
      <c r="V267" s="42">
        <v>1330.1512880799999</v>
      </c>
      <c r="W267" s="42">
        <v>1411.37520442</v>
      </c>
      <c r="X267" s="42">
        <v>1449.6261608299999</v>
      </c>
      <c r="Y267" s="42">
        <v>1476.7072601699999</v>
      </c>
    </row>
    <row r="268" spans="1:25" x14ac:dyDescent="0.3">
      <c r="A268" s="43">
        <v>42978</v>
      </c>
      <c r="B268" s="42">
        <v>1447.08418968</v>
      </c>
      <c r="C268" s="42">
        <v>1558.6669555400001</v>
      </c>
      <c r="D268" s="42">
        <v>1614.6907035900001</v>
      </c>
      <c r="E268" s="42">
        <v>1632.9168633500001</v>
      </c>
      <c r="F268" s="42">
        <v>1643.41248137</v>
      </c>
      <c r="G268" s="42">
        <v>1638.1279188000001</v>
      </c>
      <c r="H268" s="42">
        <v>1573.8659146100001</v>
      </c>
      <c r="I268" s="42">
        <v>1473.63809322</v>
      </c>
      <c r="J268" s="42">
        <v>1456.96399064</v>
      </c>
      <c r="K268" s="42">
        <v>1415.86676769</v>
      </c>
      <c r="L268" s="42">
        <v>1315.03217709</v>
      </c>
      <c r="M268" s="42">
        <v>1284.2245246300001</v>
      </c>
      <c r="N268" s="42">
        <v>1285.60310645</v>
      </c>
      <c r="O268" s="42">
        <v>1284.0074183700001</v>
      </c>
      <c r="P268" s="42">
        <v>1282.8514366000002</v>
      </c>
      <c r="Q268" s="42">
        <v>1287.16393677</v>
      </c>
      <c r="R268" s="42">
        <v>1291.46684387</v>
      </c>
      <c r="S268" s="42">
        <v>1282.3977187799999</v>
      </c>
      <c r="T268" s="42">
        <v>1288.89890201</v>
      </c>
      <c r="U268" s="42">
        <v>1288.9644107199999</v>
      </c>
      <c r="V268" s="42">
        <v>1284.54313293</v>
      </c>
      <c r="W268" s="42">
        <v>1364.5283882800002</v>
      </c>
      <c r="X268" s="42">
        <v>1433.6574308900001</v>
      </c>
      <c r="Y268" s="42">
        <v>1461.7074396200001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26" t="s">
        <v>2</v>
      </c>
      <c r="B270" s="171" t="s">
        <v>64</v>
      </c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9"/>
    </row>
    <row r="271" spans="1:25" x14ac:dyDescent="0.3">
      <c r="A271" s="127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1471.85225034</v>
      </c>
      <c r="C272" s="42">
        <v>1550.7179003700001</v>
      </c>
      <c r="D272" s="42">
        <v>1589.5249682599999</v>
      </c>
      <c r="E272" s="42">
        <v>1624.2551039699999</v>
      </c>
      <c r="F272" s="42">
        <v>1631.9569954000001</v>
      </c>
      <c r="G272" s="42">
        <v>1644.85710058</v>
      </c>
      <c r="H272" s="42">
        <v>1595.9871396199999</v>
      </c>
      <c r="I272" s="42">
        <v>1462.7188142699999</v>
      </c>
      <c r="J272" s="42">
        <v>1329.3413587699999</v>
      </c>
      <c r="K272" s="42">
        <v>1228.47049279</v>
      </c>
      <c r="L272" s="42">
        <v>1177.6460470499999</v>
      </c>
      <c r="M272" s="42">
        <v>1171.0245257300001</v>
      </c>
      <c r="N272" s="42">
        <v>1168.67968251</v>
      </c>
      <c r="O272" s="42">
        <v>1174.74876485</v>
      </c>
      <c r="P272" s="42">
        <v>1174.91507503</v>
      </c>
      <c r="Q272" s="42">
        <v>1173.38539246</v>
      </c>
      <c r="R272" s="42">
        <v>1174.33694541</v>
      </c>
      <c r="S272" s="42">
        <v>1173.10118575</v>
      </c>
      <c r="T272" s="42">
        <v>1172.42199538</v>
      </c>
      <c r="U272" s="42">
        <v>1168.6672245100001</v>
      </c>
      <c r="V272" s="42">
        <v>1200.74606255</v>
      </c>
      <c r="W272" s="42">
        <v>1260.56414948</v>
      </c>
      <c r="X272" s="42">
        <v>1315.5452336000001</v>
      </c>
      <c r="Y272" s="42">
        <v>1423.0649745799999</v>
      </c>
    </row>
    <row r="273" spans="1:25" x14ac:dyDescent="0.3">
      <c r="A273" s="43">
        <v>42949</v>
      </c>
      <c r="B273" s="42">
        <v>1488.22928598</v>
      </c>
      <c r="C273" s="42">
        <v>1582.32566625</v>
      </c>
      <c r="D273" s="42">
        <v>1629.4290451700001</v>
      </c>
      <c r="E273" s="42">
        <v>1642.6659900900002</v>
      </c>
      <c r="F273" s="42">
        <v>1651.3547027500001</v>
      </c>
      <c r="G273" s="42">
        <v>1636.0881975099999</v>
      </c>
      <c r="H273" s="42">
        <v>1548.6823974000001</v>
      </c>
      <c r="I273" s="42">
        <v>1423.2820680100001</v>
      </c>
      <c r="J273" s="42">
        <v>1306.4789589499999</v>
      </c>
      <c r="K273" s="42">
        <v>1249.3532598300001</v>
      </c>
      <c r="L273" s="42">
        <v>1205.12018048</v>
      </c>
      <c r="M273" s="42">
        <v>1204.10101317</v>
      </c>
      <c r="N273" s="42">
        <v>1195.2124692800001</v>
      </c>
      <c r="O273" s="42">
        <v>1197.0920014000001</v>
      </c>
      <c r="P273" s="42">
        <v>1199.63084931</v>
      </c>
      <c r="Q273" s="42">
        <v>1206.7585022999999</v>
      </c>
      <c r="R273" s="42">
        <v>1222.1975214299998</v>
      </c>
      <c r="S273" s="42">
        <v>1232.3971445300001</v>
      </c>
      <c r="T273" s="42">
        <v>1213.86924211</v>
      </c>
      <c r="U273" s="42">
        <v>1189.2034495</v>
      </c>
      <c r="V273" s="42">
        <v>1221.44755753</v>
      </c>
      <c r="W273" s="42">
        <v>1278.0994193700001</v>
      </c>
      <c r="X273" s="42">
        <v>1323.96481653</v>
      </c>
      <c r="Y273" s="42">
        <v>1421.9165268199999</v>
      </c>
    </row>
    <row r="274" spans="1:25" x14ac:dyDescent="0.3">
      <c r="A274" s="43">
        <v>42950</v>
      </c>
      <c r="B274" s="42">
        <v>1504.1535265499999</v>
      </c>
      <c r="C274" s="42">
        <v>1579.1993045500001</v>
      </c>
      <c r="D274" s="42">
        <v>1628.6522656300001</v>
      </c>
      <c r="E274" s="42">
        <v>1652.96577501</v>
      </c>
      <c r="F274" s="42">
        <v>1658.9897536000001</v>
      </c>
      <c r="G274" s="42">
        <v>1647.3689090599999</v>
      </c>
      <c r="H274" s="42">
        <v>1557.72391999</v>
      </c>
      <c r="I274" s="42">
        <v>1435.91579144</v>
      </c>
      <c r="J274" s="42">
        <v>1298.5347469999999</v>
      </c>
      <c r="K274" s="42">
        <v>1203.5752018999999</v>
      </c>
      <c r="L274" s="42">
        <v>1144.98506015</v>
      </c>
      <c r="M274" s="42">
        <v>1136.69479267</v>
      </c>
      <c r="N274" s="42">
        <v>1144.2247295699999</v>
      </c>
      <c r="O274" s="42">
        <v>1128.9131863800001</v>
      </c>
      <c r="P274" s="42">
        <v>1145.3386002699999</v>
      </c>
      <c r="Q274" s="42">
        <v>1149.6000869899999</v>
      </c>
      <c r="R274" s="42">
        <v>1155.9412855099999</v>
      </c>
      <c r="S274" s="42">
        <v>1145.6670710999999</v>
      </c>
      <c r="T274" s="42">
        <v>1158.9245690400001</v>
      </c>
      <c r="U274" s="42">
        <v>1160.4427147199999</v>
      </c>
      <c r="V274" s="42">
        <v>1177.6927861500001</v>
      </c>
      <c r="W274" s="42">
        <v>1221.8179793299998</v>
      </c>
      <c r="X274" s="42">
        <v>1324.2995730099999</v>
      </c>
      <c r="Y274" s="42">
        <v>1435.9796385100001</v>
      </c>
    </row>
    <row r="275" spans="1:25" x14ac:dyDescent="0.3">
      <c r="A275" s="43">
        <v>42951</v>
      </c>
      <c r="B275" s="42">
        <v>1637.0424547300001</v>
      </c>
      <c r="C275" s="42">
        <v>1753.1148504199998</v>
      </c>
      <c r="D275" s="42">
        <v>1832.6290157800001</v>
      </c>
      <c r="E275" s="42">
        <v>1879.7796318799999</v>
      </c>
      <c r="F275" s="42">
        <v>1884.2228285200001</v>
      </c>
      <c r="G275" s="42">
        <v>1881.64325764</v>
      </c>
      <c r="H275" s="42">
        <v>1787.0502954400001</v>
      </c>
      <c r="I275" s="42">
        <v>1656.20231423</v>
      </c>
      <c r="J275" s="42">
        <v>1527.9328391900001</v>
      </c>
      <c r="K275" s="42">
        <v>1423.84929693</v>
      </c>
      <c r="L275" s="42">
        <v>1347.56227397</v>
      </c>
      <c r="M275" s="42">
        <v>1338.4171179100001</v>
      </c>
      <c r="N275" s="42">
        <v>1346.2827201799998</v>
      </c>
      <c r="O275" s="42">
        <v>1330.28807689</v>
      </c>
      <c r="P275" s="42">
        <v>1345.4774660400001</v>
      </c>
      <c r="Q275" s="42">
        <v>1347.7331726800001</v>
      </c>
      <c r="R275" s="42">
        <v>1351.6896709499999</v>
      </c>
      <c r="S275" s="42">
        <v>1338.1554634500001</v>
      </c>
      <c r="T275" s="42">
        <v>1354.6975886600001</v>
      </c>
      <c r="U275" s="42">
        <v>1350.85909588</v>
      </c>
      <c r="V275" s="42">
        <v>1374.0883100399999</v>
      </c>
      <c r="W275" s="42">
        <v>1467.3059010499999</v>
      </c>
      <c r="X275" s="42">
        <v>1558.3396543400002</v>
      </c>
      <c r="Y275" s="42">
        <v>1653.6472136699999</v>
      </c>
    </row>
    <row r="276" spans="1:25" x14ac:dyDescent="0.3">
      <c r="A276" s="43">
        <v>42952</v>
      </c>
      <c r="B276" s="42">
        <v>1730.7984721</v>
      </c>
      <c r="C276" s="42">
        <v>1843.5941369</v>
      </c>
      <c r="D276" s="42">
        <v>1872.8780230099999</v>
      </c>
      <c r="E276" s="42">
        <v>1889.2250400199998</v>
      </c>
      <c r="F276" s="42">
        <v>1886.9383074499999</v>
      </c>
      <c r="G276" s="42">
        <v>1888.3738135800002</v>
      </c>
      <c r="H276" s="42">
        <v>1845.9715159499999</v>
      </c>
      <c r="I276" s="42">
        <v>1718.1327171999999</v>
      </c>
      <c r="J276" s="42">
        <v>1548.8807184099999</v>
      </c>
      <c r="K276" s="42">
        <v>1413.94885643</v>
      </c>
      <c r="L276" s="42">
        <v>1351.6382205299999</v>
      </c>
      <c r="M276" s="42">
        <v>1345.44332289</v>
      </c>
      <c r="N276" s="42">
        <v>1340.0953407899999</v>
      </c>
      <c r="O276" s="42">
        <v>1339.5749794400001</v>
      </c>
      <c r="P276" s="42">
        <v>1341.8201695099999</v>
      </c>
      <c r="Q276" s="42">
        <v>1339.9138730299999</v>
      </c>
      <c r="R276" s="42">
        <v>1338.0973840300001</v>
      </c>
      <c r="S276" s="42">
        <v>1334.2604287299998</v>
      </c>
      <c r="T276" s="42">
        <v>1333.3176485900001</v>
      </c>
      <c r="U276" s="42">
        <v>1333.1708872500001</v>
      </c>
      <c r="V276" s="42">
        <v>1358.4945324</v>
      </c>
      <c r="W276" s="42">
        <v>1442.0103226399999</v>
      </c>
      <c r="X276" s="42">
        <v>1554.76256137</v>
      </c>
      <c r="Y276" s="42">
        <v>1666.6898297</v>
      </c>
    </row>
    <row r="277" spans="1:25" x14ac:dyDescent="0.3">
      <c r="A277" s="43">
        <v>42953</v>
      </c>
      <c r="B277" s="42">
        <v>1750.12416633</v>
      </c>
      <c r="C277" s="42">
        <v>1856.69073465</v>
      </c>
      <c r="D277" s="42">
        <v>1891.5429271199998</v>
      </c>
      <c r="E277" s="42">
        <v>1894.5648471799998</v>
      </c>
      <c r="F277" s="42">
        <v>1875.0376938900001</v>
      </c>
      <c r="G277" s="42">
        <v>1873.14743836</v>
      </c>
      <c r="H277" s="42">
        <v>1885.0505373899998</v>
      </c>
      <c r="I277" s="42">
        <v>1752.9610724199999</v>
      </c>
      <c r="J277" s="42">
        <v>1573.5737438399999</v>
      </c>
      <c r="K277" s="42">
        <v>1442.0356992099998</v>
      </c>
      <c r="L277" s="42">
        <v>1356.89065398</v>
      </c>
      <c r="M277" s="42">
        <v>1351.13711706</v>
      </c>
      <c r="N277" s="42">
        <v>1349.36896047</v>
      </c>
      <c r="O277" s="42">
        <v>1348.9201743900001</v>
      </c>
      <c r="P277" s="42">
        <v>1350.77896837</v>
      </c>
      <c r="Q277" s="42">
        <v>1350.1115714</v>
      </c>
      <c r="R277" s="42">
        <v>1353.9015613199999</v>
      </c>
      <c r="S277" s="42">
        <v>1354.4359899899998</v>
      </c>
      <c r="T277" s="42">
        <v>1356.03196832</v>
      </c>
      <c r="U277" s="42">
        <v>1356.74191621</v>
      </c>
      <c r="V277" s="42">
        <v>1392.4082885199998</v>
      </c>
      <c r="W277" s="42">
        <v>1461.9679238799999</v>
      </c>
      <c r="X277" s="42">
        <v>1572.01455478</v>
      </c>
      <c r="Y277" s="42">
        <v>1658.3636217400001</v>
      </c>
    </row>
    <row r="278" spans="1:25" x14ac:dyDescent="0.3">
      <c r="A278" s="43">
        <v>42954</v>
      </c>
      <c r="B278" s="42">
        <v>1889.0624458</v>
      </c>
      <c r="C278" s="42">
        <v>1936.5465720999998</v>
      </c>
      <c r="D278" s="42">
        <v>1921.0405988300001</v>
      </c>
      <c r="E278" s="42">
        <v>1914.4543571400002</v>
      </c>
      <c r="F278" s="42">
        <v>1909.2853565299999</v>
      </c>
      <c r="G278" s="42">
        <v>1917.2378139</v>
      </c>
      <c r="H278" s="42">
        <v>1941.4629104899998</v>
      </c>
      <c r="I278" s="42">
        <v>1792.5326417099998</v>
      </c>
      <c r="J278" s="42">
        <v>1585.2800361500001</v>
      </c>
      <c r="K278" s="42">
        <v>1454.6069468799999</v>
      </c>
      <c r="L278" s="42">
        <v>1381.2289128300001</v>
      </c>
      <c r="M278" s="42">
        <v>1376.90862021</v>
      </c>
      <c r="N278" s="42">
        <v>1381.52646089</v>
      </c>
      <c r="O278" s="42">
        <v>1362.2205948399999</v>
      </c>
      <c r="P278" s="42">
        <v>1378.48031498</v>
      </c>
      <c r="Q278" s="42">
        <v>1380.4511234499998</v>
      </c>
      <c r="R278" s="42">
        <v>1382.6186941999999</v>
      </c>
      <c r="S278" s="42">
        <v>1372.28681792</v>
      </c>
      <c r="T278" s="42">
        <v>1377.3232694199999</v>
      </c>
      <c r="U278" s="42">
        <v>1375.2363610499999</v>
      </c>
      <c r="V278" s="42">
        <v>1404.7921362099999</v>
      </c>
      <c r="W278" s="42">
        <v>1480.5507542</v>
      </c>
      <c r="X278" s="42">
        <v>1608.2894767599998</v>
      </c>
      <c r="Y278" s="42">
        <v>1725.7741987299999</v>
      </c>
    </row>
    <row r="279" spans="1:25" x14ac:dyDescent="0.3">
      <c r="A279" s="43">
        <v>42955</v>
      </c>
      <c r="B279" s="42">
        <v>1826.3668228899999</v>
      </c>
      <c r="C279" s="42">
        <v>1923.2360912199999</v>
      </c>
      <c r="D279" s="42">
        <v>1917.3696149499999</v>
      </c>
      <c r="E279" s="42">
        <v>1906.4439732899998</v>
      </c>
      <c r="F279" s="42">
        <v>1904.4516035999998</v>
      </c>
      <c r="G279" s="42">
        <v>1910.81551294</v>
      </c>
      <c r="H279" s="42">
        <v>1917.1034409400002</v>
      </c>
      <c r="I279" s="42">
        <v>1761.0928888299998</v>
      </c>
      <c r="J279" s="42">
        <v>1572.0894372099999</v>
      </c>
      <c r="K279" s="42">
        <v>1445.80455323</v>
      </c>
      <c r="L279" s="42">
        <v>1365.3304955400001</v>
      </c>
      <c r="M279" s="42">
        <v>1356.9922847099999</v>
      </c>
      <c r="N279" s="42">
        <v>1360.5105489699999</v>
      </c>
      <c r="O279" s="42">
        <v>1344.09558038</v>
      </c>
      <c r="P279" s="42">
        <v>1363.3757862300001</v>
      </c>
      <c r="Q279" s="42">
        <v>1371.74329416</v>
      </c>
      <c r="R279" s="42">
        <v>1372.7875339700001</v>
      </c>
      <c r="S279" s="42">
        <v>1355.1051758400001</v>
      </c>
      <c r="T279" s="42">
        <v>1375.39073624</v>
      </c>
      <c r="U279" s="42">
        <v>1373.5424401600001</v>
      </c>
      <c r="V279" s="42">
        <v>1403.1771351</v>
      </c>
      <c r="W279" s="42">
        <v>1483.82901558</v>
      </c>
      <c r="X279" s="42">
        <v>1612.8293762599999</v>
      </c>
      <c r="Y279" s="42">
        <v>1765.6107184199998</v>
      </c>
    </row>
    <row r="280" spans="1:25" x14ac:dyDescent="0.3">
      <c r="A280" s="43">
        <v>42956</v>
      </c>
      <c r="B280" s="42">
        <v>1884.6849162299998</v>
      </c>
      <c r="C280" s="42">
        <v>1896.0097813300001</v>
      </c>
      <c r="D280" s="42">
        <v>1887.5010983</v>
      </c>
      <c r="E280" s="42">
        <v>1877.7946010200001</v>
      </c>
      <c r="F280" s="42">
        <v>1873.37356785</v>
      </c>
      <c r="G280" s="42">
        <v>1880.65707963</v>
      </c>
      <c r="H280" s="42">
        <v>1895.7104480300002</v>
      </c>
      <c r="I280" s="42">
        <v>1806.0955141100001</v>
      </c>
      <c r="J280" s="42">
        <v>1659.91659897</v>
      </c>
      <c r="K280" s="42">
        <v>1511.89141335</v>
      </c>
      <c r="L280" s="42">
        <v>1404.17029811</v>
      </c>
      <c r="M280" s="42">
        <v>1371.9145611399999</v>
      </c>
      <c r="N280" s="42">
        <v>1377.7340292900001</v>
      </c>
      <c r="O280" s="42">
        <v>1366.03020395</v>
      </c>
      <c r="P280" s="42">
        <v>1382.7779063999999</v>
      </c>
      <c r="Q280" s="42">
        <v>1386.01016241</v>
      </c>
      <c r="R280" s="42">
        <v>1393.2838963299998</v>
      </c>
      <c r="S280" s="42">
        <v>1380.62830166</v>
      </c>
      <c r="T280" s="42">
        <v>1389.13808096</v>
      </c>
      <c r="U280" s="42">
        <v>1389.7880058200001</v>
      </c>
      <c r="V280" s="42">
        <v>1415.70460063</v>
      </c>
      <c r="W280" s="42">
        <v>1491.54182556</v>
      </c>
      <c r="X280" s="42">
        <v>1545.2423800399999</v>
      </c>
      <c r="Y280" s="42">
        <v>1587.3721907900001</v>
      </c>
    </row>
    <row r="281" spans="1:25" x14ac:dyDescent="0.3">
      <c r="A281" s="43">
        <v>42957</v>
      </c>
      <c r="B281" s="42">
        <v>1555.7976372800001</v>
      </c>
      <c r="C281" s="42">
        <v>1590.4269971900001</v>
      </c>
      <c r="D281" s="42">
        <v>1604.7238669400001</v>
      </c>
      <c r="E281" s="42">
        <v>1618.5919898700001</v>
      </c>
      <c r="F281" s="42">
        <v>1628.1105224099999</v>
      </c>
      <c r="G281" s="42">
        <v>1628.48518468</v>
      </c>
      <c r="H281" s="42">
        <v>1634.5522558499999</v>
      </c>
      <c r="I281" s="42">
        <v>1618.0601285499999</v>
      </c>
      <c r="J281" s="42">
        <v>1619.0884608399999</v>
      </c>
      <c r="K281" s="42">
        <v>1597.42217355</v>
      </c>
      <c r="L281" s="42">
        <v>1497.1180652400001</v>
      </c>
      <c r="M281" s="42">
        <v>1457.8106287200001</v>
      </c>
      <c r="N281" s="42">
        <v>1451.6347764099999</v>
      </c>
      <c r="O281" s="42">
        <v>1454.0981938699999</v>
      </c>
      <c r="P281" s="42">
        <v>1456.0671529200001</v>
      </c>
      <c r="Q281" s="42">
        <v>1454.23326228</v>
      </c>
      <c r="R281" s="42">
        <v>1447.97207308</v>
      </c>
      <c r="S281" s="42">
        <v>1448.0003476099998</v>
      </c>
      <c r="T281" s="42">
        <v>1445.3435108900001</v>
      </c>
      <c r="U281" s="42">
        <v>1444.1602718500001</v>
      </c>
      <c r="V281" s="42">
        <v>1489.6363048000001</v>
      </c>
      <c r="W281" s="42">
        <v>1582.5728936799999</v>
      </c>
      <c r="X281" s="42">
        <v>1600.8148850499999</v>
      </c>
      <c r="Y281" s="42">
        <v>1598.7342140200001</v>
      </c>
    </row>
    <row r="282" spans="1:25" x14ac:dyDescent="0.3">
      <c r="A282" s="43">
        <v>42958</v>
      </c>
      <c r="B282" s="42">
        <v>1592.5225359399999</v>
      </c>
      <c r="C282" s="42">
        <v>1591.0059807099999</v>
      </c>
      <c r="D282" s="42">
        <v>1598.9621836899998</v>
      </c>
      <c r="E282" s="42">
        <v>1608.03779416</v>
      </c>
      <c r="F282" s="42">
        <v>1614.27309584</v>
      </c>
      <c r="G282" s="42">
        <v>1605.67595461</v>
      </c>
      <c r="H282" s="42">
        <v>1608.33156207</v>
      </c>
      <c r="I282" s="42">
        <v>1617.5701039099999</v>
      </c>
      <c r="J282" s="42">
        <v>1620.67503319</v>
      </c>
      <c r="K282" s="42">
        <v>1604.32304823</v>
      </c>
      <c r="L282" s="42">
        <v>1497.1054139999999</v>
      </c>
      <c r="M282" s="42">
        <v>1456.6243122399999</v>
      </c>
      <c r="N282" s="42">
        <v>1454.1141233199999</v>
      </c>
      <c r="O282" s="42">
        <v>1453.5309337900001</v>
      </c>
      <c r="P282" s="42">
        <v>1455.4799476199998</v>
      </c>
      <c r="Q282" s="42">
        <v>1452.48672483</v>
      </c>
      <c r="R282" s="42">
        <v>1445.6199259</v>
      </c>
      <c r="S282" s="42">
        <v>1442.18225143</v>
      </c>
      <c r="T282" s="42">
        <v>1433.7362660900001</v>
      </c>
      <c r="U282" s="42">
        <v>1426.42219849</v>
      </c>
      <c r="V282" s="42">
        <v>1468.94226065</v>
      </c>
      <c r="W282" s="42">
        <v>1541.0629160199999</v>
      </c>
      <c r="X282" s="42">
        <v>1478.49491238</v>
      </c>
      <c r="Y282" s="42">
        <v>1485.3578722899999</v>
      </c>
    </row>
    <row r="283" spans="1:25" x14ac:dyDescent="0.3">
      <c r="A283" s="43">
        <v>42959</v>
      </c>
      <c r="B283" s="42">
        <v>1557.6214030399999</v>
      </c>
      <c r="C283" s="42">
        <v>1613.7454478100001</v>
      </c>
      <c r="D283" s="42">
        <v>1636.41497248</v>
      </c>
      <c r="E283" s="42">
        <v>1677.8472710899998</v>
      </c>
      <c r="F283" s="42">
        <v>1670.4573404099999</v>
      </c>
      <c r="G283" s="42">
        <v>1672.8755600100001</v>
      </c>
      <c r="H283" s="42">
        <v>1652.4075494699998</v>
      </c>
      <c r="I283" s="42">
        <v>1663.3148626499999</v>
      </c>
      <c r="J283" s="42">
        <v>1618.67653498</v>
      </c>
      <c r="K283" s="42">
        <v>1552.2908921999999</v>
      </c>
      <c r="L283" s="42">
        <v>1429.4760208599998</v>
      </c>
      <c r="M283" s="42">
        <v>1389.6842122999999</v>
      </c>
      <c r="N283" s="42">
        <v>1395.1984219200001</v>
      </c>
      <c r="O283" s="42">
        <v>1403.8004305299999</v>
      </c>
      <c r="P283" s="42">
        <v>1408.30092655</v>
      </c>
      <c r="Q283" s="42">
        <v>1401.32673331</v>
      </c>
      <c r="R283" s="42">
        <v>1417.4721699099998</v>
      </c>
      <c r="S283" s="42">
        <v>1412.6300862099999</v>
      </c>
      <c r="T283" s="42">
        <v>1426.04415236</v>
      </c>
      <c r="U283" s="42">
        <v>1439.2825654000001</v>
      </c>
      <c r="V283" s="42">
        <v>1468.1146592799998</v>
      </c>
      <c r="W283" s="42">
        <v>1529.1266969800001</v>
      </c>
      <c r="X283" s="42">
        <v>1566.8343543399999</v>
      </c>
      <c r="Y283" s="42">
        <v>1612.40613734</v>
      </c>
    </row>
    <row r="284" spans="1:25" x14ac:dyDescent="0.3">
      <c r="A284" s="43">
        <v>42960</v>
      </c>
      <c r="B284" s="42">
        <v>1512.0787245899999</v>
      </c>
      <c r="C284" s="42">
        <v>1616.2852794299999</v>
      </c>
      <c r="D284" s="42">
        <v>1598.2198572499999</v>
      </c>
      <c r="E284" s="42">
        <v>1594.1229862799999</v>
      </c>
      <c r="F284" s="42">
        <v>1614.80431464</v>
      </c>
      <c r="G284" s="42">
        <v>1611.3035536999998</v>
      </c>
      <c r="H284" s="42">
        <v>1619.2370330000001</v>
      </c>
      <c r="I284" s="42">
        <v>1570.6570754299998</v>
      </c>
      <c r="J284" s="42">
        <v>1517.3743086699999</v>
      </c>
      <c r="K284" s="42">
        <v>1516.6222206999998</v>
      </c>
      <c r="L284" s="42">
        <v>1487.3044483799999</v>
      </c>
      <c r="M284" s="42">
        <v>1448.6695886599998</v>
      </c>
      <c r="N284" s="42">
        <v>1448.09373458</v>
      </c>
      <c r="O284" s="42">
        <v>1445.7900864199999</v>
      </c>
      <c r="P284" s="42">
        <v>1450.67289499</v>
      </c>
      <c r="Q284" s="42">
        <v>1446.2404815500001</v>
      </c>
      <c r="R284" s="42">
        <v>1434.3793406899999</v>
      </c>
      <c r="S284" s="42">
        <v>1437.92395048</v>
      </c>
      <c r="T284" s="42">
        <v>1442.0843705899999</v>
      </c>
      <c r="U284" s="42">
        <v>1439.649541</v>
      </c>
      <c r="V284" s="42">
        <v>1477.21597073</v>
      </c>
      <c r="W284" s="42">
        <v>1557.3293143399999</v>
      </c>
      <c r="X284" s="42">
        <v>1531.64166314</v>
      </c>
      <c r="Y284" s="42">
        <v>1489.62340776</v>
      </c>
    </row>
    <row r="285" spans="1:25" x14ac:dyDescent="0.3">
      <c r="A285" s="43">
        <v>42961</v>
      </c>
      <c r="B285" s="42">
        <v>1565.36757076</v>
      </c>
      <c r="C285" s="42">
        <v>1641.9003914799998</v>
      </c>
      <c r="D285" s="42">
        <v>1691.48212205</v>
      </c>
      <c r="E285" s="42">
        <v>1733.29510667</v>
      </c>
      <c r="F285" s="42">
        <v>1746.8246213499999</v>
      </c>
      <c r="G285" s="42">
        <v>1735.9814391299999</v>
      </c>
      <c r="H285" s="42">
        <v>1644.3680706299999</v>
      </c>
      <c r="I285" s="42">
        <v>1642.2718772999999</v>
      </c>
      <c r="J285" s="42">
        <v>1547.2102372299998</v>
      </c>
      <c r="K285" s="42">
        <v>1505.8155815100001</v>
      </c>
      <c r="L285" s="42">
        <v>1418.93796103</v>
      </c>
      <c r="M285" s="42">
        <v>1402.6223485099999</v>
      </c>
      <c r="N285" s="42">
        <v>1396.6678140000001</v>
      </c>
      <c r="O285" s="42">
        <v>1401.7139476</v>
      </c>
      <c r="P285" s="42">
        <v>1400.9577686</v>
      </c>
      <c r="Q285" s="42">
        <v>1403.93400028</v>
      </c>
      <c r="R285" s="42">
        <v>1401.3366641699999</v>
      </c>
      <c r="S285" s="42">
        <v>1397.3615090000001</v>
      </c>
      <c r="T285" s="42">
        <v>1407.70391096</v>
      </c>
      <c r="U285" s="42">
        <v>1405.19941857</v>
      </c>
      <c r="V285" s="42">
        <v>1422.8232840799999</v>
      </c>
      <c r="W285" s="42">
        <v>1498.47108914</v>
      </c>
      <c r="X285" s="42">
        <v>1539.40239425</v>
      </c>
      <c r="Y285" s="42">
        <v>1553.5568247799999</v>
      </c>
    </row>
    <row r="286" spans="1:25" x14ac:dyDescent="0.3">
      <c r="A286" s="43">
        <v>42962</v>
      </c>
      <c r="B286" s="42">
        <v>1597.89116582</v>
      </c>
      <c r="C286" s="42">
        <v>1687.5982338599999</v>
      </c>
      <c r="D286" s="42">
        <v>1723.0688070399999</v>
      </c>
      <c r="E286" s="42">
        <v>1748.6149547399998</v>
      </c>
      <c r="F286" s="42">
        <v>1754.0522242499999</v>
      </c>
      <c r="G286" s="42">
        <v>1741.3884423299999</v>
      </c>
      <c r="H286" s="42">
        <v>1694.7080149299998</v>
      </c>
      <c r="I286" s="42">
        <v>1552.1590361900001</v>
      </c>
      <c r="J286" s="42">
        <v>1557.37480826</v>
      </c>
      <c r="K286" s="42">
        <v>1503.884356</v>
      </c>
      <c r="L286" s="42">
        <v>1415.14490828</v>
      </c>
      <c r="M286" s="42">
        <v>1379.56374304</v>
      </c>
      <c r="N286" s="42">
        <v>1378.47892852</v>
      </c>
      <c r="O286" s="42">
        <v>1380.5966018500001</v>
      </c>
      <c r="P286" s="42">
        <v>1384.0365507899999</v>
      </c>
      <c r="Q286" s="42">
        <v>1380.7216908799999</v>
      </c>
      <c r="R286" s="42">
        <v>1392.6333649800001</v>
      </c>
      <c r="S286" s="42">
        <v>1388.71945207</v>
      </c>
      <c r="T286" s="42">
        <v>1386.6859233</v>
      </c>
      <c r="U286" s="42">
        <v>1386.50612398</v>
      </c>
      <c r="V286" s="42">
        <v>1425.86601051</v>
      </c>
      <c r="W286" s="42">
        <v>1511.61033961</v>
      </c>
      <c r="X286" s="42">
        <v>1521.3523838899998</v>
      </c>
      <c r="Y286" s="42">
        <v>1563.0252422599999</v>
      </c>
    </row>
    <row r="287" spans="1:25" x14ac:dyDescent="0.3">
      <c r="A287" s="43">
        <v>42963</v>
      </c>
      <c r="B287" s="42">
        <v>1640.7029370299999</v>
      </c>
      <c r="C287" s="42">
        <v>1694.71684549</v>
      </c>
      <c r="D287" s="42">
        <v>1716.7939364400002</v>
      </c>
      <c r="E287" s="42">
        <v>1725.2842648899998</v>
      </c>
      <c r="F287" s="42">
        <v>1736.8440456800001</v>
      </c>
      <c r="G287" s="42">
        <v>1724.4289381199999</v>
      </c>
      <c r="H287" s="42">
        <v>1692.12882504</v>
      </c>
      <c r="I287" s="42">
        <v>1639.8868737099999</v>
      </c>
      <c r="J287" s="42">
        <v>1584.2179850099999</v>
      </c>
      <c r="K287" s="42">
        <v>1516.3978577999999</v>
      </c>
      <c r="L287" s="42">
        <v>1424.7794156500001</v>
      </c>
      <c r="M287" s="42">
        <v>1388.1081659899999</v>
      </c>
      <c r="N287" s="42">
        <v>1383.1898376299998</v>
      </c>
      <c r="O287" s="42">
        <v>1387.33866943</v>
      </c>
      <c r="P287" s="42">
        <v>1392.8507654799998</v>
      </c>
      <c r="Q287" s="42">
        <v>1393.50781461</v>
      </c>
      <c r="R287" s="42">
        <v>1391.87750392</v>
      </c>
      <c r="S287" s="42">
        <v>1385.5370579</v>
      </c>
      <c r="T287" s="42">
        <v>1384.95449437</v>
      </c>
      <c r="U287" s="42">
        <v>1384.8747410899998</v>
      </c>
      <c r="V287" s="42">
        <v>1414.9112244800001</v>
      </c>
      <c r="W287" s="42">
        <v>1501.96351099</v>
      </c>
      <c r="X287" s="42">
        <v>1534.3071595899999</v>
      </c>
      <c r="Y287" s="42">
        <v>1582.47223749</v>
      </c>
    </row>
    <row r="288" spans="1:25" x14ac:dyDescent="0.3">
      <c r="A288" s="43">
        <v>42964</v>
      </c>
      <c r="B288" s="42">
        <v>1614.9446058400001</v>
      </c>
      <c r="C288" s="42">
        <v>1664.36091601</v>
      </c>
      <c r="D288" s="42">
        <v>1703.54283607</v>
      </c>
      <c r="E288" s="42">
        <v>1717.5744840499999</v>
      </c>
      <c r="F288" s="42">
        <v>1727.7283464899999</v>
      </c>
      <c r="G288" s="42">
        <v>1713.1884055500002</v>
      </c>
      <c r="H288" s="42">
        <v>1662.78530204</v>
      </c>
      <c r="I288" s="42">
        <v>1616.2221234799999</v>
      </c>
      <c r="J288" s="42">
        <v>1558.61000487</v>
      </c>
      <c r="K288" s="42">
        <v>1511.7211510099999</v>
      </c>
      <c r="L288" s="42">
        <v>1418.0075151899998</v>
      </c>
      <c r="M288" s="42">
        <v>1388.2423063899998</v>
      </c>
      <c r="N288" s="42">
        <v>1384.5541011399998</v>
      </c>
      <c r="O288" s="42">
        <v>1386.4419903400001</v>
      </c>
      <c r="P288" s="42">
        <v>1387.0572903300001</v>
      </c>
      <c r="Q288" s="42">
        <v>1390.20736498</v>
      </c>
      <c r="R288" s="42">
        <v>1385.9064541099999</v>
      </c>
      <c r="S288" s="42">
        <v>1382.8719875099998</v>
      </c>
      <c r="T288" s="42">
        <v>1381.00249059</v>
      </c>
      <c r="U288" s="42">
        <v>1383.3459040599998</v>
      </c>
      <c r="V288" s="42">
        <v>1406.86211493</v>
      </c>
      <c r="W288" s="42">
        <v>1472.6855468699998</v>
      </c>
      <c r="X288" s="42">
        <v>1531.2257633199999</v>
      </c>
      <c r="Y288" s="42">
        <v>1569.2051047500001</v>
      </c>
    </row>
    <row r="289" spans="1:25" x14ac:dyDescent="0.3">
      <c r="A289" s="43">
        <v>42965</v>
      </c>
      <c r="B289" s="42">
        <v>1614.20078859</v>
      </c>
      <c r="C289" s="42">
        <v>1678.71334572</v>
      </c>
      <c r="D289" s="42">
        <v>1716.6005689900001</v>
      </c>
      <c r="E289" s="42">
        <v>1735.6934218899999</v>
      </c>
      <c r="F289" s="42">
        <v>1742.6417877299998</v>
      </c>
      <c r="G289" s="42">
        <v>1734.9960163499998</v>
      </c>
      <c r="H289" s="42">
        <v>1667.19210262</v>
      </c>
      <c r="I289" s="42">
        <v>1614.8747063399999</v>
      </c>
      <c r="J289" s="42">
        <v>1554.62371263</v>
      </c>
      <c r="K289" s="42">
        <v>1510.7274664899999</v>
      </c>
      <c r="L289" s="42">
        <v>1409.9659261899999</v>
      </c>
      <c r="M289" s="42">
        <v>1375.1908067100001</v>
      </c>
      <c r="N289" s="42">
        <v>1377.3325225599999</v>
      </c>
      <c r="O289" s="42">
        <v>1370.2256373499999</v>
      </c>
      <c r="P289" s="42">
        <v>1379.7132322999998</v>
      </c>
      <c r="Q289" s="42">
        <v>1383.9644236399999</v>
      </c>
      <c r="R289" s="42">
        <v>1391.1014733499999</v>
      </c>
      <c r="S289" s="42">
        <v>1376.26347678</v>
      </c>
      <c r="T289" s="42">
        <v>1385.9812410900001</v>
      </c>
      <c r="U289" s="42">
        <v>1383.24670698</v>
      </c>
      <c r="V289" s="42">
        <v>1418.5282645</v>
      </c>
      <c r="W289" s="42">
        <v>1497.1056671599999</v>
      </c>
      <c r="X289" s="42">
        <v>1541.8515093799999</v>
      </c>
      <c r="Y289" s="42">
        <v>1578.6076638299999</v>
      </c>
    </row>
    <row r="290" spans="1:25" x14ac:dyDescent="0.3">
      <c r="A290" s="43">
        <v>42966</v>
      </c>
      <c r="B290" s="42">
        <v>1621.09886727</v>
      </c>
      <c r="C290" s="42">
        <v>1682.99687586</v>
      </c>
      <c r="D290" s="42">
        <v>1720.1317077699998</v>
      </c>
      <c r="E290" s="42">
        <v>1736.8668708600001</v>
      </c>
      <c r="F290" s="42">
        <v>1740.7480764700001</v>
      </c>
      <c r="G290" s="42">
        <v>1737.5304408300001</v>
      </c>
      <c r="H290" s="42">
        <v>1713.49322766</v>
      </c>
      <c r="I290" s="42">
        <v>1658.2573116199999</v>
      </c>
      <c r="J290" s="42">
        <v>1557.88460887</v>
      </c>
      <c r="K290" s="42">
        <v>1494.46786645</v>
      </c>
      <c r="L290" s="42">
        <v>1379.04963118</v>
      </c>
      <c r="M290" s="42">
        <v>1358.2307269800001</v>
      </c>
      <c r="N290" s="42">
        <v>1360.7370107099998</v>
      </c>
      <c r="O290" s="42">
        <v>1361.86183016</v>
      </c>
      <c r="P290" s="42">
        <v>1367.43240874</v>
      </c>
      <c r="Q290" s="42">
        <v>1363.2450612800001</v>
      </c>
      <c r="R290" s="42">
        <v>1360.3502216300001</v>
      </c>
      <c r="S290" s="42">
        <v>1356.61315436</v>
      </c>
      <c r="T290" s="42">
        <v>1365.7790462099999</v>
      </c>
      <c r="U290" s="42">
        <v>1367.6057036</v>
      </c>
      <c r="V290" s="42">
        <v>1372.22907416</v>
      </c>
      <c r="W290" s="42">
        <v>1439.33494217</v>
      </c>
      <c r="X290" s="42">
        <v>1502.9598770499999</v>
      </c>
      <c r="Y290" s="42">
        <v>1559.83071387</v>
      </c>
    </row>
    <row r="291" spans="1:25" x14ac:dyDescent="0.3">
      <c r="A291" s="43">
        <v>42967</v>
      </c>
      <c r="B291" s="42">
        <v>1566.2835212</v>
      </c>
      <c r="C291" s="42">
        <v>1615.7594597099999</v>
      </c>
      <c r="D291" s="42">
        <v>1621.6219805399999</v>
      </c>
      <c r="E291" s="42">
        <v>1635.11486274</v>
      </c>
      <c r="F291" s="42">
        <v>1640.06270015</v>
      </c>
      <c r="G291" s="42">
        <v>1643.5859053500001</v>
      </c>
      <c r="H291" s="42">
        <v>1651.72807033</v>
      </c>
      <c r="I291" s="42">
        <v>1661.1126465300001</v>
      </c>
      <c r="J291" s="42">
        <v>1569.40215825</v>
      </c>
      <c r="K291" s="42">
        <v>1516.8314646199999</v>
      </c>
      <c r="L291" s="42">
        <v>1396.3199451399998</v>
      </c>
      <c r="M291" s="42">
        <v>1368.8659100100001</v>
      </c>
      <c r="N291" s="42">
        <v>1369.08883601</v>
      </c>
      <c r="O291" s="42">
        <v>1366.3913697800001</v>
      </c>
      <c r="P291" s="42">
        <v>1367.73639721</v>
      </c>
      <c r="Q291" s="42">
        <v>1372.22541247</v>
      </c>
      <c r="R291" s="42">
        <v>1382.1167138399999</v>
      </c>
      <c r="S291" s="42">
        <v>1420.31775724</v>
      </c>
      <c r="T291" s="42">
        <v>1416.06648451</v>
      </c>
      <c r="U291" s="42">
        <v>1409.0500225399999</v>
      </c>
      <c r="V291" s="42">
        <v>1442.0943877500001</v>
      </c>
      <c r="W291" s="42">
        <v>1505.5165330500001</v>
      </c>
      <c r="X291" s="42">
        <v>1489.7844802900001</v>
      </c>
      <c r="Y291" s="42">
        <v>1536.6202521499999</v>
      </c>
    </row>
    <row r="292" spans="1:25" x14ac:dyDescent="0.3">
      <c r="A292" s="43">
        <v>42968</v>
      </c>
      <c r="B292" s="42">
        <v>1616.5228845399999</v>
      </c>
      <c r="C292" s="42">
        <v>1680.80155165</v>
      </c>
      <c r="D292" s="42">
        <v>1695.4531612200001</v>
      </c>
      <c r="E292" s="42">
        <v>1711.1011787499999</v>
      </c>
      <c r="F292" s="42">
        <v>1713.2477620500001</v>
      </c>
      <c r="G292" s="42">
        <v>1715.47554797</v>
      </c>
      <c r="H292" s="42">
        <v>1679.7588729699999</v>
      </c>
      <c r="I292" s="42">
        <v>1625.29740696</v>
      </c>
      <c r="J292" s="42">
        <v>1562.46376151</v>
      </c>
      <c r="K292" s="42">
        <v>1486.2061701599998</v>
      </c>
      <c r="L292" s="42">
        <v>1395.5847827599998</v>
      </c>
      <c r="M292" s="42">
        <v>1368.1281064799998</v>
      </c>
      <c r="N292" s="42">
        <v>1371.4042644899998</v>
      </c>
      <c r="O292" s="42">
        <v>1365.2189086400001</v>
      </c>
      <c r="P292" s="42">
        <v>1368.55648294</v>
      </c>
      <c r="Q292" s="42">
        <v>1369.1339930500001</v>
      </c>
      <c r="R292" s="42">
        <v>1371.3880415900001</v>
      </c>
      <c r="S292" s="42">
        <v>1357.0431687499999</v>
      </c>
      <c r="T292" s="42">
        <v>1375.18458018</v>
      </c>
      <c r="U292" s="42">
        <v>1375.0391314999999</v>
      </c>
      <c r="V292" s="42">
        <v>1385.27955518</v>
      </c>
      <c r="W292" s="42">
        <v>1454.63086148</v>
      </c>
      <c r="X292" s="42">
        <v>1521.6921500400001</v>
      </c>
      <c r="Y292" s="42">
        <v>1577.26719991</v>
      </c>
    </row>
    <row r="293" spans="1:25" x14ac:dyDescent="0.3">
      <c r="A293" s="43">
        <v>42969</v>
      </c>
      <c r="B293" s="42">
        <v>1665.1200114800001</v>
      </c>
      <c r="C293" s="42">
        <v>1674.9486915499999</v>
      </c>
      <c r="D293" s="42">
        <v>1722.0954642499998</v>
      </c>
      <c r="E293" s="42">
        <v>1755.6440104400001</v>
      </c>
      <c r="F293" s="42">
        <v>1753.6683131900002</v>
      </c>
      <c r="G293" s="42">
        <v>1753.64128284</v>
      </c>
      <c r="H293" s="42">
        <v>1679.59120033</v>
      </c>
      <c r="I293" s="42">
        <v>1643.2866324499998</v>
      </c>
      <c r="J293" s="42">
        <v>1573.0409560999999</v>
      </c>
      <c r="K293" s="42">
        <v>1507.9411895999999</v>
      </c>
      <c r="L293" s="42">
        <v>1404.79864008</v>
      </c>
      <c r="M293" s="42">
        <v>1389.1571465499999</v>
      </c>
      <c r="N293" s="42">
        <v>1387.7563247199998</v>
      </c>
      <c r="O293" s="42">
        <v>1386.17325461</v>
      </c>
      <c r="P293" s="42">
        <v>1386.93284232</v>
      </c>
      <c r="Q293" s="42">
        <v>1384.5682422</v>
      </c>
      <c r="R293" s="42">
        <v>1385.7320670699999</v>
      </c>
      <c r="S293" s="42">
        <v>1381.5383491099999</v>
      </c>
      <c r="T293" s="42">
        <v>1396.0645800899999</v>
      </c>
      <c r="U293" s="42">
        <v>1396.9029880400001</v>
      </c>
      <c r="V293" s="42">
        <v>1399.0960874899999</v>
      </c>
      <c r="W293" s="42">
        <v>1472.9739347</v>
      </c>
      <c r="X293" s="42">
        <v>1539.64065583</v>
      </c>
      <c r="Y293" s="42">
        <v>1601.4031644199999</v>
      </c>
    </row>
    <row r="294" spans="1:25" x14ac:dyDescent="0.3">
      <c r="A294" s="43">
        <v>42970</v>
      </c>
      <c r="B294" s="42">
        <v>1676.82529174</v>
      </c>
      <c r="C294" s="42">
        <v>1665.7319737400001</v>
      </c>
      <c r="D294" s="42">
        <v>1637.2391281100001</v>
      </c>
      <c r="E294" s="42">
        <v>1630.9572382399999</v>
      </c>
      <c r="F294" s="42">
        <v>1626.6123448000001</v>
      </c>
      <c r="G294" s="42">
        <v>1695.3300415000001</v>
      </c>
      <c r="H294" s="42">
        <v>1722.47349543</v>
      </c>
      <c r="I294" s="42">
        <v>1658.1501268300001</v>
      </c>
      <c r="J294" s="42">
        <v>1563.1557666699998</v>
      </c>
      <c r="K294" s="42">
        <v>1522.72212173</v>
      </c>
      <c r="L294" s="42">
        <v>1439.8801931099999</v>
      </c>
      <c r="M294" s="42">
        <v>1402.0688885500001</v>
      </c>
      <c r="N294" s="42">
        <v>1409.20077272</v>
      </c>
      <c r="O294" s="42">
        <v>1403.6234459700001</v>
      </c>
      <c r="P294" s="42">
        <v>1402.0168993099999</v>
      </c>
      <c r="Q294" s="42">
        <v>1401.4035552799999</v>
      </c>
      <c r="R294" s="42">
        <v>1400.76164653</v>
      </c>
      <c r="S294" s="42">
        <v>1389.00670255</v>
      </c>
      <c r="T294" s="42">
        <v>1409.6735250700001</v>
      </c>
      <c r="U294" s="42">
        <v>1411.5187042300001</v>
      </c>
      <c r="V294" s="42">
        <v>1418.5898229299999</v>
      </c>
      <c r="W294" s="42">
        <v>1473.13353203</v>
      </c>
      <c r="X294" s="42">
        <v>1497.3283878999998</v>
      </c>
      <c r="Y294" s="42">
        <v>1590.6677735000001</v>
      </c>
    </row>
    <row r="295" spans="1:25" x14ac:dyDescent="0.3">
      <c r="A295" s="43">
        <v>42971</v>
      </c>
      <c r="B295" s="42">
        <v>1632.2161132799999</v>
      </c>
      <c r="C295" s="42">
        <v>1671.2179576400001</v>
      </c>
      <c r="D295" s="42">
        <v>1697.51037935</v>
      </c>
      <c r="E295" s="42">
        <v>1736.3288838699998</v>
      </c>
      <c r="F295" s="42">
        <v>1746.8233382000001</v>
      </c>
      <c r="G295" s="42">
        <v>1701.9929153599999</v>
      </c>
      <c r="H295" s="42">
        <v>1649.5051515</v>
      </c>
      <c r="I295" s="42">
        <v>1622.19955781</v>
      </c>
      <c r="J295" s="42">
        <v>1560.5375145199998</v>
      </c>
      <c r="K295" s="42">
        <v>1507.62899324</v>
      </c>
      <c r="L295" s="42">
        <v>1419.4292624699999</v>
      </c>
      <c r="M295" s="42">
        <v>1385.3007355500001</v>
      </c>
      <c r="N295" s="42">
        <v>1379.4407515099999</v>
      </c>
      <c r="O295" s="42">
        <v>1384.86166443</v>
      </c>
      <c r="P295" s="42">
        <v>1389.4892121199998</v>
      </c>
      <c r="Q295" s="42">
        <v>1395.4230644500001</v>
      </c>
      <c r="R295" s="42">
        <v>1392.3577444</v>
      </c>
      <c r="S295" s="42">
        <v>1385.0914988500001</v>
      </c>
      <c r="T295" s="42">
        <v>1381.6496091299998</v>
      </c>
      <c r="U295" s="42">
        <v>1381.0434987799999</v>
      </c>
      <c r="V295" s="42">
        <v>1423.19523998</v>
      </c>
      <c r="W295" s="42">
        <v>1502.5329512199999</v>
      </c>
      <c r="X295" s="42">
        <v>1518.6819941400001</v>
      </c>
      <c r="Y295" s="42">
        <v>1567.6033983099999</v>
      </c>
    </row>
    <row r="296" spans="1:25" x14ac:dyDescent="0.3">
      <c r="A296" s="43">
        <v>42972</v>
      </c>
      <c r="B296" s="42">
        <v>1628.19244826</v>
      </c>
      <c r="C296" s="42">
        <v>1688.1778566099999</v>
      </c>
      <c r="D296" s="42">
        <v>1714.8708463300002</v>
      </c>
      <c r="E296" s="42">
        <v>1726.0425612800002</v>
      </c>
      <c r="F296" s="42">
        <v>1731.3354906500001</v>
      </c>
      <c r="G296" s="42">
        <v>1720.04626613</v>
      </c>
      <c r="H296" s="42">
        <v>1664.20806973</v>
      </c>
      <c r="I296" s="42">
        <v>1602.3832067599999</v>
      </c>
      <c r="J296" s="42">
        <v>1547.11736591</v>
      </c>
      <c r="K296" s="42">
        <v>1485.93872388</v>
      </c>
      <c r="L296" s="42">
        <v>1398.43674846</v>
      </c>
      <c r="M296" s="42">
        <v>1370.4414803699999</v>
      </c>
      <c r="N296" s="42">
        <v>1361.58062995</v>
      </c>
      <c r="O296" s="42">
        <v>1360.68334224</v>
      </c>
      <c r="P296" s="42">
        <v>1367.9709997299999</v>
      </c>
      <c r="Q296" s="42">
        <v>1375.6117634899999</v>
      </c>
      <c r="R296" s="42">
        <v>1382.0950470999999</v>
      </c>
      <c r="S296" s="42">
        <v>1373.2007614199999</v>
      </c>
      <c r="T296" s="42">
        <v>1378.5322149199999</v>
      </c>
      <c r="U296" s="42">
        <v>1381.54230252</v>
      </c>
      <c r="V296" s="42">
        <v>1418.1872275200001</v>
      </c>
      <c r="W296" s="42">
        <v>1483.2339945000001</v>
      </c>
      <c r="X296" s="42">
        <v>1547.2965743500001</v>
      </c>
      <c r="Y296" s="42">
        <v>1594.2924147799999</v>
      </c>
    </row>
    <row r="297" spans="1:25" x14ac:dyDescent="0.3">
      <c r="A297" s="43">
        <v>42973</v>
      </c>
      <c r="B297" s="42">
        <v>1586.62292114</v>
      </c>
      <c r="C297" s="42">
        <v>1637.39461955</v>
      </c>
      <c r="D297" s="42">
        <v>1669.75373289</v>
      </c>
      <c r="E297" s="42">
        <v>1684.04718781</v>
      </c>
      <c r="F297" s="42">
        <v>1690.82059226</v>
      </c>
      <c r="G297" s="42">
        <v>1683.73107033</v>
      </c>
      <c r="H297" s="42">
        <v>1664.17399905</v>
      </c>
      <c r="I297" s="42">
        <v>1652.69015945</v>
      </c>
      <c r="J297" s="42">
        <v>1570.3236239400001</v>
      </c>
      <c r="K297" s="42">
        <v>1496.3127628999998</v>
      </c>
      <c r="L297" s="42">
        <v>1383.7402527299998</v>
      </c>
      <c r="M297" s="42">
        <v>1346.90817279</v>
      </c>
      <c r="N297" s="42">
        <v>1354.87738952</v>
      </c>
      <c r="O297" s="42">
        <v>1352.0323017399999</v>
      </c>
      <c r="P297" s="42">
        <v>1356.3519609299999</v>
      </c>
      <c r="Q297" s="42">
        <v>1360.0012563</v>
      </c>
      <c r="R297" s="42">
        <v>1362.3879734300001</v>
      </c>
      <c r="S297" s="42">
        <v>1348.8864834899998</v>
      </c>
      <c r="T297" s="42">
        <v>1354.2136306499999</v>
      </c>
      <c r="U297" s="42">
        <v>1361.7069957699998</v>
      </c>
      <c r="V297" s="42">
        <v>1385.91969812</v>
      </c>
      <c r="W297" s="42">
        <v>1492.1628753</v>
      </c>
      <c r="X297" s="42">
        <v>1530.6273527000001</v>
      </c>
      <c r="Y297" s="42">
        <v>1576.9071872699999</v>
      </c>
    </row>
    <row r="298" spans="1:25" x14ac:dyDescent="0.3">
      <c r="A298" s="43">
        <v>42974</v>
      </c>
      <c r="B298" s="42">
        <v>1651.81496655</v>
      </c>
      <c r="C298" s="42">
        <v>1661.82998664</v>
      </c>
      <c r="D298" s="42">
        <v>1692.7736869100002</v>
      </c>
      <c r="E298" s="42">
        <v>1717.6943823499998</v>
      </c>
      <c r="F298" s="42">
        <v>1729.87040228</v>
      </c>
      <c r="G298" s="42">
        <v>1728.1064044500001</v>
      </c>
      <c r="H298" s="42">
        <v>1696.1304104100002</v>
      </c>
      <c r="I298" s="42">
        <v>1664.50077895</v>
      </c>
      <c r="J298" s="42">
        <v>1591.1706172500001</v>
      </c>
      <c r="K298" s="42">
        <v>1499.4479913600001</v>
      </c>
      <c r="L298" s="42">
        <v>1376.32759773</v>
      </c>
      <c r="M298" s="42">
        <v>1349.58044524</v>
      </c>
      <c r="N298" s="42">
        <v>1346.90834918</v>
      </c>
      <c r="O298" s="42">
        <v>1344.18249932</v>
      </c>
      <c r="P298" s="42">
        <v>1358.90131288</v>
      </c>
      <c r="Q298" s="42">
        <v>1356.8394642800001</v>
      </c>
      <c r="R298" s="42">
        <v>1355.9023312900001</v>
      </c>
      <c r="S298" s="42">
        <v>1355.4862724699999</v>
      </c>
      <c r="T298" s="42">
        <v>1355.1543844599998</v>
      </c>
      <c r="U298" s="42">
        <v>1350.1986366899998</v>
      </c>
      <c r="V298" s="42">
        <v>1348.89161764</v>
      </c>
      <c r="W298" s="42">
        <v>1400.5529155299998</v>
      </c>
      <c r="X298" s="42">
        <v>1474.0147340800002</v>
      </c>
      <c r="Y298" s="42">
        <v>1540.41880191</v>
      </c>
    </row>
    <row r="299" spans="1:25" x14ac:dyDescent="0.3">
      <c r="A299" s="43">
        <v>42975</v>
      </c>
      <c r="B299" s="42">
        <v>1645.81286654</v>
      </c>
      <c r="C299" s="42">
        <v>1703.7437214899999</v>
      </c>
      <c r="D299" s="42">
        <v>1740.54638568</v>
      </c>
      <c r="E299" s="42">
        <v>1744.5623883199999</v>
      </c>
      <c r="F299" s="42">
        <v>1765.6858683899998</v>
      </c>
      <c r="G299" s="42">
        <v>1747.2683386800002</v>
      </c>
      <c r="H299" s="42">
        <v>1710.1000992100001</v>
      </c>
      <c r="I299" s="42">
        <v>1642.8799907099999</v>
      </c>
      <c r="J299" s="42">
        <v>1574.3731126499999</v>
      </c>
      <c r="K299" s="42">
        <v>1493.7016838299999</v>
      </c>
      <c r="L299" s="42">
        <v>1397.50868367</v>
      </c>
      <c r="M299" s="42">
        <v>1373.41656388</v>
      </c>
      <c r="N299" s="42">
        <v>1375.8420334300001</v>
      </c>
      <c r="O299" s="42">
        <v>1373.35866128</v>
      </c>
      <c r="P299" s="42">
        <v>1372.87479108</v>
      </c>
      <c r="Q299" s="42">
        <v>1375.90455572</v>
      </c>
      <c r="R299" s="42">
        <v>1378.3297791299999</v>
      </c>
      <c r="S299" s="42">
        <v>1369.7813793100001</v>
      </c>
      <c r="T299" s="42">
        <v>1378.12702425</v>
      </c>
      <c r="U299" s="42">
        <v>1374.6795574299999</v>
      </c>
      <c r="V299" s="42">
        <v>1380.66747809</v>
      </c>
      <c r="W299" s="42">
        <v>1460.8915117499998</v>
      </c>
      <c r="X299" s="42">
        <v>1529.7757606299999</v>
      </c>
      <c r="Y299" s="42">
        <v>1595.52992804</v>
      </c>
    </row>
    <row r="300" spans="1:25" x14ac:dyDescent="0.3">
      <c r="A300" s="43">
        <v>42976</v>
      </c>
      <c r="B300" s="42">
        <v>1664.97244331</v>
      </c>
      <c r="C300" s="42">
        <v>1718.0247167999999</v>
      </c>
      <c r="D300" s="42">
        <v>1752.78863247</v>
      </c>
      <c r="E300" s="42">
        <v>1773.3761275999998</v>
      </c>
      <c r="F300" s="42">
        <v>1774.36439709</v>
      </c>
      <c r="G300" s="42">
        <v>1760.5383620999999</v>
      </c>
      <c r="H300" s="42">
        <v>1696.3050270000001</v>
      </c>
      <c r="I300" s="42">
        <v>1609.6535896</v>
      </c>
      <c r="J300" s="42">
        <v>1565.07541552</v>
      </c>
      <c r="K300" s="42">
        <v>1500.6080011699999</v>
      </c>
      <c r="L300" s="42">
        <v>1410.31018806</v>
      </c>
      <c r="M300" s="42">
        <v>1374.8878181299999</v>
      </c>
      <c r="N300" s="42">
        <v>1375.1893637400001</v>
      </c>
      <c r="O300" s="42">
        <v>1377.57274216</v>
      </c>
      <c r="P300" s="42">
        <v>1382.92732265</v>
      </c>
      <c r="Q300" s="42">
        <v>1381.7484628899999</v>
      </c>
      <c r="R300" s="42">
        <v>1380.9528444999999</v>
      </c>
      <c r="S300" s="42">
        <v>1372.02717553</v>
      </c>
      <c r="T300" s="42">
        <v>1382.6631694499999</v>
      </c>
      <c r="U300" s="42">
        <v>1387.45744313</v>
      </c>
      <c r="V300" s="42">
        <v>1405.5149512199998</v>
      </c>
      <c r="W300" s="42">
        <v>1488.04074393</v>
      </c>
      <c r="X300" s="42">
        <v>1545.79348723</v>
      </c>
      <c r="Y300" s="42">
        <v>1600.13745191</v>
      </c>
    </row>
    <row r="301" spans="1:25" x14ac:dyDescent="0.3">
      <c r="A301" s="43">
        <v>42977</v>
      </c>
      <c r="B301" s="42">
        <v>1674.6575797799999</v>
      </c>
      <c r="C301" s="42">
        <v>1720.7315626100001</v>
      </c>
      <c r="D301" s="42">
        <v>1723.09181517</v>
      </c>
      <c r="E301" s="42">
        <v>1733.9871997399998</v>
      </c>
      <c r="F301" s="42">
        <v>1733.95975045</v>
      </c>
      <c r="G301" s="42">
        <v>1725.2564360899999</v>
      </c>
      <c r="H301" s="42">
        <v>1666.8839476000001</v>
      </c>
      <c r="I301" s="42">
        <v>1619.6716486100001</v>
      </c>
      <c r="J301" s="42">
        <v>1565.27753022</v>
      </c>
      <c r="K301" s="42">
        <v>1509.47516825</v>
      </c>
      <c r="L301" s="42">
        <v>1421.5426185599999</v>
      </c>
      <c r="M301" s="42">
        <v>1386.81136769</v>
      </c>
      <c r="N301" s="42">
        <v>1392.8133493299999</v>
      </c>
      <c r="O301" s="42">
        <v>1393.2299111999998</v>
      </c>
      <c r="P301" s="42">
        <v>1391.3884563300001</v>
      </c>
      <c r="Q301" s="42">
        <v>1390.62184699</v>
      </c>
      <c r="R301" s="42">
        <v>1396.76423606</v>
      </c>
      <c r="S301" s="42">
        <v>1388.5100203300001</v>
      </c>
      <c r="T301" s="42">
        <v>1391.23825511</v>
      </c>
      <c r="U301" s="42">
        <v>1385.57954</v>
      </c>
      <c r="V301" s="42">
        <v>1401.0512880799999</v>
      </c>
      <c r="W301" s="42">
        <v>1482.2752044199999</v>
      </c>
      <c r="X301" s="42">
        <v>1520.52616083</v>
      </c>
      <c r="Y301" s="42">
        <v>1547.60726017</v>
      </c>
    </row>
    <row r="302" spans="1:25" x14ac:dyDescent="0.3">
      <c r="A302" s="43">
        <v>42978</v>
      </c>
      <c r="B302" s="42">
        <v>1517.9841896800001</v>
      </c>
      <c r="C302" s="42">
        <v>1629.56695554</v>
      </c>
      <c r="D302" s="42">
        <v>1685.59070359</v>
      </c>
      <c r="E302" s="42">
        <v>1703.8168633500002</v>
      </c>
      <c r="F302" s="42">
        <v>1714.3124813699999</v>
      </c>
      <c r="G302" s="42">
        <v>1709.0279188000002</v>
      </c>
      <c r="H302" s="42">
        <v>1644.76591461</v>
      </c>
      <c r="I302" s="42">
        <v>1544.5380932199998</v>
      </c>
      <c r="J302" s="42">
        <v>1527.8639906400001</v>
      </c>
      <c r="K302" s="42">
        <v>1486.7667676899998</v>
      </c>
      <c r="L302" s="42">
        <v>1385.9321770899999</v>
      </c>
      <c r="M302" s="42">
        <v>1355.12452463</v>
      </c>
      <c r="N302" s="42">
        <v>1356.5031064500001</v>
      </c>
      <c r="O302" s="42">
        <v>1354.90741837</v>
      </c>
      <c r="P302" s="42">
        <v>1353.7514366</v>
      </c>
      <c r="Q302" s="42">
        <v>1358.0639367699998</v>
      </c>
      <c r="R302" s="42">
        <v>1362.3668438699999</v>
      </c>
      <c r="S302" s="42">
        <v>1353.29771878</v>
      </c>
      <c r="T302" s="42">
        <v>1359.7989020100001</v>
      </c>
      <c r="U302" s="42">
        <v>1359.86441072</v>
      </c>
      <c r="V302" s="42">
        <v>1355.4431329299998</v>
      </c>
      <c r="W302" s="42">
        <v>1435.42838828</v>
      </c>
      <c r="X302" s="42">
        <v>1504.55743089</v>
      </c>
      <c r="Y302" s="42">
        <v>1532.6074396199999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26" t="s">
        <v>2</v>
      </c>
      <c r="B305" s="171" t="s">
        <v>65</v>
      </c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9"/>
    </row>
    <row r="306" spans="1:25" x14ac:dyDescent="0.3">
      <c r="A306" s="127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1980.03225034</v>
      </c>
      <c r="C307" s="42">
        <v>2058.8979003700001</v>
      </c>
      <c r="D307" s="42">
        <v>2097.70496826</v>
      </c>
      <c r="E307" s="42">
        <v>2132.43510397</v>
      </c>
      <c r="F307" s="42">
        <v>2140.1369954000002</v>
      </c>
      <c r="G307" s="42">
        <v>2153.0371005800002</v>
      </c>
      <c r="H307" s="42">
        <v>2104.1671396199999</v>
      </c>
      <c r="I307" s="42">
        <v>1970.8988142699998</v>
      </c>
      <c r="J307" s="42">
        <v>1837.5213587699998</v>
      </c>
      <c r="K307" s="42">
        <v>1736.6504927899998</v>
      </c>
      <c r="L307" s="42">
        <v>1685.8260470499999</v>
      </c>
      <c r="M307" s="42">
        <v>1679.2045257299999</v>
      </c>
      <c r="N307" s="42">
        <v>1676.8596825099999</v>
      </c>
      <c r="O307" s="42">
        <v>1682.9287648499999</v>
      </c>
      <c r="P307" s="42">
        <v>1683.0950750299999</v>
      </c>
      <c r="Q307" s="42">
        <v>1681.5653924599999</v>
      </c>
      <c r="R307" s="42">
        <v>1682.5169454099998</v>
      </c>
      <c r="S307" s="42">
        <v>1681.2811857499998</v>
      </c>
      <c r="T307" s="42">
        <v>1680.6019953799998</v>
      </c>
      <c r="U307" s="42">
        <v>1676.8472245099999</v>
      </c>
      <c r="V307" s="42">
        <v>1708.9260625499999</v>
      </c>
      <c r="W307" s="42">
        <v>1768.7441494799998</v>
      </c>
      <c r="X307" s="42">
        <v>1823.7252335999999</v>
      </c>
      <c r="Y307" s="42">
        <v>1931.24497458</v>
      </c>
    </row>
    <row r="308" spans="1:25" x14ac:dyDescent="0.3">
      <c r="A308" s="43">
        <v>42949</v>
      </c>
      <c r="B308" s="42">
        <v>1996.40928598</v>
      </c>
      <c r="C308" s="42">
        <v>2090.5056662500001</v>
      </c>
      <c r="D308" s="42">
        <v>2137.6090451700002</v>
      </c>
      <c r="E308" s="42">
        <v>2150.8459900900002</v>
      </c>
      <c r="F308" s="42">
        <v>2159.5347027500002</v>
      </c>
      <c r="G308" s="42">
        <v>2144.2681975099999</v>
      </c>
      <c r="H308" s="42">
        <v>2056.8623974000002</v>
      </c>
      <c r="I308" s="42">
        <v>1931.4620680099999</v>
      </c>
      <c r="J308" s="42">
        <v>1814.6589589499999</v>
      </c>
      <c r="K308" s="42">
        <v>1757.5332598299999</v>
      </c>
      <c r="L308" s="42">
        <v>1713.3001804799999</v>
      </c>
      <c r="M308" s="42">
        <v>1712.2810131700001</v>
      </c>
      <c r="N308" s="42">
        <v>1703.3924692799999</v>
      </c>
      <c r="O308" s="42">
        <v>1705.2720013999999</v>
      </c>
      <c r="P308" s="42">
        <v>1707.8108493100001</v>
      </c>
      <c r="Q308" s="42">
        <v>1714.9385023</v>
      </c>
      <c r="R308" s="42">
        <v>1730.3775214299999</v>
      </c>
      <c r="S308" s="42">
        <v>1740.5771445299999</v>
      </c>
      <c r="T308" s="42">
        <v>1722.04924211</v>
      </c>
      <c r="U308" s="42">
        <v>1697.3834494999999</v>
      </c>
      <c r="V308" s="42">
        <v>1729.6275575299999</v>
      </c>
      <c r="W308" s="42">
        <v>1786.2794193699999</v>
      </c>
      <c r="X308" s="42">
        <v>1832.1448165300001</v>
      </c>
      <c r="Y308" s="42">
        <v>1930.09652682</v>
      </c>
    </row>
    <row r="309" spans="1:25" x14ac:dyDescent="0.3">
      <c r="A309" s="43">
        <v>42950</v>
      </c>
      <c r="B309" s="42">
        <v>2012.33352655</v>
      </c>
      <c r="C309" s="42">
        <v>2087.3793045500001</v>
      </c>
      <c r="D309" s="42">
        <v>2136.8322656300002</v>
      </c>
      <c r="E309" s="42">
        <v>2161.1457750100003</v>
      </c>
      <c r="F309" s="42">
        <v>2167.1697536000001</v>
      </c>
      <c r="G309" s="42">
        <v>2155.5489090599999</v>
      </c>
      <c r="H309" s="42">
        <v>2065.9039199900003</v>
      </c>
      <c r="I309" s="42">
        <v>1944.0957914399999</v>
      </c>
      <c r="J309" s="42">
        <v>1806.714747</v>
      </c>
      <c r="K309" s="42">
        <v>1711.7552019</v>
      </c>
      <c r="L309" s="42">
        <v>1653.1650601499998</v>
      </c>
      <c r="M309" s="42">
        <v>1644.87479267</v>
      </c>
      <c r="N309" s="42">
        <v>1652.40472957</v>
      </c>
      <c r="O309" s="42">
        <v>1637.0931863799999</v>
      </c>
      <c r="P309" s="42">
        <v>1653.51860027</v>
      </c>
      <c r="Q309" s="42">
        <v>1657.78008699</v>
      </c>
      <c r="R309" s="42">
        <v>1664.12128551</v>
      </c>
      <c r="S309" s="42">
        <v>1653.8470711</v>
      </c>
      <c r="T309" s="42">
        <v>1667.1045690399999</v>
      </c>
      <c r="U309" s="42">
        <v>1668.62271472</v>
      </c>
      <c r="V309" s="42">
        <v>1685.8727861499999</v>
      </c>
      <c r="W309" s="42">
        <v>1729.9979793299999</v>
      </c>
      <c r="X309" s="42">
        <v>1832.47957301</v>
      </c>
      <c r="Y309" s="42">
        <v>1944.1596385099999</v>
      </c>
    </row>
    <row r="310" spans="1:25" x14ac:dyDescent="0.3">
      <c r="A310" s="43">
        <v>42951</v>
      </c>
      <c r="B310" s="42">
        <v>2145.2224547300002</v>
      </c>
      <c r="C310" s="42">
        <v>2261.2948504199999</v>
      </c>
      <c r="D310" s="42">
        <v>2340.8090157800002</v>
      </c>
      <c r="E310" s="42">
        <v>2387.95963188</v>
      </c>
      <c r="F310" s="42">
        <v>2392.4028285200002</v>
      </c>
      <c r="G310" s="42">
        <v>2389.8232576400001</v>
      </c>
      <c r="H310" s="42">
        <v>2295.2302954400002</v>
      </c>
      <c r="I310" s="42">
        <v>2164.3823142300002</v>
      </c>
      <c r="J310" s="42">
        <v>2036.1128391899999</v>
      </c>
      <c r="K310" s="42">
        <v>1932.0292969300001</v>
      </c>
      <c r="L310" s="42">
        <v>1855.7422739699998</v>
      </c>
      <c r="M310" s="42">
        <v>1846.59711791</v>
      </c>
      <c r="N310" s="42">
        <v>1854.4627201799999</v>
      </c>
      <c r="O310" s="42">
        <v>1838.46807689</v>
      </c>
      <c r="P310" s="42">
        <v>1853.6574660399999</v>
      </c>
      <c r="Q310" s="42">
        <v>1855.9131726799999</v>
      </c>
      <c r="R310" s="42">
        <v>1859.8696709499998</v>
      </c>
      <c r="S310" s="42">
        <v>1846.3354634499999</v>
      </c>
      <c r="T310" s="42">
        <v>1862.8775886599999</v>
      </c>
      <c r="U310" s="42">
        <v>1859.0390958800001</v>
      </c>
      <c r="V310" s="42">
        <v>1882.26831004</v>
      </c>
      <c r="W310" s="42">
        <v>1975.4859010499999</v>
      </c>
      <c r="X310" s="42">
        <v>2066.5196543400002</v>
      </c>
      <c r="Y310" s="42">
        <v>2161.8272136700002</v>
      </c>
    </row>
    <row r="311" spans="1:25" x14ac:dyDescent="0.3">
      <c r="A311" s="43">
        <v>42952</v>
      </c>
      <c r="B311" s="42">
        <v>2238.9784721000001</v>
      </c>
      <c r="C311" s="42">
        <v>2351.7741369</v>
      </c>
      <c r="D311" s="42">
        <v>2381.0580230099999</v>
      </c>
      <c r="E311" s="42">
        <v>2397.4050400199999</v>
      </c>
      <c r="F311" s="42">
        <v>2395.11830745</v>
      </c>
      <c r="G311" s="42">
        <v>2396.5538135800002</v>
      </c>
      <c r="H311" s="42">
        <v>2354.15151595</v>
      </c>
      <c r="I311" s="42">
        <v>2226.3127172</v>
      </c>
      <c r="J311" s="42">
        <v>2057.0607184099999</v>
      </c>
      <c r="K311" s="42">
        <v>1922.12885643</v>
      </c>
      <c r="L311" s="42">
        <v>1859.81822053</v>
      </c>
      <c r="M311" s="42">
        <v>1853.6233228899998</v>
      </c>
      <c r="N311" s="42">
        <v>1848.27534079</v>
      </c>
      <c r="O311" s="42">
        <v>1847.7549794399999</v>
      </c>
      <c r="P311" s="42">
        <v>1850.00016951</v>
      </c>
      <c r="Q311" s="42">
        <v>1848.0938730299999</v>
      </c>
      <c r="R311" s="42">
        <v>1846.2773840299999</v>
      </c>
      <c r="S311" s="42">
        <v>1842.4404287299999</v>
      </c>
      <c r="T311" s="42">
        <v>1841.4976485899999</v>
      </c>
      <c r="U311" s="42">
        <v>1841.3508872499999</v>
      </c>
      <c r="V311" s="42">
        <v>1866.6745324000001</v>
      </c>
      <c r="W311" s="42">
        <v>1950.19032264</v>
      </c>
      <c r="X311" s="42">
        <v>2062.94256137</v>
      </c>
      <c r="Y311" s="42">
        <v>2174.8698297000001</v>
      </c>
    </row>
    <row r="312" spans="1:25" x14ac:dyDescent="0.3">
      <c r="A312" s="43">
        <v>42953</v>
      </c>
      <c r="B312" s="42">
        <v>2258.3041663300005</v>
      </c>
      <c r="C312" s="42">
        <v>2364.87073465</v>
      </c>
      <c r="D312" s="42">
        <v>2399.7229271199999</v>
      </c>
      <c r="E312" s="42">
        <v>2402.7448471800003</v>
      </c>
      <c r="F312" s="42">
        <v>2383.2176938900002</v>
      </c>
      <c r="G312" s="42">
        <v>2381.3274383600001</v>
      </c>
      <c r="H312" s="42">
        <v>2393.2305373900003</v>
      </c>
      <c r="I312" s="42">
        <v>2261.14107242</v>
      </c>
      <c r="J312" s="42">
        <v>2081.75374384</v>
      </c>
      <c r="K312" s="42">
        <v>1950.2156992099999</v>
      </c>
      <c r="L312" s="42">
        <v>1865.0706539800001</v>
      </c>
      <c r="M312" s="42">
        <v>1859.3171170600001</v>
      </c>
      <c r="N312" s="42">
        <v>1857.5489604699999</v>
      </c>
      <c r="O312" s="42">
        <v>1857.1001743899999</v>
      </c>
      <c r="P312" s="42">
        <v>1858.9589683699999</v>
      </c>
      <c r="Q312" s="42">
        <v>1858.2915713999998</v>
      </c>
      <c r="R312" s="42">
        <v>1862.08156132</v>
      </c>
      <c r="S312" s="42">
        <v>1862.6159899899999</v>
      </c>
      <c r="T312" s="42">
        <v>1864.2119683200001</v>
      </c>
      <c r="U312" s="42">
        <v>1864.9219162100001</v>
      </c>
      <c r="V312" s="42">
        <v>1900.5882885199999</v>
      </c>
      <c r="W312" s="42">
        <v>1970.14792388</v>
      </c>
      <c r="X312" s="42">
        <v>2080.1945547800001</v>
      </c>
      <c r="Y312" s="42">
        <v>2166.5436217400002</v>
      </c>
    </row>
    <row r="313" spans="1:25" x14ac:dyDescent="0.3">
      <c r="A313" s="43">
        <v>42954</v>
      </c>
      <c r="B313" s="42">
        <v>2397.2424458</v>
      </c>
      <c r="C313" s="42">
        <v>2444.7265720999999</v>
      </c>
      <c r="D313" s="42">
        <v>2429.2205988300002</v>
      </c>
      <c r="E313" s="42">
        <v>2422.6343571400002</v>
      </c>
      <c r="F313" s="42">
        <v>2417.46535653</v>
      </c>
      <c r="G313" s="42">
        <v>2425.4178139000001</v>
      </c>
      <c r="H313" s="42">
        <v>2449.6429104900003</v>
      </c>
      <c r="I313" s="42">
        <v>2300.7126417100003</v>
      </c>
      <c r="J313" s="42">
        <v>2093.4600361500002</v>
      </c>
      <c r="K313" s="42">
        <v>1962.78694688</v>
      </c>
      <c r="L313" s="42">
        <v>1889.40891283</v>
      </c>
      <c r="M313" s="42">
        <v>1885.0886202099998</v>
      </c>
      <c r="N313" s="42">
        <v>1889.7064608899998</v>
      </c>
      <c r="O313" s="42">
        <v>1870.4005948399999</v>
      </c>
      <c r="P313" s="42">
        <v>1886.6603149800001</v>
      </c>
      <c r="Q313" s="42">
        <v>1888.6311234499999</v>
      </c>
      <c r="R313" s="42">
        <v>1890.7986942</v>
      </c>
      <c r="S313" s="42">
        <v>1880.46681792</v>
      </c>
      <c r="T313" s="42">
        <v>1885.5032694199999</v>
      </c>
      <c r="U313" s="42">
        <v>1883.41636105</v>
      </c>
      <c r="V313" s="42">
        <v>1912.9721362099999</v>
      </c>
      <c r="W313" s="42">
        <v>1988.7307542000001</v>
      </c>
      <c r="X313" s="42">
        <v>2116.4694767599999</v>
      </c>
      <c r="Y313" s="42">
        <v>2233.9541987300004</v>
      </c>
    </row>
    <row r="314" spans="1:25" x14ac:dyDescent="0.3">
      <c r="A314" s="43">
        <v>42955</v>
      </c>
      <c r="B314" s="42">
        <v>2334.5468228900004</v>
      </c>
      <c r="C314" s="42">
        <v>2431.41609122</v>
      </c>
      <c r="D314" s="42">
        <v>2425.54961495</v>
      </c>
      <c r="E314" s="42">
        <v>2414.6239732899999</v>
      </c>
      <c r="F314" s="42">
        <v>2412.6316036000003</v>
      </c>
      <c r="G314" s="42">
        <v>2418.99551294</v>
      </c>
      <c r="H314" s="42">
        <v>2425.2834409400002</v>
      </c>
      <c r="I314" s="42">
        <v>2269.2728888300003</v>
      </c>
      <c r="J314" s="42">
        <v>2080.26943721</v>
      </c>
      <c r="K314" s="42">
        <v>1953.9845532299998</v>
      </c>
      <c r="L314" s="42">
        <v>1873.51049554</v>
      </c>
      <c r="M314" s="42">
        <v>1865.17228471</v>
      </c>
      <c r="N314" s="42">
        <v>1868.69054897</v>
      </c>
      <c r="O314" s="42">
        <v>1852.2755803799998</v>
      </c>
      <c r="P314" s="42">
        <v>1871.55578623</v>
      </c>
      <c r="Q314" s="42">
        <v>1879.9232941600001</v>
      </c>
      <c r="R314" s="42">
        <v>1880.96753397</v>
      </c>
      <c r="S314" s="42">
        <v>1863.28517584</v>
      </c>
      <c r="T314" s="42">
        <v>1883.5707362400001</v>
      </c>
      <c r="U314" s="42">
        <v>1881.7224401599999</v>
      </c>
      <c r="V314" s="42">
        <v>1911.3571350999998</v>
      </c>
      <c r="W314" s="42">
        <v>1992.0090155800001</v>
      </c>
      <c r="X314" s="42">
        <v>2121.0093762600004</v>
      </c>
      <c r="Y314" s="42">
        <v>2273.7907184199998</v>
      </c>
    </row>
    <row r="315" spans="1:25" x14ac:dyDescent="0.3">
      <c r="A315" s="43">
        <v>42956</v>
      </c>
      <c r="B315" s="42">
        <v>2392.8649162300003</v>
      </c>
      <c r="C315" s="42">
        <v>2404.1897813300002</v>
      </c>
      <c r="D315" s="42">
        <v>2395.6810983</v>
      </c>
      <c r="E315" s="42">
        <v>2385.9746010200001</v>
      </c>
      <c r="F315" s="42">
        <v>2381.5535678500005</v>
      </c>
      <c r="G315" s="42">
        <v>2388.8370796300001</v>
      </c>
      <c r="H315" s="42">
        <v>2403.8904480300002</v>
      </c>
      <c r="I315" s="42">
        <v>2314.2755141100001</v>
      </c>
      <c r="J315" s="42">
        <v>2168.0965989700003</v>
      </c>
      <c r="K315" s="42">
        <v>2020.0714133499998</v>
      </c>
      <c r="L315" s="42">
        <v>1912.3502981099998</v>
      </c>
      <c r="M315" s="42">
        <v>1880.09456114</v>
      </c>
      <c r="N315" s="42">
        <v>1885.9140292899999</v>
      </c>
      <c r="O315" s="42">
        <v>1874.2102039499998</v>
      </c>
      <c r="P315" s="42">
        <v>1890.9579064</v>
      </c>
      <c r="Q315" s="42">
        <v>1894.1901624099999</v>
      </c>
      <c r="R315" s="42">
        <v>1901.4638963299999</v>
      </c>
      <c r="S315" s="42">
        <v>1888.8083016600001</v>
      </c>
      <c r="T315" s="42">
        <v>1897.3180809600001</v>
      </c>
      <c r="U315" s="42">
        <v>1897.9680058199999</v>
      </c>
      <c r="V315" s="42">
        <v>1923.8846006299998</v>
      </c>
      <c r="W315" s="42">
        <v>1999.7218255599998</v>
      </c>
      <c r="X315" s="42">
        <v>2053.42238004</v>
      </c>
      <c r="Y315" s="42">
        <v>2095.5521907900002</v>
      </c>
    </row>
    <row r="316" spans="1:25" x14ac:dyDescent="0.3">
      <c r="A316" s="43">
        <v>42957</v>
      </c>
      <c r="B316" s="42">
        <v>2063.9776372800002</v>
      </c>
      <c r="C316" s="42">
        <v>2098.6069971900001</v>
      </c>
      <c r="D316" s="42">
        <v>2112.9038669400002</v>
      </c>
      <c r="E316" s="42">
        <v>2126.7719898700002</v>
      </c>
      <c r="F316" s="42">
        <v>2136.29052241</v>
      </c>
      <c r="G316" s="42">
        <v>2136.66518468</v>
      </c>
      <c r="H316" s="42">
        <v>2142.73225585</v>
      </c>
      <c r="I316" s="42">
        <v>2126.24012855</v>
      </c>
      <c r="J316" s="42">
        <v>2127.26846084</v>
      </c>
      <c r="K316" s="42">
        <v>2105.6021735500003</v>
      </c>
      <c r="L316" s="42">
        <v>2005.2980652399999</v>
      </c>
      <c r="M316" s="42">
        <v>1965.9906287199999</v>
      </c>
      <c r="N316" s="42">
        <v>1959.8147764099999</v>
      </c>
      <c r="O316" s="42">
        <v>1962.2781938699998</v>
      </c>
      <c r="P316" s="42">
        <v>1964.24715292</v>
      </c>
      <c r="Q316" s="42">
        <v>1962.41326228</v>
      </c>
      <c r="R316" s="42">
        <v>1956.15207308</v>
      </c>
      <c r="S316" s="42">
        <v>1956.1803476099999</v>
      </c>
      <c r="T316" s="42">
        <v>1953.5235108899999</v>
      </c>
      <c r="U316" s="42">
        <v>1952.3402718499999</v>
      </c>
      <c r="V316" s="42">
        <v>1997.8163047999999</v>
      </c>
      <c r="W316" s="42">
        <v>2090.7528936799999</v>
      </c>
      <c r="X316" s="42">
        <v>2108.99488505</v>
      </c>
      <c r="Y316" s="42">
        <v>2106.9142140200001</v>
      </c>
    </row>
    <row r="317" spans="1:25" x14ac:dyDescent="0.3">
      <c r="A317" s="43">
        <v>42958</v>
      </c>
      <c r="B317" s="42">
        <v>2100.70253594</v>
      </c>
      <c r="C317" s="42">
        <v>2099.18598071</v>
      </c>
      <c r="D317" s="42">
        <v>2107.1421836899999</v>
      </c>
      <c r="E317" s="42">
        <v>2116.2177941600003</v>
      </c>
      <c r="F317" s="42">
        <v>2122.4530958400001</v>
      </c>
      <c r="G317" s="42">
        <v>2113.85595461</v>
      </c>
      <c r="H317" s="42">
        <v>2116.5115620700003</v>
      </c>
      <c r="I317" s="42">
        <v>2125.7501039100002</v>
      </c>
      <c r="J317" s="42">
        <v>2128.8550331900001</v>
      </c>
      <c r="K317" s="42">
        <v>2112.5030482300003</v>
      </c>
      <c r="L317" s="42">
        <v>2005.2854139999999</v>
      </c>
      <c r="M317" s="42">
        <v>1964.8043122399999</v>
      </c>
      <c r="N317" s="42">
        <v>1962.2941233199999</v>
      </c>
      <c r="O317" s="42">
        <v>1961.7109337899999</v>
      </c>
      <c r="P317" s="42">
        <v>1963.6599476199999</v>
      </c>
      <c r="Q317" s="42">
        <v>1960.6667248299998</v>
      </c>
      <c r="R317" s="42">
        <v>1953.7999259000001</v>
      </c>
      <c r="S317" s="42">
        <v>1950.3622514299998</v>
      </c>
      <c r="T317" s="42">
        <v>1941.9162660899999</v>
      </c>
      <c r="U317" s="42">
        <v>1934.6021984900001</v>
      </c>
      <c r="V317" s="42">
        <v>1977.1222606499998</v>
      </c>
      <c r="W317" s="42">
        <v>2049.2429160199999</v>
      </c>
      <c r="X317" s="42">
        <v>1986.6749123799998</v>
      </c>
      <c r="Y317" s="42">
        <v>1993.5378722899998</v>
      </c>
    </row>
    <row r="318" spans="1:25" x14ac:dyDescent="0.3">
      <c r="A318" s="43">
        <v>42959</v>
      </c>
      <c r="B318" s="42">
        <v>2065.80140304</v>
      </c>
      <c r="C318" s="42">
        <v>2121.9254478100002</v>
      </c>
      <c r="D318" s="42">
        <v>2144.5949724800003</v>
      </c>
      <c r="E318" s="42">
        <v>2186.0272710900003</v>
      </c>
      <c r="F318" s="42">
        <v>2178.63734041</v>
      </c>
      <c r="G318" s="42">
        <v>2181.0555600100001</v>
      </c>
      <c r="H318" s="42">
        <v>2160.5875494699999</v>
      </c>
      <c r="I318" s="42">
        <v>2171.4948626500004</v>
      </c>
      <c r="J318" s="42">
        <v>2126.8565349800001</v>
      </c>
      <c r="K318" s="42">
        <v>2060.4708922</v>
      </c>
      <c r="L318" s="42">
        <v>1937.6560208599999</v>
      </c>
      <c r="M318" s="42">
        <v>1897.8642123</v>
      </c>
      <c r="N318" s="42">
        <v>1903.3784219199999</v>
      </c>
      <c r="O318" s="42">
        <v>1911.9804305299999</v>
      </c>
      <c r="P318" s="42">
        <v>1916.48092655</v>
      </c>
      <c r="Q318" s="42">
        <v>1909.5067333099998</v>
      </c>
      <c r="R318" s="42">
        <v>1925.6521699099999</v>
      </c>
      <c r="S318" s="42">
        <v>1920.8100862099998</v>
      </c>
      <c r="T318" s="42">
        <v>1934.2241523599998</v>
      </c>
      <c r="U318" s="42">
        <v>1947.4625653999999</v>
      </c>
      <c r="V318" s="42">
        <v>1976.2946592799999</v>
      </c>
      <c r="W318" s="42">
        <v>2037.30669698</v>
      </c>
      <c r="X318" s="42">
        <v>2075.01435434</v>
      </c>
      <c r="Y318" s="42">
        <v>2120.5861373400003</v>
      </c>
    </row>
    <row r="319" spans="1:25" x14ac:dyDescent="0.3">
      <c r="A319" s="43">
        <v>42960</v>
      </c>
      <c r="B319" s="42">
        <v>2020.2587245899999</v>
      </c>
      <c r="C319" s="42">
        <v>2124.46527943</v>
      </c>
      <c r="D319" s="42">
        <v>2106.39985725</v>
      </c>
      <c r="E319" s="42">
        <v>2102.3029862799999</v>
      </c>
      <c r="F319" s="42">
        <v>2122.9843146400003</v>
      </c>
      <c r="G319" s="42">
        <v>2119.4835537000004</v>
      </c>
      <c r="H319" s="42">
        <v>2127.4170330000002</v>
      </c>
      <c r="I319" s="42">
        <v>2078.8370754299999</v>
      </c>
      <c r="J319" s="42">
        <v>2025.55430867</v>
      </c>
      <c r="K319" s="42">
        <v>2024.8022206999999</v>
      </c>
      <c r="L319" s="42">
        <v>1995.48444838</v>
      </c>
      <c r="M319" s="42">
        <v>1956.8495886599999</v>
      </c>
      <c r="N319" s="42">
        <v>1956.2737345799999</v>
      </c>
      <c r="O319" s="42">
        <v>1953.9700864199999</v>
      </c>
      <c r="P319" s="42">
        <v>1958.8528949899999</v>
      </c>
      <c r="Q319" s="42">
        <v>1954.42048155</v>
      </c>
      <c r="R319" s="42">
        <v>1942.55934069</v>
      </c>
      <c r="S319" s="42">
        <v>1946.1039504799999</v>
      </c>
      <c r="T319" s="42">
        <v>1950.2643705899998</v>
      </c>
      <c r="U319" s="42">
        <v>1947.8295409999998</v>
      </c>
      <c r="V319" s="42">
        <v>1985.3959707299998</v>
      </c>
      <c r="W319" s="42">
        <v>2065.5093143399999</v>
      </c>
      <c r="X319" s="42">
        <v>2039.8216631399998</v>
      </c>
      <c r="Y319" s="42">
        <v>1997.8034077599998</v>
      </c>
    </row>
    <row r="320" spans="1:25" x14ac:dyDescent="0.3">
      <c r="A320" s="43">
        <v>42961</v>
      </c>
      <c r="B320" s="42">
        <v>2073.5475707600003</v>
      </c>
      <c r="C320" s="42">
        <v>2150.0803914800003</v>
      </c>
      <c r="D320" s="42">
        <v>2199.6621220500001</v>
      </c>
      <c r="E320" s="42">
        <v>2241.4751066700001</v>
      </c>
      <c r="F320" s="42">
        <v>2255.0046213500004</v>
      </c>
      <c r="G320" s="42">
        <v>2244.1614391300004</v>
      </c>
      <c r="H320" s="42">
        <v>2152.54807063</v>
      </c>
      <c r="I320" s="42">
        <v>2150.4518773000004</v>
      </c>
      <c r="J320" s="42">
        <v>2055.3902372299999</v>
      </c>
      <c r="K320" s="42">
        <v>2013.99558151</v>
      </c>
      <c r="L320" s="42">
        <v>1927.1179610299998</v>
      </c>
      <c r="M320" s="42">
        <v>1910.80234851</v>
      </c>
      <c r="N320" s="42">
        <v>1904.847814</v>
      </c>
      <c r="O320" s="42">
        <v>1909.8939475999998</v>
      </c>
      <c r="P320" s="42">
        <v>1909.1377685999998</v>
      </c>
      <c r="Q320" s="42">
        <v>1912.11400028</v>
      </c>
      <c r="R320" s="42">
        <v>1909.51666417</v>
      </c>
      <c r="S320" s="42">
        <v>1905.5415089999999</v>
      </c>
      <c r="T320" s="42">
        <v>1915.8839109600001</v>
      </c>
      <c r="U320" s="42">
        <v>1913.3794185700001</v>
      </c>
      <c r="V320" s="42">
        <v>1931.00328408</v>
      </c>
      <c r="W320" s="42">
        <v>2006.6510891400001</v>
      </c>
      <c r="X320" s="42">
        <v>2047.5823942499999</v>
      </c>
      <c r="Y320" s="42">
        <v>2061.73682478</v>
      </c>
    </row>
    <row r="321" spans="1:25" x14ac:dyDescent="0.3">
      <c r="A321" s="43">
        <v>42962</v>
      </c>
      <c r="B321" s="42">
        <v>2106.0711658200003</v>
      </c>
      <c r="C321" s="42">
        <v>2195.77823386</v>
      </c>
      <c r="D321" s="42">
        <v>2231.24880704</v>
      </c>
      <c r="E321" s="42">
        <v>2256.7949547399999</v>
      </c>
      <c r="F321" s="42">
        <v>2262.2322242499999</v>
      </c>
      <c r="G321" s="42">
        <v>2249.5684423300004</v>
      </c>
      <c r="H321" s="42">
        <v>2202.8880149299998</v>
      </c>
      <c r="I321" s="42">
        <v>2060.3390361900001</v>
      </c>
      <c r="J321" s="42">
        <v>2065.5548082600003</v>
      </c>
      <c r="K321" s="42">
        <v>2012.0643560000001</v>
      </c>
      <c r="L321" s="42">
        <v>1923.32490828</v>
      </c>
      <c r="M321" s="42">
        <v>1887.7437430399998</v>
      </c>
      <c r="N321" s="42">
        <v>1886.65892852</v>
      </c>
      <c r="O321" s="42">
        <v>1888.7766018499999</v>
      </c>
      <c r="P321" s="42">
        <v>1892.2165507899999</v>
      </c>
      <c r="Q321" s="42">
        <v>1888.9016908799999</v>
      </c>
      <c r="R321" s="42">
        <v>1900.81336498</v>
      </c>
      <c r="S321" s="42">
        <v>1896.8994520700001</v>
      </c>
      <c r="T321" s="42">
        <v>1894.8659233000001</v>
      </c>
      <c r="U321" s="42">
        <v>1894.6861239799998</v>
      </c>
      <c r="V321" s="42">
        <v>1934.0460105099999</v>
      </c>
      <c r="W321" s="42">
        <v>2019.7903396099998</v>
      </c>
      <c r="X321" s="42">
        <v>2029.5323838899999</v>
      </c>
      <c r="Y321" s="42">
        <v>2071.20524226</v>
      </c>
    </row>
    <row r="322" spans="1:25" x14ac:dyDescent="0.3">
      <c r="A322" s="43">
        <v>42963</v>
      </c>
      <c r="B322" s="42">
        <v>2148.88293703</v>
      </c>
      <c r="C322" s="42">
        <v>2202.89684549</v>
      </c>
      <c r="D322" s="42">
        <v>2224.9739364400002</v>
      </c>
      <c r="E322" s="42">
        <v>2233.4642648900003</v>
      </c>
      <c r="F322" s="42">
        <v>2245.0240456800002</v>
      </c>
      <c r="G322" s="42">
        <v>2232.6089381200004</v>
      </c>
      <c r="H322" s="42">
        <v>2200.3088250400001</v>
      </c>
      <c r="I322" s="42">
        <v>2148.06687371</v>
      </c>
      <c r="J322" s="42">
        <v>2092.39798501</v>
      </c>
      <c r="K322" s="42">
        <v>2024.5778577999999</v>
      </c>
      <c r="L322" s="42">
        <v>1932.95941565</v>
      </c>
      <c r="M322" s="42">
        <v>1896.2881659899999</v>
      </c>
      <c r="N322" s="42">
        <v>1891.3698376299999</v>
      </c>
      <c r="O322" s="42">
        <v>1895.5186694299998</v>
      </c>
      <c r="P322" s="42">
        <v>1901.0307654799999</v>
      </c>
      <c r="Q322" s="42">
        <v>1901.68781461</v>
      </c>
      <c r="R322" s="42">
        <v>1900.05750392</v>
      </c>
      <c r="S322" s="42">
        <v>1893.7170579000001</v>
      </c>
      <c r="T322" s="42">
        <v>1893.1344943699999</v>
      </c>
      <c r="U322" s="42">
        <v>1893.0547410899999</v>
      </c>
      <c r="V322" s="42">
        <v>1923.0912244799999</v>
      </c>
      <c r="W322" s="42">
        <v>2010.1435109900001</v>
      </c>
      <c r="X322" s="42">
        <v>2042.4871595899999</v>
      </c>
      <c r="Y322" s="42">
        <v>2090.6522374900001</v>
      </c>
    </row>
    <row r="323" spans="1:25" x14ac:dyDescent="0.3">
      <c r="A323" s="43">
        <v>42964</v>
      </c>
      <c r="B323" s="42">
        <v>2123.1246058400002</v>
      </c>
      <c r="C323" s="42">
        <v>2172.5409160100003</v>
      </c>
      <c r="D323" s="42">
        <v>2211.7228360700001</v>
      </c>
      <c r="E323" s="42">
        <v>2225.75448405</v>
      </c>
      <c r="F323" s="42">
        <v>2235.90834649</v>
      </c>
      <c r="G323" s="42">
        <v>2221.3684055500003</v>
      </c>
      <c r="H323" s="42">
        <v>2170.9653020400001</v>
      </c>
      <c r="I323" s="42">
        <v>2124.4021234800002</v>
      </c>
      <c r="J323" s="42">
        <v>2066.7900048700003</v>
      </c>
      <c r="K323" s="42">
        <v>2019.9011510099999</v>
      </c>
      <c r="L323" s="42">
        <v>1926.1875151899999</v>
      </c>
      <c r="M323" s="42">
        <v>1896.4223063899999</v>
      </c>
      <c r="N323" s="42">
        <v>1892.7341011399999</v>
      </c>
      <c r="O323" s="42">
        <v>1894.6219903399999</v>
      </c>
      <c r="P323" s="42">
        <v>1895.23729033</v>
      </c>
      <c r="Q323" s="42">
        <v>1898.38736498</v>
      </c>
      <c r="R323" s="42">
        <v>1894.08645411</v>
      </c>
      <c r="S323" s="42">
        <v>1891.0519875099999</v>
      </c>
      <c r="T323" s="42">
        <v>1889.18249059</v>
      </c>
      <c r="U323" s="42">
        <v>1891.5259040599999</v>
      </c>
      <c r="V323" s="42">
        <v>1915.0421149299998</v>
      </c>
      <c r="W323" s="42">
        <v>1980.8655468699999</v>
      </c>
      <c r="X323" s="42">
        <v>2039.4057633199998</v>
      </c>
      <c r="Y323" s="42">
        <v>2077.3851047500002</v>
      </c>
    </row>
    <row r="324" spans="1:25" x14ac:dyDescent="0.3">
      <c r="A324" s="43">
        <v>42965</v>
      </c>
      <c r="B324" s="42">
        <v>2122.3807885900001</v>
      </c>
      <c r="C324" s="42">
        <v>2186.8933457200001</v>
      </c>
      <c r="D324" s="42">
        <v>2224.7805689900001</v>
      </c>
      <c r="E324" s="42">
        <v>2243.8734218900004</v>
      </c>
      <c r="F324" s="42">
        <v>2250.8217877299999</v>
      </c>
      <c r="G324" s="42">
        <v>2243.1760163499998</v>
      </c>
      <c r="H324" s="42">
        <v>2175.3721026200001</v>
      </c>
      <c r="I324" s="42">
        <v>2123.0547063400004</v>
      </c>
      <c r="J324" s="42">
        <v>2062.8037126300001</v>
      </c>
      <c r="K324" s="42">
        <v>2018.9074664899999</v>
      </c>
      <c r="L324" s="42">
        <v>1918.14592619</v>
      </c>
      <c r="M324" s="42">
        <v>1883.3708067099999</v>
      </c>
      <c r="N324" s="42">
        <v>1885.51252256</v>
      </c>
      <c r="O324" s="42">
        <v>1878.40563735</v>
      </c>
      <c r="P324" s="42">
        <v>1887.8932322999999</v>
      </c>
      <c r="Q324" s="42">
        <v>1892.14442364</v>
      </c>
      <c r="R324" s="42">
        <v>1899.2814733499999</v>
      </c>
      <c r="S324" s="42">
        <v>1884.4434767800001</v>
      </c>
      <c r="T324" s="42">
        <v>1894.16124109</v>
      </c>
      <c r="U324" s="42">
        <v>1891.4267069800001</v>
      </c>
      <c r="V324" s="42">
        <v>1926.7082644999998</v>
      </c>
      <c r="W324" s="42">
        <v>2005.28566716</v>
      </c>
      <c r="X324" s="42">
        <v>2050.03150938</v>
      </c>
      <c r="Y324" s="42">
        <v>2086.7876638299999</v>
      </c>
    </row>
    <row r="325" spans="1:25" x14ac:dyDescent="0.3">
      <c r="A325" s="43">
        <v>42966</v>
      </c>
      <c r="B325" s="42">
        <v>2129.2788672700003</v>
      </c>
      <c r="C325" s="42">
        <v>2191.1768758600001</v>
      </c>
      <c r="D325" s="42">
        <v>2228.3117077700003</v>
      </c>
      <c r="E325" s="42">
        <v>2245.0468708600001</v>
      </c>
      <c r="F325" s="42">
        <v>2248.9280764700002</v>
      </c>
      <c r="G325" s="42">
        <v>2245.7104408300002</v>
      </c>
      <c r="H325" s="42">
        <v>2221.6732276600001</v>
      </c>
      <c r="I325" s="42">
        <v>2166.4373116199999</v>
      </c>
      <c r="J325" s="42">
        <v>2066.06460887</v>
      </c>
      <c r="K325" s="42">
        <v>2002.6478664499998</v>
      </c>
      <c r="L325" s="42">
        <v>1887.2296311799998</v>
      </c>
      <c r="M325" s="42">
        <v>1866.4107269799999</v>
      </c>
      <c r="N325" s="42">
        <v>1868.9170107099999</v>
      </c>
      <c r="O325" s="42">
        <v>1870.04183016</v>
      </c>
      <c r="P325" s="42">
        <v>1875.6124087400001</v>
      </c>
      <c r="Q325" s="42">
        <v>1871.4250612799999</v>
      </c>
      <c r="R325" s="42">
        <v>1868.5302216299999</v>
      </c>
      <c r="S325" s="42">
        <v>1864.79315436</v>
      </c>
      <c r="T325" s="42">
        <v>1873.9590462099998</v>
      </c>
      <c r="U325" s="42">
        <v>1875.7857035999998</v>
      </c>
      <c r="V325" s="42">
        <v>1880.40907416</v>
      </c>
      <c r="W325" s="42">
        <v>1947.51494217</v>
      </c>
      <c r="X325" s="42">
        <v>2011.1398770499998</v>
      </c>
      <c r="Y325" s="42">
        <v>2068.01071387</v>
      </c>
    </row>
    <row r="326" spans="1:25" x14ac:dyDescent="0.3">
      <c r="A326" s="43">
        <v>42967</v>
      </c>
      <c r="B326" s="42">
        <v>2074.4635212000003</v>
      </c>
      <c r="C326" s="42">
        <v>2123.9394597100004</v>
      </c>
      <c r="D326" s="42">
        <v>2129.8019805400004</v>
      </c>
      <c r="E326" s="42">
        <v>2143.2948627400001</v>
      </c>
      <c r="F326" s="42">
        <v>2148.24270015</v>
      </c>
      <c r="G326" s="42">
        <v>2151.7659053500001</v>
      </c>
      <c r="H326" s="42">
        <v>2159.9080703300001</v>
      </c>
      <c r="I326" s="42">
        <v>2169.2926465300002</v>
      </c>
      <c r="J326" s="42">
        <v>2077.5821582500002</v>
      </c>
      <c r="K326" s="42">
        <v>2025.01146462</v>
      </c>
      <c r="L326" s="42">
        <v>1904.4999451399999</v>
      </c>
      <c r="M326" s="42">
        <v>1877.0459100099999</v>
      </c>
      <c r="N326" s="42">
        <v>1877.2688360099999</v>
      </c>
      <c r="O326" s="42">
        <v>1874.5713697799999</v>
      </c>
      <c r="P326" s="42">
        <v>1875.9163972099998</v>
      </c>
      <c r="Q326" s="42">
        <v>1880.4054124699999</v>
      </c>
      <c r="R326" s="42">
        <v>1890.2967138399999</v>
      </c>
      <c r="S326" s="42">
        <v>1928.4977572400001</v>
      </c>
      <c r="T326" s="42">
        <v>1924.2464845100001</v>
      </c>
      <c r="U326" s="42">
        <v>1917.2300225399999</v>
      </c>
      <c r="V326" s="42">
        <v>1950.27438775</v>
      </c>
      <c r="W326" s="42">
        <v>2013.69653305</v>
      </c>
      <c r="X326" s="42">
        <v>1997.96448029</v>
      </c>
      <c r="Y326" s="42">
        <v>2044.80025215</v>
      </c>
    </row>
    <row r="327" spans="1:25" x14ac:dyDescent="0.3">
      <c r="A327" s="43">
        <v>42968</v>
      </c>
      <c r="B327" s="42">
        <v>2124.70288454</v>
      </c>
      <c r="C327" s="42">
        <v>2188.9815516500003</v>
      </c>
      <c r="D327" s="42">
        <v>2203.6331612200001</v>
      </c>
      <c r="E327" s="42">
        <v>2219.28117875</v>
      </c>
      <c r="F327" s="42">
        <v>2221.4277620500002</v>
      </c>
      <c r="G327" s="42">
        <v>2223.6555479700005</v>
      </c>
      <c r="H327" s="42">
        <v>2187.9388729699999</v>
      </c>
      <c r="I327" s="42">
        <v>2133.4774069600003</v>
      </c>
      <c r="J327" s="42">
        <v>2070.6437615100003</v>
      </c>
      <c r="K327" s="42">
        <v>1994.3861701599999</v>
      </c>
      <c r="L327" s="42">
        <v>1903.7647827599999</v>
      </c>
      <c r="M327" s="42">
        <v>1876.3081064799999</v>
      </c>
      <c r="N327" s="42">
        <v>1879.5842644899999</v>
      </c>
      <c r="O327" s="42">
        <v>1873.3989086399999</v>
      </c>
      <c r="P327" s="42">
        <v>1876.7364829400001</v>
      </c>
      <c r="Q327" s="42">
        <v>1877.3139930499999</v>
      </c>
      <c r="R327" s="42">
        <v>1879.5680415899999</v>
      </c>
      <c r="S327" s="42">
        <v>1865.22316875</v>
      </c>
      <c r="T327" s="42">
        <v>1883.3645801800001</v>
      </c>
      <c r="U327" s="42">
        <v>1883.2191314999998</v>
      </c>
      <c r="V327" s="42">
        <v>1893.4595551800001</v>
      </c>
      <c r="W327" s="42">
        <v>1962.8108614800001</v>
      </c>
      <c r="X327" s="42">
        <v>2029.87215004</v>
      </c>
      <c r="Y327" s="42">
        <v>2085.4471999100001</v>
      </c>
    </row>
    <row r="328" spans="1:25" x14ac:dyDescent="0.3">
      <c r="A328" s="43">
        <v>42969</v>
      </c>
      <c r="B328" s="42">
        <v>2173.3000114800002</v>
      </c>
      <c r="C328" s="42">
        <v>2183.12869155</v>
      </c>
      <c r="D328" s="42">
        <v>2230.2754642499999</v>
      </c>
      <c r="E328" s="42">
        <v>2263.8240104400002</v>
      </c>
      <c r="F328" s="42">
        <v>2261.8483131900002</v>
      </c>
      <c r="G328" s="42">
        <v>2261.8212828400001</v>
      </c>
      <c r="H328" s="42">
        <v>2187.7712003300003</v>
      </c>
      <c r="I328" s="42">
        <v>2151.4666324499999</v>
      </c>
      <c r="J328" s="42">
        <v>2081.2209561</v>
      </c>
      <c r="K328" s="42">
        <v>2016.1211896</v>
      </c>
      <c r="L328" s="42">
        <v>1912.9786400800001</v>
      </c>
      <c r="M328" s="42">
        <v>1897.3371465499999</v>
      </c>
      <c r="N328" s="42">
        <v>1895.9363247199999</v>
      </c>
      <c r="O328" s="42">
        <v>1894.3532546099998</v>
      </c>
      <c r="P328" s="42">
        <v>1895.11284232</v>
      </c>
      <c r="Q328" s="42">
        <v>1892.7482422</v>
      </c>
      <c r="R328" s="42">
        <v>1893.9120670699999</v>
      </c>
      <c r="S328" s="42">
        <v>1889.71834911</v>
      </c>
      <c r="T328" s="42">
        <v>1904.2445800899998</v>
      </c>
      <c r="U328" s="42">
        <v>1905.0829880399999</v>
      </c>
      <c r="V328" s="42">
        <v>1907.2760874899998</v>
      </c>
      <c r="W328" s="42">
        <v>1981.1539347</v>
      </c>
      <c r="X328" s="42">
        <v>2047.8206558300001</v>
      </c>
      <c r="Y328" s="42">
        <v>2109.5831644200002</v>
      </c>
    </row>
    <row r="329" spans="1:25" x14ac:dyDescent="0.3">
      <c r="A329" s="43">
        <v>42970</v>
      </c>
      <c r="B329" s="42">
        <v>2185.0052917400003</v>
      </c>
      <c r="C329" s="42">
        <v>2173.9119737400001</v>
      </c>
      <c r="D329" s="42">
        <v>2145.4191281100002</v>
      </c>
      <c r="E329" s="42">
        <v>2139.13723824</v>
      </c>
      <c r="F329" s="42">
        <v>2134.7923448000001</v>
      </c>
      <c r="G329" s="42">
        <v>2203.5100415000002</v>
      </c>
      <c r="H329" s="42">
        <v>2230.65349543</v>
      </c>
      <c r="I329" s="42">
        <v>2166.3301268300002</v>
      </c>
      <c r="J329" s="42">
        <v>2071.3357666699999</v>
      </c>
      <c r="K329" s="42">
        <v>2030.9021217299999</v>
      </c>
      <c r="L329" s="42">
        <v>1948.0601931099998</v>
      </c>
      <c r="M329" s="42">
        <v>1910.2488885499999</v>
      </c>
      <c r="N329" s="42">
        <v>1917.3807727199999</v>
      </c>
      <c r="O329" s="42">
        <v>1911.80344597</v>
      </c>
      <c r="P329" s="42">
        <v>1910.1968993099999</v>
      </c>
      <c r="Q329" s="42">
        <v>1909.5835552799999</v>
      </c>
      <c r="R329" s="42">
        <v>1908.9416465299998</v>
      </c>
      <c r="S329" s="42">
        <v>1897.1867025499998</v>
      </c>
      <c r="T329" s="42">
        <v>1917.8535250699999</v>
      </c>
      <c r="U329" s="42">
        <v>1919.69870423</v>
      </c>
      <c r="V329" s="42">
        <v>1926.7698229299999</v>
      </c>
      <c r="W329" s="42">
        <v>1981.31353203</v>
      </c>
      <c r="X329" s="42">
        <v>2005.5083878999999</v>
      </c>
      <c r="Y329" s="42">
        <v>2098.8477735000001</v>
      </c>
    </row>
    <row r="330" spans="1:25" x14ac:dyDescent="0.3">
      <c r="A330" s="43">
        <v>42971</v>
      </c>
      <c r="B330" s="42">
        <v>2140.39611328</v>
      </c>
      <c r="C330" s="42">
        <v>2179.3979576400002</v>
      </c>
      <c r="D330" s="42">
        <v>2205.6903793500001</v>
      </c>
      <c r="E330" s="42">
        <v>2244.5088838699999</v>
      </c>
      <c r="F330" s="42">
        <v>2255.0033382000001</v>
      </c>
      <c r="G330" s="42">
        <v>2210.1729153600004</v>
      </c>
      <c r="H330" s="42">
        <v>2157.6851515000003</v>
      </c>
      <c r="I330" s="42">
        <v>2130.3795578100003</v>
      </c>
      <c r="J330" s="42">
        <v>2068.7175145199999</v>
      </c>
      <c r="K330" s="42">
        <v>2015.8089932400001</v>
      </c>
      <c r="L330" s="42">
        <v>1927.60926247</v>
      </c>
      <c r="M330" s="42">
        <v>1893.48073555</v>
      </c>
      <c r="N330" s="42">
        <v>1887.62075151</v>
      </c>
      <c r="O330" s="42">
        <v>1893.0416644300001</v>
      </c>
      <c r="P330" s="42">
        <v>1897.6692121199999</v>
      </c>
      <c r="Q330" s="42">
        <v>1903.6030644499999</v>
      </c>
      <c r="R330" s="42">
        <v>1900.5377443999998</v>
      </c>
      <c r="S330" s="42">
        <v>1893.2714988499999</v>
      </c>
      <c r="T330" s="42">
        <v>1889.8296091299999</v>
      </c>
      <c r="U330" s="42">
        <v>1889.22349878</v>
      </c>
      <c r="V330" s="42">
        <v>1931.3752399799998</v>
      </c>
      <c r="W330" s="42">
        <v>2010.7129512199999</v>
      </c>
      <c r="X330" s="42">
        <v>2026.86199414</v>
      </c>
      <c r="Y330" s="42">
        <v>2075.7833983099999</v>
      </c>
    </row>
    <row r="331" spans="1:25" x14ac:dyDescent="0.3">
      <c r="A331" s="43">
        <v>42972</v>
      </c>
      <c r="B331" s="42">
        <v>2136.3724482600001</v>
      </c>
      <c r="C331" s="42">
        <v>2196.35785661</v>
      </c>
      <c r="D331" s="42">
        <v>2223.0508463300002</v>
      </c>
      <c r="E331" s="42">
        <v>2234.2225612800003</v>
      </c>
      <c r="F331" s="42">
        <v>2239.5154906500002</v>
      </c>
      <c r="G331" s="42">
        <v>2228.2262661300001</v>
      </c>
      <c r="H331" s="42">
        <v>2172.3880697300001</v>
      </c>
      <c r="I331" s="42">
        <v>2110.56320676</v>
      </c>
      <c r="J331" s="42">
        <v>2055.2973659100003</v>
      </c>
      <c r="K331" s="42">
        <v>1994.1187238800001</v>
      </c>
      <c r="L331" s="42">
        <v>1906.6167484599998</v>
      </c>
      <c r="M331" s="42">
        <v>1878.62148037</v>
      </c>
      <c r="N331" s="42">
        <v>1869.7606299500001</v>
      </c>
      <c r="O331" s="42">
        <v>1868.8633422400001</v>
      </c>
      <c r="P331" s="42">
        <v>1876.15099973</v>
      </c>
      <c r="Q331" s="42">
        <v>1883.7917634899998</v>
      </c>
      <c r="R331" s="42">
        <v>1890.2750470999999</v>
      </c>
      <c r="S331" s="42">
        <v>1881.3807614199998</v>
      </c>
      <c r="T331" s="42">
        <v>1886.71221492</v>
      </c>
      <c r="U331" s="42">
        <v>1889.7223025199999</v>
      </c>
      <c r="V331" s="42">
        <v>1926.3672275199999</v>
      </c>
      <c r="W331" s="42">
        <v>1991.4139944999999</v>
      </c>
      <c r="X331" s="42">
        <v>2055.4765743500002</v>
      </c>
      <c r="Y331" s="42">
        <v>2102.4724147800002</v>
      </c>
    </row>
    <row r="332" spans="1:25" x14ac:dyDescent="0.3">
      <c r="A332" s="43">
        <v>42973</v>
      </c>
      <c r="B332" s="42">
        <v>2094.8029211400003</v>
      </c>
      <c r="C332" s="42">
        <v>2145.5746195500001</v>
      </c>
      <c r="D332" s="42">
        <v>2177.9337328900001</v>
      </c>
      <c r="E332" s="42">
        <v>2192.22718781</v>
      </c>
      <c r="F332" s="42">
        <v>2199.0005922600003</v>
      </c>
      <c r="G332" s="42">
        <v>2191.9110703300003</v>
      </c>
      <c r="H332" s="42">
        <v>2172.3539990500003</v>
      </c>
      <c r="I332" s="42">
        <v>2160.8701594500003</v>
      </c>
      <c r="J332" s="42">
        <v>2078.5036239400001</v>
      </c>
      <c r="K332" s="42">
        <v>2004.4927628999999</v>
      </c>
      <c r="L332" s="42">
        <v>1891.9202527299999</v>
      </c>
      <c r="M332" s="42">
        <v>1855.0881727899998</v>
      </c>
      <c r="N332" s="42">
        <v>1863.0573895199998</v>
      </c>
      <c r="O332" s="42">
        <v>1860.2123017399999</v>
      </c>
      <c r="P332" s="42">
        <v>1864.53196093</v>
      </c>
      <c r="Q332" s="42">
        <v>1868.1812563000001</v>
      </c>
      <c r="R332" s="42">
        <v>1870.5679734299999</v>
      </c>
      <c r="S332" s="42">
        <v>1857.0664834899999</v>
      </c>
      <c r="T332" s="42">
        <v>1862.39363065</v>
      </c>
      <c r="U332" s="42">
        <v>1869.8869957699999</v>
      </c>
      <c r="V332" s="42">
        <v>1894.0996981199999</v>
      </c>
      <c r="W332" s="42">
        <v>2000.3428753000001</v>
      </c>
      <c r="X332" s="42">
        <v>2038.8073526999999</v>
      </c>
      <c r="Y332" s="42">
        <v>2085.08718727</v>
      </c>
    </row>
    <row r="333" spans="1:25" x14ac:dyDescent="0.3">
      <c r="A333" s="43">
        <v>42974</v>
      </c>
      <c r="B333" s="42">
        <v>2159.9949665500003</v>
      </c>
      <c r="C333" s="42">
        <v>2170.0099866400001</v>
      </c>
      <c r="D333" s="42">
        <v>2200.9536869100002</v>
      </c>
      <c r="E333" s="42">
        <v>2225.8743823500004</v>
      </c>
      <c r="F333" s="42">
        <v>2238.0504022800001</v>
      </c>
      <c r="G333" s="42">
        <v>2236.2864044500002</v>
      </c>
      <c r="H333" s="42">
        <v>2204.3104104100003</v>
      </c>
      <c r="I333" s="42">
        <v>2172.6807789500003</v>
      </c>
      <c r="J333" s="42">
        <v>2099.3506172500001</v>
      </c>
      <c r="K333" s="42">
        <v>2007.6279913599999</v>
      </c>
      <c r="L333" s="42">
        <v>1884.50759773</v>
      </c>
      <c r="M333" s="42">
        <v>1857.7604452399999</v>
      </c>
      <c r="N333" s="42">
        <v>1855.0883491799998</v>
      </c>
      <c r="O333" s="42">
        <v>1852.3624993199999</v>
      </c>
      <c r="P333" s="42">
        <v>1867.0813128799998</v>
      </c>
      <c r="Q333" s="42">
        <v>1865.01946428</v>
      </c>
      <c r="R333" s="42">
        <v>1864.08233129</v>
      </c>
      <c r="S333" s="42">
        <v>1863.66627247</v>
      </c>
      <c r="T333" s="42">
        <v>1863.3343844599999</v>
      </c>
      <c r="U333" s="42">
        <v>1858.3786366899999</v>
      </c>
      <c r="V333" s="42">
        <v>1857.0716176399999</v>
      </c>
      <c r="W333" s="42">
        <v>1908.7329155299999</v>
      </c>
      <c r="X333" s="42">
        <v>1982.19473408</v>
      </c>
      <c r="Y333" s="42">
        <v>2048.59880191</v>
      </c>
    </row>
    <row r="334" spans="1:25" x14ac:dyDescent="0.3">
      <c r="A334" s="43">
        <v>42975</v>
      </c>
      <c r="B334" s="42">
        <v>2153.9928665400003</v>
      </c>
      <c r="C334" s="42">
        <v>2211.9237214899999</v>
      </c>
      <c r="D334" s="42">
        <v>2248.7263856800005</v>
      </c>
      <c r="E334" s="42">
        <v>2252.7423883200004</v>
      </c>
      <c r="F334" s="42">
        <v>2273.8658683899998</v>
      </c>
      <c r="G334" s="42">
        <v>2255.4483386800002</v>
      </c>
      <c r="H334" s="42">
        <v>2218.2800992100001</v>
      </c>
      <c r="I334" s="42">
        <v>2151.05999071</v>
      </c>
      <c r="J334" s="42">
        <v>2082.55311265</v>
      </c>
      <c r="K334" s="42">
        <v>2001.8816838299999</v>
      </c>
      <c r="L334" s="42">
        <v>1905.6886836699998</v>
      </c>
      <c r="M334" s="42">
        <v>1881.5965638800001</v>
      </c>
      <c r="N334" s="42">
        <v>1884.02203343</v>
      </c>
      <c r="O334" s="42">
        <v>1881.53866128</v>
      </c>
      <c r="P334" s="42">
        <v>1881.0547910799999</v>
      </c>
      <c r="Q334" s="42">
        <v>1884.0845557199998</v>
      </c>
      <c r="R334" s="42">
        <v>1886.50977913</v>
      </c>
      <c r="S334" s="42">
        <v>1877.96137931</v>
      </c>
      <c r="T334" s="42">
        <v>1886.30702425</v>
      </c>
      <c r="U334" s="42">
        <v>1882.85955743</v>
      </c>
      <c r="V334" s="42">
        <v>1888.8474780899999</v>
      </c>
      <c r="W334" s="42">
        <v>1969.0715117499999</v>
      </c>
      <c r="X334" s="42">
        <v>2037.95576063</v>
      </c>
      <c r="Y334" s="42">
        <v>2103.7099280400002</v>
      </c>
    </row>
    <row r="335" spans="1:25" x14ac:dyDescent="0.3">
      <c r="A335" s="43">
        <v>42976</v>
      </c>
      <c r="B335" s="42">
        <v>2173.1524433100003</v>
      </c>
      <c r="C335" s="42">
        <v>2226.2047168000004</v>
      </c>
      <c r="D335" s="42">
        <v>2260.9686324700001</v>
      </c>
      <c r="E335" s="42">
        <v>2281.5561276000003</v>
      </c>
      <c r="F335" s="42">
        <v>2282.5443970900001</v>
      </c>
      <c r="G335" s="42">
        <v>2268.7183620999999</v>
      </c>
      <c r="H335" s="42">
        <v>2204.4850270000002</v>
      </c>
      <c r="I335" s="42">
        <v>2117.8335896000003</v>
      </c>
      <c r="J335" s="42">
        <v>2073.25541552</v>
      </c>
      <c r="K335" s="42">
        <v>2008.7880011699999</v>
      </c>
      <c r="L335" s="42">
        <v>1918.4901880599998</v>
      </c>
      <c r="M335" s="42">
        <v>1883.06781813</v>
      </c>
      <c r="N335" s="42">
        <v>1883.3693637399999</v>
      </c>
      <c r="O335" s="42">
        <v>1885.75274216</v>
      </c>
      <c r="P335" s="42">
        <v>1891.10732265</v>
      </c>
      <c r="Q335" s="42">
        <v>1889.9284628899998</v>
      </c>
      <c r="R335" s="42">
        <v>1889.1328444999999</v>
      </c>
      <c r="S335" s="42">
        <v>1880.2071755300001</v>
      </c>
      <c r="T335" s="42">
        <v>1890.8431694499998</v>
      </c>
      <c r="U335" s="42">
        <v>1895.6374431299998</v>
      </c>
      <c r="V335" s="42">
        <v>1913.6949512199999</v>
      </c>
      <c r="W335" s="42">
        <v>1996.2207439299998</v>
      </c>
      <c r="X335" s="42">
        <v>2053.97348723</v>
      </c>
      <c r="Y335" s="42">
        <v>2108.3174519100003</v>
      </c>
    </row>
    <row r="336" spans="1:25" x14ac:dyDescent="0.3">
      <c r="A336" s="43">
        <v>42977</v>
      </c>
      <c r="B336" s="42">
        <v>2182.8375797800004</v>
      </c>
      <c r="C336" s="42">
        <v>2228.9115626100001</v>
      </c>
      <c r="D336" s="42">
        <v>2231.2718151700001</v>
      </c>
      <c r="E336" s="42">
        <v>2242.1671997400003</v>
      </c>
      <c r="F336" s="42">
        <v>2242.1397504500001</v>
      </c>
      <c r="G336" s="42">
        <v>2233.4364360900004</v>
      </c>
      <c r="H336" s="42">
        <v>2175.0639476000001</v>
      </c>
      <c r="I336" s="42">
        <v>2127.8516486100002</v>
      </c>
      <c r="J336" s="42">
        <v>2073.4575302200001</v>
      </c>
      <c r="K336" s="42">
        <v>2017.6551682500001</v>
      </c>
      <c r="L336" s="42">
        <v>1929.72261856</v>
      </c>
      <c r="M336" s="42">
        <v>1894.9913676899998</v>
      </c>
      <c r="N336" s="42">
        <v>1900.9933493299998</v>
      </c>
      <c r="O336" s="42">
        <v>1901.4099111999999</v>
      </c>
      <c r="P336" s="42">
        <v>1899.5684563299999</v>
      </c>
      <c r="Q336" s="42">
        <v>1898.8018469900001</v>
      </c>
      <c r="R336" s="42">
        <v>1904.9442360599999</v>
      </c>
      <c r="S336" s="42">
        <v>1896.6900203299999</v>
      </c>
      <c r="T336" s="42">
        <v>1899.41825511</v>
      </c>
      <c r="U336" s="42">
        <v>1893.7595399999998</v>
      </c>
      <c r="V336" s="42">
        <v>1909.2312880799998</v>
      </c>
      <c r="W336" s="42">
        <v>1990.45520442</v>
      </c>
      <c r="X336" s="42">
        <v>2028.7061608299998</v>
      </c>
      <c r="Y336" s="42">
        <v>2055.7872601700001</v>
      </c>
    </row>
    <row r="337" spans="1:25" x14ac:dyDescent="0.3">
      <c r="A337" s="43">
        <v>42978</v>
      </c>
      <c r="B337" s="42">
        <v>2026.1641896799999</v>
      </c>
      <c r="C337" s="42">
        <v>2137.7469555400003</v>
      </c>
      <c r="D337" s="42">
        <v>2193.7707035900003</v>
      </c>
      <c r="E337" s="42">
        <v>2211.9968633500002</v>
      </c>
      <c r="F337" s="42">
        <v>2222.4924813700004</v>
      </c>
      <c r="G337" s="42">
        <v>2217.2079188000002</v>
      </c>
      <c r="H337" s="42">
        <v>2152.9459146100003</v>
      </c>
      <c r="I337" s="42">
        <v>2052.7180932199999</v>
      </c>
      <c r="J337" s="42">
        <v>2036.0439906399999</v>
      </c>
      <c r="K337" s="42">
        <v>1994.9467676899999</v>
      </c>
      <c r="L337" s="42">
        <v>1894.1121770899999</v>
      </c>
      <c r="M337" s="42">
        <v>1863.3045246300001</v>
      </c>
      <c r="N337" s="42">
        <v>1864.68310645</v>
      </c>
      <c r="O337" s="42">
        <v>1863.08741837</v>
      </c>
      <c r="P337" s="42">
        <v>1861.9314366000001</v>
      </c>
      <c r="Q337" s="42">
        <v>1866.2439367699999</v>
      </c>
      <c r="R337" s="42">
        <v>1870.54684387</v>
      </c>
      <c r="S337" s="42">
        <v>1861.4777187799998</v>
      </c>
      <c r="T337" s="42">
        <v>1867.97890201</v>
      </c>
      <c r="U337" s="42">
        <v>1868.0444107199999</v>
      </c>
      <c r="V337" s="42">
        <v>1863.6231329299999</v>
      </c>
      <c r="W337" s="42">
        <v>1943.6083882800001</v>
      </c>
      <c r="X337" s="42">
        <v>2012.73743089</v>
      </c>
      <c r="Y337" s="42">
        <v>2040.78743962</v>
      </c>
    </row>
    <row r="339" spans="1:25" x14ac:dyDescent="0.3">
      <c r="E339" s="38"/>
    </row>
    <row r="340" spans="1:25" ht="67.5" customHeight="1" x14ac:dyDescent="0.3">
      <c r="A340" s="130" t="s">
        <v>66</v>
      </c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1:25" x14ac:dyDescent="0.3"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</row>
    <row r="342" spans="1:25" x14ac:dyDescent="0.3">
      <c r="A342" s="126" t="s">
        <v>2</v>
      </c>
      <c r="B342" s="171" t="s">
        <v>38</v>
      </c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9"/>
    </row>
    <row r="343" spans="1:25" x14ac:dyDescent="0.3">
      <c r="A343" s="127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980.11949033999997</v>
      </c>
      <c r="C344" s="42">
        <v>1058.98514037</v>
      </c>
      <c r="D344" s="42">
        <v>1097.7922082600001</v>
      </c>
      <c r="E344" s="42">
        <v>1132.5223439700001</v>
      </c>
      <c r="F344" s="42">
        <v>1140.2242354</v>
      </c>
      <c r="G344" s="42">
        <v>1153.1243405799999</v>
      </c>
      <c r="H344" s="42">
        <v>1104.25437962</v>
      </c>
      <c r="I344" s="42">
        <v>970.98605426999995</v>
      </c>
      <c r="J344" s="42">
        <v>837.60859876999996</v>
      </c>
      <c r="K344" s="42">
        <v>736.73773279</v>
      </c>
      <c r="L344" s="42">
        <v>685.91328705000001</v>
      </c>
      <c r="M344" s="42">
        <v>679.29176572999995</v>
      </c>
      <c r="N344" s="42">
        <v>676.94692250999992</v>
      </c>
      <c r="O344" s="42">
        <v>683.01600484999994</v>
      </c>
      <c r="P344" s="42">
        <v>683.18231502999993</v>
      </c>
      <c r="Q344" s="42">
        <v>681.65263245999995</v>
      </c>
      <c r="R344" s="42">
        <v>682.60418541000001</v>
      </c>
      <c r="S344" s="42">
        <v>681.36842574999991</v>
      </c>
      <c r="T344" s="42">
        <v>680.68923538000001</v>
      </c>
      <c r="U344" s="42">
        <v>676.93446451</v>
      </c>
      <c r="V344" s="42">
        <v>709.01330255000005</v>
      </c>
      <c r="W344" s="42">
        <v>768.83138947999998</v>
      </c>
      <c r="X344" s="42">
        <v>823.81247359999998</v>
      </c>
      <c r="Y344" s="42">
        <v>931.33221458000003</v>
      </c>
    </row>
    <row r="345" spans="1:25" x14ac:dyDescent="0.3">
      <c r="A345" s="43">
        <v>42949</v>
      </c>
      <c r="B345" s="42">
        <v>996.49652598</v>
      </c>
      <c r="C345" s="42">
        <v>1090.5929062500002</v>
      </c>
      <c r="D345" s="42">
        <v>1137.69628517</v>
      </c>
      <c r="E345" s="42">
        <v>1150.9332300900001</v>
      </c>
      <c r="F345" s="42">
        <v>1159.62194275</v>
      </c>
      <c r="G345" s="42">
        <v>1144.35543751</v>
      </c>
      <c r="H345" s="42">
        <v>1056.9496374</v>
      </c>
      <c r="I345" s="42">
        <v>931.54930801</v>
      </c>
      <c r="J345" s="42">
        <v>814.74619895000001</v>
      </c>
      <c r="K345" s="42">
        <v>757.62049982999997</v>
      </c>
      <c r="L345" s="42">
        <v>713.38742047999995</v>
      </c>
      <c r="M345" s="42">
        <v>712.36825317</v>
      </c>
      <c r="N345" s="42">
        <v>703.47970927999995</v>
      </c>
      <c r="O345" s="42">
        <v>705.35924139999997</v>
      </c>
      <c r="P345" s="42">
        <v>707.89808931000005</v>
      </c>
      <c r="Q345" s="42">
        <v>715.02574230000005</v>
      </c>
      <c r="R345" s="42">
        <v>730.46476142999995</v>
      </c>
      <c r="S345" s="42">
        <v>740.66438453000001</v>
      </c>
      <c r="T345" s="42">
        <v>722.13648210999997</v>
      </c>
      <c r="U345" s="42">
        <v>697.47068950000005</v>
      </c>
      <c r="V345" s="42">
        <v>729.71479753000006</v>
      </c>
      <c r="W345" s="42">
        <v>786.36665936999998</v>
      </c>
      <c r="X345" s="42">
        <v>832.23205653000002</v>
      </c>
      <c r="Y345" s="42">
        <v>930.18376681999996</v>
      </c>
    </row>
    <row r="346" spans="1:25" x14ac:dyDescent="0.3">
      <c r="A346" s="43">
        <v>42950</v>
      </c>
      <c r="B346" s="42">
        <v>1012.4207665500001</v>
      </c>
      <c r="C346" s="42">
        <v>1087.46654455</v>
      </c>
      <c r="D346" s="42">
        <v>1136.91950563</v>
      </c>
      <c r="E346" s="42">
        <v>1161.2330150099999</v>
      </c>
      <c r="F346" s="42">
        <v>1167.2569936</v>
      </c>
      <c r="G346" s="42">
        <v>1155.63614906</v>
      </c>
      <c r="H346" s="42">
        <v>1065.9911599899999</v>
      </c>
      <c r="I346" s="42">
        <v>944.18303144000004</v>
      </c>
      <c r="J346" s="42">
        <v>806.80198700000005</v>
      </c>
      <c r="K346" s="42">
        <v>711.84244190000004</v>
      </c>
      <c r="L346" s="42">
        <v>653.25230015</v>
      </c>
      <c r="M346" s="42">
        <v>644.96203266999999</v>
      </c>
      <c r="N346" s="42">
        <v>652.49196957000004</v>
      </c>
      <c r="O346" s="42">
        <v>637.18042637999997</v>
      </c>
      <c r="P346" s="42">
        <v>653.60584027000004</v>
      </c>
      <c r="Q346" s="42">
        <v>657.86732699000004</v>
      </c>
      <c r="R346" s="42">
        <v>664.20852551000007</v>
      </c>
      <c r="S346" s="42">
        <v>653.93431110000006</v>
      </c>
      <c r="T346" s="42">
        <v>667.19180903999995</v>
      </c>
      <c r="U346" s="42">
        <v>668.70995472000004</v>
      </c>
      <c r="V346" s="42">
        <v>685.96002614999998</v>
      </c>
      <c r="W346" s="42">
        <v>730.08521932999997</v>
      </c>
      <c r="X346" s="42">
        <v>832.56681301000003</v>
      </c>
      <c r="Y346" s="42">
        <v>944.24687850999999</v>
      </c>
    </row>
    <row r="347" spans="1:25" x14ac:dyDescent="0.3">
      <c r="A347" s="43">
        <v>42951</v>
      </c>
      <c r="B347" s="42">
        <v>1145.30969473</v>
      </c>
      <c r="C347" s="42">
        <v>1261.3820904199999</v>
      </c>
      <c r="D347" s="42">
        <v>1340.89625578</v>
      </c>
      <c r="E347" s="42">
        <v>1388.04687188</v>
      </c>
      <c r="F347" s="42">
        <v>1392.49006852</v>
      </c>
      <c r="G347" s="42">
        <v>1389.9104976399999</v>
      </c>
      <c r="H347" s="42">
        <v>1295.31753544</v>
      </c>
      <c r="I347" s="42">
        <v>1164.4695542299999</v>
      </c>
      <c r="J347" s="42">
        <v>1036.20007919</v>
      </c>
      <c r="K347" s="42">
        <v>932.11653693000005</v>
      </c>
      <c r="L347" s="42">
        <v>855.82951396999999</v>
      </c>
      <c r="M347" s="42">
        <v>846.68435791000002</v>
      </c>
      <c r="N347" s="42">
        <v>854.54996017999997</v>
      </c>
      <c r="O347" s="42">
        <v>838.55531688999997</v>
      </c>
      <c r="P347" s="42">
        <v>853.74470603999998</v>
      </c>
      <c r="Q347" s="42">
        <v>856.00041267999995</v>
      </c>
      <c r="R347" s="42">
        <v>859.95691094999995</v>
      </c>
      <c r="S347" s="42">
        <v>846.42270344999997</v>
      </c>
      <c r="T347" s="42">
        <v>862.96482865999997</v>
      </c>
      <c r="U347" s="42">
        <v>859.12633588000006</v>
      </c>
      <c r="V347" s="42">
        <v>882.35555004000003</v>
      </c>
      <c r="W347" s="42">
        <v>975.57314105</v>
      </c>
      <c r="X347" s="42">
        <v>1066.6068943400001</v>
      </c>
      <c r="Y347" s="42">
        <v>1161.9144536699998</v>
      </c>
    </row>
    <row r="348" spans="1:25" x14ac:dyDescent="0.3">
      <c r="A348" s="43">
        <v>42952</v>
      </c>
      <c r="B348" s="42">
        <v>1239.0657120999999</v>
      </c>
      <c r="C348" s="42">
        <v>1351.8613769000001</v>
      </c>
      <c r="D348" s="42">
        <v>1381.14526301</v>
      </c>
      <c r="E348" s="42">
        <v>1397.49228002</v>
      </c>
      <c r="F348" s="42">
        <v>1395.20554745</v>
      </c>
      <c r="G348" s="42">
        <v>1396.6410535800001</v>
      </c>
      <c r="H348" s="42">
        <v>1354.23875595</v>
      </c>
      <c r="I348" s="42">
        <v>1226.3999572</v>
      </c>
      <c r="J348" s="42">
        <v>1057.14795841</v>
      </c>
      <c r="K348" s="42">
        <v>922.21609642999999</v>
      </c>
      <c r="L348" s="42">
        <v>859.90546053000003</v>
      </c>
      <c r="M348" s="42">
        <v>853.71056289000001</v>
      </c>
      <c r="N348" s="42">
        <v>848.36258079000004</v>
      </c>
      <c r="O348" s="42">
        <v>847.84221944000001</v>
      </c>
      <c r="P348" s="42">
        <v>850.08740951000004</v>
      </c>
      <c r="Q348" s="42">
        <v>848.18111303000001</v>
      </c>
      <c r="R348" s="42">
        <v>846.36462402999996</v>
      </c>
      <c r="S348" s="42">
        <v>842.52766872999996</v>
      </c>
      <c r="T348" s="42">
        <v>841.58488858999999</v>
      </c>
      <c r="U348" s="42">
        <v>841.43812724999998</v>
      </c>
      <c r="V348" s="42">
        <v>866.76177240000004</v>
      </c>
      <c r="W348" s="42">
        <v>950.27756264000004</v>
      </c>
      <c r="X348" s="42">
        <v>1063.0298013699999</v>
      </c>
      <c r="Y348" s="42">
        <v>1174.9570697000001</v>
      </c>
    </row>
    <row r="349" spans="1:25" x14ac:dyDescent="0.3">
      <c r="A349" s="43">
        <v>42953</v>
      </c>
      <c r="B349" s="42">
        <v>1258.3914063300001</v>
      </c>
      <c r="C349" s="42">
        <v>1364.9579746500001</v>
      </c>
      <c r="D349" s="42">
        <v>1399.81016712</v>
      </c>
      <c r="E349" s="42">
        <v>1402.8320871799999</v>
      </c>
      <c r="F349" s="42">
        <v>1383.30493389</v>
      </c>
      <c r="G349" s="42">
        <v>1381.4146783599999</v>
      </c>
      <c r="H349" s="42">
        <v>1393.3177773899999</v>
      </c>
      <c r="I349" s="42">
        <v>1261.2283124200001</v>
      </c>
      <c r="J349" s="42">
        <v>1081.84098384</v>
      </c>
      <c r="K349" s="42">
        <v>950.30293920999998</v>
      </c>
      <c r="L349" s="42">
        <v>865.15789398000004</v>
      </c>
      <c r="M349" s="42">
        <v>859.40435706000005</v>
      </c>
      <c r="N349" s="42">
        <v>857.63620046999995</v>
      </c>
      <c r="O349" s="42">
        <v>857.18741438999996</v>
      </c>
      <c r="P349" s="42">
        <v>859.04620837000004</v>
      </c>
      <c r="Q349" s="42">
        <v>858.37881140000002</v>
      </c>
      <c r="R349" s="42">
        <v>862.16880131999994</v>
      </c>
      <c r="S349" s="42">
        <v>862.70322998999995</v>
      </c>
      <c r="T349" s="42">
        <v>864.29920832000005</v>
      </c>
      <c r="U349" s="42">
        <v>865.00915621000001</v>
      </c>
      <c r="V349" s="42">
        <v>900.67552851999994</v>
      </c>
      <c r="W349" s="42">
        <v>970.23516387999996</v>
      </c>
      <c r="X349" s="42">
        <v>1080.2817947799999</v>
      </c>
      <c r="Y349" s="42">
        <v>1166.63086174</v>
      </c>
    </row>
    <row r="350" spans="1:25" x14ac:dyDescent="0.3">
      <c r="A350" s="43">
        <v>42954</v>
      </c>
      <c r="B350" s="42">
        <v>1397.3296858000001</v>
      </c>
      <c r="C350" s="42">
        <v>1444.8138121</v>
      </c>
      <c r="D350" s="42">
        <v>1429.30783883</v>
      </c>
      <c r="E350" s="42">
        <v>1422.7215971400001</v>
      </c>
      <c r="F350" s="42">
        <v>1417.5525965300001</v>
      </c>
      <c r="G350" s="42">
        <v>1425.5050538999999</v>
      </c>
      <c r="H350" s="42">
        <v>1449.7301504899999</v>
      </c>
      <c r="I350" s="42">
        <v>1300.7998817099999</v>
      </c>
      <c r="J350" s="42">
        <v>1093.54727615</v>
      </c>
      <c r="K350" s="42">
        <v>962.87418688000002</v>
      </c>
      <c r="L350" s="42">
        <v>889.49615283000003</v>
      </c>
      <c r="M350" s="42">
        <v>885.17586021</v>
      </c>
      <c r="N350" s="42">
        <v>889.79370088999997</v>
      </c>
      <c r="O350" s="42">
        <v>870.48783484</v>
      </c>
      <c r="P350" s="42">
        <v>886.74755498000002</v>
      </c>
      <c r="Q350" s="42">
        <v>888.71836344999997</v>
      </c>
      <c r="R350" s="42">
        <v>890.88593419999995</v>
      </c>
      <c r="S350" s="42">
        <v>880.55405791999999</v>
      </c>
      <c r="T350" s="42">
        <v>885.59050941999999</v>
      </c>
      <c r="U350" s="42">
        <v>883.50360105000004</v>
      </c>
      <c r="V350" s="42">
        <v>913.05937620999998</v>
      </c>
      <c r="W350" s="42">
        <v>988.81799420000004</v>
      </c>
      <c r="X350" s="42">
        <v>1116.55671676</v>
      </c>
      <c r="Y350" s="42">
        <v>1234.04143873</v>
      </c>
    </row>
    <row r="351" spans="1:25" x14ac:dyDescent="0.3">
      <c r="A351" s="43">
        <v>42955</v>
      </c>
      <c r="B351" s="42">
        <v>1334.63406289</v>
      </c>
      <c r="C351" s="42">
        <v>1431.5033312200001</v>
      </c>
      <c r="D351" s="42">
        <v>1425.63685495</v>
      </c>
      <c r="E351" s="42">
        <v>1414.7112132899999</v>
      </c>
      <c r="F351" s="42">
        <v>1412.7188435999999</v>
      </c>
      <c r="G351" s="42">
        <v>1419.0827529400001</v>
      </c>
      <c r="H351" s="42">
        <v>1425.3706809400001</v>
      </c>
      <c r="I351" s="42">
        <v>1269.3601288299999</v>
      </c>
      <c r="J351" s="42">
        <v>1080.35667721</v>
      </c>
      <c r="K351" s="42">
        <v>954.07179323000003</v>
      </c>
      <c r="L351" s="42">
        <v>873.59773554000003</v>
      </c>
      <c r="M351" s="42">
        <v>865.25952471000005</v>
      </c>
      <c r="N351" s="42">
        <v>868.77778896999996</v>
      </c>
      <c r="O351" s="42">
        <v>852.36282038000002</v>
      </c>
      <c r="P351" s="42">
        <v>871.64302623000003</v>
      </c>
      <c r="Q351" s="42">
        <v>880.01053416000002</v>
      </c>
      <c r="R351" s="42">
        <v>881.05477397000004</v>
      </c>
      <c r="S351" s="42">
        <v>863.37241584000003</v>
      </c>
      <c r="T351" s="42">
        <v>883.65797624000004</v>
      </c>
      <c r="U351" s="42">
        <v>881.80968015999997</v>
      </c>
      <c r="V351" s="42">
        <v>911.4443751</v>
      </c>
      <c r="W351" s="42">
        <v>992.09625558000005</v>
      </c>
      <c r="X351" s="42">
        <v>1121.09661626</v>
      </c>
      <c r="Y351" s="42">
        <v>1273.8779584199999</v>
      </c>
    </row>
    <row r="352" spans="1:25" x14ac:dyDescent="0.3">
      <c r="A352" s="43">
        <v>42956</v>
      </c>
      <c r="B352" s="42">
        <v>1392.9521562299999</v>
      </c>
      <c r="C352" s="42">
        <v>1404.27702133</v>
      </c>
      <c r="D352" s="42">
        <v>1395.7683383000001</v>
      </c>
      <c r="E352" s="42">
        <v>1386.06184102</v>
      </c>
      <c r="F352" s="42">
        <v>1381.6408078500001</v>
      </c>
      <c r="G352" s="42">
        <v>1388.9243196299999</v>
      </c>
      <c r="H352" s="42">
        <v>1403.9776880300001</v>
      </c>
      <c r="I352" s="42">
        <v>1314.36275411</v>
      </c>
      <c r="J352" s="42">
        <v>1168.1838389699999</v>
      </c>
      <c r="K352" s="42">
        <v>1020.15865335</v>
      </c>
      <c r="L352" s="42">
        <v>912.43753810999999</v>
      </c>
      <c r="M352" s="42">
        <v>880.18180113999995</v>
      </c>
      <c r="N352" s="42">
        <v>886.00126928999998</v>
      </c>
      <c r="O352" s="42">
        <v>874.29744395</v>
      </c>
      <c r="P352" s="42">
        <v>891.04514640000002</v>
      </c>
      <c r="Q352" s="42">
        <v>894.27740241000004</v>
      </c>
      <c r="R352" s="42">
        <v>901.55113632999996</v>
      </c>
      <c r="S352" s="42">
        <v>888.89554166000005</v>
      </c>
      <c r="T352" s="42">
        <v>897.40532096000004</v>
      </c>
      <c r="U352" s="42">
        <v>898.05524581999998</v>
      </c>
      <c r="V352" s="42">
        <v>923.97184062999997</v>
      </c>
      <c r="W352" s="42">
        <v>999.80906556000002</v>
      </c>
      <c r="X352" s="42">
        <v>1053.5096200399998</v>
      </c>
      <c r="Y352" s="42">
        <v>1095.63943079</v>
      </c>
    </row>
    <row r="353" spans="1:25" x14ac:dyDescent="0.3">
      <c r="A353" s="43">
        <v>42957</v>
      </c>
      <c r="B353" s="42">
        <v>1064.06487728</v>
      </c>
      <c r="C353" s="42">
        <v>1098.69423719</v>
      </c>
      <c r="D353" s="42">
        <v>1112.99110694</v>
      </c>
      <c r="E353" s="42">
        <v>1126.85922987</v>
      </c>
      <c r="F353" s="42">
        <v>1136.3777624100001</v>
      </c>
      <c r="G353" s="42">
        <v>1136.7524246800001</v>
      </c>
      <c r="H353" s="42">
        <v>1142.8194958500001</v>
      </c>
      <c r="I353" s="42">
        <v>1126.3273685500001</v>
      </c>
      <c r="J353" s="42">
        <v>1127.3557008400001</v>
      </c>
      <c r="K353" s="42">
        <v>1105.6894135499999</v>
      </c>
      <c r="L353" s="42">
        <v>1005.38530524</v>
      </c>
      <c r="M353" s="42">
        <v>966.07786871999997</v>
      </c>
      <c r="N353" s="42">
        <v>959.90201640999999</v>
      </c>
      <c r="O353" s="42">
        <v>962.36543386999995</v>
      </c>
      <c r="P353" s="42">
        <v>964.33439292000003</v>
      </c>
      <c r="Q353" s="42">
        <v>962.50050227999998</v>
      </c>
      <c r="R353" s="42">
        <v>956.23931307999999</v>
      </c>
      <c r="S353" s="42">
        <v>956.26758760999996</v>
      </c>
      <c r="T353" s="42">
        <v>953.61075088999996</v>
      </c>
      <c r="U353" s="42">
        <v>952.42751184999997</v>
      </c>
      <c r="V353" s="42">
        <v>997.90354479999996</v>
      </c>
      <c r="W353" s="42">
        <v>1090.84013368</v>
      </c>
      <c r="X353" s="42">
        <v>1109.0821250500001</v>
      </c>
      <c r="Y353" s="42">
        <v>1107.00145402</v>
      </c>
    </row>
    <row r="354" spans="1:25" x14ac:dyDescent="0.3">
      <c r="A354" s="43">
        <v>42958</v>
      </c>
      <c r="B354" s="42">
        <v>1100.78977594</v>
      </c>
      <c r="C354" s="42">
        <v>1099.27322071</v>
      </c>
      <c r="D354" s="42">
        <v>1107.22942369</v>
      </c>
      <c r="E354" s="42">
        <v>1116.3050341599999</v>
      </c>
      <c r="F354" s="42">
        <v>1122.5403358400001</v>
      </c>
      <c r="G354" s="42">
        <v>1113.9431946100001</v>
      </c>
      <c r="H354" s="42">
        <v>1116.5988020699999</v>
      </c>
      <c r="I354" s="42">
        <v>1125.8373439099998</v>
      </c>
      <c r="J354" s="42">
        <v>1128.9422731900002</v>
      </c>
      <c r="K354" s="42">
        <v>1112.5902882299999</v>
      </c>
      <c r="L354" s="42">
        <v>1005.372654</v>
      </c>
      <c r="M354" s="42">
        <v>964.89155224000001</v>
      </c>
      <c r="N354" s="42">
        <v>962.38136331999999</v>
      </c>
      <c r="O354" s="42">
        <v>961.79817378999996</v>
      </c>
      <c r="P354" s="42">
        <v>963.74718761999998</v>
      </c>
      <c r="Q354" s="42">
        <v>960.75396482999997</v>
      </c>
      <c r="R354" s="42">
        <v>953.88716590000001</v>
      </c>
      <c r="S354" s="42">
        <v>950.44949142999997</v>
      </c>
      <c r="T354" s="42">
        <v>942.00350608999997</v>
      </c>
      <c r="U354" s="42">
        <v>934.68943849000004</v>
      </c>
      <c r="V354" s="42">
        <v>977.20950065</v>
      </c>
      <c r="W354" s="42">
        <v>1049.33015602</v>
      </c>
      <c r="X354" s="42">
        <v>986.76215237999997</v>
      </c>
      <c r="Y354" s="42">
        <v>993.62511228999995</v>
      </c>
    </row>
    <row r="355" spans="1:25" x14ac:dyDescent="0.3">
      <c r="A355" s="43">
        <v>42959</v>
      </c>
      <c r="B355" s="42">
        <v>1065.88864304</v>
      </c>
      <c r="C355" s="42">
        <v>1122.01268781</v>
      </c>
      <c r="D355" s="42">
        <v>1144.6822124799999</v>
      </c>
      <c r="E355" s="42">
        <v>1186.11451109</v>
      </c>
      <c r="F355" s="42">
        <v>1178.72458041</v>
      </c>
      <c r="G355" s="42">
        <v>1181.14280001</v>
      </c>
      <c r="H355" s="42">
        <v>1160.67478947</v>
      </c>
      <c r="I355" s="42">
        <v>1171.58210265</v>
      </c>
      <c r="J355" s="42">
        <v>1126.9437749799999</v>
      </c>
      <c r="K355" s="42">
        <v>1060.5581322</v>
      </c>
      <c r="L355" s="42">
        <v>937.74326085999996</v>
      </c>
      <c r="M355" s="42">
        <v>897.95145230000003</v>
      </c>
      <c r="N355" s="42">
        <v>903.46566192</v>
      </c>
      <c r="O355" s="42">
        <v>912.06767052999999</v>
      </c>
      <c r="P355" s="42">
        <v>916.56816655</v>
      </c>
      <c r="Q355" s="42">
        <v>909.59397331000002</v>
      </c>
      <c r="R355" s="42">
        <v>925.73940990999995</v>
      </c>
      <c r="S355" s="42">
        <v>920.89732620999996</v>
      </c>
      <c r="T355" s="42">
        <v>934.31139236000001</v>
      </c>
      <c r="U355" s="42">
        <v>947.54980539999997</v>
      </c>
      <c r="V355" s="42">
        <v>976.38189927999997</v>
      </c>
      <c r="W355" s="42">
        <v>1037.39393698</v>
      </c>
      <c r="X355" s="42">
        <v>1075.10159434</v>
      </c>
      <c r="Y355" s="42">
        <v>1120.6733773399999</v>
      </c>
    </row>
    <row r="356" spans="1:25" x14ac:dyDescent="0.3">
      <c r="A356" s="43">
        <v>42960</v>
      </c>
      <c r="B356" s="42">
        <v>1020.34596459</v>
      </c>
      <c r="C356" s="42">
        <v>1124.5525194300001</v>
      </c>
      <c r="D356" s="42">
        <v>1106.48709725</v>
      </c>
      <c r="E356" s="42">
        <v>1102.39022628</v>
      </c>
      <c r="F356" s="42">
        <v>1123.0715546399999</v>
      </c>
      <c r="G356" s="42">
        <v>1119.5707937</v>
      </c>
      <c r="H356" s="42">
        <v>1127.504273</v>
      </c>
      <c r="I356" s="42">
        <v>1078.92431543</v>
      </c>
      <c r="J356" s="42">
        <v>1025.64154867</v>
      </c>
      <c r="K356" s="42">
        <v>1024.8894607</v>
      </c>
      <c r="L356" s="42">
        <v>995.57168837999996</v>
      </c>
      <c r="M356" s="42">
        <v>956.93682865999995</v>
      </c>
      <c r="N356" s="42">
        <v>956.36097457999995</v>
      </c>
      <c r="O356" s="42">
        <v>954.05732641999998</v>
      </c>
      <c r="P356" s="42">
        <v>958.94013499000005</v>
      </c>
      <c r="Q356" s="42">
        <v>954.50772155000004</v>
      </c>
      <c r="R356" s="42">
        <v>942.64658068999995</v>
      </c>
      <c r="S356" s="42">
        <v>946.19119048000005</v>
      </c>
      <c r="T356" s="42">
        <v>950.35161058999995</v>
      </c>
      <c r="U356" s="42">
        <v>947.91678100000001</v>
      </c>
      <c r="V356" s="42">
        <v>985.48321073</v>
      </c>
      <c r="W356" s="42">
        <v>1065.59655434</v>
      </c>
      <c r="X356" s="42">
        <v>1039.9089031399999</v>
      </c>
      <c r="Y356" s="42">
        <v>997.89064775999998</v>
      </c>
    </row>
    <row r="357" spans="1:25" x14ac:dyDescent="0.3">
      <c r="A357" s="43">
        <v>42961</v>
      </c>
      <c r="B357" s="42">
        <v>1073.6348107599999</v>
      </c>
      <c r="C357" s="42">
        <v>1150.16763148</v>
      </c>
      <c r="D357" s="42">
        <v>1199.7493620499999</v>
      </c>
      <c r="E357" s="42">
        <v>1241.5623466699999</v>
      </c>
      <c r="F357" s="42">
        <v>1255.09186135</v>
      </c>
      <c r="G357" s="42">
        <v>1244.24867913</v>
      </c>
      <c r="H357" s="42">
        <v>1152.63531063</v>
      </c>
      <c r="I357" s="42">
        <v>1150.5391173</v>
      </c>
      <c r="J357" s="42">
        <v>1055.47747723</v>
      </c>
      <c r="K357" s="42">
        <v>1014.08282151</v>
      </c>
      <c r="L357" s="42">
        <v>927.20520103000001</v>
      </c>
      <c r="M357" s="42">
        <v>910.88958850999995</v>
      </c>
      <c r="N357" s="42">
        <v>904.93505400000004</v>
      </c>
      <c r="O357" s="42">
        <v>909.9811876</v>
      </c>
      <c r="P357" s="42">
        <v>909.22500860000002</v>
      </c>
      <c r="Q357" s="42">
        <v>912.20124027999998</v>
      </c>
      <c r="R357" s="42">
        <v>909.60390416999996</v>
      </c>
      <c r="S357" s="42">
        <v>905.62874899999997</v>
      </c>
      <c r="T357" s="42">
        <v>915.97115096000005</v>
      </c>
      <c r="U357" s="42">
        <v>913.46665857000005</v>
      </c>
      <c r="V357" s="42">
        <v>931.09052408000002</v>
      </c>
      <c r="W357" s="42">
        <v>1006.73832914</v>
      </c>
      <c r="X357" s="42">
        <v>1047.6696342499999</v>
      </c>
      <c r="Y357" s="42">
        <v>1061.8240647799998</v>
      </c>
    </row>
    <row r="358" spans="1:25" x14ac:dyDescent="0.3">
      <c r="A358" s="43">
        <v>42962</v>
      </c>
      <c r="B358" s="42">
        <v>1106.1584058199999</v>
      </c>
      <c r="C358" s="42">
        <v>1195.8654738600001</v>
      </c>
      <c r="D358" s="42">
        <v>1231.33604704</v>
      </c>
      <c r="E358" s="42">
        <v>1256.8821947399999</v>
      </c>
      <c r="F358" s="42">
        <v>1262.31946425</v>
      </c>
      <c r="G358" s="42">
        <v>1249.65568233</v>
      </c>
      <c r="H358" s="42">
        <v>1202.9752549299999</v>
      </c>
      <c r="I358" s="42">
        <v>1060.42627619</v>
      </c>
      <c r="J358" s="42">
        <v>1065.6420482599999</v>
      </c>
      <c r="K358" s="42">
        <v>1012.151596</v>
      </c>
      <c r="L358" s="42">
        <v>923.41214828</v>
      </c>
      <c r="M358" s="42">
        <v>887.83098303999998</v>
      </c>
      <c r="N358" s="42">
        <v>886.74616851999997</v>
      </c>
      <c r="O358" s="42">
        <v>888.86384184999997</v>
      </c>
      <c r="P358" s="42">
        <v>892.30379078999999</v>
      </c>
      <c r="Q358" s="42">
        <v>888.98893088</v>
      </c>
      <c r="R358" s="42">
        <v>900.90060498000003</v>
      </c>
      <c r="S358" s="42">
        <v>896.98669207</v>
      </c>
      <c r="T358" s="42">
        <v>894.95316330000003</v>
      </c>
      <c r="U358" s="42">
        <v>894.77336398</v>
      </c>
      <c r="V358" s="42">
        <v>934.13325051000004</v>
      </c>
      <c r="W358" s="42">
        <v>1019.87757961</v>
      </c>
      <c r="X358" s="42">
        <v>1029.61962389</v>
      </c>
      <c r="Y358" s="42">
        <v>1071.29248226</v>
      </c>
    </row>
    <row r="359" spans="1:25" x14ac:dyDescent="0.3">
      <c r="A359" s="43">
        <v>42963</v>
      </c>
      <c r="B359" s="42">
        <v>1148.9701770300001</v>
      </c>
      <c r="C359" s="42">
        <v>1202.9840854900001</v>
      </c>
      <c r="D359" s="42">
        <v>1225.0611764400001</v>
      </c>
      <c r="E359" s="42">
        <v>1233.5515048899999</v>
      </c>
      <c r="F359" s="42">
        <v>1245.11128568</v>
      </c>
      <c r="G359" s="42">
        <v>1232.69617812</v>
      </c>
      <c r="H359" s="42">
        <v>1200.3960650399999</v>
      </c>
      <c r="I359" s="42">
        <v>1148.15411371</v>
      </c>
      <c r="J359" s="42">
        <v>1092.48522501</v>
      </c>
      <c r="K359" s="42">
        <v>1024.6650978</v>
      </c>
      <c r="L359" s="42">
        <v>933.04665565000005</v>
      </c>
      <c r="M359" s="42">
        <v>896.37540598999999</v>
      </c>
      <c r="N359" s="42">
        <v>891.45707762999996</v>
      </c>
      <c r="O359" s="42">
        <v>895.60590943</v>
      </c>
      <c r="P359" s="42">
        <v>901.11800547999997</v>
      </c>
      <c r="Q359" s="42">
        <v>901.77505460999998</v>
      </c>
      <c r="R359" s="42">
        <v>900.14474392</v>
      </c>
      <c r="S359" s="42">
        <v>893.80429790000005</v>
      </c>
      <c r="T359" s="42">
        <v>893.22173437000004</v>
      </c>
      <c r="U359" s="42">
        <v>893.14198108999994</v>
      </c>
      <c r="V359" s="42">
        <v>923.17846448</v>
      </c>
      <c r="W359" s="42">
        <v>1010.23075099</v>
      </c>
      <c r="X359" s="42">
        <v>1042.57439959</v>
      </c>
      <c r="Y359" s="42">
        <v>1090.7394774900001</v>
      </c>
    </row>
    <row r="360" spans="1:25" x14ac:dyDescent="0.3">
      <c r="A360" s="43">
        <v>42964</v>
      </c>
      <c r="B360" s="42">
        <v>1123.21184584</v>
      </c>
      <c r="C360" s="42">
        <v>1172.6281560099999</v>
      </c>
      <c r="D360" s="42">
        <v>1211.8100760699999</v>
      </c>
      <c r="E360" s="42">
        <v>1225.84172405</v>
      </c>
      <c r="F360" s="42">
        <v>1235.9955864900001</v>
      </c>
      <c r="G360" s="42">
        <v>1221.4556455500001</v>
      </c>
      <c r="H360" s="42">
        <v>1171.0525420400002</v>
      </c>
      <c r="I360" s="42">
        <v>1124.4893634799998</v>
      </c>
      <c r="J360" s="42">
        <v>1066.8772448699999</v>
      </c>
      <c r="K360" s="42">
        <v>1019.98839101</v>
      </c>
      <c r="L360" s="42">
        <v>926.27475518999995</v>
      </c>
      <c r="M360" s="42">
        <v>896.50954638999997</v>
      </c>
      <c r="N360" s="42">
        <v>892.82134113999996</v>
      </c>
      <c r="O360" s="42">
        <v>894.70923033999998</v>
      </c>
      <c r="P360" s="42">
        <v>895.32453033000002</v>
      </c>
      <c r="Q360" s="42">
        <v>898.47460497999998</v>
      </c>
      <c r="R360" s="42">
        <v>894.17369411000004</v>
      </c>
      <c r="S360" s="42">
        <v>891.13922750999996</v>
      </c>
      <c r="T360" s="42">
        <v>889.26973058999999</v>
      </c>
      <c r="U360" s="42">
        <v>891.61314405999997</v>
      </c>
      <c r="V360" s="42">
        <v>915.12935492999998</v>
      </c>
      <c r="W360" s="42">
        <v>980.95278686999995</v>
      </c>
      <c r="X360" s="42">
        <v>1039.4930033199998</v>
      </c>
      <c r="Y360" s="42">
        <v>1077.47234475</v>
      </c>
    </row>
    <row r="361" spans="1:25" x14ac:dyDescent="0.3">
      <c r="A361" s="43">
        <v>42965</v>
      </c>
      <c r="B361" s="42">
        <v>1122.4680285900001</v>
      </c>
      <c r="C361" s="42">
        <v>1186.9805857200001</v>
      </c>
      <c r="D361" s="42">
        <v>1224.86780899</v>
      </c>
      <c r="E361" s="42">
        <v>1243.96066189</v>
      </c>
      <c r="F361" s="42">
        <v>1250.9090277299999</v>
      </c>
      <c r="G361" s="42">
        <v>1243.2632563499999</v>
      </c>
      <c r="H361" s="42">
        <v>1175.4593426200001</v>
      </c>
      <c r="I361" s="42">
        <v>1123.14194634</v>
      </c>
      <c r="J361" s="42">
        <v>1062.8909526299999</v>
      </c>
      <c r="K361" s="42">
        <v>1018.99470649</v>
      </c>
      <c r="L361" s="42">
        <v>918.23316619000002</v>
      </c>
      <c r="M361" s="42">
        <v>883.45804670999996</v>
      </c>
      <c r="N361" s="42">
        <v>885.59976256000004</v>
      </c>
      <c r="O361" s="42">
        <v>878.49287734999996</v>
      </c>
      <c r="P361" s="42">
        <v>887.98047229999997</v>
      </c>
      <c r="Q361" s="42">
        <v>892.23166363999997</v>
      </c>
      <c r="R361" s="42">
        <v>899.36871335000001</v>
      </c>
      <c r="S361" s="42">
        <v>884.53071678000003</v>
      </c>
      <c r="T361" s="42">
        <v>894.24848109000004</v>
      </c>
      <c r="U361" s="42">
        <v>891.51394698000001</v>
      </c>
      <c r="V361" s="42">
        <v>926.79550449999999</v>
      </c>
      <c r="W361" s="42">
        <v>1005.37290716</v>
      </c>
      <c r="X361" s="42">
        <v>1050.1187493800001</v>
      </c>
      <c r="Y361" s="42">
        <v>1086.87490383</v>
      </c>
    </row>
    <row r="362" spans="1:25" x14ac:dyDescent="0.3">
      <c r="A362" s="43">
        <v>42966</v>
      </c>
      <c r="B362" s="42">
        <v>1129.3661072699999</v>
      </c>
      <c r="C362" s="42">
        <v>1191.2641158599999</v>
      </c>
      <c r="D362" s="42">
        <v>1228.3989477699999</v>
      </c>
      <c r="E362" s="42">
        <v>1245.13411086</v>
      </c>
      <c r="F362" s="42">
        <v>1249.01531647</v>
      </c>
      <c r="G362" s="42">
        <v>1245.79768083</v>
      </c>
      <c r="H362" s="42">
        <v>1221.7604676599999</v>
      </c>
      <c r="I362" s="42">
        <v>1166.52455162</v>
      </c>
      <c r="J362" s="42">
        <v>1066.1518488699999</v>
      </c>
      <c r="K362" s="42">
        <v>1002.73510645</v>
      </c>
      <c r="L362" s="42">
        <v>887.31687118000002</v>
      </c>
      <c r="M362" s="42">
        <v>866.49796698</v>
      </c>
      <c r="N362" s="42">
        <v>869.00425070999995</v>
      </c>
      <c r="O362" s="42">
        <v>870.12907015999997</v>
      </c>
      <c r="P362" s="42">
        <v>875.69964874000004</v>
      </c>
      <c r="Q362" s="42">
        <v>871.51230127999997</v>
      </c>
      <c r="R362" s="42">
        <v>868.61746162999998</v>
      </c>
      <c r="S362" s="42">
        <v>864.88039435999997</v>
      </c>
      <c r="T362" s="42">
        <v>874.04628620999995</v>
      </c>
      <c r="U362" s="42">
        <v>875.87294359999999</v>
      </c>
      <c r="V362" s="42">
        <v>880.49631416</v>
      </c>
      <c r="W362" s="42">
        <v>947.60218216999999</v>
      </c>
      <c r="X362" s="42">
        <v>1011.2271170499999</v>
      </c>
      <c r="Y362" s="42">
        <v>1068.0979538699999</v>
      </c>
    </row>
    <row r="363" spans="1:25" x14ac:dyDescent="0.3">
      <c r="A363" s="43">
        <v>42967</v>
      </c>
      <c r="B363" s="42">
        <v>1074.5507611999999</v>
      </c>
      <c r="C363" s="42">
        <v>1124.02669971</v>
      </c>
      <c r="D363" s="42">
        <v>1129.88922054</v>
      </c>
      <c r="E363" s="42">
        <v>1143.3821027400002</v>
      </c>
      <c r="F363" s="42">
        <v>1148.3299401500001</v>
      </c>
      <c r="G363" s="42">
        <v>1151.85314535</v>
      </c>
      <c r="H363" s="42">
        <v>1159.9953103300002</v>
      </c>
      <c r="I363" s="42">
        <v>1169.37988653</v>
      </c>
      <c r="J363" s="42">
        <v>1077.6693982499999</v>
      </c>
      <c r="K363" s="42">
        <v>1025.09870462</v>
      </c>
      <c r="L363" s="42">
        <v>904.58718513999997</v>
      </c>
      <c r="M363" s="42">
        <v>877.13315001000001</v>
      </c>
      <c r="N363" s="42">
        <v>877.35607601000004</v>
      </c>
      <c r="O363" s="42">
        <v>874.65860978000001</v>
      </c>
      <c r="P363" s="42">
        <v>876.00363720999997</v>
      </c>
      <c r="Q363" s="42">
        <v>880.49265247000005</v>
      </c>
      <c r="R363" s="42">
        <v>890.38395384</v>
      </c>
      <c r="S363" s="42">
        <v>928.58499724000001</v>
      </c>
      <c r="T363" s="42">
        <v>924.33372451000002</v>
      </c>
      <c r="U363" s="42">
        <v>917.31726254</v>
      </c>
      <c r="V363" s="42">
        <v>950.36162775000003</v>
      </c>
      <c r="W363" s="42">
        <v>1013.78377305</v>
      </c>
      <c r="X363" s="42">
        <v>998.05172029000005</v>
      </c>
      <c r="Y363" s="42">
        <v>1044.8874921499998</v>
      </c>
    </row>
    <row r="364" spans="1:25" x14ac:dyDescent="0.3">
      <c r="A364" s="43">
        <v>42968</v>
      </c>
      <c r="B364" s="42">
        <v>1124.7901245400001</v>
      </c>
      <c r="C364" s="42">
        <v>1189.0687916499999</v>
      </c>
      <c r="D364" s="42">
        <v>1203.72040122</v>
      </c>
      <c r="E364" s="42">
        <v>1219.36841875</v>
      </c>
      <c r="F364" s="42">
        <v>1221.51500205</v>
      </c>
      <c r="G364" s="42">
        <v>1223.7427879700001</v>
      </c>
      <c r="H364" s="42">
        <v>1188.02611297</v>
      </c>
      <c r="I364" s="42">
        <v>1133.5646469599999</v>
      </c>
      <c r="J364" s="42">
        <v>1070.7310015099999</v>
      </c>
      <c r="K364" s="42">
        <v>994.47341015999996</v>
      </c>
      <c r="L364" s="42">
        <v>903.85202275999995</v>
      </c>
      <c r="M364" s="42">
        <v>876.39534647999994</v>
      </c>
      <c r="N364" s="42">
        <v>879.67150448999996</v>
      </c>
      <c r="O364" s="42">
        <v>873.48614864000001</v>
      </c>
      <c r="P364" s="42">
        <v>876.82372294000004</v>
      </c>
      <c r="Q364" s="42">
        <v>877.40123304999997</v>
      </c>
      <c r="R364" s="42">
        <v>879.65528158999996</v>
      </c>
      <c r="S364" s="42">
        <v>865.31040874999997</v>
      </c>
      <c r="T364" s="42">
        <v>883.45182018000003</v>
      </c>
      <c r="U364" s="42">
        <v>883.30637149999995</v>
      </c>
      <c r="V364" s="42">
        <v>893.54679518</v>
      </c>
      <c r="W364" s="42">
        <v>962.89810148000004</v>
      </c>
      <c r="X364" s="42">
        <v>1029.95939004</v>
      </c>
      <c r="Y364" s="42">
        <v>1085.5344399099999</v>
      </c>
    </row>
    <row r="365" spans="1:25" x14ac:dyDescent="0.3">
      <c r="A365" s="43">
        <v>42969</v>
      </c>
      <c r="B365" s="42">
        <v>1173.38725148</v>
      </c>
      <c r="C365" s="42">
        <v>1183.2159315500001</v>
      </c>
      <c r="D365" s="42">
        <v>1230.36270425</v>
      </c>
      <c r="E365" s="42">
        <v>1263.91125044</v>
      </c>
      <c r="F365" s="42">
        <v>1261.9355531900001</v>
      </c>
      <c r="G365" s="42">
        <v>1261.9085228399999</v>
      </c>
      <c r="H365" s="42">
        <v>1187.8584403299999</v>
      </c>
      <c r="I365" s="42">
        <v>1151.55387245</v>
      </c>
      <c r="J365" s="42">
        <v>1081.3081961</v>
      </c>
      <c r="K365" s="42">
        <v>1016.2084296</v>
      </c>
      <c r="L365" s="42">
        <v>913.06588008000006</v>
      </c>
      <c r="M365" s="42">
        <v>897.42438655000001</v>
      </c>
      <c r="N365" s="42">
        <v>896.02356471999997</v>
      </c>
      <c r="O365" s="42">
        <v>894.44049460999997</v>
      </c>
      <c r="P365" s="42">
        <v>895.20008231999998</v>
      </c>
      <c r="Q365" s="42">
        <v>892.8354822</v>
      </c>
      <c r="R365" s="42">
        <v>893.99930706999999</v>
      </c>
      <c r="S365" s="42">
        <v>889.80558911000003</v>
      </c>
      <c r="T365" s="42">
        <v>904.33182008999995</v>
      </c>
      <c r="U365" s="42">
        <v>905.17022803999998</v>
      </c>
      <c r="V365" s="42">
        <v>907.36332748999996</v>
      </c>
      <c r="W365" s="42">
        <v>981.24117469999999</v>
      </c>
      <c r="X365" s="42">
        <v>1047.9078958299999</v>
      </c>
      <c r="Y365" s="42">
        <v>1109.6704044199998</v>
      </c>
    </row>
    <row r="366" spans="1:25" x14ac:dyDescent="0.3">
      <c r="A366" s="43">
        <v>42970</v>
      </c>
      <c r="B366" s="42">
        <v>1185.0925317399999</v>
      </c>
      <c r="C366" s="42">
        <v>1173.99921374</v>
      </c>
      <c r="D366" s="42">
        <v>1145.50636811</v>
      </c>
      <c r="E366" s="42">
        <v>1139.2244782400001</v>
      </c>
      <c r="F366" s="42">
        <v>1134.8795848</v>
      </c>
      <c r="G366" s="42">
        <v>1203.5972815</v>
      </c>
      <c r="H366" s="42">
        <v>1230.7407354300001</v>
      </c>
      <c r="I366" s="42">
        <v>1166.41736683</v>
      </c>
      <c r="J366" s="42">
        <v>1071.4230066699999</v>
      </c>
      <c r="K366" s="42">
        <v>1030.9893617299999</v>
      </c>
      <c r="L366" s="42">
        <v>948.14743310999995</v>
      </c>
      <c r="M366" s="42">
        <v>910.33612855000001</v>
      </c>
      <c r="N366" s="42">
        <v>917.46801272000005</v>
      </c>
      <c r="O366" s="42">
        <v>911.89068597000005</v>
      </c>
      <c r="P366" s="42">
        <v>910.28413931</v>
      </c>
      <c r="Q366" s="42">
        <v>909.67079527999999</v>
      </c>
      <c r="R366" s="42">
        <v>909.02888653000002</v>
      </c>
      <c r="S366" s="42">
        <v>897.27394255000002</v>
      </c>
      <c r="T366" s="42">
        <v>917.94076507</v>
      </c>
      <c r="U366" s="42">
        <v>919.78594423000004</v>
      </c>
      <c r="V366" s="42">
        <v>926.85706292999998</v>
      </c>
      <c r="W366" s="42">
        <v>981.40077202999998</v>
      </c>
      <c r="X366" s="42">
        <v>1005.5956279</v>
      </c>
      <c r="Y366" s="42">
        <v>1098.9350135</v>
      </c>
    </row>
    <row r="367" spans="1:25" x14ac:dyDescent="0.3">
      <c r="A367" s="43">
        <v>42971</v>
      </c>
      <c r="B367" s="42">
        <v>1140.4833532800001</v>
      </c>
      <c r="C367" s="42">
        <v>1179.48519764</v>
      </c>
      <c r="D367" s="42">
        <v>1205.7776193499999</v>
      </c>
      <c r="E367" s="42">
        <v>1244.5961238699999</v>
      </c>
      <c r="F367" s="42">
        <v>1255.0905782</v>
      </c>
      <c r="G367" s="42">
        <v>1210.26015536</v>
      </c>
      <c r="H367" s="42">
        <v>1157.7723914999999</v>
      </c>
      <c r="I367" s="42">
        <v>1130.4667978099999</v>
      </c>
      <c r="J367" s="42">
        <v>1068.80475452</v>
      </c>
      <c r="K367" s="42">
        <v>1015.89623324</v>
      </c>
      <c r="L367" s="42">
        <v>927.69650247000004</v>
      </c>
      <c r="M367" s="42">
        <v>893.56797555000003</v>
      </c>
      <c r="N367" s="42">
        <v>887.70799151000006</v>
      </c>
      <c r="O367" s="42">
        <v>893.12890443000003</v>
      </c>
      <c r="P367" s="42">
        <v>897.75645211999995</v>
      </c>
      <c r="Q367" s="42">
        <v>903.69030444999999</v>
      </c>
      <c r="R367" s="42">
        <v>900.62498440000002</v>
      </c>
      <c r="S367" s="42">
        <v>893.35873885000001</v>
      </c>
      <c r="T367" s="42">
        <v>889.91684912999995</v>
      </c>
      <c r="U367" s="42">
        <v>889.31073877999995</v>
      </c>
      <c r="V367" s="42">
        <v>931.46247998000001</v>
      </c>
      <c r="W367" s="42">
        <v>1010.80019122</v>
      </c>
      <c r="X367" s="42">
        <v>1026.94923414</v>
      </c>
      <c r="Y367" s="42">
        <v>1075.87063831</v>
      </c>
    </row>
    <row r="368" spans="1:25" x14ac:dyDescent="0.3">
      <c r="A368" s="43">
        <v>42972</v>
      </c>
      <c r="B368" s="42">
        <v>1136.4596882600001</v>
      </c>
      <c r="C368" s="42">
        <v>1196.4450966100001</v>
      </c>
      <c r="D368" s="42">
        <v>1223.1380863300001</v>
      </c>
      <c r="E368" s="42">
        <v>1234.3098012800001</v>
      </c>
      <c r="F368" s="42">
        <v>1239.60273065</v>
      </c>
      <c r="G368" s="42">
        <v>1228.31350613</v>
      </c>
      <c r="H368" s="42">
        <v>1172.4753097300002</v>
      </c>
      <c r="I368" s="42">
        <v>1110.65044676</v>
      </c>
      <c r="J368" s="42">
        <v>1055.3846059099999</v>
      </c>
      <c r="K368" s="42">
        <v>994.20596388000001</v>
      </c>
      <c r="L368" s="42">
        <v>906.70398846000001</v>
      </c>
      <c r="M368" s="42">
        <v>878.70872037000004</v>
      </c>
      <c r="N368" s="42">
        <v>869.84786995000002</v>
      </c>
      <c r="O368" s="42">
        <v>868.95058224000002</v>
      </c>
      <c r="P368" s="42">
        <v>876.23823973000003</v>
      </c>
      <c r="Q368" s="42">
        <v>883.87900348999995</v>
      </c>
      <c r="R368" s="42">
        <v>890.3622871</v>
      </c>
      <c r="S368" s="42">
        <v>881.46800141999995</v>
      </c>
      <c r="T368" s="42">
        <v>886.79945492000002</v>
      </c>
      <c r="U368" s="42">
        <v>889.80954252000004</v>
      </c>
      <c r="V368" s="42">
        <v>926.45446751999998</v>
      </c>
      <c r="W368" s="42">
        <v>991.50123450000001</v>
      </c>
      <c r="X368" s="42">
        <v>1055.56381435</v>
      </c>
      <c r="Y368" s="42">
        <v>1102.5596547799998</v>
      </c>
    </row>
    <row r="369" spans="1:25" x14ac:dyDescent="0.3">
      <c r="A369" s="43">
        <v>42973</v>
      </c>
      <c r="B369" s="42">
        <v>1094.8901611399999</v>
      </c>
      <c r="C369" s="42">
        <v>1145.6618595500001</v>
      </c>
      <c r="D369" s="42">
        <v>1178.0209728900002</v>
      </c>
      <c r="E369" s="42">
        <v>1192.3144278100001</v>
      </c>
      <c r="F369" s="42">
        <v>1199.0878322599999</v>
      </c>
      <c r="G369" s="42">
        <v>1191.9983103299999</v>
      </c>
      <c r="H369" s="42">
        <v>1172.4412390499999</v>
      </c>
      <c r="I369" s="42">
        <v>1160.9573994499999</v>
      </c>
      <c r="J369" s="42">
        <v>1078.59086394</v>
      </c>
      <c r="K369" s="42">
        <v>1004.5800029</v>
      </c>
      <c r="L369" s="42">
        <v>892.00749272999997</v>
      </c>
      <c r="M369" s="42">
        <v>855.17541279</v>
      </c>
      <c r="N369" s="42">
        <v>863.14462951999997</v>
      </c>
      <c r="O369" s="42">
        <v>860.29954174</v>
      </c>
      <c r="P369" s="42">
        <v>864.61920093000003</v>
      </c>
      <c r="Q369" s="42">
        <v>868.26849630000004</v>
      </c>
      <c r="R369" s="42">
        <v>870.65521343</v>
      </c>
      <c r="S369" s="42">
        <v>857.15372348999995</v>
      </c>
      <c r="T369" s="42">
        <v>862.48087065000004</v>
      </c>
      <c r="U369" s="42">
        <v>869.97423576999995</v>
      </c>
      <c r="V369" s="42">
        <v>894.18693812000004</v>
      </c>
      <c r="W369" s="42">
        <v>1000.4301153</v>
      </c>
      <c r="X369" s="42">
        <v>1038.8945927</v>
      </c>
      <c r="Y369" s="42">
        <v>1085.17442727</v>
      </c>
    </row>
    <row r="370" spans="1:25" x14ac:dyDescent="0.3">
      <c r="A370" s="43">
        <v>42974</v>
      </c>
      <c r="B370" s="42">
        <v>1160.0822065499999</v>
      </c>
      <c r="C370" s="42">
        <v>1170.0972266400001</v>
      </c>
      <c r="D370" s="42">
        <v>1201.0409269100001</v>
      </c>
      <c r="E370" s="42">
        <v>1225.96162235</v>
      </c>
      <c r="F370" s="42">
        <v>1238.1376422799999</v>
      </c>
      <c r="G370" s="42">
        <v>1236.37364445</v>
      </c>
      <c r="H370" s="42">
        <v>1204.3976504100001</v>
      </c>
      <c r="I370" s="42">
        <v>1172.7680189499999</v>
      </c>
      <c r="J370" s="42">
        <v>1099.43785725</v>
      </c>
      <c r="K370" s="42">
        <v>1007.71523136</v>
      </c>
      <c r="L370" s="42">
        <v>884.59483772999999</v>
      </c>
      <c r="M370" s="42">
        <v>857.84768524000003</v>
      </c>
      <c r="N370" s="42">
        <v>855.17558917999997</v>
      </c>
      <c r="O370" s="42">
        <v>852.44973932000005</v>
      </c>
      <c r="P370" s="42">
        <v>867.16855287999999</v>
      </c>
      <c r="Q370" s="42">
        <v>865.10670428000003</v>
      </c>
      <c r="R370" s="42">
        <v>864.16957129000002</v>
      </c>
      <c r="S370" s="42">
        <v>863.75351247000003</v>
      </c>
      <c r="T370" s="42">
        <v>863.42162445999998</v>
      </c>
      <c r="U370" s="42">
        <v>858.46587668999996</v>
      </c>
      <c r="V370" s="42">
        <v>857.15885763999995</v>
      </c>
      <c r="W370" s="42">
        <v>908.82015552999997</v>
      </c>
      <c r="X370" s="42">
        <v>982.28197408000005</v>
      </c>
      <c r="Y370" s="42">
        <v>1048.6860419099999</v>
      </c>
    </row>
    <row r="371" spans="1:25" x14ac:dyDescent="0.3">
      <c r="A371" s="43">
        <v>42975</v>
      </c>
      <c r="B371" s="42">
        <v>1154.0801065399999</v>
      </c>
      <c r="C371" s="42">
        <v>1212.01096149</v>
      </c>
      <c r="D371" s="42">
        <v>1248.8136256800001</v>
      </c>
      <c r="E371" s="42">
        <v>1252.82962832</v>
      </c>
      <c r="F371" s="42">
        <v>1273.9531083899999</v>
      </c>
      <c r="G371" s="42">
        <v>1255.5355786800001</v>
      </c>
      <c r="H371" s="42">
        <v>1218.36733921</v>
      </c>
      <c r="I371" s="42">
        <v>1151.14723071</v>
      </c>
      <c r="J371" s="42">
        <v>1082.6403526499998</v>
      </c>
      <c r="K371" s="42">
        <v>1001.96892383</v>
      </c>
      <c r="L371" s="42">
        <v>905.77592367</v>
      </c>
      <c r="M371" s="42">
        <v>881.68380388000003</v>
      </c>
      <c r="N371" s="42">
        <v>884.10927343000003</v>
      </c>
      <c r="O371" s="42">
        <v>881.62590127999999</v>
      </c>
      <c r="P371" s="42">
        <v>881.14203108000004</v>
      </c>
      <c r="Q371" s="42">
        <v>884.17179571999998</v>
      </c>
      <c r="R371" s="42">
        <v>886.59701913000004</v>
      </c>
      <c r="S371" s="42">
        <v>878.04861931000005</v>
      </c>
      <c r="T371" s="42">
        <v>886.39426424999999</v>
      </c>
      <c r="U371" s="42">
        <v>882.94679742999995</v>
      </c>
      <c r="V371" s="42">
        <v>888.93471809000005</v>
      </c>
      <c r="W371" s="42">
        <v>969.15875174999996</v>
      </c>
      <c r="X371" s="42">
        <v>1038.0430006300001</v>
      </c>
      <c r="Y371" s="42">
        <v>1103.7971680399999</v>
      </c>
    </row>
    <row r="372" spans="1:25" x14ac:dyDescent="0.3">
      <c r="A372" s="43">
        <v>42976</v>
      </c>
      <c r="B372" s="42">
        <v>1173.2396833099999</v>
      </c>
      <c r="C372" s="42">
        <v>1226.2919568</v>
      </c>
      <c r="D372" s="42">
        <v>1261.0558724699999</v>
      </c>
      <c r="E372" s="42">
        <v>1281.6433675999999</v>
      </c>
      <c r="F372" s="42">
        <v>1282.6316370899999</v>
      </c>
      <c r="G372" s="42">
        <v>1268.8056021</v>
      </c>
      <c r="H372" s="42">
        <v>1204.572267</v>
      </c>
      <c r="I372" s="42">
        <v>1117.9208295999999</v>
      </c>
      <c r="J372" s="42">
        <v>1073.3426555199999</v>
      </c>
      <c r="K372" s="42">
        <v>1008.87524117</v>
      </c>
      <c r="L372" s="42">
        <v>918.57742805999999</v>
      </c>
      <c r="M372" s="42">
        <v>883.15505813000004</v>
      </c>
      <c r="N372" s="42">
        <v>883.45660373999999</v>
      </c>
      <c r="O372" s="42">
        <v>885.83998215999998</v>
      </c>
      <c r="P372" s="42">
        <v>891.19456264999997</v>
      </c>
      <c r="Q372" s="42">
        <v>890.01570288999994</v>
      </c>
      <c r="R372" s="42">
        <v>889.22008449999998</v>
      </c>
      <c r="S372" s="42">
        <v>880.29441553000004</v>
      </c>
      <c r="T372" s="42">
        <v>890.93040944999996</v>
      </c>
      <c r="U372" s="42">
        <v>895.72468313000002</v>
      </c>
      <c r="V372" s="42">
        <v>913.78219121999996</v>
      </c>
      <c r="W372" s="42">
        <v>996.30798392999998</v>
      </c>
      <c r="X372" s="42">
        <v>1054.0607272299999</v>
      </c>
      <c r="Y372" s="42">
        <v>1108.4046919099999</v>
      </c>
    </row>
    <row r="373" spans="1:25" x14ac:dyDescent="0.3">
      <c r="A373" s="43">
        <v>42977</v>
      </c>
      <c r="B373" s="42">
        <v>1182.92481978</v>
      </c>
      <c r="C373" s="42">
        <v>1228.99880261</v>
      </c>
      <c r="D373" s="42">
        <v>1231.3590551699999</v>
      </c>
      <c r="E373" s="42">
        <v>1242.25443974</v>
      </c>
      <c r="F373" s="42">
        <v>1242.2269904499999</v>
      </c>
      <c r="G373" s="42">
        <v>1233.52367609</v>
      </c>
      <c r="H373" s="42">
        <v>1175.1511876</v>
      </c>
      <c r="I373" s="42">
        <v>1127.93888861</v>
      </c>
      <c r="J373" s="42">
        <v>1073.5447702199999</v>
      </c>
      <c r="K373" s="42">
        <v>1017.74240825</v>
      </c>
      <c r="L373" s="42">
        <v>929.80985855999995</v>
      </c>
      <c r="M373" s="42">
        <v>895.07860769000001</v>
      </c>
      <c r="N373" s="42">
        <v>901.08058932999995</v>
      </c>
      <c r="O373" s="42">
        <v>901.49715119999996</v>
      </c>
      <c r="P373" s="42">
        <v>899.65569632999996</v>
      </c>
      <c r="Q373" s="42">
        <v>898.88908699000001</v>
      </c>
      <c r="R373" s="42">
        <v>905.03147606000005</v>
      </c>
      <c r="S373" s="42">
        <v>896.77726032999999</v>
      </c>
      <c r="T373" s="42">
        <v>899.50549510999997</v>
      </c>
      <c r="U373" s="42">
        <v>893.84677999999997</v>
      </c>
      <c r="V373" s="42">
        <v>909.31852807999996</v>
      </c>
      <c r="W373" s="42">
        <v>990.54244442000004</v>
      </c>
      <c r="X373" s="42">
        <v>1028.7934008299999</v>
      </c>
      <c r="Y373" s="42">
        <v>1055.8745001699999</v>
      </c>
    </row>
    <row r="374" spans="1:25" x14ac:dyDescent="0.3">
      <c r="A374" s="43">
        <v>42978</v>
      </c>
      <c r="B374" s="42">
        <v>1026.25142968</v>
      </c>
      <c r="C374" s="42">
        <v>1137.8341955399999</v>
      </c>
      <c r="D374" s="42">
        <v>1193.8579435899999</v>
      </c>
      <c r="E374" s="42">
        <v>1212.0841033500001</v>
      </c>
      <c r="F374" s="42">
        <v>1222.57972137</v>
      </c>
      <c r="G374" s="42">
        <v>1217.2951588000001</v>
      </c>
      <c r="H374" s="42">
        <v>1153.0331546099999</v>
      </c>
      <c r="I374" s="42">
        <v>1052.80533322</v>
      </c>
      <c r="J374" s="42">
        <v>1036.13123064</v>
      </c>
      <c r="K374" s="42">
        <v>995.03400768999995</v>
      </c>
      <c r="L374" s="42">
        <v>894.19941709</v>
      </c>
      <c r="M374" s="42">
        <v>863.39176463000001</v>
      </c>
      <c r="N374" s="42">
        <v>864.77034645000003</v>
      </c>
      <c r="O374" s="42">
        <v>863.17465836999997</v>
      </c>
      <c r="P374" s="42">
        <v>862.01867660000005</v>
      </c>
      <c r="Q374" s="42">
        <v>866.33117676999996</v>
      </c>
      <c r="R374" s="42">
        <v>870.63408387000004</v>
      </c>
      <c r="S374" s="42">
        <v>861.56495877999998</v>
      </c>
      <c r="T374" s="42">
        <v>868.06614201000002</v>
      </c>
      <c r="U374" s="42">
        <v>868.13165072000004</v>
      </c>
      <c r="V374" s="42">
        <v>863.71037292999995</v>
      </c>
      <c r="W374" s="42">
        <v>943.69562828000005</v>
      </c>
      <c r="X374" s="42">
        <v>1012.82467089</v>
      </c>
      <c r="Y374" s="42">
        <v>1040.8746796200001</v>
      </c>
    </row>
    <row r="376" spans="1:25" x14ac:dyDescent="0.3">
      <c r="A376" s="126" t="s">
        <v>2</v>
      </c>
      <c r="B376" s="170" t="s">
        <v>72</v>
      </c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6"/>
    </row>
    <row r="377" spans="1:25" x14ac:dyDescent="0.3">
      <c r="A377" s="127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42949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42950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42951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42952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42953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42954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42955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42956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42957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42958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42959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42960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42961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42962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42963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42964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42965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42966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42967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42968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42969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42970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42971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42972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42973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42974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42975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42976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42977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42978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37" t="s">
        <v>2</v>
      </c>
      <c r="B411" s="170" t="s">
        <v>73</v>
      </c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6"/>
    </row>
    <row r="412" spans="1:25" x14ac:dyDescent="0.3">
      <c r="A412" s="138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80.424577900000003</v>
      </c>
      <c r="C413" s="42">
        <v>88.311142899999993</v>
      </c>
      <c r="D413" s="42">
        <v>92.191849689999998</v>
      </c>
      <c r="E413" s="42">
        <v>95.664863260000004</v>
      </c>
      <c r="F413" s="42">
        <v>96.435052409999997</v>
      </c>
      <c r="G413" s="42">
        <v>97.725062919999999</v>
      </c>
      <c r="H413" s="42">
        <v>92.838066830000002</v>
      </c>
      <c r="I413" s="42">
        <v>79.511234290000004</v>
      </c>
      <c r="J413" s="42">
        <v>66.173488739999996</v>
      </c>
      <c r="K413" s="42">
        <v>56.086402149999998</v>
      </c>
      <c r="L413" s="42">
        <v>51.003957569999997</v>
      </c>
      <c r="M413" s="42">
        <v>50.341805440000002</v>
      </c>
      <c r="N413" s="42">
        <v>50.107321120000002</v>
      </c>
      <c r="O413" s="42">
        <v>50.714229349999997</v>
      </c>
      <c r="P413" s="42">
        <v>50.730860370000002</v>
      </c>
      <c r="Q413" s="42">
        <v>50.577892110000001</v>
      </c>
      <c r="R413" s="42">
        <v>50.673047410000002</v>
      </c>
      <c r="S413" s="42">
        <v>50.549471439999998</v>
      </c>
      <c r="T413" s="42">
        <v>50.481552399999998</v>
      </c>
      <c r="U413" s="42">
        <v>50.106075320000002</v>
      </c>
      <c r="V413" s="42">
        <v>53.31395912</v>
      </c>
      <c r="W413" s="42">
        <v>59.295767810000001</v>
      </c>
      <c r="X413" s="42">
        <v>64.793876229999995</v>
      </c>
      <c r="Y413" s="42">
        <v>75.54585032</v>
      </c>
    </row>
    <row r="414" spans="1:25" x14ac:dyDescent="0.3">
      <c r="A414" s="43">
        <v>42949</v>
      </c>
      <c r="B414" s="42">
        <v>82.062281459999994</v>
      </c>
      <c r="C414" s="42">
        <v>91.471919490000005</v>
      </c>
      <c r="D414" s="42">
        <v>96.182257379999996</v>
      </c>
      <c r="E414" s="42">
        <v>97.505951879999998</v>
      </c>
      <c r="F414" s="42">
        <v>98.374823140000004</v>
      </c>
      <c r="G414" s="42">
        <v>96.84817262</v>
      </c>
      <c r="H414" s="42">
        <v>88.107592609999998</v>
      </c>
      <c r="I414" s="42">
        <v>75.567559669999994</v>
      </c>
      <c r="J414" s="42">
        <v>63.887248759999999</v>
      </c>
      <c r="K414" s="42">
        <v>58.174678849999999</v>
      </c>
      <c r="L414" s="42">
        <v>53.751370909999999</v>
      </c>
      <c r="M414" s="42">
        <v>53.649454179999999</v>
      </c>
      <c r="N414" s="42">
        <v>52.760599790000001</v>
      </c>
      <c r="O414" s="42">
        <v>52.948553009999998</v>
      </c>
      <c r="P414" s="42">
        <v>53.202437799999998</v>
      </c>
      <c r="Q414" s="42">
        <v>53.915203099999999</v>
      </c>
      <c r="R414" s="42">
        <v>55.459105010000002</v>
      </c>
      <c r="S414" s="42">
        <v>56.479067319999999</v>
      </c>
      <c r="T414" s="42">
        <v>54.626277080000001</v>
      </c>
      <c r="U414" s="42">
        <v>52.159697819999998</v>
      </c>
      <c r="V414" s="42">
        <v>55.384108619999999</v>
      </c>
      <c r="W414" s="42">
        <v>61.049294799999998</v>
      </c>
      <c r="X414" s="42">
        <v>65.635834520000003</v>
      </c>
      <c r="Y414" s="42">
        <v>75.431005549999995</v>
      </c>
    </row>
    <row r="415" spans="1:25" x14ac:dyDescent="0.3">
      <c r="A415" s="43">
        <v>42950</v>
      </c>
      <c r="B415" s="42">
        <v>83.654705519999993</v>
      </c>
      <c r="C415" s="42">
        <v>91.15928332</v>
      </c>
      <c r="D415" s="42">
        <v>96.104579430000001</v>
      </c>
      <c r="E415" s="42">
        <v>98.535930370000003</v>
      </c>
      <c r="F415" s="42">
        <v>99.138328229999999</v>
      </c>
      <c r="G415" s="42">
        <v>97.976243769999996</v>
      </c>
      <c r="H415" s="42">
        <v>89.011744870000001</v>
      </c>
      <c r="I415" s="42">
        <v>76.830932009999998</v>
      </c>
      <c r="J415" s="42">
        <v>63.092827569999997</v>
      </c>
      <c r="K415" s="42">
        <v>53.59687306</v>
      </c>
      <c r="L415" s="42">
        <v>47.737858879999997</v>
      </c>
      <c r="M415" s="42">
        <v>46.90883213</v>
      </c>
      <c r="N415" s="42">
        <v>47.661825819999997</v>
      </c>
      <c r="O415" s="42">
        <v>46.130671499999998</v>
      </c>
      <c r="P415" s="42">
        <v>47.773212890000003</v>
      </c>
      <c r="Q415" s="42">
        <v>48.199361570000001</v>
      </c>
      <c r="R415" s="42">
        <v>48.833481419999998</v>
      </c>
      <c r="S415" s="42">
        <v>47.806059980000001</v>
      </c>
      <c r="T415" s="42">
        <v>49.131809769999997</v>
      </c>
      <c r="U415" s="42">
        <v>49.283624340000003</v>
      </c>
      <c r="V415" s="42">
        <v>51.008631479999998</v>
      </c>
      <c r="W415" s="42">
        <v>55.421150799999999</v>
      </c>
      <c r="X415" s="42">
        <v>65.669310170000003</v>
      </c>
      <c r="Y415" s="42">
        <v>76.837316720000004</v>
      </c>
    </row>
    <row r="416" spans="1:25" x14ac:dyDescent="0.3">
      <c r="A416" s="43">
        <v>42951</v>
      </c>
      <c r="B416" s="42">
        <v>96.943598339999994</v>
      </c>
      <c r="C416" s="42">
        <v>108.55083791</v>
      </c>
      <c r="D416" s="42">
        <v>116.50225444</v>
      </c>
      <c r="E416" s="42">
        <v>121.21731604999999</v>
      </c>
      <c r="F416" s="42">
        <v>121.66163572000001</v>
      </c>
      <c r="G416" s="42">
        <v>121.40367863</v>
      </c>
      <c r="H416" s="42">
        <v>111.94438241</v>
      </c>
      <c r="I416" s="42">
        <v>98.859584290000001</v>
      </c>
      <c r="J416" s="42">
        <v>86.032636789999998</v>
      </c>
      <c r="K416" s="42">
        <v>75.624282559999997</v>
      </c>
      <c r="L416" s="42">
        <v>67.995580259999997</v>
      </c>
      <c r="M416" s="42">
        <v>67.081064659999996</v>
      </c>
      <c r="N416" s="42">
        <v>67.867624879999994</v>
      </c>
      <c r="O416" s="42">
        <v>66.268160559999998</v>
      </c>
      <c r="P416" s="42">
        <v>67.787099470000001</v>
      </c>
      <c r="Q416" s="42">
        <v>68.012670130000004</v>
      </c>
      <c r="R416" s="42">
        <v>68.40831996</v>
      </c>
      <c r="S416" s="42">
        <v>67.054899210000002</v>
      </c>
      <c r="T416" s="42">
        <v>68.709111730000004</v>
      </c>
      <c r="U416" s="42">
        <v>68.325262449999997</v>
      </c>
      <c r="V416" s="42">
        <v>70.648183869999997</v>
      </c>
      <c r="W416" s="42">
        <v>79.969942970000005</v>
      </c>
      <c r="X416" s="42">
        <v>89.073318299999997</v>
      </c>
      <c r="Y416" s="42">
        <v>98.604074229999995</v>
      </c>
    </row>
    <row r="417" spans="1:25" x14ac:dyDescent="0.3">
      <c r="A417" s="43">
        <v>42952</v>
      </c>
      <c r="B417" s="42">
        <v>106.31920008</v>
      </c>
      <c r="C417" s="42">
        <v>117.59876656</v>
      </c>
      <c r="D417" s="42">
        <v>120.52715517</v>
      </c>
      <c r="E417" s="42">
        <v>122.16185686999999</v>
      </c>
      <c r="F417" s="42">
        <v>121.93318361</v>
      </c>
      <c r="G417" s="42">
        <v>122.07673422000001</v>
      </c>
      <c r="H417" s="42">
        <v>117.83650446</v>
      </c>
      <c r="I417" s="42">
        <v>105.05262458999999</v>
      </c>
      <c r="J417" s="42">
        <v>88.12742471</v>
      </c>
      <c r="K417" s="42">
        <v>74.634238510000003</v>
      </c>
      <c r="L417" s="42">
        <v>68.403174919999998</v>
      </c>
      <c r="M417" s="42">
        <v>67.783685160000005</v>
      </c>
      <c r="N417" s="42">
        <v>67.248886949999999</v>
      </c>
      <c r="O417" s="42">
        <v>67.196850810000001</v>
      </c>
      <c r="P417" s="42">
        <v>67.421369819999995</v>
      </c>
      <c r="Q417" s="42">
        <v>67.230740170000004</v>
      </c>
      <c r="R417" s="42">
        <v>67.049091270000005</v>
      </c>
      <c r="S417" s="42">
        <v>66.665395739999994</v>
      </c>
      <c r="T417" s="42">
        <v>66.571117729999997</v>
      </c>
      <c r="U417" s="42">
        <v>66.556441590000006</v>
      </c>
      <c r="V417" s="42">
        <v>69.088806109999993</v>
      </c>
      <c r="W417" s="42">
        <v>77.440385129999996</v>
      </c>
      <c r="X417" s="42">
        <v>88.715609000000001</v>
      </c>
      <c r="Y417" s="42">
        <v>99.908335840000007</v>
      </c>
    </row>
    <row r="418" spans="1:25" x14ac:dyDescent="0.3">
      <c r="A418" s="43">
        <v>42953</v>
      </c>
      <c r="B418" s="42">
        <v>108.25176949999999</v>
      </c>
      <c r="C418" s="42">
        <v>118.90842633</v>
      </c>
      <c r="D418" s="42">
        <v>122.39364558</v>
      </c>
      <c r="E418" s="42">
        <v>122.69583758</v>
      </c>
      <c r="F418" s="42">
        <v>120.74312226000001</v>
      </c>
      <c r="G418" s="42">
        <v>120.5540967</v>
      </c>
      <c r="H418" s="42">
        <v>121.74440661</v>
      </c>
      <c r="I418" s="42">
        <v>108.53546011</v>
      </c>
      <c r="J418" s="42">
        <v>90.596727250000001</v>
      </c>
      <c r="K418" s="42">
        <v>77.442922789999997</v>
      </c>
      <c r="L418" s="42">
        <v>68.928418260000001</v>
      </c>
      <c r="M418" s="42">
        <v>68.353064570000001</v>
      </c>
      <c r="N418" s="42">
        <v>68.176248909999998</v>
      </c>
      <c r="O418" s="42">
        <v>68.131370309999994</v>
      </c>
      <c r="P418" s="42">
        <v>68.317249700000005</v>
      </c>
      <c r="Q418" s="42">
        <v>68.250510009999999</v>
      </c>
      <c r="R418" s="42">
        <v>68.629508999999999</v>
      </c>
      <c r="S418" s="42">
        <v>68.682951869999997</v>
      </c>
      <c r="T418" s="42">
        <v>68.842549700000006</v>
      </c>
      <c r="U418" s="42">
        <v>68.913544490000007</v>
      </c>
      <c r="V418" s="42">
        <v>72.480181720000004</v>
      </c>
      <c r="W418" s="42">
        <v>79.436145249999996</v>
      </c>
      <c r="X418" s="42">
        <v>90.440808340000004</v>
      </c>
      <c r="Y418" s="42">
        <v>99.075715040000006</v>
      </c>
    </row>
    <row r="419" spans="1:25" x14ac:dyDescent="0.3">
      <c r="A419" s="43">
        <v>42954</v>
      </c>
      <c r="B419" s="42">
        <v>122.14559745</v>
      </c>
      <c r="C419" s="42">
        <v>126.89401008</v>
      </c>
      <c r="D419" s="42">
        <v>125.34341275</v>
      </c>
      <c r="E419" s="42">
        <v>124.68478858</v>
      </c>
      <c r="F419" s="42">
        <v>124.16788852000001</v>
      </c>
      <c r="G419" s="42">
        <v>124.96313426</v>
      </c>
      <c r="H419" s="42">
        <v>127.38564392000001</v>
      </c>
      <c r="I419" s="42">
        <v>112.49261704</v>
      </c>
      <c r="J419" s="42">
        <v>91.767356480000004</v>
      </c>
      <c r="K419" s="42">
        <v>78.700047549999994</v>
      </c>
      <c r="L419" s="42">
        <v>71.362244149999995</v>
      </c>
      <c r="M419" s="42">
        <v>70.930214890000002</v>
      </c>
      <c r="N419" s="42">
        <v>71.391998959999995</v>
      </c>
      <c r="O419" s="42">
        <v>69.461412350000003</v>
      </c>
      <c r="P419" s="42">
        <v>71.087384360000001</v>
      </c>
      <c r="Q419" s="42">
        <v>71.284465209999993</v>
      </c>
      <c r="R419" s="42">
        <v>71.501222290000001</v>
      </c>
      <c r="S419" s="42">
        <v>70.468034660000001</v>
      </c>
      <c r="T419" s="42">
        <v>70.971679809999998</v>
      </c>
      <c r="U419" s="42">
        <v>70.762988969999995</v>
      </c>
      <c r="V419" s="42">
        <v>73.718566490000001</v>
      </c>
      <c r="W419" s="42">
        <v>81.294428289999999</v>
      </c>
      <c r="X419" s="42">
        <v>94.068300539999996</v>
      </c>
      <c r="Y419" s="42">
        <v>105.81677274</v>
      </c>
    </row>
    <row r="420" spans="1:25" x14ac:dyDescent="0.3">
      <c r="A420" s="43">
        <v>42955</v>
      </c>
      <c r="B420" s="42">
        <v>115.87603516</v>
      </c>
      <c r="C420" s="42">
        <v>125.56296199000001</v>
      </c>
      <c r="D420" s="42">
        <v>124.97631436</v>
      </c>
      <c r="E420" s="42">
        <v>123.88375019999999</v>
      </c>
      <c r="F420" s="42">
        <v>123.68451322999999</v>
      </c>
      <c r="G420" s="42">
        <v>124.32090416</v>
      </c>
      <c r="H420" s="42">
        <v>124.94969696</v>
      </c>
      <c r="I420" s="42">
        <v>109.34864175</v>
      </c>
      <c r="J420" s="42">
        <v>90.448296589999998</v>
      </c>
      <c r="K420" s="42">
        <v>77.819808190000003</v>
      </c>
      <c r="L420" s="42">
        <v>69.772402420000006</v>
      </c>
      <c r="M420" s="42">
        <v>68.938581339999999</v>
      </c>
      <c r="N420" s="42">
        <v>69.290407759999994</v>
      </c>
      <c r="O420" s="42">
        <v>67.648910900000004</v>
      </c>
      <c r="P420" s="42">
        <v>69.576931490000007</v>
      </c>
      <c r="Q420" s="42">
        <v>70.413682280000003</v>
      </c>
      <c r="R420" s="42">
        <v>70.518106259999996</v>
      </c>
      <c r="S420" s="42">
        <v>68.749870450000003</v>
      </c>
      <c r="T420" s="42">
        <v>70.778426490000001</v>
      </c>
      <c r="U420" s="42">
        <v>70.593596880000007</v>
      </c>
      <c r="V420" s="42">
        <v>73.557066379999995</v>
      </c>
      <c r="W420" s="42">
        <v>81.622254420000004</v>
      </c>
      <c r="X420" s="42">
        <v>94.522290490000003</v>
      </c>
      <c r="Y420" s="42">
        <v>109.80042471</v>
      </c>
    </row>
    <row r="421" spans="1:25" x14ac:dyDescent="0.3">
      <c r="A421" s="43">
        <v>42956</v>
      </c>
      <c r="B421" s="42">
        <v>121.70784449</v>
      </c>
      <c r="C421" s="42">
        <v>122.84033100000001</v>
      </c>
      <c r="D421" s="42">
        <v>121.9894627</v>
      </c>
      <c r="E421" s="42">
        <v>121.01881297</v>
      </c>
      <c r="F421" s="42">
        <v>120.57670965</v>
      </c>
      <c r="G421" s="42">
        <v>121.30506083</v>
      </c>
      <c r="H421" s="42">
        <v>122.81039767</v>
      </c>
      <c r="I421" s="42">
        <v>113.84890428</v>
      </c>
      <c r="J421" s="42">
        <v>99.231012759999999</v>
      </c>
      <c r="K421" s="42">
        <v>84.428494200000003</v>
      </c>
      <c r="L421" s="42">
        <v>73.656382679999993</v>
      </c>
      <c r="M421" s="42">
        <v>70.430808979999995</v>
      </c>
      <c r="N421" s="42">
        <v>71.012755799999994</v>
      </c>
      <c r="O421" s="42">
        <v>69.842373260000002</v>
      </c>
      <c r="P421" s="42">
        <v>71.517143509999997</v>
      </c>
      <c r="Q421" s="42">
        <v>71.840369109999997</v>
      </c>
      <c r="R421" s="42">
        <v>72.567742499999994</v>
      </c>
      <c r="S421" s="42">
        <v>71.302183029999995</v>
      </c>
      <c r="T421" s="42">
        <v>72.153160959999994</v>
      </c>
      <c r="U421" s="42">
        <v>72.218153450000003</v>
      </c>
      <c r="V421" s="42">
        <v>74.809812930000007</v>
      </c>
      <c r="W421" s="42">
        <v>82.393535420000006</v>
      </c>
      <c r="X421" s="42">
        <v>87.763590870000002</v>
      </c>
      <c r="Y421" s="42">
        <v>91.976571949999993</v>
      </c>
    </row>
    <row r="422" spans="1:25" x14ac:dyDescent="0.3">
      <c r="A422" s="43">
        <v>42957</v>
      </c>
      <c r="B422" s="42">
        <v>88.819116589999993</v>
      </c>
      <c r="C422" s="42">
        <v>92.282052590000006</v>
      </c>
      <c r="D422" s="42">
        <v>93.711739559999998</v>
      </c>
      <c r="E422" s="42">
        <v>95.098551850000007</v>
      </c>
      <c r="F422" s="42">
        <v>96.05040511</v>
      </c>
      <c r="G422" s="42">
        <v>96.087871329999999</v>
      </c>
      <c r="H422" s="42">
        <v>96.694578449999995</v>
      </c>
      <c r="I422" s="42">
        <v>95.045365720000007</v>
      </c>
      <c r="J422" s="42">
        <v>95.148198949999994</v>
      </c>
      <c r="K422" s="42">
        <v>92.981570219999995</v>
      </c>
      <c r="L422" s="42">
        <v>82.951159390000001</v>
      </c>
      <c r="M422" s="42">
        <v>79.020415740000004</v>
      </c>
      <c r="N422" s="42">
        <v>78.402830510000001</v>
      </c>
      <c r="O422" s="42">
        <v>78.649172250000007</v>
      </c>
      <c r="P422" s="42">
        <v>78.846068160000002</v>
      </c>
      <c r="Q422" s="42">
        <v>78.662679089999997</v>
      </c>
      <c r="R422" s="42">
        <v>78.036560170000001</v>
      </c>
      <c r="S422" s="42">
        <v>78.039387629999993</v>
      </c>
      <c r="T422" s="42">
        <v>77.773703960000006</v>
      </c>
      <c r="U422" s="42">
        <v>77.655380050000005</v>
      </c>
      <c r="V422" s="42">
        <v>82.202983349999997</v>
      </c>
      <c r="W422" s="42">
        <v>91.496642230000006</v>
      </c>
      <c r="X422" s="42">
        <v>93.320841369999997</v>
      </c>
      <c r="Y422" s="42">
        <v>93.112774270000003</v>
      </c>
    </row>
    <row r="423" spans="1:25" x14ac:dyDescent="0.3">
      <c r="A423" s="43">
        <v>42958</v>
      </c>
      <c r="B423" s="42">
        <v>92.49160646</v>
      </c>
      <c r="C423" s="42">
        <v>92.339950939999994</v>
      </c>
      <c r="D423" s="42">
        <v>93.135571240000004</v>
      </c>
      <c r="E423" s="42">
        <v>94.043132279999995</v>
      </c>
      <c r="F423" s="42">
        <v>94.666662450000004</v>
      </c>
      <c r="G423" s="42">
        <v>93.806948329999997</v>
      </c>
      <c r="H423" s="42">
        <v>94.072509069999995</v>
      </c>
      <c r="I423" s="42">
        <v>94.996363259999995</v>
      </c>
      <c r="J423" s="42">
        <v>95.306856190000005</v>
      </c>
      <c r="K423" s="42">
        <v>93.671657690000004</v>
      </c>
      <c r="L423" s="42">
        <v>82.949894270000001</v>
      </c>
      <c r="M423" s="42">
        <v>78.901784090000007</v>
      </c>
      <c r="N423" s="42">
        <v>78.650765199999995</v>
      </c>
      <c r="O423" s="42">
        <v>78.592446249999995</v>
      </c>
      <c r="P423" s="42">
        <v>78.787347629999999</v>
      </c>
      <c r="Q423" s="42">
        <v>78.488025350000001</v>
      </c>
      <c r="R423" s="42">
        <v>77.801345459999993</v>
      </c>
      <c r="S423" s="42">
        <v>77.457578010000006</v>
      </c>
      <c r="T423" s="42">
        <v>76.612979480000007</v>
      </c>
      <c r="U423" s="42">
        <v>75.881572719999994</v>
      </c>
      <c r="V423" s="42">
        <v>80.133578929999999</v>
      </c>
      <c r="W423" s="42">
        <v>87.345644469999996</v>
      </c>
      <c r="X423" s="42">
        <v>81.088844100000003</v>
      </c>
      <c r="Y423" s="42">
        <v>81.775140100000002</v>
      </c>
    </row>
    <row r="424" spans="1:25" x14ac:dyDescent="0.3">
      <c r="A424" s="43">
        <v>42959</v>
      </c>
      <c r="B424" s="42">
        <v>89.001493170000003</v>
      </c>
      <c r="C424" s="42">
        <v>94.613897649999998</v>
      </c>
      <c r="D424" s="42">
        <v>96.880850109999997</v>
      </c>
      <c r="E424" s="42">
        <v>101.02407998</v>
      </c>
      <c r="F424" s="42">
        <v>100.28508691</v>
      </c>
      <c r="G424" s="42">
        <v>100.52690887</v>
      </c>
      <c r="H424" s="42">
        <v>98.480107810000007</v>
      </c>
      <c r="I424" s="42">
        <v>99.570839129999996</v>
      </c>
      <c r="J424" s="42">
        <v>95.10700636</v>
      </c>
      <c r="K424" s="42">
        <v>88.468442089999996</v>
      </c>
      <c r="L424" s="42">
        <v>76.186954950000001</v>
      </c>
      <c r="M424" s="42">
        <v>72.207774099999995</v>
      </c>
      <c r="N424" s="42">
        <v>72.759195059999996</v>
      </c>
      <c r="O424" s="42">
        <v>73.619395920000002</v>
      </c>
      <c r="P424" s="42">
        <v>74.069445520000002</v>
      </c>
      <c r="Q424" s="42">
        <v>73.372026199999993</v>
      </c>
      <c r="R424" s="42">
        <v>74.986569860000003</v>
      </c>
      <c r="S424" s="42">
        <v>74.502361489999998</v>
      </c>
      <c r="T424" s="42">
        <v>75.843768100000005</v>
      </c>
      <c r="U424" s="42">
        <v>77.167609409999997</v>
      </c>
      <c r="V424" s="42">
        <v>80.050818789999994</v>
      </c>
      <c r="W424" s="42">
        <v>86.152022560000006</v>
      </c>
      <c r="X424" s="42">
        <v>89.922788299999993</v>
      </c>
      <c r="Y424" s="42">
        <v>94.479966599999997</v>
      </c>
    </row>
    <row r="425" spans="1:25" x14ac:dyDescent="0.3">
      <c r="A425" s="43">
        <v>42960</v>
      </c>
      <c r="B425" s="42">
        <v>84.447225329999995</v>
      </c>
      <c r="C425" s="42">
        <v>94.867880810000003</v>
      </c>
      <c r="D425" s="42">
        <v>93.061338590000005</v>
      </c>
      <c r="E425" s="42">
        <v>92.651651490000006</v>
      </c>
      <c r="F425" s="42">
        <v>94.719784329999996</v>
      </c>
      <c r="G425" s="42">
        <v>94.369708239999994</v>
      </c>
      <c r="H425" s="42">
        <v>95.163056170000004</v>
      </c>
      <c r="I425" s="42">
        <v>90.305060409999996</v>
      </c>
      <c r="J425" s="42">
        <v>84.976783729999994</v>
      </c>
      <c r="K425" s="42">
        <v>84.901574940000003</v>
      </c>
      <c r="L425" s="42">
        <v>81.969797700000001</v>
      </c>
      <c r="M425" s="42">
        <v>78.106311730000002</v>
      </c>
      <c r="N425" s="42">
        <v>78.04872632</v>
      </c>
      <c r="O425" s="42">
        <v>77.818361510000003</v>
      </c>
      <c r="P425" s="42">
        <v>78.306642370000006</v>
      </c>
      <c r="Q425" s="42">
        <v>77.863401019999998</v>
      </c>
      <c r="R425" s="42">
        <v>76.677286940000002</v>
      </c>
      <c r="S425" s="42">
        <v>77.031747910000007</v>
      </c>
      <c r="T425" s="42">
        <v>77.447789929999999</v>
      </c>
      <c r="U425" s="42">
        <v>77.204306970000005</v>
      </c>
      <c r="V425" s="42">
        <v>80.960949940000006</v>
      </c>
      <c r="W425" s="42">
        <v>88.972284299999998</v>
      </c>
      <c r="X425" s="42">
        <v>86.403519180000004</v>
      </c>
      <c r="Y425" s="42">
        <v>82.201693640000002</v>
      </c>
    </row>
    <row r="426" spans="1:25" x14ac:dyDescent="0.3">
      <c r="A426" s="43">
        <v>42961</v>
      </c>
      <c r="B426" s="42">
        <v>89.776109939999998</v>
      </c>
      <c r="C426" s="42">
        <v>97.429392010000001</v>
      </c>
      <c r="D426" s="42">
        <v>102.38756506999999</v>
      </c>
      <c r="E426" s="42">
        <v>106.56886353</v>
      </c>
      <c r="F426" s="42">
        <v>107.921815</v>
      </c>
      <c r="G426" s="42">
        <v>106.83749678</v>
      </c>
      <c r="H426" s="42">
        <v>97.676159929999997</v>
      </c>
      <c r="I426" s="42">
        <v>97.466540600000002</v>
      </c>
      <c r="J426" s="42">
        <v>87.960376589999996</v>
      </c>
      <c r="K426" s="42">
        <v>83.820911019999997</v>
      </c>
      <c r="L426" s="42">
        <v>75.133148969999993</v>
      </c>
      <c r="M426" s="42">
        <v>73.501587720000003</v>
      </c>
      <c r="N426" s="42">
        <v>72.906134269999995</v>
      </c>
      <c r="O426" s="42">
        <v>73.410747630000003</v>
      </c>
      <c r="P426" s="42">
        <v>73.335129730000006</v>
      </c>
      <c r="Q426" s="42">
        <v>73.632752890000006</v>
      </c>
      <c r="R426" s="42">
        <v>73.373019279999994</v>
      </c>
      <c r="S426" s="42">
        <v>72.975503770000003</v>
      </c>
      <c r="T426" s="42">
        <v>74.009743959999994</v>
      </c>
      <c r="U426" s="42">
        <v>73.75929472</v>
      </c>
      <c r="V426" s="42">
        <v>75.521681270000002</v>
      </c>
      <c r="W426" s="42">
        <v>83.086461779999993</v>
      </c>
      <c r="X426" s="42">
        <v>87.179592290000002</v>
      </c>
      <c r="Y426" s="42">
        <v>88.595035339999995</v>
      </c>
    </row>
    <row r="427" spans="1:25" x14ac:dyDescent="0.3">
      <c r="A427" s="43">
        <v>42962</v>
      </c>
      <c r="B427" s="42">
        <v>93.028469450000003</v>
      </c>
      <c r="C427" s="42">
        <v>101.99917625</v>
      </c>
      <c r="D427" s="42">
        <v>105.54623357</v>
      </c>
      <c r="E427" s="42">
        <v>108.10084834</v>
      </c>
      <c r="F427" s="42">
        <v>108.64457529000001</v>
      </c>
      <c r="G427" s="42">
        <v>107.37819709999999</v>
      </c>
      <c r="H427" s="42">
        <v>102.71015436</v>
      </c>
      <c r="I427" s="42">
        <v>88.455256489999996</v>
      </c>
      <c r="J427" s="42">
        <v>88.976833690000007</v>
      </c>
      <c r="K427" s="42">
        <v>83.627788469999999</v>
      </c>
      <c r="L427" s="42">
        <v>74.753843689999997</v>
      </c>
      <c r="M427" s="42">
        <v>71.195727169999998</v>
      </c>
      <c r="N427" s="42">
        <v>71.087245719999999</v>
      </c>
      <c r="O427" s="42">
        <v>71.299013049999999</v>
      </c>
      <c r="P427" s="42">
        <v>71.643007949999998</v>
      </c>
      <c r="Q427" s="42">
        <v>71.311521949999999</v>
      </c>
      <c r="R427" s="42">
        <v>72.502689360000005</v>
      </c>
      <c r="S427" s="42">
        <v>72.111298070000004</v>
      </c>
      <c r="T427" s="42">
        <v>71.9079452</v>
      </c>
      <c r="U427" s="42">
        <v>71.889965259999997</v>
      </c>
      <c r="V427" s="42">
        <v>75.825953920000003</v>
      </c>
      <c r="W427" s="42">
        <v>84.400386830000002</v>
      </c>
      <c r="X427" s="42">
        <v>85.374591260000003</v>
      </c>
      <c r="Y427" s="42">
        <v>89.54187709</v>
      </c>
    </row>
    <row r="428" spans="1:25" x14ac:dyDescent="0.3">
      <c r="A428" s="43">
        <v>42963</v>
      </c>
      <c r="B428" s="42">
        <v>97.309646569999998</v>
      </c>
      <c r="C428" s="42">
        <v>102.71103742</v>
      </c>
      <c r="D428" s="42">
        <v>104.91874651000001</v>
      </c>
      <c r="E428" s="42">
        <v>105.76777936000001</v>
      </c>
      <c r="F428" s="42">
        <v>106.92375742999999</v>
      </c>
      <c r="G428" s="42">
        <v>105.68224668000001</v>
      </c>
      <c r="H428" s="42">
        <v>102.45223537</v>
      </c>
      <c r="I428" s="42">
        <v>97.228040239999999</v>
      </c>
      <c r="J428" s="42">
        <v>91.661151369999999</v>
      </c>
      <c r="K428" s="42">
        <v>84.879138650000002</v>
      </c>
      <c r="L428" s="42">
        <v>75.717294429999995</v>
      </c>
      <c r="M428" s="42">
        <v>72.05016947</v>
      </c>
      <c r="N428" s="42">
        <v>71.558336629999999</v>
      </c>
      <c r="O428" s="42">
        <v>71.973219810000003</v>
      </c>
      <c r="P428" s="42">
        <v>72.524429409999996</v>
      </c>
      <c r="Q428" s="42">
        <v>72.590134329999998</v>
      </c>
      <c r="R428" s="42">
        <v>72.427103259999996</v>
      </c>
      <c r="S428" s="42">
        <v>71.79305866</v>
      </c>
      <c r="T428" s="42">
        <v>71.734802299999998</v>
      </c>
      <c r="U428" s="42">
        <v>71.726826979999998</v>
      </c>
      <c r="V428" s="42">
        <v>74.730475310000003</v>
      </c>
      <c r="W428" s="42">
        <v>83.435703970000006</v>
      </c>
      <c r="X428" s="42">
        <v>86.670068830000005</v>
      </c>
      <c r="Y428" s="42">
        <v>91.486576619999994</v>
      </c>
    </row>
    <row r="429" spans="1:25" x14ac:dyDescent="0.3">
      <c r="A429" s="43">
        <v>42964</v>
      </c>
      <c r="B429" s="42">
        <v>94.73381345</v>
      </c>
      <c r="C429" s="42">
        <v>99.675444470000002</v>
      </c>
      <c r="D429" s="42">
        <v>103.59363647000001</v>
      </c>
      <c r="E429" s="42">
        <v>104.99680127000001</v>
      </c>
      <c r="F429" s="42">
        <v>106.01218752</v>
      </c>
      <c r="G429" s="42">
        <v>104.55819341999999</v>
      </c>
      <c r="H429" s="42">
        <v>99.517883069999996</v>
      </c>
      <c r="I429" s="42">
        <v>94.861565209999995</v>
      </c>
      <c r="J429" s="42">
        <v>89.100353350000006</v>
      </c>
      <c r="K429" s="42">
        <v>84.411467970000004</v>
      </c>
      <c r="L429" s="42">
        <v>75.040104389999996</v>
      </c>
      <c r="M429" s="42">
        <v>72.063583510000001</v>
      </c>
      <c r="N429" s="42">
        <v>71.694762979999993</v>
      </c>
      <c r="O429" s="42">
        <v>71.883551900000001</v>
      </c>
      <c r="P429" s="42">
        <v>71.945081900000005</v>
      </c>
      <c r="Q429" s="42">
        <v>72.260089359999995</v>
      </c>
      <c r="R429" s="42">
        <v>71.829998279999998</v>
      </c>
      <c r="S429" s="42">
        <v>71.526551620000006</v>
      </c>
      <c r="T429" s="42">
        <v>71.339601930000001</v>
      </c>
      <c r="U429" s="42">
        <v>71.573943270000001</v>
      </c>
      <c r="V429" s="42">
        <v>73.925564359999996</v>
      </c>
      <c r="W429" s="42">
        <v>80.507907549999999</v>
      </c>
      <c r="X429" s="42">
        <v>86.361929200000006</v>
      </c>
      <c r="Y429" s="42">
        <v>90.159863340000001</v>
      </c>
    </row>
    <row r="430" spans="1:25" x14ac:dyDescent="0.3">
      <c r="A430" s="43">
        <v>42965</v>
      </c>
      <c r="B430" s="42">
        <v>94.659431729999994</v>
      </c>
      <c r="C430" s="42">
        <v>101.11068744000001</v>
      </c>
      <c r="D430" s="42">
        <v>104.89940977000001</v>
      </c>
      <c r="E430" s="42">
        <v>106.80869506000001</v>
      </c>
      <c r="F430" s="42">
        <v>107.50353164000001</v>
      </c>
      <c r="G430" s="42">
        <v>106.73895450000001</v>
      </c>
      <c r="H430" s="42">
        <v>99.958563130000002</v>
      </c>
      <c r="I430" s="42">
        <v>94.726823499999995</v>
      </c>
      <c r="J430" s="42">
        <v>88.701724130000002</v>
      </c>
      <c r="K430" s="42">
        <v>84.312099520000004</v>
      </c>
      <c r="L430" s="42">
        <v>74.235945490000006</v>
      </c>
      <c r="M430" s="42">
        <v>70.758433539999999</v>
      </c>
      <c r="N430" s="42">
        <v>70.972605119999997</v>
      </c>
      <c r="O430" s="42">
        <v>70.261916600000006</v>
      </c>
      <c r="P430" s="42">
        <v>71.210676100000001</v>
      </c>
      <c r="Q430" s="42">
        <v>71.635795229999999</v>
      </c>
      <c r="R430" s="42">
        <v>72.349500199999994</v>
      </c>
      <c r="S430" s="42">
        <v>70.865700540000006</v>
      </c>
      <c r="T430" s="42">
        <v>71.837476980000005</v>
      </c>
      <c r="U430" s="42">
        <v>71.564023559999995</v>
      </c>
      <c r="V430" s="42">
        <v>75.09217932</v>
      </c>
      <c r="W430" s="42">
        <v>82.94991958</v>
      </c>
      <c r="X430" s="42">
        <v>87.424503799999997</v>
      </c>
      <c r="Y430" s="42">
        <v>91.100119250000006</v>
      </c>
    </row>
    <row r="431" spans="1:25" x14ac:dyDescent="0.3">
      <c r="A431" s="43">
        <v>42966</v>
      </c>
      <c r="B431" s="42">
        <v>95.349239589999996</v>
      </c>
      <c r="C431" s="42">
        <v>101.53904045</v>
      </c>
      <c r="D431" s="42">
        <v>105.25252364000001</v>
      </c>
      <c r="E431" s="42">
        <v>106.92603995</v>
      </c>
      <c r="F431" s="42">
        <v>107.31416050999999</v>
      </c>
      <c r="G431" s="42">
        <v>106.99239695</v>
      </c>
      <c r="H431" s="42">
        <v>104.58867563</v>
      </c>
      <c r="I431" s="42">
        <v>99.065084029999994</v>
      </c>
      <c r="J431" s="42">
        <v>89.027813750000007</v>
      </c>
      <c r="K431" s="42">
        <v>82.686139510000004</v>
      </c>
      <c r="L431" s="42">
        <v>71.144315980000002</v>
      </c>
      <c r="M431" s="42">
        <v>69.062425559999994</v>
      </c>
      <c r="N431" s="42">
        <v>69.313053940000003</v>
      </c>
      <c r="O431" s="42">
        <v>69.425535879999998</v>
      </c>
      <c r="P431" s="42">
        <v>69.982593739999999</v>
      </c>
      <c r="Q431" s="42">
        <v>69.56385899</v>
      </c>
      <c r="R431" s="42">
        <v>69.274375030000002</v>
      </c>
      <c r="S431" s="42">
        <v>68.900668300000007</v>
      </c>
      <c r="T431" s="42">
        <v>69.817257490000003</v>
      </c>
      <c r="U431" s="42">
        <v>69.999923229999993</v>
      </c>
      <c r="V431" s="42">
        <v>70.462260279999995</v>
      </c>
      <c r="W431" s="42">
        <v>77.172847079999997</v>
      </c>
      <c r="X431" s="42">
        <v>83.535340570000002</v>
      </c>
      <c r="Y431" s="42">
        <v>89.222424250000003</v>
      </c>
    </row>
    <row r="432" spans="1:25" x14ac:dyDescent="0.3">
      <c r="A432" s="43">
        <v>42967</v>
      </c>
      <c r="B432" s="42">
        <v>89.867704989999993</v>
      </c>
      <c r="C432" s="42">
        <v>94.815298839999997</v>
      </c>
      <c r="D432" s="42">
        <v>95.401550920000005</v>
      </c>
      <c r="E432" s="42">
        <v>96.750839139999997</v>
      </c>
      <c r="F432" s="42">
        <v>97.245622879999999</v>
      </c>
      <c r="G432" s="42">
        <v>97.597943400000005</v>
      </c>
      <c r="H432" s="42">
        <v>98.412159900000006</v>
      </c>
      <c r="I432" s="42">
        <v>99.35061752</v>
      </c>
      <c r="J432" s="42">
        <v>90.179568689999996</v>
      </c>
      <c r="K432" s="42">
        <v>84.922499329999994</v>
      </c>
      <c r="L432" s="42">
        <v>72.871347380000003</v>
      </c>
      <c r="M432" s="42">
        <v>70.12594387</v>
      </c>
      <c r="N432" s="42">
        <v>70.148236470000001</v>
      </c>
      <c r="O432" s="42">
        <v>69.87848984</v>
      </c>
      <c r="P432" s="42">
        <v>70.012992589999996</v>
      </c>
      <c r="Q432" s="42">
        <v>70.461894110000003</v>
      </c>
      <c r="R432" s="42">
        <v>71.451024250000003</v>
      </c>
      <c r="S432" s="42">
        <v>75.271128590000004</v>
      </c>
      <c r="T432" s="42">
        <v>74.846001319999999</v>
      </c>
      <c r="U432" s="42">
        <v>74.14435512</v>
      </c>
      <c r="V432" s="42">
        <v>77.448791639999996</v>
      </c>
      <c r="W432" s="42">
        <v>83.791006170000003</v>
      </c>
      <c r="X432" s="42">
        <v>82.2178009</v>
      </c>
      <c r="Y432" s="42">
        <v>86.901378080000001</v>
      </c>
    </row>
    <row r="433" spans="1:25" x14ac:dyDescent="0.3">
      <c r="A433" s="43">
        <v>42968</v>
      </c>
      <c r="B433" s="42">
        <v>94.891641320000005</v>
      </c>
      <c r="C433" s="42">
        <v>101.31950802999999</v>
      </c>
      <c r="D433" s="42">
        <v>102.78466899</v>
      </c>
      <c r="E433" s="42">
        <v>104.34947074</v>
      </c>
      <c r="F433" s="42">
        <v>104.56412907000001</v>
      </c>
      <c r="G433" s="42">
        <v>104.78690766</v>
      </c>
      <c r="H433" s="42">
        <v>101.21524015999999</v>
      </c>
      <c r="I433" s="42">
        <v>95.769093560000002</v>
      </c>
      <c r="J433" s="42">
        <v>89.485729019999994</v>
      </c>
      <c r="K433" s="42">
        <v>81.859969879999994</v>
      </c>
      <c r="L433" s="42">
        <v>72.79783114</v>
      </c>
      <c r="M433" s="42">
        <v>70.05216351</v>
      </c>
      <c r="N433" s="42">
        <v>70.379779319999997</v>
      </c>
      <c r="O433" s="42">
        <v>69.761243730000004</v>
      </c>
      <c r="P433" s="42">
        <v>70.095001159999995</v>
      </c>
      <c r="Q433" s="42">
        <v>70.152752169999999</v>
      </c>
      <c r="R433" s="42">
        <v>70.378157029999997</v>
      </c>
      <c r="S433" s="42">
        <v>68.943669740000004</v>
      </c>
      <c r="T433" s="42">
        <v>70.757810879999994</v>
      </c>
      <c r="U433" s="42">
        <v>70.743266019999993</v>
      </c>
      <c r="V433" s="42">
        <v>71.767308380000003</v>
      </c>
      <c r="W433" s="42">
        <v>78.702439010000006</v>
      </c>
      <c r="X433" s="42">
        <v>85.408567869999999</v>
      </c>
      <c r="Y433" s="42">
        <v>90.966072859999997</v>
      </c>
    </row>
    <row r="434" spans="1:25" x14ac:dyDescent="0.3">
      <c r="A434" s="43">
        <v>42969</v>
      </c>
      <c r="B434" s="42">
        <v>99.75135401</v>
      </c>
      <c r="C434" s="42">
        <v>100.73422202</v>
      </c>
      <c r="D434" s="42">
        <v>105.44889929</v>
      </c>
      <c r="E434" s="42">
        <v>108.80375391</v>
      </c>
      <c r="F434" s="42">
        <v>108.60618418999999</v>
      </c>
      <c r="G434" s="42">
        <v>108.60348114999999</v>
      </c>
      <c r="H434" s="42">
        <v>101.1984729</v>
      </c>
      <c r="I434" s="42">
        <v>97.568016110000002</v>
      </c>
      <c r="J434" s="42">
        <v>90.543448479999995</v>
      </c>
      <c r="K434" s="42">
        <v>84.033471829999996</v>
      </c>
      <c r="L434" s="42">
        <v>73.719216869999997</v>
      </c>
      <c r="M434" s="42">
        <v>72.155067520000003</v>
      </c>
      <c r="N434" s="42">
        <v>72.014985339999996</v>
      </c>
      <c r="O434" s="42">
        <v>71.856678329999994</v>
      </c>
      <c r="P434" s="42">
        <v>71.932637099999994</v>
      </c>
      <c r="Q434" s="42">
        <v>71.696177090000006</v>
      </c>
      <c r="R434" s="42">
        <v>71.812559570000005</v>
      </c>
      <c r="S434" s="42">
        <v>71.393187780000005</v>
      </c>
      <c r="T434" s="42">
        <v>72.845810880000002</v>
      </c>
      <c r="U434" s="42">
        <v>72.929651669999998</v>
      </c>
      <c r="V434" s="42">
        <v>73.148961619999994</v>
      </c>
      <c r="W434" s="42">
        <v>80.536746339999993</v>
      </c>
      <c r="X434" s="42">
        <v>87.203418450000001</v>
      </c>
      <c r="Y434" s="42">
        <v>93.379669309999997</v>
      </c>
    </row>
    <row r="435" spans="1:25" x14ac:dyDescent="0.3">
      <c r="A435" s="43">
        <v>42970</v>
      </c>
      <c r="B435" s="42">
        <v>100.92188204</v>
      </c>
      <c r="C435" s="42">
        <v>99.812550239999993</v>
      </c>
      <c r="D435" s="42">
        <v>96.963265680000006</v>
      </c>
      <c r="E435" s="42">
        <v>96.335076689999994</v>
      </c>
      <c r="F435" s="42">
        <v>95.900587349999995</v>
      </c>
      <c r="G435" s="42">
        <v>102.77235702</v>
      </c>
      <c r="H435" s="42">
        <v>105.48670241000001</v>
      </c>
      <c r="I435" s="42">
        <v>99.05436555</v>
      </c>
      <c r="J435" s="42">
        <v>89.554929529999995</v>
      </c>
      <c r="K435" s="42">
        <v>85.511565039999994</v>
      </c>
      <c r="L435" s="42">
        <v>77.227372180000003</v>
      </c>
      <c r="M435" s="42">
        <v>73.446241720000003</v>
      </c>
      <c r="N435" s="42">
        <v>74.159430139999998</v>
      </c>
      <c r="O435" s="42">
        <v>73.601697459999997</v>
      </c>
      <c r="P435" s="42">
        <v>73.441042800000005</v>
      </c>
      <c r="Q435" s="42">
        <v>73.379708390000005</v>
      </c>
      <c r="R435" s="42">
        <v>73.31551752</v>
      </c>
      <c r="S435" s="42">
        <v>72.140023119999995</v>
      </c>
      <c r="T435" s="42">
        <v>74.206705369999995</v>
      </c>
      <c r="U435" s="42">
        <v>74.391223289999999</v>
      </c>
      <c r="V435" s="42">
        <v>75.098335160000005</v>
      </c>
      <c r="W435" s="42">
        <v>80.552706069999999</v>
      </c>
      <c r="X435" s="42">
        <v>82.972191659999993</v>
      </c>
      <c r="Y435" s="42">
        <v>92.30613022</v>
      </c>
    </row>
    <row r="436" spans="1:25" x14ac:dyDescent="0.3">
      <c r="A436" s="43">
        <v>42971</v>
      </c>
      <c r="B436" s="42">
        <v>96.460964189999999</v>
      </c>
      <c r="C436" s="42">
        <v>100.36114863</v>
      </c>
      <c r="D436" s="42">
        <v>102.9903908</v>
      </c>
      <c r="E436" s="42">
        <v>106.87224125</v>
      </c>
      <c r="F436" s="42">
        <v>107.92168669</v>
      </c>
      <c r="G436" s="42">
        <v>103.4386444</v>
      </c>
      <c r="H436" s="42">
        <v>98.189868020000006</v>
      </c>
      <c r="I436" s="42">
        <v>95.459308649999997</v>
      </c>
      <c r="J436" s="42">
        <v>89.293104319999998</v>
      </c>
      <c r="K436" s="42">
        <v>84.002252189999993</v>
      </c>
      <c r="L436" s="42">
        <v>75.182279109999996</v>
      </c>
      <c r="M436" s="42">
        <v>71.769426420000002</v>
      </c>
      <c r="N436" s="42">
        <v>71.183428019999994</v>
      </c>
      <c r="O436" s="42">
        <v>71.725519309999996</v>
      </c>
      <c r="P436" s="42">
        <v>72.188274079999999</v>
      </c>
      <c r="Q436" s="42">
        <v>72.781659309999995</v>
      </c>
      <c r="R436" s="42">
        <v>72.475127310000005</v>
      </c>
      <c r="S436" s="42">
        <v>71.74850275</v>
      </c>
      <c r="T436" s="42">
        <v>71.404313779999995</v>
      </c>
      <c r="U436" s="42">
        <v>71.343702739999998</v>
      </c>
      <c r="V436" s="42">
        <v>75.558876859999998</v>
      </c>
      <c r="W436" s="42">
        <v>83.492647989999995</v>
      </c>
      <c r="X436" s="42">
        <v>85.107552279999993</v>
      </c>
      <c r="Y436" s="42">
        <v>89.999692699999997</v>
      </c>
    </row>
    <row r="437" spans="1:25" x14ac:dyDescent="0.3">
      <c r="A437" s="43">
        <v>42972</v>
      </c>
      <c r="B437" s="42">
        <v>96.058597689999999</v>
      </c>
      <c r="C437" s="42">
        <v>102.05713853</v>
      </c>
      <c r="D437" s="42">
        <v>104.7264375</v>
      </c>
      <c r="E437" s="42">
        <v>105.84360899000001</v>
      </c>
      <c r="F437" s="42">
        <v>106.37290193</v>
      </c>
      <c r="G437" s="42">
        <v>105.24397947999999</v>
      </c>
      <c r="H437" s="42">
        <v>99.660159840000006</v>
      </c>
      <c r="I437" s="42">
        <v>93.477673539999998</v>
      </c>
      <c r="J437" s="42">
        <v>87.951089460000006</v>
      </c>
      <c r="K437" s="42">
        <v>81.833225249999998</v>
      </c>
      <c r="L437" s="42">
        <v>73.083027709999996</v>
      </c>
      <c r="M437" s="42">
        <v>70.283500900000007</v>
      </c>
      <c r="N437" s="42">
        <v>69.397415859999995</v>
      </c>
      <c r="O437" s="42">
        <v>69.307687090000002</v>
      </c>
      <c r="P437" s="42">
        <v>70.036452839999995</v>
      </c>
      <c r="Q437" s="42">
        <v>70.800529220000001</v>
      </c>
      <c r="R437" s="42">
        <v>71.448857579999995</v>
      </c>
      <c r="S437" s="42">
        <v>70.559429010000002</v>
      </c>
      <c r="T437" s="42">
        <v>71.09257436</v>
      </c>
      <c r="U437" s="42">
        <v>71.393583120000002</v>
      </c>
      <c r="V437" s="42">
        <v>75.058075619999997</v>
      </c>
      <c r="W437" s="42">
        <v>81.562752320000001</v>
      </c>
      <c r="X437" s="42">
        <v>87.969010299999994</v>
      </c>
      <c r="Y437" s="42">
        <v>92.668594339999999</v>
      </c>
    </row>
    <row r="438" spans="1:25" x14ac:dyDescent="0.3">
      <c r="A438" s="43">
        <v>42973</v>
      </c>
      <c r="B438" s="42">
        <v>91.90164498</v>
      </c>
      <c r="C438" s="42">
        <v>96.978814819999997</v>
      </c>
      <c r="D438" s="42">
        <v>100.21472616</v>
      </c>
      <c r="E438" s="42">
        <v>101.64407165</v>
      </c>
      <c r="F438" s="42">
        <v>102.32141209</v>
      </c>
      <c r="G438" s="42">
        <v>101.6124599</v>
      </c>
      <c r="H438" s="42">
        <v>99.656752769999997</v>
      </c>
      <c r="I438" s="42">
        <v>98.508368809999993</v>
      </c>
      <c r="J438" s="42">
        <v>90.271715259999993</v>
      </c>
      <c r="K438" s="42">
        <v>82.870629159999993</v>
      </c>
      <c r="L438" s="42">
        <v>71.613378139999995</v>
      </c>
      <c r="M438" s="42">
        <v>67.930170149999995</v>
      </c>
      <c r="N438" s="42">
        <v>68.727091819999998</v>
      </c>
      <c r="O438" s="42">
        <v>68.442583040000002</v>
      </c>
      <c r="P438" s="42">
        <v>68.874548959999998</v>
      </c>
      <c r="Q438" s="42">
        <v>69.239478500000004</v>
      </c>
      <c r="R438" s="42">
        <v>69.478150209999995</v>
      </c>
      <c r="S438" s="42">
        <v>68.128001220000002</v>
      </c>
      <c r="T438" s="42">
        <v>68.660715929999995</v>
      </c>
      <c r="U438" s="42">
        <v>69.410052440000001</v>
      </c>
      <c r="V438" s="42">
        <v>71.83132268</v>
      </c>
      <c r="W438" s="42">
        <v>82.455640399999993</v>
      </c>
      <c r="X438" s="42">
        <v>86.302088139999995</v>
      </c>
      <c r="Y438" s="42">
        <v>90.930071589999997</v>
      </c>
    </row>
    <row r="439" spans="1:25" x14ac:dyDescent="0.3">
      <c r="A439" s="43">
        <v>42974</v>
      </c>
      <c r="B439" s="42">
        <v>98.420849520000004</v>
      </c>
      <c r="C439" s="42">
        <v>99.42235153</v>
      </c>
      <c r="D439" s="42">
        <v>102.51672155999999</v>
      </c>
      <c r="E439" s="42">
        <v>105.0087911</v>
      </c>
      <c r="F439" s="42">
        <v>106.22639309</v>
      </c>
      <c r="G439" s="42">
        <v>106.04999331</v>
      </c>
      <c r="H439" s="42">
        <v>102.85239391</v>
      </c>
      <c r="I439" s="42">
        <v>99.689430759999993</v>
      </c>
      <c r="J439" s="42">
        <v>92.35641459</v>
      </c>
      <c r="K439" s="42">
        <v>83.184151999999997</v>
      </c>
      <c r="L439" s="42">
        <v>70.872112639999997</v>
      </c>
      <c r="M439" s="42">
        <v>68.197397390000006</v>
      </c>
      <c r="N439" s="42">
        <v>67.930187779999997</v>
      </c>
      <c r="O439" s="42">
        <v>67.657602800000006</v>
      </c>
      <c r="P439" s="42">
        <v>69.129484149999996</v>
      </c>
      <c r="Q439" s="42">
        <v>68.923299290000003</v>
      </c>
      <c r="R439" s="42">
        <v>68.829586000000006</v>
      </c>
      <c r="S439" s="42">
        <v>68.787980110000007</v>
      </c>
      <c r="T439" s="42">
        <v>68.754791310000002</v>
      </c>
      <c r="U439" s="42">
        <v>68.259216539999997</v>
      </c>
      <c r="V439" s="42">
        <v>68.128514629999998</v>
      </c>
      <c r="W439" s="42">
        <v>73.294644419999997</v>
      </c>
      <c r="X439" s="42">
        <v>80.640826270000005</v>
      </c>
      <c r="Y439" s="42">
        <v>87.281233060000005</v>
      </c>
    </row>
    <row r="440" spans="1:25" x14ac:dyDescent="0.3">
      <c r="A440" s="43">
        <v>42975</v>
      </c>
      <c r="B440" s="42">
        <v>97.82063952</v>
      </c>
      <c r="C440" s="42">
        <v>103.61372502</v>
      </c>
      <c r="D440" s="42">
        <v>107.29399143000001</v>
      </c>
      <c r="E440" s="42">
        <v>107.69559169999999</v>
      </c>
      <c r="F440" s="42">
        <v>109.80793971</v>
      </c>
      <c r="G440" s="42">
        <v>107.96618673</v>
      </c>
      <c r="H440" s="42">
        <v>104.24936279000001</v>
      </c>
      <c r="I440" s="42">
        <v>97.527351940000003</v>
      </c>
      <c r="J440" s="42">
        <v>90.676664130000006</v>
      </c>
      <c r="K440" s="42">
        <v>82.60952125</v>
      </c>
      <c r="L440" s="42">
        <v>72.990221230000003</v>
      </c>
      <c r="M440" s="42">
        <v>70.581009249999994</v>
      </c>
      <c r="N440" s="42">
        <v>70.823556210000007</v>
      </c>
      <c r="O440" s="42">
        <v>70.575218989999996</v>
      </c>
      <c r="P440" s="42">
        <v>70.526831970000003</v>
      </c>
      <c r="Q440" s="42">
        <v>70.829808439999994</v>
      </c>
      <c r="R440" s="42">
        <v>71.072330780000001</v>
      </c>
      <c r="S440" s="42">
        <v>70.217490799999993</v>
      </c>
      <c r="T440" s="42">
        <v>71.052055289999998</v>
      </c>
      <c r="U440" s="42">
        <v>70.707308609999998</v>
      </c>
      <c r="V440" s="42">
        <v>71.30610068</v>
      </c>
      <c r="W440" s="42">
        <v>79.328504039999999</v>
      </c>
      <c r="X440" s="42">
        <v>86.216928929999995</v>
      </c>
      <c r="Y440" s="42">
        <v>92.792345670000003</v>
      </c>
    </row>
    <row r="441" spans="1:25" x14ac:dyDescent="0.3">
      <c r="A441" s="43">
        <v>42976</v>
      </c>
      <c r="B441" s="42">
        <v>99.736597200000006</v>
      </c>
      <c r="C441" s="42">
        <v>105.04182455</v>
      </c>
      <c r="D441" s="42">
        <v>108.51821611</v>
      </c>
      <c r="E441" s="42">
        <v>110.57696563</v>
      </c>
      <c r="F441" s="42">
        <v>110.67579258000001</v>
      </c>
      <c r="G441" s="42">
        <v>109.29318908</v>
      </c>
      <c r="H441" s="42">
        <v>102.86985557</v>
      </c>
      <c r="I441" s="42">
        <v>94.204711829999994</v>
      </c>
      <c r="J441" s="42">
        <v>89.746894420000004</v>
      </c>
      <c r="K441" s="42">
        <v>83.300152979999993</v>
      </c>
      <c r="L441" s="42">
        <v>74.270371670000003</v>
      </c>
      <c r="M441" s="42">
        <v>70.728134679999997</v>
      </c>
      <c r="N441" s="42">
        <v>70.758289239999996</v>
      </c>
      <c r="O441" s="42">
        <v>70.996627079999996</v>
      </c>
      <c r="P441" s="42">
        <v>71.532085129999999</v>
      </c>
      <c r="Q441" s="42">
        <v>71.414199159999995</v>
      </c>
      <c r="R441" s="42">
        <v>71.334637319999999</v>
      </c>
      <c r="S441" s="42">
        <v>70.442070419999993</v>
      </c>
      <c r="T441" s="42">
        <v>71.505669810000001</v>
      </c>
      <c r="U441" s="42">
        <v>71.985097179999997</v>
      </c>
      <c r="V441" s="42">
        <v>73.790847990000003</v>
      </c>
      <c r="W441" s="42">
        <v>82.043427260000001</v>
      </c>
      <c r="X441" s="42">
        <v>87.818701590000003</v>
      </c>
      <c r="Y441" s="42">
        <v>93.253098059999999</v>
      </c>
    </row>
    <row r="442" spans="1:25" x14ac:dyDescent="0.3">
      <c r="A442" s="43">
        <v>42977</v>
      </c>
      <c r="B442" s="42">
        <v>100.70511084</v>
      </c>
      <c r="C442" s="42">
        <v>105.31250913</v>
      </c>
      <c r="D442" s="42">
        <v>105.54853438000001</v>
      </c>
      <c r="E442" s="42">
        <v>106.63807284000001</v>
      </c>
      <c r="F442" s="42">
        <v>106.63532791</v>
      </c>
      <c r="G442" s="42">
        <v>105.76499647999999</v>
      </c>
      <c r="H442" s="42">
        <v>99.927747629999999</v>
      </c>
      <c r="I442" s="42">
        <v>95.206517730000002</v>
      </c>
      <c r="J442" s="42">
        <v>89.767105889999996</v>
      </c>
      <c r="K442" s="42">
        <v>84.186869689999995</v>
      </c>
      <c r="L442" s="42">
        <v>75.393614720000002</v>
      </c>
      <c r="M442" s="42">
        <v>71.92048964</v>
      </c>
      <c r="N442" s="42">
        <v>72.520687800000005</v>
      </c>
      <c r="O442" s="42">
        <v>72.562343990000002</v>
      </c>
      <c r="P442" s="42">
        <v>72.378198499999996</v>
      </c>
      <c r="Q442" s="42">
        <v>72.301537569999994</v>
      </c>
      <c r="R442" s="42">
        <v>72.915776469999997</v>
      </c>
      <c r="S442" s="42">
        <v>72.090354899999994</v>
      </c>
      <c r="T442" s="42">
        <v>72.363178379999994</v>
      </c>
      <c r="U442" s="42">
        <v>71.79730687</v>
      </c>
      <c r="V442" s="42">
        <v>73.344481669999993</v>
      </c>
      <c r="W442" s="42">
        <v>81.466873309999997</v>
      </c>
      <c r="X442" s="42">
        <v>85.291968949999998</v>
      </c>
      <c r="Y442" s="42">
        <v>88.000078880000004</v>
      </c>
    </row>
    <row r="443" spans="1:25" x14ac:dyDescent="0.3">
      <c r="A443" s="43">
        <v>42978</v>
      </c>
      <c r="B443" s="42">
        <v>85.037771829999997</v>
      </c>
      <c r="C443" s="42">
        <v>96.196048419999997</v>
      </c>
      <c r="D443" s="42">
        <v>101.79842323</v>
      </c>
      <c r="E443" s="42">
        <v>103.6210392</v>
      </c>
      <c r="F443" s="42">
        <v>104.670601</v>
      </c>
      <c r="G443" s="42">
        <v>104.14214475</v>
      </c>
      <c r="H443" s="42">
        <v>97.715944329999999</v>
      </c>
      <c r="I443" s="42">
        <v>87.693162189999995</v>
      </c>
      <c r="J443" s="42">
        <v>86.025751929999998</v>
      </c>
      <c r="K443" s="42">
        <v>81.916029640000005</v>
      </c>
      <c r="L443" s="42">
        <v>71.832570579999995</v>
      </c>
      <c r="M443" s="42">
        <v>68.751805329999996</v>
      </c>
      <c r="N443" s="42">
        <v>68.889663510000005</v>
      </c>
      <c r="O443" s="42">
        <v>68.730094699999995</v>
      </c>
      <c r="P443" s="42">
        <v>68.614496529999997</v>
      </c>
      <c r="Q443" s="42">
        <v>69.045746539999996</v>
      </c>
      <c r="R443" s="42">
        <v>69.476037250000005</v>
      </c>
      <c r="S443" s="42">
        <v>68.569124740000007</v>
      </c>
      <c r="T443" s="42">
        <v>69.219243070000005</v>
      </c>
      <c r="U443" s="42">
        <v>69.225793940000003</v>
      </c>
      <c r="V443" s="42">
        <v>68.783666159999996</v>
      </c>
      <c r="W443" s="42">
        <v>76.782191690000005</v>
      </c>
      <c r="X443" s="42">
        <v>83.695095960000003</v>
      </c>
      <c r="Y443" s="42">
        <v>86.500096830000004</v>
      </c>
    </row>
    <row r="445" spans="1:25" x14ac:dyDescent="0.3">
      <c r="A445" s="137" t="s">
        <v>2</v>
      </c>
      <c r="B445" s="170" t="s">
        <v>74</v>
      </c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6"/>
    </row>
    <row r="446" spans="1:25" x14ac:dyDescent="0.3">
      <c r="A446" s="138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201.06144474999999</v>
      </c>
      <c r="C447" s="42">
        <v>220.77785725999999</v>
      </c>
      <c r="D447" s="42">
        <v>230.47962423000001</v>
      </c>
      <c r="E447" s="42">
        <v>239.16215815999999</v>
      </c>
      <c r="F447" s="42">
        <v>241.08763102</v>
      </c>
      <c r="G447" s="42">
        <v>244.31265730999999</v>
      </c>
      <c r="H447" s="42">
        <v>232.09516707</v>
      </c>
      <c r="I447" s="42">
        <v>198.77808572999999</v>
      </c>
      <c r="J447" s="42">
        <v>165.43372185999999</v>
      </c>
      <c r="K447" s="42">
        <v>140.21600536</v>
      </c>
      <c r="L447" s="42">
        <v>127.50989393</v>
      </c>
      <c r="M447" s="42">
        <v>125.8545136</v>
      </c>
      <c r="N447" s="42">
        <v>125.26830279000001</v>
      </c>
      <c r="O447" s="42">
        <v>126.78557338</v>
      </c>
      <c r="P447" s="42">
        <v>126.82715091999999</v>
      </c>
      <c r="Q447" s="42">
        <v>126.44473028</v>
      </c>
      <c r="R447" s="42">
        <v>126.68261852000001</v>
      </c>
      <c r="S447" s="42">
        <v>126.37367860000001</v>
      </c>
      <c r="T447" s="42">
        <v>126.20388101</v>
      </c>
      <c r="U447" s="42">
        <v>125.26518829</v>
      </c>
      <c r="V447" s="42">
        <v>133.28489780000001</v>
      </c>
      <c r="W447" s="42">
        <v>148.23941954</v>
      </c>
      <c r="X447" s="42">
        <v>161.98469057</v>
      </c>
      <c r="Y447" s="42">
        <v>188.86462581000001</v>
      </c>
    </row>
    <row r="448" spans="1:25" x14ac:dyDescent="0.3">
      <c r="A448" s="43">
        <v>42949</v>
      </c>
      <c r="B448" s="42">
        <v>205.15570366</v>
      </c>
      <c r="C448" s="42">
        <v>228.67979872999999</v>
      </c>
      <c r="D448" s="42">
        <v>240.45564346</v>
      </c>
      <c r="E448" s="42">
        <v>243.76487968999999</v>
      </c>
      <c r="F448" s="42">
        <v>245.93705785</v>
      </c>
      <c r="G448" s="42">
        <v>242.12043154</v>
      </c>
      <c r="H448" s="42">
        <v>220.26898152000001</v>
      </c>
      <c r="I448" s="42">
        <v>188.91889917</v>
      </c>
      <c r="J448" s="42">
        <v>159.7181219</v>
      </c>
      <c r="K448" s="42">
        <v>145.43669711999999</v>
      </c>
      <c r="L448" s="42">
        <v>134.37842728999999</v>
      </c>
      <c r="M448" s="42">
        <v>134.12363546</v>
      </c>
      <c r="N448" s="42">
        <v>131.90149948999999</v>
      </c>
      <c r="O448" s="42">
        <v>132.37138252</v>
      </c>
      <c r="P448" s="42">
        <v>133.00609449000001</v>
      </c>
      <c r="Q448" s="42">
        <v>134.78800774000001</v>
      </c>
      <c r="R448" s="42">
        <v>138.64776251999999</v>
      </c>
      <c r="S448" s="42">
        <v>141.1976683</v>
      </c>
      <c r="T448" s="42">
        <v>136.56569268999999</v>
      </c>
      <c r="U448" s="42">
        <v>130.39924454000001</v>
      </c>
      <c r="V448" s="42">
        <v>138.46027154999999</v>
      </c>
      <c r="W448" s="42">
        <v>152.62323701</v>
      </c>
      <c r="X448" s="42">
        <v>164.08958630000001</v>
      </c>
      <c r="Y448" s="42">
        <v>188.57751386999999</v>
      </c>
    </row>
    <row r="449" spans="1:25" x14ac:dyDescent="0.3">
      <c r="A449" s="43">
        <v>42950</v>
      </c>
      <c r="B449" s="42">
        <v>209.13676380000001</v>
      </c>
      <c r="C449" s="42">
        <v>227.89820829999999</v>
      </c>
      <c r="D449" s="42">
        <v>240.26144857</v>
      </c>
      <c r="E449" s="42">
        <v>246.33982592000001</v>
      </c>
      <c r="F449" s="42">
        <v>247.84582057</v>
      </c>
      <c r="G449" s="42">
        <v>244.94060942999999</v>
      </c>
      <c r="H449" s="42">
        <v>222.52936216000001</v>
      </c>
      <c r="I449" s="42">
        <v>192.07733003000001</v>
      </c>
      <c r="J449" s="42">
        <v>157.73206891999999</v>
      </c>
      <c r="K449" s="42">
        <v>133.99218264000001</v>
      </c>
      <c r="L449" s="42">
        <v>119.3446472</v>
      </c>
      <c r="M449" s="42">
        <v>117.27208032999999</v>
      </c>
      <c r="N449" s="42">
        <v>119.15456456</v>
      </c>
      <c r="O449" s="42">
        <v>115.32667875999999</v>
      </c>
      <c r="P449" s="42">
        <v>119.43303222999999</v>
      </c>
      <c r="Q449" s="42">
        <v>120.49840390999999</v>
      </c>
      <c r="R449" s="42">
        <v>122.08370354</v>
      </c>
      <c r="S449" s="42">
        <v>119.51514994</v>
      </c>
      <c r="T449" s="42">
        <v>122.82952443000001</v>
      </c>
      <c r="U449" s="42">
        <v>123.20906085</v>
      </c>
      <c r="V449" s="42">
        <v>127.52157870000001</v>
      </c>
      <c r="W449" s="42">
        <v>138.552877</v>
      </c>
      <c r="X449" s="42">
        <v>164.17327542000001</v>
      </c>
      <c r="Y449" s="42">
        <v>192.09329178999999</v>
      </c>
    </row>
    <row r="450" spans="1:25" x14ac:dyDescent="0.3">
      <c r="A450" s="43">
        <v>42951</v>
      </c>
      <c r="B450" s="42">
        <v>242.35899585000001</v>
      </c>
      <c r="C450" s="42">
        <v>271.37709476999999</v>
      </c>
      <c r="D450" s="42">
        <v>291.25563611000001</v>
      </c>
      <c r="E450" s="42">
        <v>303.04329014000001</v>
      </c>
      <c r="F450" s="42">
        <v>304.15408930000001</v>
      </c>
      <c r="G450" s="42">
        <v>303.50919657999998</v>
      </c>
      <c r="H450" s="42">
        <v>279.86095603000001</v>
      </c>
      <c r="I450" s="42">
        <v>247.14896071999999</v>
      </c>
      <c r="J450" s="42">
        <v>215.08159196</v>
      </c>
      <c r="K450" s="42">
        <v>189.06070639999999</v>
      </c>
      <c r="L450" s="42">
        <v>169.98895066</v>
      </c>
      <c r="M450" s="42">
        <v>167.70266164</v>
      </c>
      <c r="N450" s="42">
        <v>169.66906220999999</v>
      </c>
      <c r="O450" s="42">
        <v>165.67040138999999</v>
      </c>
      <c r="P450" s="42">
        <v>169.46774868</v>
      </c>
      <c r="Q450" s="42">
        <v>170.03167533999999</v>
      </c>
      <c r="R450" s="42">
        <v>171.02079989999999</v>
      </c>
      <c r="S450" s="42">
        <v>167.63724802999999</v>
      </c>
      <c r="T450" s="42">
        <v>171.77277932999999</v>
      </c>
      <c r="U450" s="42">
        <v>170.81315613999999</v>
      </c>
      <c r="V450" s="42">
        <v>176.62045968000001</v>
      </c>
      <c r="W450" s="42">
        <v>199.92485743</v>
      </c>
      <c r="X450" s="42">
        <v>222.68329575000001</v>
      </c>
      <c r="Y450" s="42">
        <v>246.51018558000001</v>
      </c>
    </row>
    <row r="451" spans="1:25" x14ac:dyDescent="0.3">
      <c r="A451" s="43">
        <v>42952</v>
      </c>
      <c r="B451" s="42">
        <v>265.79800018999998</v>
      </c>
      <c r="C451" s="42">
        <v>293.99691639000002</v>
      </c>
      <c r="D451" s="42">
        <v>301.31788791999998</v>
      </c>
      <c r="E451" s="42">
        <v>305.40464216999999</v>
      </c>
      <c r="F451" s="42">
        <v>304.83295902999998</v>
      </c>
      <c r="G451" s="42">
        <v>305.19183556000002</v>
      </c>
      <c r="H451" s="42">
        <v>294.59126114999998</v>
      </c>
      <c r="I451" s="42">
        <v>262.63156147000001</v>
      </c>
      <c r="J451" s="42">
        <v>220.31856177</v>
      </c>
      <c r="K451" s="42">
        <v>186.58559627</v>
      </c>
      <c r="L451" s="42">
        <v>171.00793730000001</v>
      </c>
      <c r="M451" s="42">
        <v>169.45921289</v>
      </c>
      <c r="N451" s="42">
        <v>168.12221736000001</v>
      </c>
      <c r="O451" s="42">
        <v>167.99212703000001</v>
      </c>
      <c r="P451" s="42">
        <v>168.55342454000001</v>
      </c>
      <c r="Q451" s="42">
        <v>168.07685042</v>
      </c>
      <c r="R451" s="42">
        <v>167.62272816999999</v>
      </c>
      <c r="S451" s="42">
        <v>166.66348934999999</v>
      </c>
      <c r="T451" s="42">
        <v>166.42779431</v>
      </c>
      <c r="U451" s="42">
        <v>166.39110398</v>
      </c>
      <c r="V451" s="42">
        <v>172.72201527000001</v>
      </c>
      <c r="W451" s="42">
        <v>193.60096282999999</v>
      </c>
      <c r="X451" s="42">
        <v>221.78902251</v>
      </c>
      <c r="Y451" s="42">
        <v>249.77083959000001</v>
      </c>
    </row>
    <row r="452" spans="1:25" x14ac:dyDescent="0.3">
      <c r="A452" s="43">
        <v>42953</v>
      </c>
      <c r="B452" s="42">
        <v>270.62942375</v>
      </c>
      <c r="C452" s="42">
        <v>297.27106583</v>
      </c>
      <c r="D452" s="42">
        <v>305.98411394999999</v>
      </c>
      <c r="E452" s="42">
        <v>306.73959395999998</v>
      </c>
      <c r="F452" s="42">
        <v>301.85780563999998</v>
      </c>
      <c r="G452" s="42">
        <v>301.38524175999999</v>
      </c>
      <c r="H452" s="42">
        <v>304.36101651000001</v>
      </c>
      <c r="I452" s="42">
        <v>271.33865027000002</v>
      </c>
      <c r="J452" s="42">
        <v>226.49181813000001</v>
      </c>
      <c r="K452" s="42">
        <v>193.60730697</v>
      </c>
      <c r="L452" s="42">
        <v>172.32104566000001</v>
      </c>
      <c r="M452" s="42">
        <v>170.88266143000001</v>
      </c>
      <c r="N452" s="42">
        <v>170.44062228000001</v>
      </c>
      <c r="O452" s="42">
        <v>170.32842575999999</v>
      </c>
      <c r="P452" s="42">
        <v>170.79312426000001</v>
      </c>
      <c r="Q452" s="42">
        <v>170.62627502000001</v>
      </c>
      <c r="R452" s="42">
        <v>171.57377249999999</v>
      </c>
      <c r="S452" s="42">
        <v>171.70737965999999</v>
      </c>
      <c r="T452" s="42">
        <v>172.10637424999999</v>
      </c>
      <c r="U452" s="42">
        <v>172.28386122000001</v>
      </c>
      <c r="V452" s="42">
        <v>181.20045429999999</v>
      </c>
      <c r="W452" s="42">
        <v>198.59036313999999</v>
      </c>
      <c r="X452" s="42">
        <v>226.10202086000001</v>
      </c>
      <c r="Y452" s="42">
        <v>247.6892876</v>
      </c>
    </row>
    <row r="453" spans="1:25" x14ac:dyDescent="0.3">
      <c r="A453" s="43">
        <v>42954</v>
      </c>
      <c r="B453" s="42">
        <v>305.36399361999997</v>
      </c>
      <c r="C453" s="42">
        <v>317.23502518999999</v>
      </c>
      <c r="D453" s="42">
        <v>313.35853186999998</v>
      </c>
      <c r="E453" s="42">
        <v>311.71197145000002</v>
      </c>
      <c r="F453" s="42">
        <v>310.41972129999999</v>
      </c>
      <c r="G453" s="42">
        <v>312.40783563999997</v>
      </c>
      <c r="H453" s="42">
        <v>318.46410979000001</v>
      </c>
      <c r="I453" s="42">
        <v>281.23154259</v>
      </c>
      <c r="J453" s="42">
        <v>229.4183912</v>
      </c>
      <c r="K453" s="42">
        <v>196.75011889000001</v>
      </c>
      <c r="L453" s="42">
        <v>178.40561037000001</v>
      </c>
      <c r="M453" s="42">
        <v>177.32553722</v>
      </c>
      <c r="N453" s="42">
        <v>178.47999738999999</v>
      </c>
      <c r="O453" s="42">
        <v>173.65353088000001</v>
      </c>
      <c r="P453" s="42">
        <v>177.71846091</v>
      </c>
      <c r="Q453" s="42">
        <v>178.21116302999999</v>
      </c>
      <c r="R453" s="42">
        <v>178.75305571999999</v>
      </c>
      <c r="S453" s="42">
        <v>176.17008665</v>
      </c>
      <c r="T453" s="42">
        <v>177.42919952</v>
      </c>
      <c r="U453" s="42">
        <v>176.90747243000001</v>
      </c>
      <c r="V453" s="42">
        <v>184.29641622</v>
      </c>
      <c r="W453" s="42">
        <v>203.23607071999999</v>
      </c>
      <c r="X453" s="42">
        <v>235.17075136</v>
      </c>
      <c r="Y453" s="42">
        <v>264.54193185000003</v>
      </c>
    </row>
    <row r="454" spans="1:25" x14ac:dyDescent="0.3">
      <c r="A454" s="43">
        <v>42955</v>
      </c>
      <c r="B454" s="42">
        <v>289.69008788999997</v>
      </c>
      <c r="C454" s="42">
        <v>313.90740497000002</v>
      </c>
      <c r="D454" s="42">
        <v>312.44078589999998</v>
      </c>
      <c r="E454" s="42">
        <v>309.70937549000001</v>
      </c>
      <c r="F454" s="42">
        <v>309.21128306999998</v>
      </c>
      <c r="G454" s="42">
        <v>310.80226040000002</v>
      </c>
      <c r="H454" s="42">
        <v>312.37424240000001</v>
      </c>
      <c r="I454" s="42">
        <v>273.37160437</v>
      </c>
      <c r="J454" s="42">
        <v>226.12074147000001</v>
      </c>
      <c r="K454" s="42">
        <v>194.54952047</v>
      </c>
      <c r="L454" s="42">
        <v>174.43100605000001</v>
      </c>
      <c r="M454" s="42">
        <v>172.34645334000001</v>
      </c>
      <c r="N454" s="42">
        <v>173.22601940999999</v>
      </c>
      <c r="O454" s="42">
        <v>169.12227726</v>
      </c>
      <c r="P454" s="42">
        <v>173.94232872000001</v>
      </c>
      <c r="Q454" s="42">
        <v>176.03420571000001</v>
      </c>
      <c r="R454" s="42">
        <v>176.29526566000001</v>
      </c>
      <c r="S454" s="42">
        <v>171.87467613000001</v>
      </c>
      <c r="T454" s="42">
        <v>176.94606623000001</v>
      </c>
      <c r="U454" s="42">
        <v>176.48399221</v>
      </c>
      <c r="V454" s="42">
        <v>183.89266594</v>
      </c>
      <c r="W454" s="42">
        <v>204.05563606000001</v>
      </c>
      <c r="X454" s="42">
        <v>236.30572623</v>
      </c>
      <c r="Y454" s="42">
        <v>274.50106176999998</v>
      </c>
    </row>
    <row r="455" spans="1:25" x14ac:dyDescent="0.3">
      <c r="A455" s="43">
        <v>42956</v>
      </c>
      <c r="B455" s="42">
        <v>304.26961122</v>
      </c>
      <c r="C455" s="42">
        <v>307.10082749999998</v>
      </c>
      <c r="D455" s="42">
        <v>304.97365674000002</v>
      </c>
      <c r="E455" s="42">
        <v>302.54703241999999</v>
      </c>
      <c r="F455" s="42">
        <v>301.44177413</v>
      </c>
      <c r="G455" s="42">
        <v>303.26265207</v>
      </c>
      <c r="H455" s="42">
        <v>307.02599416999999</v>
      </c>
      <c r="I455" s="42">
        <v>284.62226069000002</v>
      </c>
      <c r="J455" s="42">
        <v>248.07753191</v>
      </c>
      <c r="K455" s="42">
        <v>211.0712355</v>
      </c>
      <c r="L455" s="42">
        <v>184.14095669</v>
      </c>
      <c r="M455" s="42">
        <v>176.07702244999999</v>
      </c>
      <c r="N455" s="42">
        <v>177.53188949</v>
      </c>
      <c r="O455" s="42">
        <v>174.60593315</v>
      </c>
      <c r="P455" s="42">
        <v>178.79285877000001</v>
      </c>
      <c r="Q455" s="42">
        <v>179.60092277000001</v>
      </c>
      <c r="R455" s="42">
        <v>181.41935624999999</v>
      </c>
      <c r="S455" s="42">
        <v>178.25545758000001</v>
      </c>
      <c r="T455" s="42">
        <v>180.38290241000001</v>
      </c>
      <c r="U455" s="42">
        <v>180.54538362</v>
      </c>
      <c r="V455" s="42">
        <v>187.02453231999999</v>
      </c>
      <c r="W455" s="42">
        <v>205.98383856000001</v>
      </c>
      <c r="X455" s="42">
        <v>219.40897717999999</v>
      </c>
      <c r="Y455" s="42">
        <v>229.94142986</v>
      </c>
    </row>
    <row r="456" spans="1:25" x14ac:dyDescent="0.3">
      <c r="A456" s="43">
        <v>42957</v>
      </c>
      <c r="B456" s="42">
        <v>222.04779149000001</v>
      </c>
      <c r="C456" s="42">
        <v>230.70513145999999</v>
      </c>
      <c r="D456" s="42">
        <v>234.2793489</v>
      </c>
      <c r="E456" s="42">
        <v>237.74637963000001</v>
      </c>
      <c r="F456" s="42">
        <v>240.12601276999999</v>
      </c>
      <c r="G456" s="42">
        <v>240.21967834</v>
      </c>
      <c r="H456" s="42">
        <v>241.73644612999999</v>
      </c>
      <c r="I456" s="42">
        <v>237.61341429999999</v>
      </c>
      <c r="J456" s="42">
        <v>237.87049737999999</v>
      </c>
      <c r="K456" s="42">
        <v>232.45392555000001</v>
      </c>
      <c r="L456" s="42">
        <v>207.37789848</v>
      </c>
      <c r="M456" s="42">
        <v>197.55103935</v>
      </c>
      <c r="N456" s="42">
        <v>196.00707627</v>
      </c>
      <c r="O456" s="42">
        <v>196.62293063000001</v>
      </c>
      <c r="P456" s="42">
        <v>197.11517040000001</v>
      </c>
      <c r="Q456" s="42">
        <v>196.65669774</v>
      </c>
      <c r="R456" s="42">
        <v>195.09140044</v>
      </c>
      <c r="S456" s="42">
        <v>195.09846906999999</v>
      </c>
      <c r="T456" s="42">
        <v>194.43425988999999</v>
      </c>
      <c r="U456" s="42">
        <v>194.13845013</v>
      </c>
      <c r="V456" s="42">
        <v>205.50745836999999</v>
      </c>
      <c r="W456" s="42">
        <v>228.74160559000001</v>
      </c>
      <c r="X456" s="42">
        <v>233.30210342999999</v>
      </c>
      <c r="Y456" s="42">
        <v>232.78193567</v>
      </c>
    </row>
    <row r="457" spans="1:25" x14ac:dyDescent="0.3">
      <c r="A457" s="43">
        <v>42958</v>
      </c>
      <c r="B457" s="42">
        <v>231.22901615000001</v>
      </c>
      <c r="C457" s="42">
        <v>230.84987734000001</v>
      </c>
      <c r="D457" s="42">
        <v>232.83892809</v>
      </c>
      <c r="E457" s="42">
        <v>235.10783071</v>
      </c>
      <c r="F457" s="42">
        <v>236.66665613000001</v>
      </c>
      <c r="G457" s="42">
        <v>234.51737082</v>
      </c>
      <c r="H457" s="42">
        <v>235.18127268000001</v>
      </c>
      <c r="I457" s="42">
        <v>237.49090813999999</v>
      </c>
      <c r="J457" s="42">
        <v>238.26714046000001</v>
      </c>
      <c r="K457" s="42">
        <v>234.17914422000001</v>
      </c>
      <c r="L457" s="42">
        <v>207.37473567000001</v>
      </c>
      <c r="M457" s="42">
        <v>197.25446023000001</v>
      </c>
      <c r="N457" s="42">
        <v>196.626913</v>
      </c>
      <c r="O457" s="42">
        <v>196.48111560999999</v>
      </c>
      <c r="P457" s="42">
        <v>196.96836906999999</v>
      </c>
      <c r="Q457" s="42">
        <v>196.22006336999999</v>
      </c>
      <c r="R457" s="42">
        <v>194.50336364</v>
      </c>
      <c r="S457" s="42">
        <v>193.64394501999999</v>
      </c>
      <c r="T457" s="42">
        <v>191.53244869</v>
      </c>
      <c r="U457" s="42">
        <v>189.70393179000001</v>
      </c>
      <c r="V457" s="42">
        <v>200.33394733</v>
      </c>
      <c r="W457" s="42">
        <v>218.36411117</v>
      </c>
      <c r="X457" s="42">
        <v>202.72211025999999</v>
      </c>
      <c r="Y457" s="42">
        <v>204.43785023999999</v>
      </c>
    </row>
    <row r="458" spans="1:25" x14ac:dyDescent="0.3">
      <c r="A458" s="43">
        <v>42959</v>
      </c>
      <c r="B458" s="42">
        <v>222.50373293000001</v>
      </c>
      <c r="C458" s="42">
        <v>236.53474412</v>
      </c>
      <c r="D458" s="42">
        <v>242.20212529</v>
      </c>
      <c r="E458" s="42">
        <v>252.56019993999999</v>
      </c>
      <c r="F458" s="42">
        <v>250.71271727000001</v>
      </c>
      <c r="G458" s="42">
        <v>251.31727217</v>
      </c>
      <c r="H458" s="42">
        <v>246.20026953000001</v>
      </c>
      <c r="I458" s="42">
        <v>248.92709783000001</v>
      </c>
      <c r="J458" s="42">
        <v>237.76751590999999</v>
      </c>
      <c r="K458" s="42">
        <v>221.17110521999999</v>
      </c>
      <c r="L458" s="42">
        <v>190.46738737999999</v>
      </c>
      <c r="M458" s="42">
        <v>180.51943524000001</v>
      </c>
      <c r="N458" s="42">
        <v>181.89798765</v>
      </c>
      <c r="O458" s="42">
        <v>184.0484898</v>
      </c>
      <c r="P458" s="42">
        <v>185.1736138</v>
      </c>
      <c r="Q458" s="42">
        <v>183.43006549</v>
      </c>
      <c r="R458" s="42">
        <v>187.46642464000001</v>
      </c>
      <c r="S458" s="42">
        <v>186.25590371999999</v>
      </c>
      <c r="T458" s="42">
        <v>189.60942026000001</v>
      </c>
      <c r="U458" s="42">
        <v>192.91902352</v>
      </c>
      <c r="V458" s="42">
        <v>200.12704699</v>
      </c>
      <c r="W458" s="42">
        <v>215.38005641000001</v>
      </c>
      <c r="X458" s="42">
        <v>224.80697075</v>
      </c>
      <c r="Y458" s="42">
        <v>236.1999165</v>
      </c>
    </row>
    <row r="459" spans="1:25" x14ac:dyDescent="0.3">
      <c r="A459" s="43">
        <v>42960</v>
      </c>
      <c r="B459" s="42">
        <v>211.11806331</v>
      </c>
      <c r="C459" s="42">
        <v>237.16970201999999</v>
      </c>
      <c r="D459" s="42">
        <v>232.65334648000001</v>
      </c>
      <c r="E459" s="42">
        <v>231.62912874</v>
      </c>
      <c r="F459" s="42">
        <v>236.79946082999999</v>
      </c>
      <c r="G459" s="42">
        <v>235.92427058999999</v>
      </c>
      <c r="H459" s="42">
        <v>237.90764042000001</v>
      </c>
      <c r="I459" s="42">
        <v>225.76265101999999</v>
      </c>
      <c r="J459" s="42">
        <v>212.44195933</v>
      </c>
      <c r="K459" s="42">
        <v>212.25393733999999</v>
      </c>
      <c r="L459" s="42">
        <v>204.92449425999999</v>
      </c>
      <c r="M459" s="42">
        <v>195.26577932999999</v>
      </c>
      <c r="N459" s="42">
        <v>195.12181580999999</v>
      </c>
      <c r="O459" s="42">
        <v>194.54590377</v>
      </c>
      <c r="P459" s="42">
        <v>195.76660591000001</v>
      </c>
      <c r="Q459" s="42">
        <v>194.65850255000001</v>
      </c>
      <c r="R459" s="42">
        <v>191.69321733999999</v>
      </c>
      <c r="S459" s="42">
        <v>192.57936978999999</v>
      </c>
      <c r="T459" s="42">
        <v>193.61947481000001</v>
      </c>
      <c r="U459" s="42">
        <v>193.01076742000001</v>
      </c>
      <c r="V459" s="42">
        <v>202.40237485</v>
      </c>
      <c r="W459" s="42">
        <v>222.43071075</v>
      </c>
      <c r="X459" s="42">
        <v>216.00879795</v>
      </c>
      <c r="Y459" s="42">
        <v>205.50423411</v>
      </c>
    </row>
    <row r="460" spans="1:25" x14ac:dyDescent="0.3">
      <c r="A460" s="43">
        <v>42961</v>
      </c>
      <c r="B460" s="42">
        <v>224.44027485999999</v>
      </c>
      <c r="C460" s="42">
        <v>243.57348003999999</v>
      </c>
      <c r="D460" s="42">
        <v>255.96891267999999</v>
      </c>
      <c r="E460" s="42">
        <v>266.42215883</v>
      </c>
      <c r="F460" s="42">
        <v>269.80453749999998</v>
      </c>
      <c r="G460" s="42">
        <v>267.09374194999998</v>
      </c>
      <c r="H460" s="42">
        <v>244.19039982000001</v>
      </c>
      <c r="I460" s="42">
        <v>243.66635149000001</v>
      </c>
      <c r="J460" s="42">
        <v>219.90094146999999</v>
      </c>
      <c r="K460" s="42">
        <v>209.55227754000001</v>
      </c>
      <c r="L460" s="42">
        <v>187.83287242</v>
      </c>
      <c r="M460" s="42">
        <v>183.75396928999999</v>
      </c>
      <c r="N460" s="42">
        <v>182.26533567000001</v>
      </c>
      <c r="O460" s="42">
        <v>183.52686907</v>
      </c>
      <c r="P460" s="42">
        <v>183.33782432000001</v>
      </c>
      <c r="Q460" s="42">
        <v>184.08188224</v>
      </c>
      <c r="R460" s="42">
        <v>183.43254820999999</v>
      </c>
      <c r="S460" s="42">
        <v>182.43875942</v>
      </c>
      <c r="T460" s="42">
        <v>185.02435990999999</v>
      </c>
      <c r="U460" s="42">
        <v>184.39823680999999</v>
      </c>
      <c r="V460" s="42">
        <v>188.80420319000001</v>
      </c>
      <c r="W460" s="42">
        <v>207.71615445</v>
      </c>
      <c r="X460" s="42">
        <v>217.94898072999999</v>
      </c>
      <c r="Y460" s="42">
        <v>221.48758835999999</v>
      </c>
    </row>
    <row r="461" spans="1:25" x14ac:dyDescent="0.3">
      <c r="A461" s="43">
        <v>42962</v>
      </c>
      <c r="B461" s="42">
        <v>232.57117362</v>
      </c>
      <c r="C461" s="42">
        <v>254.99794062999999</v>
      </c>
      <c r="D461" s="42">
        <v>263.86558393000001</v>
      </c>
      <c r="E461" s="42">
        <v>270.25212084999998</v>
      </c>
      <c r="F461" s="42">
        <v>271.61143822999998</v>
      </c>
      <c r="G461" s="42">
        <v>268.44549275000003</v>
      </c>
      <c r="H461" s="42">
        <v>256.7753859</v>
      </c>
      <c r="I461" s="42">
        <v>221.13814120999999</v>
      </c>
      <c r="J461" s="42">
        <v>222.44208423000001</v>
      </c>
      <c r="K461" s="42">
        <v>209.06947117000001</v>
      </c>
      <c r="L461" s="42">
        <v>186.88460924</v>
      </c>
      <c r="M461" s="42">
        <v>177.98931793</v>
      </c>
      <c r="N461" s="42">
        <v>177.7181143</v>
      </c>
      <c r="O461" s="42">
        <v>178.24753262999999</v>
      </c>
      <c r="P461" s="42">
        <v>179.10751986</v>
      </c>
      <c r="Q461" s="42">
        <v>178.27880489</v>
      </c>
      <c r="R461" s="42">
        <v>181.25672341000001</v>
      </c>
      <c r="S461" s="42">
        <v>180.27824518</v>
      </c>
      <c r="T461" s="42">
        <v>179.76986299000001</v>
      </c>
      <c r="U461" s="42">
        <v>179.72491316</v>
      </c>
      <c r="V461" s="42">
        <v>189.56488479000001</v>
      </c>
      <c r="W461" s="42">
        <v>211.00096707</v>
      </c>
      <c r="X461" s="42">
        <v>213.43647813999999</v>
      </c>
      <c r="Y461" s="42">
        <v>223.85469273000001</v>
      </c>
    </row>
    <row r="462" spans="1:25" x14ac:dyDescent="0.3">
      <c r="A462" s="43">
        <v>42963</v>
      </c>
      <c r="B462" s="42">
        <v>243.27411642000001</v>
      </c>
      <c r="C462" s="42">
        <v>256.77759354</v>
      </c>
      <c r="D462" s="42">
        <v>262.29686628000002</v>
      </c>
      <c r="E462" s="42">
        <v>264.41944839000001</v>
      </c>
      <c r="F462" s="42">
        <v>267.30939359000001</v>
      </c>
      <c r="G462" s="42">
        <v>264.20561670000001</v>
      </c>
      <c r="H462" s="42">
        <v>256.13058842999999</v>
      </c>
      <c r="I462" s="42">
        <v>243.07010059000001</v>
      </c>
      <c r="J462" s="42">
        <v>229.15287842000001</v>
      </c>
      <c r="K462" s="42">
        <v>212.19784662000001</v>
      </c>
      <c r="L462" s="42">
        <v>189.29323608000001</v>
      </c>
      <c r="M462" s="42">
        <v>180.12542366</v>
      </c>
      <c r="N462" s="42">
        <v>178.89584156999999</v>
      </c>
      <c r="O462" s="42">
        <v>179.93304952</v>
      </c>
      <c r="P462" s="42">
        <v>181.31107354</v>
      </c>
      <c r="Q462" s="42">
        <v>181.47533582</v>
      </c>
      <c r="R462" s="42">
        <v>181.06775815</v>
      </c>
      <c r="S462" s="42">
        <v>179.48264664000001</v>
      </c>
      <c r="T462" s="42">
        <v>179.33700576000001</v>
      </c>
      <c r="U462" s="42">
        <v>179.31706743999999</v>
      </c>
      <c r="V462" s="42">
        <v>186.82618829</v>
      </c>
      <c r="W462" s="42">
        <v>208.58925991000001</v>
      </c>
      <c r="X462" s="42">
        <v>216.67517205999999</v>
      </c>
      <c r="Y462" s="42">
        <v>228.71644154000001</v>
      </c>
    </row>
    <row r="463" spans="1:25" x14ac:dyDescent="0.3">
      <c r="A463" s="43">
        <v>42964</v>
      </c>
      <c r="B463" s="42">
        <v>236.83453363000001</v>
      </c>
      <c r="C463" s="42">
        <v>249.18861117</v>
      </c>
      <c r="D463" s="42">
        <v>258.98409118000001</v>
      </c>
      <c r="E463" s="42">
        <v>262.49200317999998</v>
      </c>
      <c r="F463" s="42">
        <v>265.03046878999999</v>
      </c>
      <c r="G463" s="42">
        <v>261.39548354999999</v>
      </c>
      <c r="H463" s="42">
        <v>248.79470767999999</v>
      </c>
      <c r="I463" s="42">
        <v>237.15391303999999</v>
      </c>
      <c r="J463" s="42">
        <v>222.75088338</v>
      </c>
      <c r="K463" s="42">
        <v>211.02866992</v>
      </c>
      <c r="L463" s="42">
        <v>187.60026096000001</v>
      </c>
      <c r="M463" s="42">
        <v>180.15895875999999</v>
      </c>
      <c r="N463" s="42">
        <v>179.23690744999999</v>
      </c>
      <c r="O463" s="42">
        <v>179.70887974999999</v>
      </c>
      <c r="P463" s="42">
        <v>179.86270475000001</v>
      </c>
      <c r="Q463" s="42">
        <v>180.65022341</v>
      </c>
      <c r="R463" s="42">
        <v>179.57499569000001</v>
      </c>
      <c r="S463" s="42">
        <v>178.81637903999999</v>
      </c>
      <c r="T463" s="42">
        <v>178.34900481</v>
      </c>
      <c r="U463" s="42">
        <v>178.93485817999999</v>
      </c>
      <c r="V463" s="42">
        <v>184.8139109</v>
      </c>
      <c r="W463" s="42">
        <v>201.26976887999999</v>
      </c>
      <c r="X463" s="42">
        <v>215.90482299999999</v>
      </c>
      <c r="Y463" s="42">
        <v>225.39965835000001</v>
      </c>
    </row>
    <row r="464" spans="1:25" x14ac:dyDescent="0.3">
      <c r="A464" s="43">
        <v>42965</v>
      </c>
      <c r="B464" s="42">
        <v>236.64857931</v>
      </c>
      <c r="C464" s="42">
        <v>252.77671860000001</v>
      </c>
      <c r="D464" s="42">
        <v>262.24852441000002</v>
      </c>
      <c r="E464" s="42">
        <v>267.02173764000003</v>
      </c>
      <c r="F464" s="42">
        <v>268.75882910000001</v>
      </c>
      <c r="G464" s="42">
        <v>266.84738625</v>
      </c>
      <c r="H464" s="42">
        <v>249.89640782000001</v>
      </c>
      <c r="I464" s="42">
        <v>236.81705875</v>
      </c>
      <c r="J464" s="42">
        <v>221.75431032</v>
      </c>
      <c r="K464" s="42">
        <v>210.78024879</v>
      </c>
      <c r="L464" s="42">
        <v>185.58986371</v>
      </c>
      <c r="M464" s="42">
        <v>176.89608383999999</v>
      </c>
      <c r="N464" s="42">
        <v>177.43151280999999</v>
      </c>
      <c r="O464" s="42">
        <v>175.65479149999999</v>
      </c>
      <c r="P464" s="42">
        <v>178.02669023999999</v>
      </c>
      <c r="Q464" s="42">
        <v>179.08948808</v>
      </c>
      <c r="R464" s="42">
        <v>180.8737505</v>
      </c>
      <c r="S464" s="42">
        <v>177.16425136000001</v>
      </c>
      <c r="T464" s="42">
        <v>179.59369244000001</v>
      </c>
      <c r="U464" s="42">
        <v>178.91005891</v>
      </c>
      <c r="V464" s="42">
        <v>187.73044829</v>
      </c>
      <c r="W464" s="42">
        <v>207.37479895999999</v>
      </c>
      <c r="X464" s="42">
        <v>218.56125951000001</v>
      </c>
      <c r="Y464" s="42">
        <v>227.75029812</v>
      </c>
    </row>
    <row r="465" spans="1:25" x14ac:dyDescent="0.3">
      <c r="A465" s="43">
        <v>42966</v>
      </c>
      <c r="B465" s="42">
        <v>238.37309898000001</v>
      </c>
      <c r="C465" s="42">
        <v>253.84760112999999</v>
      </c>
      <c r="D465" s="42">
        <v>263.13130911000002</v>
      </c>
      <c r="E465" s="42">
        <v>267.31509987999999</v>
      </c>
      <c r="F465" s="42">
        <v>268.28540127999997</v>
      </c>
      <c r="G465" s="42">
        <v>267.48099237000002</v>
      </c>
      <c r="H465" s="42">
        <v>261.47168907999998</v>
      </c>
      <c r="I465" s="42">
        <v>247.66271007</v>
      </c>
      <c r="J465" s="42">
        <v>222.56953437999999</v>
      </c>
      <c r="K465" s="42">
        <v>206.71534878</v>
      </c>
      <c r="L465" s="42">
        <v>177.86078996000001</v>
      </c>
      <c r="M465" s="42">
        <v>172.65606391</v>
      </c>
      <c r="N465" s="42">
        <v>173.28263483999999</v>
      </c>
      <c r="O465" s="42">
        <v>173.56383971</v>
      </c>
      <c r="P465" s="42">
        <v>174.95648435000001</v>
      </c>
      <c r="Q465" s="42">
        <v>173.90964749</v>
      </c>
      <c r="R465" s="42">
        <v>173.18593756999999</v>
      </c>
      <c r="S465" s="42">
        <v>172.25167076</v>
      </c>
      <c r="T465" s="42">
        <v>174.54314371999999</v>
      </c>
      <c r="U465" s="42">
        <v>174.99980807</v>
      </c>
      <c r="V465" s="42">
        <v>176.15565071</v>
      </c>
      <c r="W465" s="42">
        <v>192.93211771</v>
      </c>
      <c r="X465" s="42">
        <v>208.83835142999999</v>
      </c>
      <c r="Y465" s="42">
        <v>223.05606062999999</v>
      </c>
    </row>
    <row r="466" spans="1:25" x14ac:dyDescent="0.3">
      <c r="A466" s="43">
        <v>42967</v>
      </c>
      <c r="B466" s="42">
        <v>224.66926247000001</v>
      </c>
      <c r="C466" s="42">
        <v>237.03824709</v>
      </c>
      <c r="D466" s="42">
        <v>238.5038773</v>
      </c>
      <c r="E466" s="42">
        <v>241.87709785000001</v>
      </c>
      <c r="F466" s="42">
        <v>243.11405719999999</v>
      </c>
      <c r="G466" s="42">
        <v>243.99485849999999</v>
      </c>
      <c r="H466" s="42">
        <v>246.03039974999999</v>
      </c>
      <c r="I466" s="42">
        <v>248.37654380000001</v>
      </c>
      <c r="J466" s="42">
        <v>225.44892173</v>
      </c>
      <c r="K466" s="42">
        <v>212.30624832000001</v>
      </c>
      <c r="L466" s="42">
        <v>182.17836844999999</v>
      </c>
      <c r="M466" s="42">
        <v>175.31485967</v>
      </c>
      <c r="N466" s="42">
        <v>175.37059117000001</v>
      </c>
      <c r="O466" s="42">
        <v>174.69622461</v>
      </c>
      <c r="P466" s="42">
        <v>175.03248146999999</v>
      </c>
      <c r="Q466" s="42">
        <v>176.15473528000001</v>
      </c>
      <c r="R466" s="42">
        <v>178.62756063</v>
      </c>
      <c r="S466" s="42">
        <v>188.17782148000001</v>
      </c>
      <c r="T466" s="42">
        <v>187.11500329</v>
      </c>
      <c r="U466" s="42">
        <v>185.3608878</v>
      </c>
      <c r="V466" s="42">
        <v>193.6219791</v>
      </c>
      <c r="W466" s="42">
        <v>209.47751543000001</v>
      </c>
      <c r="X466" s="42">
        <v>205.54450224000001</v>
      </c>
      <c r="Y466" s="42">
        <v>217.25344519999999</v>
      </c>
    </row>
    <row r="467" spans="1:25" x14ac:dyDescent="0.3">
      <c r="A467" s="43">
        <v>42968</v>
      </c>
      <c r="B467" s="42">
        <v>237.22910329999999</v>
      </c>
      <c r="C467" s="42">
        <v>253.29877008</v>
      </c>
      <c r="D467" s="42">
        <v>256.96167247</v>
      </c>
      <c r="E467" s="42">
        <v>260.87367684999998</v>
      </c>
      <c r="F467" s="42">
        <v>261.41032267999998</v>
      </c>
      <c r="G467" s="42">
        <v>261.96726916</v>
      </c>
      <c r="H467" s="42">
        <v>253.03810041</v>
      </c>
      <c r="I467" s="42">
        <v>239.42273391000001</v>
      </c>
      <c r="J467" s="42">
        <v>223.71432254000001</v>
      </c>
      <c r="K467" s="42">
        <v>204.64992470999999</v>
      </c>
      <c r="L467" s="42">
        <v>181.99457785999999</v>
      </c>
      <c r="M467" s="42">
        <v>175.13040878999999</v>
      </c>
      <c r="N467" s="42">
        <v>175.94944828999999</v>
      </c>
      <c r="O467" s="42">
        <v>174.40310933000001</v>
      </c>
      <c r="P467" s="42">
        <v>175.23750290000001</v>
      </c>
      <c r="Q467" s="42">
        <v>175.38188043</v>
      </c>
      <c r="R467" s="42">
        <v>175.94539255999999</v>
      </c>
      <c r="S467" s="42">
        <v>172.35917434999999</v>
      </c>
      <c r="T467" s="42">
        <v>176.89452721000001</v>
      </c>
      <c r="U467" s="42">
        <v>176.85816503999999</v>
      </c>
      <c r="V467" s="42">
        <v>179.41827096</v>
      </c>
      <c r="W467" s="42">
        <v>196.75609754000001</v>
      </c>
      <c r="X467" s="42">
        <v>213.52141968000001</v>
      </c>
      <c r="Y467" s="42">
        <v>227.41518214000001</v>
      </c>
    </row>
    <row r="468" spans="1:25" x14ac:dyDescent="0.3">
      <c r="A468" s="43">
        <v>42969</v>
      </c>
      <c r="B468" s="42">
        <v>249.37838504000001</v>
      </c>
      <c r="C468" s="42">
        <v>251.83555505000001</v>
      </c>
      <c r="D468" s="42">
        <v>263.62224823000003</v>
      </c>
      <c r="E468" s="42">
        <v>272.00938478</v>
      </c>
      <c r="F468" s="42">
        <v>271.51546045999999</v>
      </c>
      <c r="G468" s="42">
        <v>271.50870287999999</v>
      </c>
      <c r="H468" s="42">
        <v>252.99618225</v>
      </c>
      <c r="I468" s="42">
        <v>243.92004027999999</v>
      </c>
      <c r="J468" s="42">
        <v>226.35862119000001</v>
      </c>
      <c r="K468" s="42">
        <v>210.08367956999999</v>
      </c>
      <c r="L468" s="42">
        <v>184.29804218999999</v>
      </c>
      <c r="M468" s="42">
        <v>180.3876688</v>
      </c>
      <c r="N468" s="42">
        <v>180.03746335</v>
      </c>
      <c r="O468" s="42">
        <v>179.64169582</v>
      </c>
      <c r="P468" s="42">
        <v>179.83159275</v>
      </c>
      <c r="Q468" s="42">
        <v>179.24044272</v>
      </c>
      <c r="R468" s="42">
        <v>179.53139892999999</v>
      </c>
      <c r="S468" s="42">
        <v>178.48296944000001</v>
      </c>
      <c r="T468" s="42">
        <v>182.11452718999999</v>
      </c>
      <c r="U468" s="42">
        <v>182.32412918</v>
      </c>
      <c r="V468" s="42">
        <v>182.87240403999999</v>
      </c>
      <c r="W468" s="42">
        <v>201.34186584</v>
      </c>
      <c r="X468" s="42">
        <v>218.00854612000001</v>
      </c>
      <c r="Y468" s="42">
        <v>233.44917326999999</v>
      </c>
    </row>
    <row r="469" spans="1:25" x14ac:dyDescent="0.3">
      <c r="A469" s="43">
        <v>42970</v>
      </c>
      <c r="B469" s="42">
        <v>252.30470510000001</v>
      </c>
      <c r="C469" s="42">
        <v>249.53137559999999</v>
      </c>
      <c r="D469" s="42">
        <v>242.40816419000001</v>
      </c>
      <c r="E469" s="42">
        <v>240.83769172999999</v>
      </c>
      <c r="F469" s="42">
        <v>239.75146837</v>
      </c>
      <c r="G469" s="42">
        <v>256.93089254</v>
      </c>
      <c r="H469" s="42">
        <v>263.71675601999999</v>
      </c>
      <c r="I469" s="42">
        <v>247.63591387</v>
      </c>
      <c r="J469" s="42">
        <v>223.88732383000001</v>
      </c>
      <c r="K469" s="42">
        <v>213.77891260000001</v>
      </c>
      <c r="L469" s="42">
        <v>193.06843043999999</v>
      </c>
      <c r="M469" s="42">
        <v>183.6156043</v>
      </c>
      <c r="N469" s="42">
        <v>185.39857534999999</v>
      </c>
      <c r="O469" s="42">
        <v>184.00424365999999</v>
      </c>
      <c r="P469" s="42">
        <v>183.60260699</v>
      </c>
      <c r="Q469" s="42">
        <v>183.44927099</v>
      </c>
      <c r="R469" s="42">
        <v>183.28879380000001</v>
      </c>
      <c r="S469" s="42">
        <v>180.3500578</v>
      </c>
      <c r="T469" s="42">
        <v>185.51676343</v>
      </c>
      <c r="U469" s="42">
        <v>185.97805822000001</v>
      </c>
      <c r="V469" s="42">
        <v>187.7458379</v>
      </c>
      <c r="W469" s="42">
        <v>201.38176516999999</v>
      </c>
      <c r="X469" s="42">
        <v>207.43047913999999</v>
      </c>
      <c r="Y469" s="42">
        <v>230.76532553999999</v>
      </c>
    </row>
    <row r="470" spans="1:25" x14ac:dyDescent="0.3">
      <c r="A470" s="43">
        <v>42971</v>
      </c>
      <c r="B470" s="42">
        <v>241.15241048999999</v>
      </c>
      <c r="C470" s="42">
        <v>250.90287158000001</v>
      </c>
      <c r="D470" s="42">
        <v>257.475977</v>
      </c>
      <c r="E470" s="42">
        <v>267.18060313000001</v>
      </c>
      <c r="F470" s="42">
        <v>269.80421672</v>
      </c>
      <c r="G470" s="42">
        <v>258.59661101</v>
      </c>
      <c r="H470" s="42">
        <v>245.47467004000001</v>
      </c>
      <c r="I470" s="42">
        <v>238.64827162</v>
      </c>
      <c r="J470" s="42">
        <v>223.23276079999999</v>
      </c>
      <c r="K470" s="42">
        <v>210.00563048000001</v>
      </c>
      <c r="L470" s="42">
        <v>187.95569778000001</v>
      </c>
      <c r="M470" s="42">
        <v>179.42356605000001</v>
      </c>
      <c r="N470" s="42">
        <v>177.95857004000001</v>
      </c>
      <c r="O470" s="42">
        <v>179.31379827000001</v>
      </c>
      <c r="P470" s="42">
        <v>180.47068519999999</v>
      </c>
      <c r="Q470" s="42">
        <v>181.95414828</v>
      </c>
      <c r="R470" s="42">
        <v>181.18781827000001</v>
      </c>
      <c r="S470" s="42">
        <v>179.37125688</v>
      </c>
      <c r="T470" s="42">
        <v>178.51078444999999</v>
      </c>
      <c r="U470" s="42">
        <v>178.35925685999999</v>
      </c>
      <c r="V470" s="42">
        <v>188.89719216</v>
      </c>
      <c r="W470" s="42">
        <v>208.73161997</v>
      </c>
      <c r="X470" s="42">
        <v>212.76888070000001</v>
      </c>
      <c r="Y470" s="42">
        <v>224.99923174</v>
      </c>
    </row>
    <row r="471" spans="1:25" x14ac:dyDescent="0.3">
      <c r="A471" s="43">
        <v>42972</v>
      </c>
      <c r="B471" s="42">
        <v>240.14649423</v>
      </c>
      <c r="C471" s="42">
        <v>255.14284631999999</v>
      </c>
      <c r="D471" s="42">
        <v>261.81609374999999</v>
      </c>
      <c r="E471" s="42">
        <v>264.60902248999997</v>
      </c>
      <c r="F471" s="42">
        <v>265.93225482999998</v>
      </c>
      <c r="G471" s="42">
        <v>263.10994870000002</v>
      </c>
      <c r="H471" s="42">
        <v>249.15039959999999</v>
      </c>
      <c r="I471" s="42">
        <v>233.69418386000001</v>
      </c>
      <c r="J471" s="42">
        <v>219.87772364</v>
      </c>
      <c r="K471" s="42">
        <v>204.58306314000001</v>
      </c>
      <c r="L471" s="42">
        <v>182.70756928</v>
      </c>
      <c r="M471" s="42">
        <v>175.70875226000001</v>
      </c>
      <c r="N471" s="42">
        <v>173.49353965</v>
      </c>
      <c r="O471" s="42">
        <v>173.26921773000001</v>
      </c>
      <c r="P471" s="42">
        <v>175.09113210000001</v>
      </c>
      <c r="Q471" s="42">
        <v>177.00132303999999</v>
      </c>
      <c r="R471" s="42">
        <v>178.62214394</v>
      </c>
      <c r="S471" s="42">
        <v>176.39857251999999</v>
      </c>
      <c r="T471" s="42">
        <v>177.73143590000001</v>
      </c>
      <c r="U471" s="42">
        <v>178.48395780000001</v>
      </c>
      <c r="V471" s="42">
        <v>187.64518905</v>
      </c>
      <c r="W471" s="42">
        <v>203.90688079</v>
      </c>
      <c r="X471" s="42">
        <v>219.92252575000001</v>
      </c>
      <c r="Y471" s="42">
        <v>231.67148585999999</v>
      </c>
    </row>
    <row r="472" spans="1:25" x14ac:dyDescent="0.3">
      <c r="A472" s="43">
        <v>42973</v>
      </c>
      <c r="B472" s="42">
        <v>229.75411245000001</v>
      </c>
      <c r="C472" s="42">
        <v>242.44703705000001</v>
      </c>
      <c r="D472" s="42">
        <v>250.53681538999999</v>
      </c>
      <c r="E472" s="42">
        <v>254.11017912</v>
      </c>
      <c r="F472" s="42">
        <v>255.80353023000001</v>
      </c>
      <c r="G472" s="42">
        <v>254.03114975</v>
      </c>
      <c r="H472" s="42">
        <v>249.14188193000001</v>
      </c>
      <c r="I472" s="42">
        <v>246.27092203000001</v>
      </c>
      <c r="J472" s="42">
        <v>225.67928814999999</v>
      </c>
      <c r="K472" s="42">
        <v>207.17657288999999</v>
      </c>
      <c r="L472" s="42">
        <v>179.03344534999999</v>
      </c>
      <c r="M472" s="42">
        <v>169.82542536</v>
      </c>
      <c r="N472" s="42">
        <v>171.81772955</v>
      </c>
      <c r="O472" s="42">
        <v>171.1064576</v>
      </c>
      <c r="P472" s="42">
        <v>172.18637240000001</v>
      </c>
      <c r="Q472" s="42">
        <v>173.09869624000001</v>
      </c>
      <c r="R472" s="42">
        <v>173.69537552</v>
      </c>
      <c r="S472" s="42">
        <v>170.32000303999999</v>
      </c>
      <c r="T472" s="42">
        <v>171.65178983000001</v>
      </c>
      <c r="U472" s="42">
        <v>173.52513110999999</v>
      </c>
      <c r="V472" s="42">
        <v>179.57830670000001</v>
      </c>
      <c r="W472" s="42">
        <v>206.13910099</v>
      </c>
      <c r="X472" s="42">
        <v>215.75522033999999</v>
      </c>
      <c r="Y472" s="42">
        <v>227.32517898</v>
      </c>
    </row>
    <row r="473" spans="1:25" x14ac:dyDescent="0.3">
      <c r="A473" s="43">
        <v>42974</v>
      </c>
      <c r="B473" s="42">
        <v>246.0521238</v>
      </c>
      <c r="C473" s="42">
        <v>248.55587883000001</v>
      </c>
      <c r="D473" s="42">
        <v>256.29180388999998</v>
      </c>
      <c r="E473" s="42">
        <v>262.52197775000002</v>
      </c>
      <c r="F473" s="42">
        <v>265.56598273999998</v>
      </c>
      <c r="G473" s="42">
        <v>265.12498327999998</v>
      </c>
      <c r="H473" s="42">
        <v>257.13098477</v>
      </c>
      <c r="I473" s="42">
        <v>249.22357690000001</v>
      </c>
      <c r="J473" s="42">
        <v>230.89103648</v>
      </c>
      <c r="K473" s="42">
        <v>207.96038000999999</v>
      </c>
      <c r="L473" s="42">
        <v>177.1802816</v>
      </c>
      <c r="M473" s="42">
        <v>170.49349348000001</v>
      </c>
      <c r="N473" s="42">
        <v>169.82546945999999</v>
      </c>
      <c r="O473" s="42">
        <v>169.14400699999999</v>
      </c>
      <c r="P473" s="42">
        <v>172.82371039</v>
      </c>
      <c r="Q473" s="42">
        <v>172.30824824000001</v>
      </c>
      <c r="R473" s="42">
        <v>172.07396499000001</v>
      </c>
      <c r="S473" s="42">
        <v>171.96995028000001</v>
      </c>
      <c r="T473" s="42">
        <v>171.88697827999999</v>
      </c>
      <c r="U473" s="42">
        <v>170.64804133999999</v>
      </c>
      <c r="V473" s="42">
        <v>170.32128657999999</v>
      </c>
      <c r="W473" s="42">
        <v>183.23661104999999</v>
      </c>
      <c r="X473" s="42">
        <v>201.60206568999999</v>
      </c>
      <c r="Y473" s="42">
        <v>218.20308263999999</v>
      </c>
    </row>
    <row r="474" spans="1:25" x14ac:dyDescent="0.3">
      <c r="A474" s="43">
        <v>42975</v>
      </c>
      <c r="B474" s="42">
        <v>244.55159879999999</v>
      </c>
      <c r="C474" s="42">
        <v>259.03431253999997</v>
      </c>
      <c r="D474" s="42">
        <v>268.23497859000003</v>
      </c>
      <c r="E474" s="42">
        <v>269.23897925</v>
      </c>
      <c r="F474" s="42">
        <v>274.51984926</v>
      </c>
      <c r="G474" s="42">
        <v>269.91546684000002</v>
      </c>
      <c r="H474" s="42">
        <v>260.62340697000002</v>
      </c>
      <c r="I474" s="42">
        <v>243.81837984000001</v>
      </c>
      <c r="J474" s="42">
        <v>226.69166032999999</v>
      </c>
      <c r="K474" s="42">
        <v>206.52380312</v>
      </c>
      <c r="L474" s="42">
        <v>182.47555308</v>
      </c>
      <c r="M474" s="42">
        <v>176.45252314000001</v>
      </c>
      <c r="N474" s="42">
        <v>177.05889052000001</v>
      </c>
      <c r="O474" s="42">
        <v>176.43804749</v>
      </c>
      <c r="P474" s="42">
        <v>176.31707994000001</v>
      </c>
      <c r="Q474" s="42">
        <v>177.0745211</v>
      </c>
      <c r="R474" s="42">
        <v>177.68082695000001</v>
      </c>
      <c r="S474" s="42">
        <v>175.54372699000001</v>
      </c>
      <c r="T474" s="42">
        <v>177.63013823</v>
      </c>
      <c r="U474" s="42">
        <v>176.76827152000001</v>
      </c>
      <c r="V474" s="42">
        <v>178.26525169000001</v>
      </c>
      <c r="W474" s="42">
        <v>198.32126009999999</v>
      </c>
      <c r="X474" s="42">
        <v>215.54232232000001</v>
      </c>
      <c r="Y474" s="42">
        <v>231.98086418</v>
      </c>
    </row>
    <row r="475" spans="1:25" x14ac:dyDescent="0.3">
      <c r="A475" s="43">
        <v>42976</v>
      </c>
      <c r="B475" s="42">
        <v>249.34149299000001</v>
      </c>
      <c r="C475" s="42">
        <v>262.60456137</v>
      </c>
      <c r="D475" s="42">
        <v>271.29554028000001</v>
      </c>
      <c r="E475" s="42">
        <v>276.44241406999998</v>
      </c>
      <c r="F475" s="42">
        <v>276.68948144000001</v>
      </c>
      <c r="G475" s="42">
        <v>273.23297269</v>
      </c>
      <c r="H475" s="42">
        <v>257.17463892000001</v>
      </c>
      <c r="I475" s="42">
        <v>235.51177956999999</v>
      </c>
      <c r="J475" s="42">
        <v>224.36723605</v>
      </c>
      <c r="K475" s="42">
        <v>208.25038246</v>
      </c>
      <c r="L475" s="42">
        <v>185.67592918</v>
      </c>
      <c r="M475" s="42">
        <v>176.82033670000001</v>
      </c>
      <c r="N475" s="42">
        <v>176.8957231</v>
      </c>
      <c r="O475" s="42">
        <v>177.49156771</v>
      </c>
      <c r="P475" s="42">
        <v>178.83021282999999</v>
      </c>
      <c r="Q475" s="42">
        <v>178.53549788999999</v>
      </c>
      <c r="R475" s="42">
        <v>178.33659329</v>
      </c>
      <c r="S475" s="42">
        <v>176.10517605000001</v>
      </c>
      <c r="T475" s="42">
        <v>178.76417452999999</v>
      </c>
      <c r="U475" s="42">
        <v>179.96274295000001</v>
      </c>
      <c r="V475" s="42">
        <v>184.47711996999999</v>
      </c>
      <c r="W475" s="42">
        <v>205.10856815</v>
      </c>
      <c r="X475" s="42">
        <v>219.54675397</v>
      </c>
      <c r="Y475" s="42">
        <v>233.13274514</v>
      </c>
    </row>
    <row r="476" spans="1:25" x14ac:dyDescent="0.3">
      <c r="A476" s="43">
        <v>42977</v>
      </c>
      <c r="B476" s="42">
        <v>251.76277711</v>
      </c>
      <c r="C476" s="42">
        <v>263.28127282000003</v>
      </c>
      <c r="D476" s="42">
        <v>263.87133596000001</v>
      </c>
      <c r="E476" s="42">
        <v>266.59518209999999</v>
      </c>
      <c r="F476" s="42">
        <v>266.58831978000001</v>
      </c>
      <c r="G476" s="42">
        <v>264.41249119000003</v>
      </c>
      <c r="H476" s="42">
        <v>249.81936906999999</v>
      </c>
      <c r="I476" s="42">
        <v>238.01629431999999</v>
      </c>
      <c r="J476" s="42">
        <v>224.41776472000001</v>
      </c>
      <c r="K476" s="42">
        <v>210.46717423000001</v>
      </c>
      <c r="L476" s="42">
        <v>188.48403680999999</v>
      </c>
      <c r="M476" s="42">
        <v>179.80122409000001</v>
      </c>
      <c r="N476" s="42">
        <v>181.30171949999999</v>
      </c>
      <c r="O476" s="42">
        <v>181.40585996999999</v>
      </c>
      <c r="P476" s="42">
        <v>180.94549624999999</v>
      </c>
      <c r="Q476" s="42">
        <v>180.75384391</v>
      </c>
      <c r="R476" s="42">
        <v>182.28944118000001</v>
      </c>
      <c r="S476" s="42">
        <v>180.22588725</v>
      </c>
      <c r="T476" s="42">
        <v>180.90794593999999</v>
      </c>
      <c r="U476" s="42">
        <v>179.49326717</v>
      </c>
      <c r="V476" s="42">
        <v>183.36120419</v>
      </c>
      <c r="W476" s="42">
        <v>203.66718327000001</v>
      </c>
      <c r="X476" s="42">
        <v>213.22992237</v>
      </c>
      <c r="Y476" s="42">
        <v>220.00019721000001</v>
      </c>
    </row>
    <row r="477" spans="1:25" x14ac:dyDescent="0.3">
      <c r="A477" s="43">
        <v>42978</v>
      </c>
      <c r="B477" s="42">
        <v>212.59442959</v>
      </c>
      <c r="C477" s="42">
        <v>240.49012105</v>
      </c>
      <c r="D477" s="42">
        <v>254.49605806</v>
      </c>
      <c r="E477" s="42">
        <v>259.05259799999999</v>
      </c>
      <c r="F477" s="42">
        <v>261.67650250999998</v>
      </c>
      <c r="G477" s="42">
        <v>260.35536187000002</v>
      </c>
      <c r="H477" s="42">
        <v>244.28986082</v>
      </c>
      <c r="I477" s="42">
        <v>219.23290546999999</v>
      </c>
      <c r="J477" s="42">
        <v>215.06437983000001</v>
      </c>
      <c r="K477" s="42">
        <v>204.79007408999999</v>
      </c>
      <c r="L477" s="42">
        <v>179.58142644</v>
      </c>
      <c r="M477" s="42">
        <v>171.87951332</v>
      </c>
      <c r="N477" s="42">
        <v>172.22415878000001</v>
      </c>
      <c r="O477" s="42">
        <v>171.82523676</v>
      </c>
      <c r="P477" s="42">
        <v>171.53624131999999</v>
      </c>
      <c r="Q477" s="42">
        <v>172.61436635999999</v>
      </c>
      <c r="R477" s="42">
        <v>173.69009313000001</v>
      </c>
      <c r="S477" s="42">
        <v>171.42281186</v>
      </c>
      <c r="T477" s="42">
        <v>173.04810767000001</v>
      </c>
      <c r="U477" s="42">
        <v>173.06448485000001</v>
      </c>
      <c r="V477" s="42">
        <v>171.95916539999999</v>
      </c>
      <c r="W477" s="42">
        <v>191.95547923999999</v>
      </c>
      <c r="X477" s="42">
        <v>209.23773989</v>
      </c>
      <c r="Y477" s="42">
        <v>216.25024207000001</v>
      </c>
    </row>
    <row r="479" spans="1:25" x14ac:dyDescent="0.3">
      <c r="A479" s="137" t="s">
        <v>2</v>
      </c>
      <c r="B479" s="170" t="s">
        <v>75</v>
      </c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6"/>
    </row>
    <row r="480" spans="1:25" x14ac:dyDescent="0.3">
      <c r="A480" s="138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402.12288949999999</v>
      </c>
      <c r="C481" s="42">
        <v>441.55571451999998</v>
      </c>
      <c r="D481" s="42">
        <v>460.95924846000003</v>
      </c>
      <c r="E481" s="42">
        <v>478.32431631999998</v>
      </c>
      <c r="F481" s="42">
        <v>482.17526203</v>
      </c>
      <c r="G481" s="42">
        <v>488.62531461999998</v>
      </c>
      <c r="H481" s="42">
        <v>464.19033414</v>
      </c>
      <c r="I481" s="42">
        <v>397.55617146999998</v>
      </c>
      <c r="J481" s="42">
        <v>330.86744371999998</v>
      </c>
      <c r="K481" s="42">
        <v>280.43201073</v>
      </c>
      <c r="L481" s="42">
        <v>255.01978786000001</v>
      </c>
      <c r="M481" s="42">
        <v>251.70902720000001</v>
      </c>
      <c r="N481" s="42">
        <v>250.53660558999999</v>
      </c>
      <c r="O481" s="42">
        <v>253.57114676</v>
      </c>
      <c r="P481" s="42">
        <v>253.65430185</v>
      </c>
      <c r="Q481" s="42">
        <v>252.88946056</v>
      </c>
      <c r="R481" s="42">
        <v>253.36523704000001</v>
      </c>
      <c r="S481" s="42">
        <v>252.74735720999999</v>
      </c>
      <c r="T481" s="42">
        <v>252.40776202000001</v>
      </c>
      <c r="U481" s="42">
        <v>250.53037659</v>
      </c>
      <c r="V481" s="42">
        <v>266.56979561000003</v>
      </c>
      <c r="W481" s="42">
        <v>296.47883906999999</v>
      </c>
      <c r="X481" s="42">
        <v>323.96938112999999</v>
      </c>
      <c r="Y481" s="42">
        <v>377.72925162000001</v>
      </c>
    </row>
    <row r="482" spans="1:25" x14ac:dyDescent="0.3">
      <c r="A482" s="43">
        <v>42949</v>
      </c>
      <c r="B482" s="42">
        <v>410.31140732</v>
      </c>
      <c r="C482" s="42">
        <v>457.35959745999997</v>
      </c>
      <c r="D482" s="42">
        <v>480.91128692000001</v>
      </c>
      <c r="E482" s="42">
        <v>487.52975937999997</v>
      </c>
      <c r="F482" s="42">
        <v>491.87411571000001</v>
      </c>
      <c r="G482" s="42">
        <v>484.24086309</v>
      </c>
      <c r="H482" s="42">
        <v>440.53796303000001</v>
      </c>
      <c r="I482" s="42">
        <v>377.83779834000001</v>
      </c>
      <c r="J482" s="42">
        <v>319.43624381000001</v>
      </c>
      <c r="K482" s="42">
        <v>290.87339424999999</v>
      </c>
      <c r="L482" s="42">
        <v>268.75685456999997</v>
      </c>
      <c r="M482" s="42">
        <v>268.24727092000001</v>
      </c>
      <c r="N482" s="42">
        <v>263.80299896999998</v>
      </c>
      <c r="O482" s="42">
        <v>264.74276502999999</v>
      </c>
      <c r="P482" s="42">
        <v>266.01218899000003</v>
      </c>
      <c r="Q482" s="42">
        <v>269.57601548000002</v>
      </c>
      <c r="R482" s="42">
        <v>277.29552504999998</v>
      </c>
      <c r="S482" s="42">
        <v>282.39533660000001</v>
      </c>
      <c r="T482" s="42">
        <v>273.13138538999999</v>
      </c>
      <c r="U482" s="42">
        <v>260.79848908000002</v>
      </c>
      <c r="V482" s="42">
        <v>276.92054309999997</v>
      </c>
      <c r="W482" s="42">
        <v>305.24647401999999</v>
      </c>
      <c r="X482" s="42">
        <v>328.17917260000002</v>
      </c>
      <c r="Y482" s="42">
        <v>377.15502773999998</v>
      </c>
    </row>
    <row r="483" spans="1:25" x14ac:dyDescent="0.3">
      <c r="A483" s="43">
        <v>42950</v>
      </c>
      <c r="B483" s="42">
        <v>418.27352760999997</v>
      </c>
      <c r="C483" s="42">
        <v>455.79641660999999</v>
      </c>
      <c r="D483" s="42">
        <v>480.52289715000001</v>
      </c>
      <c r="E483" s="42">
        <v>492.67965184000002</v>
      </c>
      <c r="F483" s="42">
        <v>495.69164112999999</v>
      </c>
      <c r="G483" s="42">
        <v>489.88121885999999</v>
      </c>
      <c r="H483" s="42">
        <v>445.05872433000002</v>
      </c>
      <c r="I483" s="42">
        <v>384.15466005000002</v>
      </c>
      <c r="J483" s="42">
        <v>315.46413783000003</v>
      </c>
      <c r="K483" s="42">
        <v>267.98436528000002</v>
      </c>
      <c r="L483" s="42">
        <v>238.68929441</v>
      </c>
      <c r="M483" s="42">
        <v>234.54416067</v>
      </c>
      <c r="N483" s="42">
        <v>238.30912911999999</v>
      </c>
      <c r="O483" s="42">
        <v>230.65335751999999</v>
      </c>
      <c r="P483" s="42">
        <v>238.86606447</v>
      </c>
      <c r="Q483" s="42">
        <v>240.99680782999999</v>
      </c>
      <c r="R483" s="42">
        <v>244.16740709000001</v>
      </c>
      <c r="S483" s="42">
        <v>239.03029988</v>
      </c>
      <c r="T483" s="42">
        <v>245.65904885</v>
      </c>
      <c r="U483" s="42">
        <v>246.41812168999999</v>
      </c>
      <c r="V483" s="42">
        <v>255.04315740999999</v>
      </c>
      <c r="W483" s="42">
        <v>277.10575399999999</v>
      </c>
      <c r="X483" s="42">
        <v>328.34655084000002</v>
      </c>
      <c r="Y483" s="42">
        <v>384.18658359</v>
      </c>
    </row>
    <row r="484" spans="1:25" x14ac:dyDescent="0.3">
      <c r="A484" s="43">
        <v>42951</v>
      </c>
      <c r="B484" s="42">
        <v>484.71799170000003</v>
      </c>
      <c r="C484" s="42">
        <v>542.75418953999997</v>
      </c>
      <c r="D484" s="42">
        <v>582.51127222000002</v>
      </c>
      <c r="E484" s="42">
        <v>606.08658027000001</v>
      </c>
      <c r="F484" s="42">
        <v>608.30817859000001</v>
      </c>
      <c r="G484" s="42">
        <v>607.01839314999995</v>
      </c>
      <c r="H484" s="42">
        <v>559.72191205000001</v>
      </c>
      <c r="I484" s="42">
        <v>494.29792144999999</v>
      </c>
      <c r="J484" s="42">
        <v>430.16318393</v>
      </c>
      <c r="K484" s="42">
        <v>378.12141279999997</v>
      </c>
      <c r="L484" s="42">
        <v>339.97790132</v>
      </c>
      <c r="M484" s="42">
        <v>335.40532329000001</v>
      </c>
      <c r="N484" s="42">
        <v>339.33812441999999</v>
      </c>
      <c r="O484" s="42">
        <v>331.34080277999999</v>
      </c>
      <c r="P484" s="42">
        <v>338.93549734999999</v>
      </c>
      <c r="Q484" s="42">
        <v>340.06335066999998</v>
      </c>
      <c r="R484" s="42">
        <v>342.04159980999998</v>
      </c>
      <c r="S484" s="42">
        <v>335.27449605999999</v>
      </c>
      <c r="T484" s="42">
        <v>343.54555865999998</v>
      </c>
      <c r="U484" s="42">
        <v>341.62631227000003</v>
      </c>
      <c r="V484" s="42">
        <v>353.24091935000001</v>
      </c>
      <c r="W484" s="42">
        <v>399.84971486000001</v>
      </c>
      <c r="X484" s="42">
        <v>445.36659150000003</v>
      </c>
      <c r="Y484" s="42">
        <v>493.02037116999998</v>
      </c>
    </row>
    <row r="485" spans="1:25" x14ac:dyDescent="0.3">
      <c r="A485" s="43">
        <v>42952</v>
      </c>
      <c r="B485" s="42">
        <v>531.59600037999996</v>
      </c>
      <c r="C485" s="42">
        <v>587.99383278000005</v>
      </c>
      <c r="D485" s="42">
        <v>602.63577583999995</v>
      </c>
      <c r="E485" s="42">
        <v>610.80928433999998</v>
      </c>
      <c r="F485" s="42">
        <v>609.66591805999997</v>
      </c>
      <c r="G485" s="42">
        <v>610.38367112000003</v>
      </c>
      <c r="H485" s="42">
        <v>589.18252230999997</v>
      </c>
      <c r="I485" s="42">
        <v>525.26312293000001</v>
      </c>
      <c r="J485" s="42">
        <v>440.63712354</v>
      </c>
      <c r="K485" s="42">
        <v>373.17119255</v>
      </c>
      <c r="L485" s="42">
        <v>342.01587460000002</v>
      </c>
      <c r="M485" s="42">
        <v>338.91842578000001</v>
      </c>
      <c r="N485" s="42">
        <v>336.24443473000002</v>
      </c>
      <c r="O485" s="42">
        <v>335.98425405</v>
      </c>
      <c r="P485" s="42">
        <v>337.10684909000003</v>
      </c>
      <c r="Q485" s="42">
        <v>336.15370085000001</v>
      </c>
      <c r="R485" s="42">
        <v>335.24545634999998</v>
      </c>
      <c r="S485" s="42">
        <v>333.32697869999998</v>
      </c>
      <c r="T485" s="42">
        <v>332.85558863</v>
      </c>
      <c r="U485" s="42">
        <v>332.78220795999999</v>
      </c>
      <c r="V485" s="42">
        <v>345.44403053000002</v>
      </c>
      <c r="W485" s="42">
        <v>387.20192565000002</v>
      </c>
      <c r="X485" s="42">
        <v>443.57804501999999</v>
      </c>
      <c r="Y485" s="42">
        <v>499.54167918000002</v>
      </c>
    </row>
    <row r="486" spans="1:25" x14ac:dyDescent="0.3">
      <c r="A486" s="43">
        <v>42953</v>
      </c>
      <c r="B486" s="42">
        <v>541.2588475</v>
      </c>
      <c r="C486" s="42">
        <v>594.54213166</v>
      </c>
      <c r="D486" s="42">
        <v>611.96822788999998</v>
      </c>
      <c r="E486" s="42">
        <v>613.47918791999996</v>
      </c>
      <c r="F486" s="42">
        <v>603.71561127999996</v>
      </c>
      <c r="G486" s="42">
        <v>602.77048350999996</v>
      </c>
      <c r="H486" s="42">
        <v>608.72203303000003</v>
      </c>
      <c r="I486" s="42">
        <v>542.67730054000003</v>
      </c>
      <c r="J486" s="42">
        <v>452.98363625000002</v>
      </c>
      <c r="K486" s="42">
        <v>387.21461393999999</v>
      </c>
      <c r="L486" s="42">
        <v>344.64209132000002</v>
      </c>
      <c r="M486" s="42">
        <v>341.76532286000003</v>
      </c>
      <c r="N486" s="42">
        <v>340.88124456999998</v>
      </c>
      <c r="O486" s="42">
        <v>340.65685152999998</v>
      </c>
      <c r="P486" s="42">
        <v>341.58624852000003</v>
      </c>
      <c r="Q486" s="42">
        <v>341.25255003000001</v>
      </c>
      <c r="R486" s="42">
        <v>343.14754498999997</v>
      </c>
      <c r="S486" s="42">
        <v>343.41475932999998</v>
      </c>
      <c r="T486" s="42">
        <v>344.21274849000002</v>
      </c>
      <c r="U486" s="42">
        <v>344.56772244000001</v>
      </c>
      <c r="V486" s="42">
        <v>362.40090858999997</v>
      </c>
      <c r="W486" s="42">
        <v>397.18072626999998</v>
      </c>
      <c r="X486" s="42">
        <v>452.20404172000002</v>
      </c>
      <c r="Y486" s="42">
        <v>495.3785752</v>
      </c>
    </row>
    <row r="487" spans="1:25" x14ac:dyDescent="0.3">
      <c r="A487" s="43">
        <v>42954</v>
      </c>
      <c r="B487" s="42">
        <v>610.72798723000005</v>
      </c>
      <c r="C487" s="42">
        <v>634.47005037999998</v>
      </c>
      <c r="D487" s="42">
        <v>626.71706374999997</v>
      </c>
      <c r="E487" s="42">
        <v>623.42394290000004</v>
      </c>
      <c r="F487" s="42">
        <v>620.83944259999998</v>
      </c>
      <c r="G487" s="42">
        <v>624.81567127999995</v>
      </c>
      <c r="H487" s="42">
        <v>636.92821958000002</v>
      </c>
      <c r="I487" s="42">
        <v>562.46308519000002</v>
      </c>
      <c r="J487" s="42">
        <v>458.83678241000001</v>
      </c>
      <c r="K487" s="42">
        <v>393.50023777000001</v>
      </c>
      <c r="L487" s="42">
        <v>356.81122075000002</v>
      </c>
      <c r="M487" s="42">
        <v>354.65107444</v>
      </c>
      <c r="N487" s="42">
        <v>356.95999477999999</v>
      </c>
      <c r="O487" s="42">
        <v>347.30706175</v>
      </c>
      <c r="P487" s="42">
        <v>355.43692182000001</v>
      </c>
      <c r="Q487" s="42">
        <v>356.42232605999999</v>
      </c>
      <c r="R487" s="42">
        <v>357.50611142999998</v>
      </c>
      <c r="S487" s="42">
        <v>352.34017329</v>
      </c>
      <c r="T487" s="42">
        <v>354.85839903999999</v>
      </c>
      <c r="U487" s="42">
        <v>353.81494486000003</v>
      </c>
      <c r="V487" s="42">
        <v>368.59283244</v>
      </c>
      <c r="W487" s="42">
        <v>406.47214143000002</v>
      </c>
      <c r="X487" s="42">
        <v>470.34150270999999</v>
      </c>
      <c r="Y487" s="42">
        <v>529.08386370000005</v>
      </c>
    </row>
    <row r="488" spans="1:25" x14ac:dyDescent="0.3">
      <c r="A488" s="43">
        <v>42955</v>
      </c>
      <c r="B488" s="42">
        <v>579.38017577999995</v>
      </c>
      <c r="C488" s="42">
        <v>627.81480994000003</v>
      </c>
      <c r="D488" s="42">
        <v>624.88157180999997</v>
      </c>
      <c r="E488" s="42">
        <v>619.41875098000003</v>
      </c>
      <c r="F488" s="42">
        <v>618.42256612999995</v>
      </c>
      <c r="G488" s="42">
        <v>621.60452080000005</v>
      </c>
      <c r="H488" s="42">
        <v>624.74848480000003</v>
      </c>
      <c r="I488" s="42">
        <v>546.74320875000001</v>
      </c>
      <c r="J488" s="42">
        <v>452.24148294000003</v>
      </c>
      <c r="K488" s="42">
        <v>389.09904095000002</v>
      </c>
      <c r="L488" s="42">
        <v>348.86201210000002</v>
      </c>
      <c r="M488" s="42">
        <v>344.69290668999997</v>
      </c>
      <c r="N488" s="42">
        <v>346.45203881999998</v>
      </c>
      <c r="O488" s="42">
        <v>338.24455452000001</v>
      </c>
      <c r="P488" s="42">
        <v>347.88465745000002</v>
      </c>
      <c r="Q488" s="42">
        <v>352.06841141000001</v>
      </c>
      <c r="R488" s="42">
        <v>352.59053132000003</v>
      </c>
      <c r="S488" s="42">
        <v>343.74935225000002</v>
      </c>
      <c r="T488" s="42">
        <v>353.89213245000002</v>
      </c>
      <c r="U488" s="42">
        <v>352.96798440999999</v>
      </c>
      <c r="V488" s="42">
        <v>367.78533188</v>
      </c>
      <c r="W488" s="42">
        <v>408.11127212000002</v>
      </c>
      <c r="X488" s="42">
        <v>472.61145246000001</v>
      </c>
      <c r="Y488" s="42">
        <v>549.00212353999996</v>
      </c>
    </row>
    <row r="489" spans="1:25" x14ac:dyDescent="0.3">
      <c r="A489" s="43">
        <v>42956</v>
      </c>
      <c r="B489" s="42">
        <v>608.53922245000001</v>
      </c>
      <c r="C489" s="42">
        <v>614.20165499999996</v>
      </c>
      <c r="D489" s="42">
        <v>609.94731348000005</v>
      </c>
      <c r="E489" s="42">
        <v>605.09406483999999</v>
      </c>
      <c r="F489" s="42">
        <v>602.88354826</v>
      </c>
      <c r="G489" s="42">
        <v>606.52530415000001</v>
      </c>
      <c r="H489" s="42">
        <v>614.05198834999999</v>
      </c>
      <c r="I489" s="42">
        <v>569.24452139000005</v>
      </c>
      <c r="J489" s="42">
        <v>496.15506382000001</v>
      </c>
      <c r="K489" s="42">
        <v>422.14247101000001</v>
      </c>
      <c r="L489" s="42">
        <v>368.28191339</v>
      </c>
      <c r="M489" s="42">
        <v>352.15404489999997</v>
      </c>
      <c r="N489" s="42">
        <v>355.06377898</v>
      </c>
      <c r="O489" s="42">
        <v>349.21186631</v>
      </c>
      <c r="P489" s="42">
        <v>357.58571753000001</v>
      </c>
      <c r="Q489" s="42">
        <v>359.20184554000002</v>
      </c>
      <c r="R489" s="42">
        <v>362.83871249999999</v>
      </c>
      <c r="S489" s="42">
        <v>356.51091516000002</v>
      </c>
      <c r="T489" s="42">
        <v>360.76580481000002</v>
      </c>
      <c r="U489" s="42">
        <v>361.09076723999999</v>
      </c>
      <c r="V489" s="42">
        <v>374.04906464999999</v>
      </c>
      <c r="W489" s="42">
        <v>411.96767711000001</v>
      </c>
      <c r="X489" s="42">
        <v>438.81795434999998</v>
      </c>
      <c r="Y489" s="42">
        <v>459.88285973000001</v>
      </c>
    </row>
    <row r="490" spans="1:25" x14ac:dyDescent="0.3">
      <c r="A490" s="43">
        <v>42957</v>
      </c>
      <c r="B490" s="42">
        <v>444.09558297000001</v>
      </c>
      <c r="C490" s="42">
        <v>461.41026292999999</v>
      </c>
      <c r="D490" s="42">
        <v>468.5586978</v>
      </c>
      <c r="E490" s="42">
        <v>475.49275927000002</v>
      </c>
      <c r="F490" s="42">
        <v>480.25202553999998</v>
      </c>
      <c r="G490" s="42">
        <v>480.43935667</v>
      </c>
      <c r="H490" s="42">
        <v>483.47289225999998</v>
      </c>
      <c r="I490" s="42">
        <v>475.22682860999998</v>
      </c>
      <c r="J490" s="42">
        <v>475.74099475000003</v>
      </c>
      <c r="K490" s="42">
        <v>464.90785111000002</v>
      </c>
      <c r="L490" s="42">
        <v>414.75579694999999</v>
      </c>
      <c r="M490" s="42">
        <v>395.10207868999998</v>
      </c>
      <c r="N490" s="42">
        <v>392.01415254</v>
      </c>
      <c r="O490" s="42">
        <v>393.24586126999998</v>
      </c>
      <c r="P490" s="42">
        <v>394.23034079000001</v>
      </c>
      <c r="Q490" s="42">
        <v>393.31339546999999</v>
      </c>
      <c r="R490" s="42">
        <v>390.18280086999999</v>
      </c>
      <c r="S490" s="42">
        <v>390.19693813999999</v>
      </c>
      <c r="T490" s="42">
        <v>388.86851977999999</v>
      </c>
      <c r="U490" s="42">
        <v>388.27690025999999</v>
      </c>
      <c r="V490" s="42">
        <v>411.01491672999998</v>
      </c>
      <c r="W490" s="42">
        <v>457.48321117</v>
      </c>
      <c r="X490" s="42">
        <v>466.60420685999998</v>
      </c>
      <c r="Y490" s="42">
        <v>465.56387133999999</v>
      </c>
    </row>
    <row r="491" spans="1:25" x14ac:dyDescent="0.3">
      <c r="A491" s="43">
        <v>42958</v>
      </c>
      <c r="B491" s="42">
        <v>462.45803230000001</v>
      </c>
      <c r="C491" s="42">
        <v>461.69975469000002</v>
      </c>
      <c r="D491" s="42">
        <v>465.67785617999999</v>
      </c>
      <c r="E491" s="42">
        <v>470.21566141</v>
      </c>
      <c r="F491" s="42">
        <v>473.33331225000001</v>
      </c>
      <c r="G491" s="42">
        <v>469.03474163999999</v>
      </c>
      <c r="H491" s="42">
        <v>470.36254537000002</v>
      </c>
      <c r="I491" s="42">
        <v>474.98181628999998</v>
      </c>
      <c r="J491" s="42">
        <v>476.53428093000002</v>
      </c>
      <c r="K491" s="42">
        <v>468.35828844999998</v>
      </c>
      <c r="L491" s="42">
        <v>414.74947133000001</v>
      </c>
      <c r="M491" s="42">
        <v>394.50892045000001</v>
      </c>
      <c r="N491" s="42">
        <v>393.25382599</v>
      </c>
      <c r="O491" s="42">
        <v>392.96223122999999</v>
      </c>
      <c r="P491" s="42">
        <v>393.93673813999999</v>
      </c>
      <c r="Q491" s="42">
        <v>392.44012674999999</v>
      </c>
      <c r="R491" s="42">
        <v>389.00672728000001</v>
      </c>
      <c r="S491" s="42">
        <v>387.28789004999999</v>
      </c>
      <c r="T491" s="42">
        <v>383.06489737999999</v>
      </c>
      <c r="U491" s="42">
        <v>379.40786358000003</v>
      </c>
      <c r="V491" s="42">
        <v>400.66789466</v>
      </c>
      <c r="W491" s="42">
        <v>436.72822234</v>
      </c>
      <c r="X491" s="42">
        <v>405.44422051999999</v>
      </c>
      <c r="Y491" s="42">
        <v>408.87570047999998</v>
      </c>
    </row>
    <row r="492" spans="1:25" x14ac:dyDescent="0.3">
      <c r="A492" s="43">
        <v>42959</v>
      </c>
      <c r="B492" s="42">
        <v>445.00746585000002</v>
      </c>
      <c r="C492" s="42">
        <v>473.06948824</v>
      </c>
      <c r="D492" s="42">
        <v>484.40425056999999</v>
      </c>
      <c r="E492" s="42">
        <v>505.12039987999998</v>
      </c>
      <c r="F492" s="42">
        <v>501.42543454000003</v>
      </c>
      <c r="G492" s="42">
        <v>502.63454433999999</v>
      </c>
      <c r="H492" s="42">
        <v>492.40053906999998</v>
      </c>
      <c r="I492" s="42">
        <v>497.85419566000002</v>
      </c>
      <c r="J492" s="42">
        <v>475.53503181999997</v>
      </c>
      <c r="K492" s="42">
        <v>442.34221043000002</v>
      </c>
      <c r="L492" s="42">
        <v>380.93477475999998</v>
      </c>
      <c r="M492" s="42">
        <v>361.03887048000001</v>
      </c>
      <c r="N492" s="42">
        <v>363.79597529</v>
      </c>
      <c r="O492" s="42">
        <v>368.0969796</v>
      </c>
      <c r="P492" s="42">
        <v>370.34722761</v>
      </c>
      <c r="Q492" s="42">
        <v>366.86013099000002</v>
      </c>
      <c r="R492" s="42">
        <v>374.93284928999998</v>
      </c>
      <c r="S492" s="42">
        <v>372.51180743999998</v>
      </c>
      <c r="T492" s="42">
        <v>379.21884051000001</v>
      </c>
      <c r="U492" s="42">
        <v>385.83804702999998</v>
      </c>
      <c r="V492" s="42">
        <v>400.25409396999999</v>
      </c>
      <c r="W492" s="42">
        <v>430.76011282000002</v>
      </c>
      <c r="X492" s="42">
        <v>449.61394150000001</v>
      </c>
      <c r="Y492" s="42">
        <v>472.399833</v>
      </c>
    </row>
    <row r="493" spans="1:25" x14ac:dyDescent="0.3">
      <c r="A493" s="43">
        <v>42960</v>
      </c>
      <c r="B493" s="42">
        <v>422.23612663</v>
      </c>
      <c r="C493" s="42">
        <v>474.33940404999998</v>
      </c>
      <c r="D493" s="42">
        <v>465.30669296000002</v>
      </c>
      <c r="E493" s="42">
        <v>463.25825746999999</v>
      </c>
      <c r="F493" s="42">
        <v>473.59892165000002</v>
      </c>
      <c r="G493" s="42">
        <v>471.84854117999998</v>
      </c>
      <c r="H493" s="42">
        <v>475.81528083000001</v>
      </c>
      <c r="I493" s="42">
        <v>451.52530204999999</v>
      </c>
      <c r="J493" s="42">
        <v>424.88391867000001</v>
      </c>
      <c r="K493" s="42">
        <v>424.50787467999999</v>
      </c>
      <c r="L493" s="42">
        <v>409.84898851999998</v>
      </c>
      <c r="M493" s="42">
        <v>390.53155865999997</v>
      </c>
      <c r="N493" s="42">
        <v>390.24363161999997</v>
      </c>
      <c r="O493" s="42">
        <v>389.09180753999999</v>
      </c>
      <c r="P493" s="42">
        <v>391.53321183000003</v>
      </c>
      <c r="Q493" s="42">
        <v>389.31700511000003</v>
      </c>
      <c r="R493" s="42">
        <v>383.38643467999998</v>
      </c>
      <c r="S493" s="42">
        <v>385.15873957000002</v>
      </c>
      <c r="T493" s="42">
        <v>387.23894962999998</v>
      </c>
      <c r="U493" s="42">
        <v>386.02153483000001</v>
      </c>
      <c r="V493" s="42">
        <v>404.8047497</v>
      </c>
      <c r="W493" s="42">
        <v>444.86142150000001</v>
      </c>
      <c r="X493" s="42">
        <v>432.0175959</v>
      </c>
      <c r="Y493" s="42">
        <v>411.00846820999999</v>
      </c>
    </row>
    <row r="494" spans="1:25" x14ac:dyDescent="0.3">
      <c r="A494" s="43">
        <v>42961</v>
      </c>
      <c r="B494" s="42">
        <v>448.88054971000003</v>
      </c>
      <c r="C494" s="42">
        <v>487.14696006999998</v>
      </c>
      <c r="D494" s="42">
        <v>511.93782535999998</v>
      </c>
      <c r="E494" s="42">
        <v>532.84431767000001</v>
      </c>
      <c r="F494" s="42">
        <v>539.60907500999997</v>
      </c>
      <c r="G494" s="42">
        <v>534.18748389999996</v>
      </c>
      <c r="H494" s="42">
        <v>488.38079964999997</v>
      </c>
      <c r="I494" s="42">
        <v>487.33270298000002</v>
      </c>
      <c r="J494" s="42">
        <v>439.80188294999999</v>
      </c>
      <c r="K494" s="42">
        <v>419.10455509000002</v>
      </c>
      <c r="L494" s="42">
        <v>375.66574485000001</v>
      </c>
      <c r="M494" s="42">
        <v>367.50793858999998</v>
      </c>
      <c r="N494" s="42">
        <v>364.53067133000002</v>
      </c>
      <c r="O494" s="42">
        <v>367.05373813</v>
      </c>
      <c r="P494" s="42">
        <v>366.67564863000001</v>
      </c>
      <c r="Q494" s="42">
        <v>368.16376446999999</v>
      </c>
      <c r="R494" s="42">
        <v>366.86509641999999</v>
      </c>
      <c r="S494" s="42">
        <v>364.87751882999999</v>
      </c>
      <c r="T494" s="42">
        <v>370.04871981000002</v>
      </c>
      <c r="U494" s="42">
        <v>368.79647361999997</v>
      </c>
      <c r="V494" s="42">
        <v>377.60840637000001</v>
      </c>
      <c r="W494" s="42">
        <v>415.43230890000001</v>
      </c>
      <c r="X494" s="42">
        <v>435.89796145999998</v>
      </c>
      <c r="Y494" s="42">
        <v>442.97517671999998</v>
      </c>
    </row>
    <row r="495" spans="1:25" x14ac:dyDescent="0.3">
      <c r="A495" s="43">
        <v>42962</v>
      </c>
      <c r="B495" s="42">
        <v>465.14234723999999</v>
      </c>
      <c r="C495" s="42">
        <v>509.99588125999998</v>
      </c>
      <c r="D495" s="42">
        <v>527.73116785000002</v>
      </c>
      <c r="E495" s="42">
        <v>540.50424169999997</v>
      </c>
      <c r="F495" s="42">
        <v>543.22287645999995</v>
      </c>
      <c r="G495" s="42">
        <v>536.89098550000006</v>
      </c>
      <c r="H495" s="42">
        <v>513.55077180000001</v>
      </c>
      <c r="I495" s="42">
        <v>442.27628242999998</v>
      </c>
      <c r="J495" s="42">
        <v>444.88416846000001</v>
      </c>
      <c r="K495" s="42">
        <v>418.13894233000002</v>
      </c>
      <c r="L495" s="42">
        <v>373.76921847</v>
      </c>
      <c r="M495" s="42">
        <v>355.97863584999999</v>
      </c>
      <c r="N495" s="42">
        <v>355.43622858999998</v>
      </c>
      <c r="O495" s="42">
        <v>356.49506525999999</v>
      </c>
      <c r="P495" s="42">
        <v>358.21503973</v>
      </c>
      <c r="Q495" s="42">
        <v>356.55760977</v>
      </c>
      <c r="R495" s="42">
        <v>362.51344682000001</v>
      </c>
      <c r="S495" s="42">
        <v>360.55649037000001</v>
      </c>
      <c r="T495" s="42">
        <v>359.53972598000001</v>
      </c>
      <c r="U495" s="42">
        <v>359.44982632</v>
      </c>
      <c r="V495" s="42">
        <v>379.12976959000002</v>
      </c>
      <c r="W495" s="42">
        <v>422.00193414</v>
      </c>
      <c r="X495" s="42">
        <v>426.87295627999998</v>
      </c>
      <c r="Y495" s="42">
        <v>447.70938546000002</v>
      </c>
    </row>
    <row r="496" spans="1:25" x14ac:dyDescent="0.3">
      <c r="A496" s="43">
        <v>42963</v>
      </c>
      <c r="B496" s="42">
        <v>486.54823284999998</v>
      </c>
      <c r="C496" s="42">
        <v>513.55518708</v>
      </c>
      <c r="D496" s="42">
        <v>524.59373255000003</v>
      </c>
      <c r="E496" s="42">
        <v>528.83889678000003</v>
      </c>
      <c r="F496" s="42">
        <v>534.61878717000002</v>
      </c>
      <c r="G496" s="42">
        <v>528.41123339000001</v>
      </c>
      <c r="H496" s="42">
        <v>512.26117684999997</v>
      </c>
      <c r="I496" s="42">
        <v>486.14020119000003</v>
      </c>
      <c r="J496" s="42">
        <v>458.30575684000002</v>
      </c>
      <c r="K496" s="42">
        <v>424.39569323000001</v>
      </c>
      <c r="L496" s="42">
        <v>378.58647216000003</v>
      </c>
      <c r="M496" s="42">
        <v>360.25084733</v>
      </c>
      <c r="N496" s="42">
        <v>357.79168314999998</v>
      </c>
      <c r="O496" s="42">
        <v>359.86609905</v>
      </c>
      <c r="P496" s="42">
        <v>362.62214706999998</v>
      </c>
      <c r="Q496" s="42">
        <v>362.95067164</v>
      </c>
      <c r="R496" s="42">
        <v>362.13551629</v>
      </c>
      <c r="S496" s="42">
        <v>358.96529328000003</v>
      </c>
      <c r="T496" s="42">
        <v>358.67401152000002</v>
      </c>
      <c r="U496" s="42">
        <v>358.63413487999998</v>
      </c>
      <c r="V496" s="42">
        <v>373.65237657</v>
      </c>
      <c r="W496" s="42">
        <v>417.17851983000003</v>
      </c>
      <c r="X496" s="42">
        <v>433.35034413</v>
      </c>
      <c r="Y496" s="42">
        <v>457.43288308000001</v>
      </c>
    </row>
    <row r="497" spans="1:25" x14ac:dyDescent="0.3">
      <c r="A497" s="43">
        <v>42964</v>
      </c>
      <c r="B497" s="42">
        <v>473.66906725000001</v>
      </c>
      <c r="C497" s="42">
        <v>498.37722234</v>
      </c>
      <c r="D497" s="42">
        <v>517.96818237000002</v>
      </c>
      <c r="E497" s="42">
        <v>524.98400635999997</v>
      </c>
      <c r="F497" s="42">
        <v>530.06093757999997</v>
      </c>
      <c r="G497" s="42">
        <v>522.79096711</v>
      </c>
      <c r="H497" s="42">
        <v>497.58941535000002</v>
      </c>
      <c r="I497" s="42">
        <v>474.30782606999998</v>
      </c>
      <c r="J497" s="42">
        <v>445.50176677000002</v>
      </c>
      <c r="K497" s="42">
        <v>422.05733984</v>
      </c>
      <c r="L497" s="42">
        <v>375.20052192999998</v>
      </c>
      <c r="M497" s="42">
        <v>360.31791752999999</v>
      </c>
      <c r="N497" s="42">
        <v>358.47381489999998</v>
      </c>
      <c r="O497" s="42">
        <v>359.41775949999999</v>
      </c>
      <c r="P497" s="42">
        <v>359.72540950000001</v>
      </c>
      <c r="Q497" s="42">
        <v>361.30044681999999</v>
      </c>
      <c r="R497" s="42">
        <v>359.14999139000003</v>
      </c>
      <c r="S497" s="42">
        <v>357.63275808999998</v>
      </c>
      <c r="T497" s="42">
        <v>356.69800963</v>
      </c>
      <c r="U497" s="42">
        <v>357.86971635999998</v>
      </c>
      <c r="V497" s="42">
        <v>369.62782179999999</v>
      </c>
      <c r="W497" s="42">
        <v>402.53953776999998</v>
      </c>
      <c r="X497" s="42">
        <v>431.80964598999998</v>
      </c>
      <c r="Y497" s="42">
        <v>450.79931671000003</v>
      </c>
    </row>
    <row r="498" spans="1:25" x14ac:dyDescent="0.3">
      <c r="A498" s="43">
        <v>42965</v>
      </c>
      <c r="B498" s="42">
        <v>473.29715863000001</v>
      </c>
      <c r="C498" s="42">
        <v>505.55343719000001</v>
      </c>
      <c r="D498" s="42">
        <v>524.49704883000004</v>
      </c>
      <c r="E498" s="42">
        <v>534.04347528000005</v>
      </c>
      <c r="F498" s="42">
        <v>537.51765820000003</v>
      </c>
      <c r="G498" s="42">
        <v>533.69477251000001</v>
      </c>
      <c r="H498" s="42">
        <v>499.79281564000001</v>
      </c>
      <c r="I498" s="42">
        <v>473.6341175</v>
      </c>
      <c r="J498" s="42">
        <v>443.50862065000001</v>
      </c>
      <c r="K498" s="42">
        <v>421.56049758</v>
      </c>
      <c r="L498" s="42">
        <v>371.17972743000001</v>
      </c>
      <c r="M498" s="42">
        <v>353.79216768999999</v>
      </c>
      <c r="N498" s="42">
        <v>354.86302561000002</v>
      </c>
      <c r="O498" s="42">
        <v>351.30958300999998</v>
      </c>
      <c r="P498" s="42">
        <v>356.05338047999999</v>
      </c>
      <c r="Q498" s="42">
        <v>358.17897614999998</v>
      </c>
      <c r="R498" s="42">
        <v>361.74750101000001</v>
      </c>
      <c r="S498" s="42">
        <v>354.32850272000002</v>
      </c>
      <c r="T498" s="42">
        <v>359.18738488000002</v>
      </c>
      <c r="U498" s="42">
        <v>357.82011782000001</v>
      </c>
      <c r="V498" s="42">
        <v>375.46089658</v>
      </c>
      <c r="W498" s="42">
        <v>414.74959790999998</v>
      </c>
      <c r="X498" s="42">
        <v>437.12251902000003</v>
      </c>
      <c r="Y498" s="42">
        <v>455.50059625</v>
      </c>
    </row>
    <row r="499" spans="1:25" x14ac:dyDescent="0.3">
      <c r="A499" s="43">
        <v>42966</v>
      </c>
      <c r="B499" s="42">
        <v>476.74619797000003</v>
      </c>
      <c r="C499" s="42">
        <v>507.69520225999997</v>
      </c>
      <c r="D499" s="42">
        <v>526.26261822000004</v>
      </c>
      <c r="E499" s="42">
        <v>534.63019975999998</v>
      </c>
      <c r="F499" s="42">
        <v>536.57080256999996</v>
      </c>
      <c r="G499" s="42">
        <v>534.96198475000006</v>
      </c>
      <c r="H499" s="42">
        <v>522.94337815999995</v>
      </c>
      <c r="I499" s="42">
        <v>495.32542014000001</v>
      </c>
      <c r="J499" s="42">
        <v>445.13906876999999</v>
      </c>
      <c r="K499" s="42">
        <v>413.43069756</v>
      </c>
      <c r="L499" s="42">
        <v>355.72157992000001</v>
      </c>
      <c r="M499" s="42">
        <v>345.31212782</v>
      </c>
      <c r="N499" s="42">
        <v>346.56526968999998</v>
      </c>
      <c r="O499" s="42">
        <v>347.12767940999998</v>
      </c>
      <c r="P499" s="42">
        <v>349.91296870000002</v>
      </c>
      <c r="Q499" s="42">
        <v>347.81929496999999</v>
      </c>
      <c r="R499" s="42">
        <v>346.37187514999999</v>
      </c>
      <c r="S499" s="42">
        <v>344.50334150999998</v>
      </c>
      <c r="T499" s="42">
        <v>349.08628743999998</v>
      </c>
      <c r="U499" s="42">
        <v>349.99961612999999</v>
      </c>
      <c r="V499" s="42">
        <v>352.31130141</v>
      </c>
      <c r="W499" s="42">
        <v>385.86423542</v>
      </c>
      <c r="X499" s="42">
        <v>417.67670285999998</v>
      </c>
      <c r="Y499" s="42">
        <v>446.11212126999999</v>
      </c>
    </row>
    <row r="500" spans="1:25" x14ac:dyDescent="0.3">
      <c r="A500" s="43">
        <v>42967</v>
      </c>
      <c r="B500" s="42">
        <v>449.33852493000001</v>
      </c>
      <c r="C500" s="42">
        <v>474.07649419000001</v>
      </c>
      <c r="D500" s="42">
        <v>477.0077546</v>
      </c>
      <c r="E500" s="42">
        <v>483.75419570000003</v>
      </c>
      <c r="F500" s="42">
        <v>486.22811440999999</v>
      </c>
      <c r="G500" s="42">
        <v>487.98971700999999</v>
      </c>
      <c r="H500" s="42">
        <v>492.06079949999997</v>
      </c>
      <c r="I500" s="42">
        <v>496.75308760000001</v>
      </c>
      <c r="J500" s="42">
        <v>450.89784345999999</v>
      </c>
      <c r="K500" s="42">
        <v>424.61249664000002</v>
      </c>
      <c r="L500" s="42">
        <v>364.35673689999999</v>
      </c>
      <c r="M500" s="42">
        <v>350.62971934000001</v>
      </c>
      <c r="N500" s="42">
        <v>350.74118234000002</v>
      </c>
      <c r="O500" s="42">
        <v>349.39244922</v>
      </c>
      <c r="P500" s="42">
        <v>350.06496293999999</v>
      </c>
      <c r="Q500" s="42">
        <v>352.30947056999997</v>
      </c>
      <c r="R500" s="42">
        <v>357.25512125</v>
      </c>
      <c r="S500" s="42">
        <v>376.35564295</v>
      </c>
      <c r="T500" s="42">
        <v>374.23000659000002</v>
      </c>
      <c r="U500" s="42">
        <v>370.7217756</v>
      </c>
      <c r="V500" s="42">
        <v>387.24395821000002</v>
      </c>
      <c r="W500" s="42">
        <v>418.95503086000002</v>
      </c>
      <c r="X500" s="42">
        <v>411.08900448000003</v>
      </c>
      <c r="Y500" s="42">
        <v>434.50689040999998</v>
      </c>
    </row>
    <row r="501" spans="1:25" x14ac:dyDescent="0.3">
      <c r="A501" s="43">
        <v>42968</v>
      </c>
      <c r="B501" s="42">
        <v>474.45820659999998</v>
      </c>
      <c r="C501" s="42">
        <v>506.59754015999999</v>
      </c>
      <c r="D501" s="42">
        <v>513.92334493999999</v>
      </c>
      <c r="E501" s="42">
        <v>521.74735370999997</v>
      </c>
      <c r="F501" s="42">
        <v>522.82064535999996</v>
      </c>
      <c r="G501" s="42">
        <v>523.93453832</v>
      </c>
      <c r="H501" s="42">
        <v>506.07620082</v>
      </c>
      <c r="I501" s="42">
        <v>478.84546781</v>
      </c>
      <c r="J501" s="42">
        <v>447.42864508999997</v>
      </c>
      <c r="K501" s="42">
        <v>409.29984940999998</v>
      </c>
      <c r="L501" s="42">
        <v>363.98915570999998</v>
      </c>
      <c r="M501" s="42">
        <v>350.26081756999997</v>
      </c>
      <c r="N501" s="42">
        <v>351.89889657999998</v>
      </c>
      <c r="O501" s="42">
        <v>348.80621865000001</v>
      </c>
      <c r="P501" s="42">
        <v>350.47500580000002</v>
      </c>
      <c r="Q501" s="42">
        <v>350.76376085999999</v>
      </c>
      <c r="R501" s="42">
        <v>351.89078512999998</v>
      </c>
      <c r="S501" s="42">
        <v>344.71834870999999</v>
      </c>
      <c r="T501" s="42">
        <v>353.78905442000001</v>
      </c>
      <c r="U501" s="42">
        <v>353.71633007999998</v>
      </c>
      <c r="V501" s="42">
        <v>358.83654192</v>
      </c>
      <c r="W501" s="42">
        <v>393.51219507000002</v>
      </c>
      <c r="X501" s="42">
        <v>427.04283935000001</v>
      </c>
      <c r="Y501" s="42">
        <v>454.83036428999998</v>
      </c>
    </row>
    <row r="502" spans="1:25" x14ac:dyDescent="0.3">
      <c r="A502" s="43">
        <v>42969</v>
      </c>
      <c r="B502" s="42">
        <v>498.75677007000002</v>
      </c>
      <c r="C502" s="42">
        <v>503.67111010999997</v>
      </c>
      <c r="D502" s="42">
        <v>527.24449646000005</v>
      </c>
      <c r="E502" s="42">
        <v>544.01876955</v>
      </c>
      <c r="F502" s="42">
        <v>543.03092092999998</v>
      </c>
      <c r="G502" s="42">
        <v>543.01740574999997</v>
      </c>
      <c r="H502" s="42">
        <v>505.99236450000001</v>
      </c>
      <c r="I502" s="42">
        <v>487.84008055999999</v>
      </c>
      <c r="J502" s="42">
        <v>452.71724238000002</v>
      </c>
      <c r="K502" s="42">
        <v>420.16735913000002</v>
      </c>
      <c r="L502" s="42">
        <v>368.59608437000003</v>
      </c>
      <c r="M502" s="42">
        <v>360.77533761000001</v>
      </c>
      <c r="N502" s="42">
        <v>360.07492668999998</v>
      </c>
      <c r="O502" s="42">
        <v>359.28339163999999</v>
      </c>
      <c r="P502" s="42">
        <v>359.66318548999999</v>
      </c>
      <c r="Q502" s="42">
        <v>358.48088543</v>
      </c>
      <c r="R502" s="42">
        <v>359.06279787</v>
      </c>
      <c r="S502" s="42">
        <v>356.96593889000002</v>
      </c>
      <c r="T502" s="42">
        <v>364.22905437999998</v>
      </c>
      <c r="U502" s="42">
        <v>364.64825834999999</v>
      </c>
      <c r="V502" s="42">
        <v>365.74480807999998</v>
      </c>
      <c r="W502" s="42">
        <v>402.68373167999999</v>
      </c>
      <c r="X502" s="42">
        <v>436.01709225000002</v>
      </c>
      <c r="Y502" s="42">
        <v>466.89834653999998</v>
      </c>
    </row>
    <row r="503" spans="1:25" x14ac:dyDescent="0.3">
      <c r="A503" s="43">
        <v>42970</v>
      </c>
      <c r="B503" s="42">
        <v>504.60941020000001</v>
      </c>
      <c r="C503" s="42">
        <v>499.06275119999998</v>
      </c>
      <c r="D503" s="42">
        <v>484.81632839000002</v>
      </c>
      <c r="E503" s="42">
        <v>481.67538345000003</v>
      </c>
      <c r="F503" s="42">
        <v>479.50293672999999</v>
      </c>
      <c r="G503" s="42">
        <v>513.86178508</v>
      </c>
      <c r="H503" s="42">
        <v>527.43351204999999</v>
      </c>
      <c r="I503" s="42">
        <v>495.27182775</v>
      </c>
      <c r="J503" s="42">
        <v>447.77464766999998</v>
      </c>
      <c r="K503" s="42">
        <v>427.55782520000002</v>
      </c>
      <c r="L503" s="42">
        <v>386.13686088999998</v>
      </c>
      <c r="M503" s="42">
        <v>367.23120861000001</v>
      </c>
      <c r="N503" s="42">
        <v>370.79715069000002</v>
      </c>
      <c r="O503" s="42">
        <v>368.00848731999997</v>
      </c>
      <c r="P503" s="42">
        <v>367.20521399</v>
      </c>
      <c r="Q503" s="42">
        <v>366.89854197</v>
      </c>
      <c r="R503" s="42">
        <v>366.57758760000002</v>
      </c>
      <c r="S503" s="42">
        <v>360.70011561000001</v>
      </c>
      <c r="T503" s="42">
        <v>371.03352687</v>
      </c>
      <c r="U503" s="42">
        <v>371.95611645000002</v>
      </c>
      <c r="V503" s="42">
        <v>375.4916758</v>
      </c>
      <c r="W503" s="42">
        <v>402.76353035</v>
      </c>
      <c r="X503" s="42">
        <v>414.86095827999998</v>
      </c>
      <c r="Y503" s="42">
        <v>461.53065107999998</v>
      </c>
    </row>
    <row r="504" spans="1:25" x14ac:dyDescent="0.3">
      <c r="A504" s="43">
        <v>42971</v>
      </c>
      <c r="B504" s="42">
        <v>482.30482096999998</v>
      </c>
      <c r="C504" s="42">
        <v>501.80574315000001</v>
      </c>
      <c r="D504" s="42">
        <v>514.95195401000001</v>
      </c>
      <c r="E504" s="42">
        <v>534.36120627000003</v>
      </c>
      <c r="F504" s="42">
        <v>539.60843342999999</v>
      </c>
      <c r="G504" s="42">
        <v>517.19322201</v>
      </c>
      <c r="H504" s="42">
        <v>490.94934008000001</v>
      </c>
      <c r="I504" s="42">
        <v>477.29654324000001</v>
      </c>
      <c r="J504" s="42">
        <v>446.46552158999998</v>
      </c>
      <c r="K504" s="42">
        <v>420.01126095000001</v>
      </c>
      <c r="L504" s="42">
        <v>375.91139557000002</v>
      </c>
      <c r="M504" s="42">
        <v>358.84713211000002</v>
      </c>
      <c r="N504" s="42">
        <v>355.91714008999998</v>
      </c>
      <c r="O504" s="42">
        <v>358.62759655000002</v>
      </c>
      <c r="P504" s="42">
        <v>360.94137038999997</v>
      </c>
      <c r="Q504" s="42">
        <v>363.90829656</v>
      </c>
      <c r="R504" s="42">
        <v>362.37563653000001</v>
      </c>
      <c r="S504" s="42">
        <v>358.74251376000001</v>
      </c>
      <c r="T504" s="42">
        <v>357.02156889999998</v>
      </c>
      <c r="U504" s="42">
        <v>356.71851371999998</v>
      </c>
      <c r="V504" s="42">
        <v>377.79438432000001</v>
      </c>
      <c r="W504" s="42">
        <v>417.46323993999999</v>
      </c>
      <c r="X504" s="42">
        <v>425.53776140000002</v>
      </c>
      <c r="Y504" s="42">
        <v>449.99846349000001</v>
      </c>
    </row>
    <row r="505" spans="1:25" x14ac:dyDescent="0.3">
      <c r="A505" s="43">
        <v>42972</v>
      </c>
      <c r="B505" s="42">
        <v>480.29298846</v>
      </c>
      <c r="C505" s="42">
        <v>510.28569263999998</v>
      </c>
      <c r="D505" s="42">
        <v>523.63218749999999</v>
      </c>
      <c r="E505" s="42">
        <v>529.21804497000005</v>
      </c>
      <c r="F505" s="42">
        <v>531.86450965999995</v>
      </c>
      <c r="G505" s="42">
        <v>526.21989740000004</v>
      </c>
      <c r="H505" s="42">
        <v>498.30079919999997</v>
      </c>
      <c r="I505" s="42">
        <v>467.38836771000001</v>
      </c>
      <c r="J505" s="42">
        <v>439.75544729000001</v>
      </c>
      <c r="K505" s="42">
        <v>409.16612627000001</v>
      </c>
      <c r="L505" s="42">
        <v>365.41513856</v>
      </c>
      <c r="M505" s="42">
        <v>351.41750452000002</v>
      </c>
      <c r="N505" s="42">
        <v>346.98707931000001</v>
      </c>
      <c r="O505" s="42">
        <v>346.53843545000001</v>
      </c>
      <c r="P505" s="42">
        <v>350.18226420000002</v>
      </c>
      <c r="Q505" s="42">
        <v>354.00264607999998</v>
      </c>
      <c r="R505" s="42">
        <v>357.24428788</v>
      </c>
      <c r="S505" s="42">
        <v>352.79714503999998</v>
      </c>
      <c r="T505" s="42">
        <v>355.46287179000001</v>
      </c>
      <c r="U505" s="42">
        <v>356.96791559000002</v>
      </c>
      <c r="V505" s="42">
        <v>375.29037808999999</v>
      </c>
      <c r="W505" s="42">
        <v>407.81376158</v>
      </c>
      <c r="X505" s="42">
        <v>439.84505151000002</v>
      </c>
      <c r="Y505" s="42">
        <v>463.34297171999998</v>
      </c>
    </row>
    <row r="506" spans="1:25" x14ac:dyDescent="0.3">
      <c r="A506" s="43">
        <v>42973</v>
      </c>
      <c r="B506" s="42">
        <v>459.50822490000002</v>
      </c>
      <c r="C506" s="42">
        <v>484.89407411000002</v>
      </c>
      <c r="D506" s="42">
        <v>501.07363077999997</v>
      </c>
      <c r="E506" s="42">
        <v>508.22035824</v>
      </c>
      <c r="F506" s="42">
        <v>511.60706046000001</v>
      </c>
      <c r="G506" s="42">
        <v>508.06229949999999</v>
      </c>
      <c r="H506" s="42">
        <v>498.28376386000002</v>
      </c>
      <c r="I506" s="42">
        <v>492.54184406000002</v>
      </c>
      <c r="J506" s="42">
        <v>451.35857629999998</v>
      </c>
      <c r="K506" s="42">
        <v>414.35314577999998</v>
      </c>
      <c r="L506" s="42">
        <v>358.06689069999999</v>
      </c>
      <c r="M506" s="42">
        <v>339.65085073</v>
      </c>
      <c r="N506" s="42">
        <v>343.63545908999998</v>
      </c>
      <c r="O506" s="42">
        <v>342.2129152</v>
      </c>
      <c r="P506" s="42">
        <v>344.37274480000002</v>
      </c>
      <c r="Q506" s="42">
        <v>346.19739248000002</v>
      </c>
      <c r="R506" s="42">
        <v>347.39075105000001</v>
      </c>
      <c r="S506" s="42">
        <v>340.64000607999998</v>
      </c>
      <c r="T506" s="42">
        <v>343.30357966000003</v>
      </c>
      <c r="U506" s="42">
        <v>347.05026221999998</v>
      </c>
      <c r="V506" s="42">
        <v>359.15661339000002</v>
      </c>
      <c r="W506" s="42">
        <v>412.27820198000001</v>
      </c>
      <c r="X506" s="42">
        <v>431.51044067999999</v>
      </c>
      <c r="Y506" s="42">
        <v>454.65035797000002</v>
      </c>
    </row>
    <row r="507" spans="1:25" x14ac:dyDescent="0.3">
      <c r="A507" s="43">
        <v>42974</v>
      </c>
      <c r="B507" s="42">
        <v>492.10424761000002</v>
      </c>
      <c r="C507" s="42">
        <v>497.11175765000002</v>
      </c>
      <c r="D507" s="42">
        <v>512.58360778999997</v>
      </c>
      <c r="E507" s="42">
        <v>525.04395551000005</v>
      </c>
      <c r="F507" s="42">
        <v>531.13196546999995</v>
      </c>
      <c r="G507" s="42">
        <v>530.24996655999996</v>
      </c>
      <c r="H507" s="42">
        <v>514.26196954</v>
      </c>
      <c r="I507" s="42">
        <v>498.44715380999997</v>
      </c>
      <c r="J507" s="42">
        <v>461.78207295999999</v>
      </c>
      <c r="K507" s="42">
        <v>415.92076000999998</v>
      </c>
      <c r="L507" s="42">
        <v>354.3605632</v>
      </c>
      <c r="M507" s="42">
        <v>340.98698695000002</v>
      </c>
      <c r="N507" s="42">
        <v>339.65093891999999</v>
      </c>
      <c r="O507" s="42">
        <v>338.28801399000002</v>
      </c>
      <c r="P507" s="42">
        <v>345.64742077</v>
      </c>
      <c r="Q507" s="42">
        <v>344.61649647000002</v>
      </c>
      <c r="R507" s="42">
        <v>344.14792998000001</v>
      </c>
      <c r="S507" s="42">
        <v>343.93990057000002</v>
      </c>
      <c r="T507" s="42">
        <v>343.77395655999999</v>
      </c>
      <c r="U507" s="42">
        <v>341.29608267999998</v>
      </c>
      <c r="V507" s="42">
        <v>340.64257314999998</v>
      </c>
      <c r="W507" s="42">
        <v>366.47322209999999</v>
      </c>
      <c r="X507" s="42">
        <v>403.20413137000003</v>
      </c>
      <c r="Y507" s="42">
        <v>436.40616528999999</v>
      </c>
    </row>
    <row r="508" spans="1:25" x14ac:dyDescent="0.3">
      <c r="A508" s="43">
        <v>42975</v>
      </c>
      <c r="B508" s="42">
        <v>489.10319759999999</v>
      </c>
      <c r="C508" s="42">
        <v>518.06862507999995</v>
      </c>
      <c r="D508" s="42">
        <v>536.46995717000004</v>
      </c>
      <c r="E508" s="42">
        <v>538.47795848999999</v>
      </c>
      <c r="F508" s="42">
        <v>549.03969853000001</v>
      </c>
      <c r="G508" s="42">
        <v>539.83093367000004</v>
      </c>
      <c r="H508" s="42">
        <v>521.24681394000004</v>
      </c>
      <c r="I508" s="42">
        <v>487.63675969000002</v>
      </c>
      <c r="J508" s="42">
        <v>453.38332065999998</v>
      </c>
      <c r="K508" s="42">
        <v>413.04760625</v>
      </c>
      <c r="L508" s="42">
        <v>364.95110617</v>
      </c>
      <c r="M508" s="42">
        <v>352.90504627000001</v>
      </c>
      <c r="N508" s="42">
        <v>354.11778105000002</v>
      </c>
      <c r="O508" s="42">
        <v>352.87609497</v>
      </c>
      <c r="P508" s="42">
        <v>352.63415987000002</v>
      </c>
      <c r="Q508" s="42">
        <v>354.14904218999999</v>
      </c>
      <c r="R508" s="42">
        <v>355.36165390000002</v>
      </c>
      <c r="S508" s="42">
        <v>351.08745398999997</v>
      </c>
      <c r="T508" s="42">
        <v>355.26027646</v>
      </c>
      <c r="U508" s="42">
        <v>353.53654304999998</v>
      </c>
      <c r="V508" s="42">
        <v>356.53050338000003</v>
      </c>
      <c r="W508" s="42">
        <v>396.64252020999999</v>
      </c>
      <c r="X508" s="42">
        <v>431.08464464999997</v>
      </c>
      <c r="Y508" s="42">
        <v>463.96172834999999</v>
      </c>
    </row>
    <row r="509" spans="1:25" x14ac:dyDescent="0.3">
      <c r="A509" s="43">
        <v>42976</v>
      </c>
      <c r="B509" s="42">
        <v>498.68298599000002</v>
      </c>
      <c r="C509" s="42">
        <v>525.20912272999999</v>
      </c>
      <c r="D509" s="42">
        <v>542.59108057000003</v>
      </c>
      <c r="E509" s="42">
        <v>552.88482812999996</v>
      </c>
      <c r="F509" s="42">
        <v>553.37896288000002</v>
      </c>
      <c r="G509" s="42">
        <v>546.46594537999999</v>
      </c>
      <c r="H509" s="42">
        <v>514.34927783000001</v>
      </c>
      <c r="I509" s="42">
        <v>471.02355913000002</v>
      </c>
      <c r="J509" s="42">
        <v>448.73447209</v>
      </c>
      <c r="K509" s="42">
        <v>416.50076491999999</v>
      </c>
      <c r="L509" s="42">
        <v>371.35185835999999</v>
      </c>
      <c r="M509" s="42">
        <v>353.64067340000003</v>
      </c>
      <c r="N509" s="42">
        <v>353.7914462</v>
      </c>
      <c r="O509" s="42">
        <v>354.98313540999999</v>
      </c>
      <c r="P509" s="42">
        <v>357.66042565999999</v>
      </c>
      <c r="Q509" s="42">
        <v>357.07099577999998</v>
      </c>
      <c r="R509" s="42">
        <v>356.67318657999999</v>
      </c>
      <c r="S509" s="42">
        <v>352.21035210000002</v>
      </c>
      <c r="T509" s="42">
        <v>357.52834905999998</v>
      </c>
      <c r="U509" s="42">
        <v>359.92548590000001</v>
      </c>
      <c r="V509" s="42">
        <v>368.95423993999998</v>
      </c>
      <c r="W509" s="42">
        <v>410.21713629999999</v>
      </c>
      <c r="X509" s="42">
        <v>439.09350795</v>
      </c>
      <c r="Y509" s="42">
        <v>466.26549029</v>
      </c>
    </row>
    <row r="510" spans="1:25" x14ac:dyDescent="0.3">
      <c r="A510" s="43">
        <v>42977</v>
      </c>
      <c r="B510" s="42">
        <v>503.52555422</v>
      </c>
      <c r="C510" s="42">
        <v>526.56254564000005</v>
      </c>
      <c r="D510" s="42">
        <v>527.74267192000002</v>
      </c>
      <c r="E510" s="42">
        <v>533.19036419999998</v>
      </c>
      <c r="F510" s="42">
        <v>533.17663956000001</v>
      </c>
      <c r="G510" s="42">
        <v>528.82498238000005</v>
      </c>
      <c r="H510" s="42">
        <v>499.63873812999998</v>
      </c>
      <c r="I510" s="42">
        <v>476.03258863999997</v>
      </c>
      <c r="J510" s="42">
        <v>448.83552944000002</v>
      </c>
      <c r="K510" s="42">
        <v>420.93434846000002</v>
      </c>
      <c r="L510" s="42">
        <v>376.96807360999998</v>
      </c>
      <c r="M510" s="42">
        <v>359.60244818000001</v>
      </c>
      <c r="N510" s="42">
        <v>362.60343899999998</v>
      </c>
      <c r="O510" s="42">
        <v>362.81171992999998</v>
      </c>
      <c r="P510" s="42">
        <v>361.89099249999998</v>
      </c>
      <c r="Q510" s="42">
        <v>361.50768783000001</v>
      </c>
      <c r="R510" s="42">
        <v>364.57888236000002</v>
      </c>
      <c r="S510" s="42">
        <v>360.4517745</v>
      </c>
      <c r="T510" s="42">
        <v>361.81589188999999</v>
      </c>
      <c r="U510" s="42">
        <v>358.98653432999998</v>
      </c>
      <c r="V510" s="42">
        <v>366.72240836999998</v>
      </c>
      <c r="W510" s="42">
        <v>407.33436654000002</v>
      </c>
      <c r="X510" s="42">
        <v>426.45984475</v>
      </c>
      <c r="Y510" s="42">
        <v>440.00039442000002</v>
      </c>
    </row>
    <row r="511" spans="1:25" x14ac:dyDescent="0.3">
      <c r="A511" s="43">
        <v>42978</v>
      </c>
      <c r="B511" s="42">
        <v>425.18885917</v>
      </c>
      <c r="C511" s="42">
        <v>480.9802421</v>
      </c>
      <c r="D511" s="42">
        <v>508.99211613</v>
      </c>
      <c r="E511" s="42">
        <v>518.10519600999999</v>
      </c>
      <c r="F511" s="42">
        <v>523.35300501999996</v>
      </c>
      <c r="G511" s="42">
        <v>520.71072373000004</v>
      </c>
      <c r="H511" s="42">
        <v>488.57972164</v>
      </c>
      <c r="I511" s="42">
        <v>438.46581093999998</v>
      </c>
      <c r="J511" s="42">
        <v>430.12875965000001</v>
      </c>
      <c r="K511" s="42">
        <v>409.58014817999998</v>
      </c>
      <c r="L511" s="42">
        <v>359.16285288</v>
      </c>
      <c r="M511" s="42">
        <v>343.75902665000001</v>
      </c>
      <c r="N511" s="42">
        <v>344.44831756000002</v>
      </c>
      <c r="O511" s="42">
        <v>343.65047351999999</v>
      </c>
      <c r="P511" s="42">
        <v>343.07248263000002</v>
      </c>
      <c r="Q511" s="42">
        <v>345.22873271999998</v>
      </c>
      <c r="R511" s="42">
        <v>347.38018627000002</v>
      </c>
      <c r="S511" s="42">
        <v>342.84562371999999</v>
      </c>
      <c r="T511" s="42">
        <v>346.09621534000001</v>
      </c>
      <c r="U511" s="42">
        <v>346.12896969000002</v>
      </c>
      <c r="V511" s="42">
        <v>343.91833079999998</v>
      </c>
      <c r="W511" s="42">
        <v>383.91095847000003</v>
      </c>
      <c r="X511" s="42">
        <v>418.47547978</v>
      </c>
      <c r="Y511" s="42">
        <v>432.50048414000003</v>
      </c>
    </row>
    <row r="513" spans="1:25" x14ac:dyDescent="0.3">
      <c r="A513" s="137" t="s">
        <v>2</v>
      </c>
      <c r="B513" s="170" t="s">
        <v>76</v>
      </c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6"/>
    </row>
    <row r="514" spans="1:25" x14ac:dyDescent="0.3">
      <c r="A514" s="138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42949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42950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42951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42952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42953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42954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42955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42956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42957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42958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42959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42960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42961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42962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42963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42964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42965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42966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42967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42968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42969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42970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42971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42972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42973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42974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42975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42976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42977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42978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37" t="s">
        <v>2</v>
      </c>
      <c r="B547" s="170" t="s">
        <v>77</v>
      </c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6"/>
    </row>
    <row r="548" spans="1:25" x14ac:dyDescent="0.3">
      <c r="A548" s="138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442.33517845</v>
      </c>
      <c r="C549" s="42">
        <v>485.71128597000001</v>
      </c>
      <c r="D549" s="42">
        <v>507.05517330999999</v>
      </c>
      <c r="E549" s="42">
        <v>526.15674794999995</v>
      </c>
      <c r="F549" s="42">
        <v>530.39278822999995</v>
      </c>
      <c r="G549" s="42">
        <v>537.48784608000005</v>
      </c>
      <c r="H549" s="42">
        <v>510.60936755</v>
      </c>
      <c r="I549" s="42">
        <v>437.31178861000001</v>
      </c>
      <c r="J549" s="42">
        <v>363.95418809</v>
      </c>
      <c r="K549" s="42">
        <v>308.47521180000001</v>
      </c>
      <c r="L549" s="42">
        <v>280.52176664000001</v>
      </c>
      <c r="M549" s="42">
        <v>276.87992990999999</v>
      </c>
      <c r="N549" s="42">
        <v>275.59026613999998</v>
      </c>
      <c r="O549" s="42">
        <v>278.92826143000002</v>
      </c>
      <c r="P549" s="42">
        <v>279.01973203</v>
      </c>
      <c r="Q549" s="42">
        <v>278.17840661999998</v>
      </c>
      <c r="R549" s="42">
        <v>278.70176074</v>
      </c>
      <c r="S549" s="42">
        <v>278.02209292999999</v>
      </c>
      <c r="T549" s="42">
        <v>277.64853821999998</v>
      </c>
      <c r="U549" s="42">
        <v>275.58341424000002</v>
      </c>
      <c r="V549" s="42">
        <v>293.22677517</v>
      </c>
      <c r="W549" s="42">
        <v>326.12672298000001</v>
      </c>
      <c r="X549" s="42">
        <v>356.36631924</v>
      </c>
      <c r="Y549" s="42">
        <v>415.50217678000001</v>
      </c>
    </row>
    <row r="550" spans="1:25" x14ac:dyDescent="0.3">
      <c r="A550" s="43">
        <v>42949</v>
      </c>
      <c r="B550" s="42">
        <v>451.34254805</v>
      </c>
      <c r="C550" s="42">
        <v>503.09555719999997</v>
      </c>
      <c r="D550" s="42">
        <v>529.00241560999996</v>
      </c>
      <c r="E550" s="42">
        <v>536.28273531000002</v>
      </c>
      <c r="F550" s="42">
        <v>541.06152727999995</v>
      </c>
      <c r="G550" s="42">
        <v>532.66494938999995</v>
      </c>
      <c r="H550" s="42">
        <v>484.59175933</v>
      </c>
      <c r="I550" s="42">
        <v>415.62157817000002</v>
      </c>
      <c r="J550" s="42">
        <v>351.37986819000002</v>
      </c>
      <c r="K550" s="42">
        <v>319.96073367000002</v>
      </c>
      <c r="L550" s="42">
        <v>295.63254002999997</v>
      </c>
      <c r="M550" s="42">
        <v>295.07199801000002</v>
      </c>
      <c r="N550" s="42">
        <v>290.18329886999999</v>
      </c>
      <c r="O550" s="42">
        <v>291.21704153000002</v>
      </c>
      <c r="P550" s="42">
        <v>292.61340788000001</v>
      </c>
      <c r="Q550" s="42">
        <v>296.53361703000002</v>
      </c>
      <c r="R550" s="42">
        <v>305.02507754999999</v>
      </c>
      <c r="S550" s="42">
        <v>310.63487025000001</v>
      </c>
      <c r="T550" s="42">
        <v>300.44452391999999</v>
      </c>
      <c r="U550" s="42">
        <v>286.87833798999998</v>
      </c>
      <c r="V550" s="42">
        <v>304.61259740000003</v>
      </c>
      <c r="W550" s="42">
        <v>335.77112141999999</v>
      </c>
      <c r="X550" s="42">
        <v>360.99708985000001</v>
      </c>
      <c r="Y550" s="42">
        <v>414.87053050999998</v>
      </c>
    </row>
    <row r="551" spans="1:25" x14ac:dyDescent="0.3">
      <c r="A551" s="43">
        <v>42950</v>
      </c>
      <c r="B551" s="42">
        <v>460.10088037000003</v>
      </c>
      <c r="C551" s="42">
        <v>501.37605826999999</v>
      </c>
      <c r="D551" s="42">
        <v>528.57518686000003</v>
      </c>
      <c r="E551" s="42">
        <v>541.94761702000005</v>
      </c>
      <c r="F551" s="42">
        <v>545.26080523999997</v>
      </c>
      <c r="G551" s="42">
        <v>538.86934074999999</v>
      </c>
      <c r="H551" s="42">
        <v>489.56459675999997</v>
      </c>
      <c r="I551" s="42">
        <v>422.57012606000001</v>
      </c>
      <c r="J551" s="42">
        <v>347.01055160999999</v>
      </c>
      <c r="K551" s="42">
        <v>294.78280181000002</v>
      </c>
      <c r="L551" s="42">
        <v>262.55822384999999</v>
      </c>
      <c r="M551" s="42">
        <v>257.99857673000002</v>
      </c>
      <c r="N551" s="42">
        <v>262.14004203000002</v>
      </c>
      <c r="O551" s="42">
        <v>253.71869326999999</v>
      </c>
      <c r="P551" s="42">
        <v>262.75267091000001</v>
      </c>
      <c r="Q551" s="42">
        <v>265.09648860999999</v>
      </c>
      <c r="R551" s="42">
        <v>268.58414778999997</v>
      </c>
      <c r="S551" s="42">
        <v>262.93332987000002</v>
      </c>
      <c r="T551" s="42">
        <v>270.22495373999999</v>
      </c>
      <c r="U551" s="42">
        <v>271.05993386</v>
      </c>
      <c r="V551" s="42">
        <v>280.54747314999997</v>
      </c>
      <c r="W551" s="42">
        <v>304.81632939000002</v>
      </c>
      <c r="X551" s="42">
        <v>361.18120592000002</v>
      </c>
      <c r="Y551" s="42">
        <v>422.60524193999998</v>
      </c>
    </row>
    <row r="552" spans="1:25" x14ac:dyDescent="0.3">
      <c r="A552" s="43">
        <v>42951</v>
      </c>
      <c r="B552" s="42">
        <v>533.18979086000002</v>
      </c>
      <c r="C552" s="42">
        <v>597.02960848999999</v>
      </c>
      <c r="D552" s="42">
        <v>640.76239943999997</v>
      </c>
      <c r="E552" s="42">
        <v>666.69523830000003</v>
      </c>
      <c r="F552" s="42">
        <v>669.13899645000004</v>
      </c>
      <c r="G552" s="42">
        <v>667.72023247000004</v>
      </c>
      <c r="H552" s="42">
        <v>615.69410326000002</v>
      </c>
      <c r="I552" s="42">
        <v>543.72771359000001</v>
      </c>
      <c r="J552" s="42">
        <v>473.17950231999998</v>
      </c>
      <c r="K552" s="42">
        <v>415.93355407000001</v>
      </c>
      <c r="L552" s="42">
        <v>373.97569145</v>
      </c>
      <c r="M552" s="42">
        <v>368.94585561000002</v>
      </c>
      <c r="N552" s="42">
        <v>373.27193685999998</v>
      </c>
      <c r="O552" s="42">
        <v>364.47488305000002</v>
      </c>
      <c r="P552" s="42">
        <v>372.82904709000002</v>
      </c>
      <c r="Q552" s="42">
        <v>374.06968574000001</v>
      </c>
      <c r="R552" s="42">
        <v>376.24575979000002</v>
      </c>
      <c r="S552" s="42">
        <v>368.80194566</v>
      </c>
      <c r="T552" s="42">
        <v>377.90011453</v>
      </c>
      <c r="U552" s="42">
        <v>375.78894350000002</v>
      </c>
      <c r="V552" s="42">
        <v>388.56501128999997</v>
      </c>
      <c r="W552" s="42">
        <v>439.83468634000002</v>
      </c>
      <c r="X552" s="42">
        <v>489.90325065000002</v>
      </c>
      <c r="Y552" s="42">
        <v>542.32240827999999</v>
      </c>
    </row>
    <row r="553" spans="1:25" x14ac:dyDescent="0.3">
      <c r="A553" s="43">
        <v>42952</v>
      </c>
      <c r="B553" s="42">
        <v>584.75560041999995</v>
      </c>
      <c r="C553" s="42">
        <v>646.79321605999996</v>
      </c>
      <c r="D553" s="42">
        <v>662.89935342000001</v>
      </c>
      <c r="E553" s="42">
        <v>671.89021276999995</v>
      </c>
      <c r="F553" s="42">
        <v>670.63250986000003</v>
      </c>
      <c r="G553" s="42">
        <v>671.42203823</v>
      </c>
      <c r="H553" s="42">
        <v>648.10077453999997</v>
      </c>
      <c r="I553" s="42">
        <v>577.78943521999997</v>
      </c>
      <c r="J553" s="42">
        <v>484.70083589000001</v>
      </c>
      <c r="K553" s="42">
        <v>410.48831180000002</v>
      </c>
      <c r="L553" s="42">
        <v>376.21746204999999</v>
      </c>
      <c r="M553" s="42">
        <v>372.81026835</v>
      </c>
      <c r="N553" s="42">
        <v>369.86887819999998</v>
      </c>
      <c r="O553" s="42">
        <v>369.58267946000001</v>
      </c>
      <c r="P553" s="42">
        <v>370.81753399000002</v>
      </c>
      <c r="Q553" s="42">
        <v>369.76907093</v>
      </c>
      <c r="R553" s="42">
        <v>368.77000198000002</v>
      </c>
      <c r="S553" s="42">
        <v>366.65967655999998</v>
      </c>
      <c r="T553" s="42">
        <v>366.14114748999998</v>
      </c>
      <c r="U553" s="42">
        <v>366.06042875000003</v>
      </c>
      <c r="V553" s="42">
        <v>379.98843357999999</v>
      </c>
      <c r="W553" s="42">
        <v>425.92211822000002</v>
      </c>
      <c r="X553" s="42">
        <v>487.93584951999998</v>
      </c>
      <c r="Y553" s="42">
        <v>549.49584709999999</v>
      </c>
    </row>
    <row r="554" spans="1:25" x14ac:dyDescent="0.3">
      <c r="A554" s="43">
        <v>42953</v>
      </c>
      <c r="B554" s="42">
        <v>595.38473223999995</v>
      </c>
      <c r="C554" s="42">
        <v>653.99634481999999</v>
      </c>
      <c r="D554" s="42">
        <v>673.16505068000004</v>
      </c>
      <c r="E554" s="42">
        <v>674.82710670999995</v>
      </c>
      <c r="F554" s="42">
        <v>664.08717239999999</v>
      </c>
      <c r="G554" s="42">
        <v>663.04753186000005</v>
      </c>
      <c r="H554" s="42">
        <v>669.59423632999994</v>
      </c>
      <c r="I554" s="42">
        <v>596.94503058999999</v>
      </c>
      <c r="J554" s="42">
        <v>498.28199988</v>
      </c>
      <c r="K554" s="42">
        <v>425.93607532999999</v>
      </c>
      <c r="L554" s="42">
        <v>379.10630044999999</v>
      </c>
      <c r="M554" s="42">
        <v>375.94185514999998</v>
      </c>
      <c r="N554" s="42">
        <v>374.96936901999999</v>
      </c>
      <c r="O554" s="42">
        <v>374.72253668000002</v>
      </c>
      <c r="P554" s="42">
        <v>375.74487336999999</v>
      </c>
      <c r="Q554" s="42">
        <v>375.37780502999999</v>
      </c>
      <c r="R554" s="42">
        <v>377.46229949000002</v>
      </c>
      <c r="S554" s="42">
        <v>377.75623525999998</v>
      </c>
      <c r="T554" s="42">
        <v>378.63402334</v>
      </c>
      <c r="U554" s="42">
        <v>379.02449467999998</v>
      </c>
      <c r="V554" s="42">
        <v>398.64099944999998</v>
      </c>
      <c r="W554" s="42">
        <v>436.89879889999997</v>
      </c>
      <c r="X554" s="42">
        <v>497.42444589000002</v>
      </c>
      <c r="Y554" s="42">
        <v>544.91643271999999</v>
      </c>
    </row>
    <row r="555" spans="1:25" x14ac:dyDescent="0.3">
      <c r="A555" s="43">
        <v>42954</v>
      </c>
      <c r="B555" s="42">
        <v>671.80078594999998</v>
      </c>
      <c r="C555" s="42">
        <v>697.91705542</v>
      </c>
      <c r="D555" s="42">
        <v>689.38877012</v>
      </c>
      <c r="E555" s="42">
        <v>685.76633718999994</v>
      </c>
      <c r="F555" s="42">
        <v>682.92338685000004</v>
      </c>
      <c r="G555" s="42">
        <v>687.29723840999998</v>
      </c>
      <c r="H555" s="42">
        <v>700.62104152999996</v>
      </c>
      <c r="I555" s="42">
        <v>618.70939369999996</v>
      </c>
      <c r="J555" s="42">
        <v>504.72046065000001</v>
      </c>
      <c r="K555" s="42">
        <v>432.85026155000003</v>
      </c>
      <c r="L555" s="42">
        <v>392.49234281999998</v>
      </c>
      <c r="M555" s="42">
        <v>390.11618188</v>
      </c>
      <c r="N555" s="42">
        <v>392.65599424999999</v>
      </c>
      <c r="O555" s="42">
        <v>382.03776792999997</v>
      </c>
      <c r="P555" s="42">
        <v>390.980614</v>
      </c>
      <c r="Q555" s="42">
        <v>392.06455865999999</v>
      </c>
      <c r="R555" s="42">
        <v>393.25672257000002</v>
      </c>
      <c r="S555" s="42">
        <v>387.57419062000002</v>
      </c>
      <c r="T555" s="42">
        <v>390.34423894000003</v>
      </c>
      <c r="U555" s="42">
        <v>389.19643933999998</v>
      </c>
      <c r="V555" s="42">
        <v>405.45211568000002</v>
      </c>
      <c r="W555" s="42">
        <v>447.11935556999998</v>
      </c>
      <c r="X555" s="42">
        <v>517.37565298000004</v>
      </c>
      <c r="Y555" s="42">
        <v>581.99225005999995</v>
      </c>
    </row>
    <row r="556" spans="1:25" x14ac:dyDescent="0.3">
      <c r="A556" s="43">
        <v>42955</v>
      </c>
      <c r="B556" s="42">
        <v>637.31819335</v>
      </c>
      <c r="C556" s="42">
        <v>690.59629093000001</v>
      </c>
      <c r="D556" s="42">
        <v>687.36972899</v>
      </c>
      <c r="E556" s="42">
        <v>681.36062606999997</v>
      </c>
      <c r="F556" s="42">
        <v>680.26482274</v>
      </c>
      <c r="G556" s="42">
        <v>683.76497287999996</v>
      </c>
      <c r="H556" s="42">
        <v>687.22333328000002</v>
      </c>
      <c r="I556" s="42">
        <v>601.41752961999998</v>
      </c>
      <c r="J556" s="42">
        <v>497.46563122999999</v>
      </c>
      <c r="K556" s="42">
        <v>428.00894504000001</v>
      </c>
      <c r="L556" s="42">
        <v>383.74821330999998</v>
      </c>
      <c r="M556" s="42">
        <v>379.16219734999999</v>
      </c>
      <c r="N556" s="42">
        <v>381.09724269999998</v>
      </c>
      <c r="O556" s="42">
        <v>372.06900997000002</v>
      </c>
      <c r="P556" s="42">
        <v>382.67312319000001</v>
      </c>
      <c r="Q556" s="42">
        <v>387.27525255</v>
      </c>
      <c r="R556" s="42">
        <v>387.84958445000001</v>
      </c>
      <c r="S556" s="42">
        <v>378.12428748000002</v>
      </c>
      <c r="T556" s="42">
        <v>389.28134569999997</v>
      </c>
      <c r="U556" s="42">
        <v>388.26478285000002</v>
      </c>
      <c r="V556" s="42">
        <v>404.56386507000002</v>
      </c>
      <c r="W556" s="42">
        <v>448.92239933000002</v>
      </c>
      <c r="X556" s="42">
        <v>519.87259771000004</v>
      </c>
      <c r="Y556" s="42">
        <v>603.90233589000002</v>
      </c>
    </row>
    <row r="557" spans="1:25" x14ac:dyDescent="0.3">
      <c r="A557" s="43">
        <v>42956</v>
      </c>
      <c r="B557" s="42">
        <v>669.39314468999999</v>
      </c>
      <c r="C557" s="42">
        <v>675.62182049</v>
      </c>
      <c r="D557" s="42">
        <v>670.94204482999999</v>
      </c>
      <c r="E557" s="42">
        <v>665.60347132000004</v>
      </c>
      <c r="F557" s="42">
        <v>663.17190307999999</v>
      </c>
      <c r="G557" s="42">
        <v>667.17783455999995</v>
      </c>
      <c r="H557" s="42">
        <v>675.45718718000001</v>
      </c>
      <c r="I557" s="42">
        <v>626.16897352000001</v>
      </c>
      <c r="J557" s="42">
        <v>545.77057019999995</v>
      </c>
      <c r="K557" s="42">
        <v>464.35671810999997</v>
      </c>
      <c r="L557" s="42">
        <v>405.11010471999998</v>
      </c>
      <c r="M557" s="42">
        <v>387.36944939</v>
      </c>
      <c r="N557" s="42">
        <v>390.57015687000001</v>
      </c>
      <c r="O557" s="42">
        <v>384.13305294000003</v>
      </c>
      <c r="P557" s="42">
        <v>393.34428928</v>
      </c>
      <c r="Q557" s="42">
        <v>395.12203009000001</v>
      </c>
      <c r="R557" s="42">
        <v>399.12258373999998</v>
      </c>
      <c r="S557" s="42">
        <v>392.16200667999999</v>
      </c>
      <c r="T557" s="42">
        <v>396.84238528999998</v>
      </c>
      <c r="U557" s="42">
        <v>397.19984396000001</v>
      </c>
      <c r="V557" s="42">
        <v>411.45397111</v>
      </c>
      <c r="W557" s="42">
        <v>453.16444482000003</v>
      </c>
      <c r="X557" s="42">
        <v>482.69974979</v>
      </c>
      <c r="Y557" s="42">
        <v>505.8711457</v>
      </c>
    </row>
    <row r="558" spans="1:25" x14ac:dyDescent="0.3">
      <c r="A558" s="43">
        <v>42957</v>
      </c>
      <c r="B558" s="42">
        <v>488.50514127000002</v>
      </c>
      <c r="C558" s="42">
        <v>507.55128922</v>
      </c>
      <c r="D558" s="42">
        <v>515.41456758000004</v>
      </c>
      <c r="E558" s="42">
        <v>523.04203518999998</v>
      </c>
      <c r="F558" s="42">
        <v>528.27722808999999</v>
      </c>
      <c r="G558" s="42">
        <v>528.48329234000005</v>
      </c>
      <c r="H558" s="42">
        <v>531.82018147999997</v>
      </c>
      <c r="I558" s="42">
        <v>522.74951147000002</v>
      </c>
      <c r="J558" s="42">
        <v>523.31509423</v>
      </c>
      <c r="K558" s="42">
        <v>511.39863622000001</v>
      </c>
      <c r="L558" s="42">
        <v>456.23137665000002</v>
      </c>
      <c r="M558" s="42">
        <v>434.61228655999997</v>
      </c>
      <c r="N558" s="42">
        <v>431.21556779000002</v>
      </c>
      <c r="O558" s="42">
        <v>432.57044739000003</v>
      </c>
      <c r="P558" s="42">
        <v>433.65337486999999</v>
      </c>
      <c r="Q558" s="42">
        <v>432.64473501999998</v>
      </c>
      <c r="R558" s="42">
        <v>429.20108096000001</v>
      </c>
      <c r="S558" s="42">
        <v>429.21663195000002</v>
      </c>
      <c r="T558" s="42">
        <v>427.75537174999999</v>
      </c>
      <c r="U558" s="42">
        <v>427.10459028000002</v>
      </c>
      <c r="V558" s="42">
        <v>452.11640840000001</v>
      </c>
      <c r="W558" s="42">
        <v>503.23153229000002</v>
      </c>
      <c r="X558" s="42">
        <v>513.26462753999999</v>
      </c>
      <c r="Y558" s="42">
        <v>512.12025846999995</v>
      </c>
    </row>
    <row r="559" spans="1:25" x14ac:dyDescent="0.3">
      <c r="A559" s="43">
        <v>42958</v>
      </c>
      <c r="B559" s="42">
        <v>508.70383552999999</v>
      </c>
      <c r="C559" s="42">
        <v>507.86973015000001</v>
      </c>
      <c r="D559" s="42">
        <v>512.24564179000004</v>
      </c>
      <c r="E559" s="42">
        <v>517.23722754999994</v>
      </c>
      <c r="F559" s="42">
        <v>520.66664347999995</v>
      </c>
      <c r="G559" s="42">
        <v>515.93821579999997</v>
      </c>
      <c r="H559" s="42">
        <v>517.39879989999997</v>
      </c>
      <c r="I559" s="42">
        <v>522.47999790999995</v>
      </c>
      <c r="J559" s="42">
        <v>524.18770902000006</v>
      </c>
      <c r="K559" s="42">
        <v>515.19411729000001</v>
      </c>
      <c r="L559" s="42">
        <v>456.22441845999998</v>
      </c>
      <c r="M559" s="42">
        <v>433.9598125</v>
      </c>
      <c r="N559" s="42">
        <v>432.57920859000001</v>
      </c>
      <c r="O559" s="42">
        <v>432.25845435000002</v>
      </c>
      <c r="P559" s="42">
        <v>433.33041194999998</v>
      </c>
      <c r="Q559" s="42">
        <v>431.68413942000001</v>
      </c>
      <c r="R559" s="42">
        <v>427.90740001</v>
      </c>
      <c r="S559" s="42">
        <v>426.01667904999999</v>
      </c>
      <c r="T559" s="42">
        <v>421.37138711</v>
      </c>
      <c r="U559" s="42">
        <v>417.34864993000002</v>
      </c>
      <c r="V559" s="42">
        <v>440.73468412</v>
      </c>
      <c r="W559" s="42">
        <v>480.40104457000001</v>
      </c>
      <c r="X559" s="42">
        <v>445.98864257000002</v>
      </c>
      <c r="Y559" s="42">
        <v>449.76327051999999</v>
      </c>
    </row>
    <row r="560" spans="1:25" x14ac:dyDescent="0.3">
      <c r="A560" s="43">
        <v>42959</v>
      </c>
      <c r="B560" s="42">
        <v>489.50821244000002</v>
      </c>
      <c r="C560" s="42">
        <v>520.37643705999994</v>
      </c>
      <c r="D560" s="42">
        <v>532.84467562999998</v>
      </c>
      <c r="E560" s="42">
        <v>555.63243985999998</v>
      </c>
      <c r="F560" s="42">
        <v>551.56797799000003</v>
      </c>
      <c r="G560" s="42">
        <v>552.89799876999996</v>
      </c>
      <c r="H560" s="42">
        <v>541.64059296999994</v>
      </c>
      <c r="I560" s="42">
        <v>547.63961522</v>
      </c>
      <c r="J560" s="42">
        <v>523.08853499999998</v>
      </c>
      <c r="K560" s="42">
        <v>486.57643146999999</v>
      </c>
      <c r="L560" s="42">
        <v>419.02825223999997</v>
      </c>
      <c r="M560" s="42">
        <v>397.14275752999998</v>
      </c>
      <c r="N560" s="42">
        <v>400.17557282000001</v>
      </c>
      <c r="O560" s="42">
        <v>404.90667754999998</v>
      </c>
      <c r="P560" s="42">
        <v>407.38195037000003</v>
      </c>
      <c r="Q560" s="42">
        <v>403.54614407999998</v>
      </c>
      <c r="R560" s="42">
        <v>412.42613420999999</v>
      </c>
      <c r="S560" s="42">
        <v>409.76298817999998</v>
      </c>
      <c r="T560" s="42">
        <v>417.14072456000002</v>
      </c>
      <c r="U560" s="42">
        <v>424.42185173000001</v>
      </c>
      <c r="V560" s="42">
        <v>440.27950336999999</v>
      </c>
      <c r="W560" s="42">
        <v>473.83612410000001</v>
      </c>
      <c r="X560" s="42">
        <v>494.57533565</v>
      </c>
      <c r="Y560" s="42">
        <v>519.63981630000001</v>
      </c>
    </row>
    <row r="561" spans="1:25" x14ac:dyDescent="0.3">
      <c r="A561" s="43">
        <v>42960</v>
      </c>
      <c r="B561" s="42">
        <v>464.45973929000002</v>
      </c>
      <c r="C561" s="42">
        <v>521.77334444999997</v>
      </c>
      <c r="D561" s="42">
        <v>511.83736225000001</v>
      </c>
      <c r="E561" s="42">
        <v>509.58408322000002</v>
      </c>
      <c r="F561" s="42">
        <v>520.95881382000005</v>
      </c>
      <c r="G561" s="42">
        <v>519.03339530000005</v>
      </c>
      <c r="H561" s="42">
        <v>523.39680891</v>
      </c>
      <c r="I561" s="42">
        <v>496.67783224999999</v>
      </c>
      <c r="J561" s="42">
        <v>467.37231052999999</v>
      </c>
      <c r="K561" s="42">
        <v>466.95866215000001</v>
      </c>
      <c r="L561" s="42">
        <v>450.83388737000001</v>
      </c>
      <c r="M561" s="42">
        <v>429.58471452999999</v>
      </c>
      <c r="N561" s="42">
        <v>429.26799477999998</v>
      </c>
      <c r="O561" s="42">
        <v>428.00098829000001</v>
      </c>
      <c r="P561" s="42">
        <v>430.68653301000001</v>
      </c>
      <c r="Q561" s="42">
        <v>428.24870562000001</v>
      </c>
      <c r="R561" s="42">
        <v>421.72507813999999</v>
      </c>
      <c r="S561" s="42">
        <v>423.67461352999999</v>
      </c>
      <c r="T561" s="42">
        <v>425.96284458999997</v>
      </c>
      <c r="U561" s="42">
        <v>424.62368830999998</v>
      </c>
      <c r="V561" s="42">
        <v>445.28522465999998</v>
      </c>
      <c r="W561" s="42">
        <v>489.34756364999998</v>
      </c>
      <c r="X561" s="42">
        <v>475.21935549</v>
      </c>
      <c r="Y561" s="42">
        <v>452.10931503</v>
      </c>
    </row>
    <row r="562" spans="1:25" x14ac:dyDescent="0.3">
      <c r="A562" s="43">
        <v>42961</v>
      </c>
      <c r="B562" s="42">
        <v>493.76860468000001</v>
      </c>
      <c r="C562" s="42">
        <v>535.86165607999999</v>
      </c>
      <c r="D562" s="42">
        <v>563.13160789000005</v>
      </c>
      <c r="E562" s="42">
        <v>586.12874942999997</v>
      </c>
      <c r="F562" s="42">
        <v>593.56998251000005</v>
      </c>
      <c r="G562" s="42">
        <v>587.60623227999997</v>
      </c>
      <c r="H562" s="42">
        <v>537.21887961000004</v>
      </c>
      <c r="I562" s="42">
        <v>536.06597327999998</v>
      </c>
      <c r="J562" s="42">
        <v>483.78207123999999</v>
      </c>
      <c r="K562" s="42">
        <v>461.01501058999997</v>
      </c>
      <c r="L562" s="42">
        <v>413.23231933</v>
      </c>
      <c r="M562" s="42">
        <v>404.25873244000002</v>
      </c>
      <c r="N562" s="42">
        <v>400.98373845999998</v>
      </c>
      <c r="O562" s="42">
        <v>403.75911194000003</v>
      </c>
      <c r="P562" s="42">
        <v>403.34321348999998</v>
      </c>
      <c r="Q562" s="42">
        <v>404.98014092</v>
      </c>
      <c r="R562" s="42">
        <v>403.55160605999998</v>
      </c>
      <c r="S562" s="42">
        <v>401.36527071</v>
      </c>
      <c r="T562" s="42">
        <v>407.05359178999998</v>
      </c>
      <c r="U562" s="42">
        <v>405.67612098000001</v>
      </c>
      <c r="V562" s="42">
        <v>415.36924700999998</v>
      </c>
      <c r="W562" s="42">
        <v>456.97553979000003</v>
      </c>
      <c r="X562" s="42">
        <v>479.48775760000001</v>
      </c>
      <c r="Y562" s="42">
        <v>487.27269439000003</v>
      </c>
    </row>
    <row r="563" spans="1:25" x14ac:dyDescent="0.3">
      <c r="A563" s="43">
        <v>42962</v>
      </c>
      <c r="B563" s="42">
        <v>511.65658195999998</v>
      </c>
      <c r="C563" s="42">
        <v>560.99546939000004</v>
      </c>
      <c r="D563" s="42">
        <v>580.50428464000004</v>
      </c>
      <c r="E563" s="42">
        <v>594.55466587000001</v>
      </c>
      <c r="F563" s="42">
        <v>597.54516409999997</v>
      </c>
      <c r="G563" s="42">
        <v>590.58008403999997</v>
      </c>
      <c r="H563" s="42">
        <v>564.90584896999997</v>
      </c>
      <c r="I563" s="42">
        <v>486.50391066999998</v>
      </c>
      <c r="J563" s="42">
        <v>489.37258530999998</v>
      </c>
      <c r="K563" s="42">
        <v>459.95283655999998</v>
      </c>
      <c r="L563" s="42">
        <v>411.14614031999997</v>
      </c>
      <c r="M563" s="42">
        <v>391.57649944000002</v>
      </c>
      <c r="N563" s="42">
        <v>390.97985145000001</v>
      </c>
      <c r="O563" s="42">
        <v>392.14457177999998</v>
      </c>
      <c r="P563" s="42">
        <v>394.03654369999998</v>
      </c>
      <c r="Q563" s="42">
        <v>392.21337075000002</v>
      </c>
      <c r="R563" s="42">
        <v>398.7647915</v>
      </c>
      <c r="S563" s="42">
        <v>396.61213939999999</v>
      </c>
      <c r="T563" s="42">
        <v>395.49369858</v>
      </c>
      <c r="U563" s="42">
        <v>395.39480895000003</v>
      </c>
      <c r="V563" s="42">
        <v>417.04274654</v>
      </c>
      <c r="W563" s="42">
        <v>464.20212755</v>
      </c>
      <c r="X563" s="42">
        <v>469.56025190000003</v>
      </c>
      <c r="Y563" s="42">
        <v>492.48032401</v>
      </c>
    </row>
    <row r="564" spans="1:25" x14ac:dyDescent="0.3">
      <c r="A564" s="43">
        <v>42963</v>
      </c>
      <c r="B564" s="42">
        <v>535.20305613000005</v>
      </c>
      <c r="C564" s="42">
        <v>564.91070577999994</v>
      </c>
      <c r="D564" s="42">
        <v>577.05310581000003</v>
      </c>
      <c r="E564" s="42">
        <v>581.72278644999994</v>
      </c>
      <c r="F564" s="42">
        <v>588.08066588999998</v>
      </c>
      <c r="G564" s="42">
        <v>581.25235672999997</v>
      </c>
      <c r="H564" s="42">
        <v>563.48729453999999</v>
      </c>
      <c r="I564" s="42">
        <v>534.75422130000004</v>
      </c>
      <c r="J564" s="42">
        <v>504.13633252</v>
      </c>
      <c r="K564" s="42">
        <v>466.83526254999998</v>
      </c>
      <c r="L564" s="42">
        <v>416.44511936999999</v>
      </c>
      <c r="M564" s="42">
        <v>396.27593206</v>
      </c>
      <c r="N564" s="42">
        <v>393.57085145999997</v>
      </c>
      <c r="O564" s="42">
        <v>395.85270895000002</v>
      </c>
      <c r="P564" s="42">
        <v>398.88436178000001</v>
      </c>
      <c r="Q564" s="42">
        <v>399.24573880000003</v>
      </c>
      <c r="R564" s="42">
        <v>398.34906791999998</v>
      </c>
      <c r="S564" s="42">
        <v>394.86182260999999</v>
      </c>
      <c r="T564" s="42">
        <v>394.54141267</v>
      </c>
      <c r="U564" s="42">
        <v>394.49754836</v>
      </c>
      <c r="V564" s="42">
        <v>411.01761422999999</v>
      </c>
      <c r="W564" s="42">
        <v>458.89637181000001</v>
      </c>
      <c r="X564" s="42">
        <v>476.68537853999999</v>
      </c>
      <c r="Y564" s="42">
        <v>503.17617138000003</v>
      </c>
    </row>
    <row r="565" spans="1:25" x14ac:dyDescent="0.3">
      <c r="A565" s="43">
        <v>42964</v>
      </c>
      <c r="B565" s="42">
        <v>521.03597397999999</v>
      </c>
      <c r="C565" s="42">
        <v>548.21494456999994</v>
      </c>
      <c r="D565" s="42">
        <v>569.76500060000001</v>
      </c>
      <c r="E565" s="42">
        <v>577.48240698999996</v>
      </c>
      <c r="F565" s="42">
        <v>583.06703132999996</v>
      </c>
      <c r="G565" s="42">
        <v>575.07006381999997</v>
      </c>
      <c r="H565" s="42">
        <v>547.34835688999999</v>
      </c>
      <c r="I565" s="42">
        <v>521.73860867999997</v>
      </c>
      <c r="J565" s="42">
        <v>490.05194344</v>
      </c>
      <c r="K565" s="42">
        <v>464.26307381999999</v>
      </c>
      <c r="L565" s="42">
        <v>412.72057411999998</v>
      </c>
      <c r="M565" s="42">
        <v>396.34970928000001</v>
      </c>
      <c r="N565" s="42">
        <v>394.32119639000001</v>
      </c>
      <c r="O565" s="42">
        <v>395.35953545000001</v>
      </c>
      <c r="P565" s="42">
        <v>395.69795044</v>
      </c>
      <c r="Q565" s="42">
        <v>397.43049150000002</v>
      </c>
      <c r="R565" s="42">
        <v>395.06499051999998</v>
      </c>
      <c r="S565" s="42">
        <v>393.39603389000001</v>
      </c>
      <c r="T565" s="42">
        <v>392.36781058999998</v>
      </c>
      <c r="U565" s="42">
        <v>393.65668799999997</v>
      </c>
      <c r="V565" s="42">
        <v>406.59060397000002</v>
      </c>
      <c r="W565" s="42">
        <v>442.79349153999999</v>
      </c>
      <c r="X565" s="42">
        <v>474.99061059000002</v>
      </c>
      <c r="Y565" s="42">
        <v>495.87924837999998</v>
      </c>
    </row>
    <row r="566" spans="1:25" x14ac:dyDescent="0.3">
      <c r="A566" s="43">
        <v>42965</v>
      </c>
      <c r="B566" s="42">
        <v>520.62687448999998</v>
      </c>
      <c r="C566" s="42">
        <v>556.10878090999995</v>
      </c>
      <c r="D566" s="42">
        <v>576.94675371000005</v>
      </c>
      <c r="E566" s="42">
        <v>587.44782280000004</v>
      </c>
      <c r="F566" s="42">
        <v>591.26942400999997</v>
      </c>
      <c r="G566" s="42">
        <v>587.06424976000005</v>
      </c>
      <c r="H566" s="42">
        <v>549.77209719999996</v>
      </c>
      <c r="I566" s="42">
        <v>520.99752924999996</v>
      </c>
      <c r="J566" s="42">
        <v>487.85948271000001</v>
      </c>
      <c r="K566" s="42">
        <v>463.71654733000003</v>
      </c>
      <c r="L566" s="42">
        <v>408.29770016999998</v>
      </c>
      <c r="M566" s="42">
        <v>389.17138445000001</v>
      </c>
      <c r="N566" s="42">
        <v>390.34932816999998</v>
      </c>
      <c r="O566" s="42">
        <v>386.44054131000001</v>
      </c>
      <c r="P566" s="42">
        <v>391.65871852999999</v>
      </c>
      <c r="Q566" s="42">
        <v>393.99687376999998</v>
      </c>
      <c r="R566" s="42">
        <v>397.92225110999999</v>
      </c>
      <c r="S566" s="42">
        <v>389.76135298999998</v>
      </c>
      <c r="T566" s="42">
        <v>395.10612336000003</v>
      </c>
      <c r="U566" s="42">
        <v>393.60212960000001</v>
      </c>
      <c r="V566" s="42">
        <v>413.00698624</v>
      </c>
      <c r="W566" s="42">
        <v>456.22455769999999</v>
      </c>
      <c r="X566" s="42">
        <v>480.83477091999998</v>
      </c>
      <c r="Y566" s="42">
        <v>501.05065587000001</v>
      </c>
    </row>
    <row r="567" spans="1:25" x14ac:dyDescent="0.3">
      <c r="A567" s="43">
        <v>42966</v>
      </c>
      <c r="B567" s="42">
        <v>524.42081775999998</v>
      </c>
      <c r="C567" s="42">
        <v>558.46472248999999</v>
      </c>
      <c r="D567" s="42">
        <v>578.88888004</v>
      </c>
      <c r="E567" s="42">
        <v>588.09321973999999</v>
      </c>
      <c r="F567" s="42">
        <v>590.22788281999999</v>
      </c>
      <c r="G567" s="42">
        <v>588.45818322000002</v>
      </c>
      <c r="H567" s="42">
        <v>575.23771597999996</v>
      </c>
      <c r="I567" s="42">
        <v>544.85796215000005</v>
      </c>
      <c r="J567" s="42">
        <v>489.65297564000002</v>
      </c>
      <c r="K567" s="42">
        <v>454.77376730999998</v>
      </c>
      <c r="L567" s="42">
        <v>391.29373791</v>
      </c>
      <c r="M567" s="42">
        <v>379.84334059999998</v>
      </c>
      <c r="N567" s="42">
        <v>381.22179664999999</v>
      </c>
      <c r="O567" s="42">
        <v>381.84044734999998</v>
      </c>
      <c r="P567" s="42">
        <v>384.90426557000001</v>
      </c>
      <c r="Q567" s="42">
        <v>382.60122446999998</v>
      </c>
      <c r="R567" s="42">
        <v>381.00906265999998</v>
      </c>
      <c r="S567" s="42">
        <v>378.95367565999999</v>
      </c>
      <c r="T567" s="42">
        <v>383.99491618000002</v>
      </c>
      <c r="U567" s="42">
        <v>384.99957774000001</v>
      </c>
      <c r="V567" s="42">
        <v>387.54243155</v>
      </c>
      <c r="W567" s="42">
        <v>424.45065896</v>
      </c>
      <c r="X567" s="42">
        <v>459.44437313999998</v>
      </c>
      <c r="Y567" s="42">
        <v>490.72333338999999</v>
      </c>
    </row>
    <row r="568" spans="1:25" x14ac:dyDescent="0.3">
      <c r="A568" s="43">
        <v>42967</v>
      </c>
      <c r="B568" s="42">
        <v>494.27237742</v>
      </c>
      <c r="C568" s="42">
        <v>521.48414360000004</v>
      </c>
      <c r="D568" s="42">
        <v>524.70853006000004</v>
      </c>
      <c r="E568" s="42">
        <v>532.12961527000004</v>
      </c>
      <c r="F568" s="42">
        <v>534.85092584999995</v>
      </c>
      <c r="G568" s="42">
        <v>536.78868870999997</v>
      </c>
      <c r="H568" s="42">
        <v>541.26687944000003</v>
      </c>
      <c r="I568" s="42">
        <v>546.42839634999996</v>
      </c>
      <c r="J568" s="42">
        <v>495.98762779999998</v>
      </c>
      <c r="K568" s="42">
        <v>467.07374629999998</v>
      </c>
      <c r="L568" s="42">
        <v>400.79241058999997</v>
      </c>
      <c r="M568" s="42">
        <v>385.69269127000001</v>
      </c>
      <c r="N568" s="42">
        <v>385.81530056999998</v>
      </c>
      <c r="O568" s="42">
        <v>384.33169414000002</v>
      </c>
      <c r="P568" s="42">
        <v>385.07145923000002</v>
      </c>
      <c r="Q568" s="42">
        <v>387.54041762000003</v>
      </c>
      <c r="R568" s="42">
        <v>392.98063337999997</v>
      </c>
      <c r="S568" s="42">
        <v>413.99120725</v>
      </c>
      <c r="T568" s="42">
        <v>411.65300724000002</v>
      </c>
      <c r="U568" s="42">
        <v>407.79395316</v>
      </c>
      <c r="V568" s="42">
        <v>425.96835403</v>
      </c>
      <c r="W568" s="42">
        <v>460.85053393999999</v>
      </c>
      <c r="X568" s="42">
        <v>452.19790491999998</v>
      </c>
      <c r="Y568" s="42">
        <v>477.95757945000003</v>
      </c>
    </row>
    <row r="569" spans="1:25" x14ac:dyDescent="0.3">
      <c r="A569" s="43">
        <v>42968</v>
      </c>
      <c r="B569" s="42">
        <v>521.90402726000002</v>
      </c>
      <c r="C569" s="42">
        <v>557.25729417000002</v>
      </c>
      <c r="D569" s="42">
        <v>565.31567943000005</v>
      </c>
      <c r="E569" s="42">
        <v>573.92208907999998</v>
      </c>
      <c r="F569" s="42">
        <v>575.10270989000003</v>
      </c>
      <c r="G569" s="42">
        <v>576.32799215</v>
      </c>
      <c r="H569" s="42">
        <v>556.6838209</v>
      </c>
      <c r="I569" s="42">
        <v>526.73001459</v>
      </c>
      <c r="J569" s="42">
        <v>492.17150959000003</v>
      </c>
      <c r="K569" s="42">
        <v>450.22983434999998</v>
      </c>
      <c r="L569" s="42">
        <v>400.38807128000002</v>
      </c>
      <c r="M569" s="42">
        <v>385.28689932999998</v>
      </c>
      <c r="N569" s="42">
        <v>387.08878622999998</v>
      </c>
      <c r="O569" s="42">
        <v>383.68684051999998</v>
      </c>
      <c r="P569" s="42">
        <v>385.52250637999998</v>
      </c>
      <c r="Q569" s="42">
        <v>385.84013693999998</v>
      </c>
      <c r="R569" s="42">
        <v>387.07986363999999</v>
      </c>
      <c r="S569" s="42">
        <v>379.19018358</v>
      </c>
      <c r="T569" s="42">
        <v>389.16795986</v>
      </c>
      <c r="U569" s="42">
        <v>389.08796309000002</v>
      </c>
      <c r="V569" s="42">
        <v>394.72019611000002</v>
      </c>
      <c r="W569" s="42">
        <v>432.86341457999998</v>
      </c>
      <c r="X569" s="42">
        <v>469.74712328999999</v>
      </c>
      <c r="Y569" s="42">
        <v>500.31340071</v>
      </c>
    </row>
    <row r="570" spans="1:25" x14ac:dyDescent="0.3">
      <c r="A570" s="43">
        <v>42969</v>
      </c>
      <c r="B570" s="42">
        <v>548.63244708000002</v>
      </c>
      <c r="C570" s="42">
        <v>554.03822112</v>
      </c>
      <c r="D570" s="42">
        <v>579.96894610000004</v>
      </c>
      <c r="E570" s="42">
        <v>598.42064650999998</v>
      </c>
      <c r="F570" s="42">
        <v>597.33401302000004</v>
      </c>
      <c r="G570" s="42">
        <v>597.31914632999997</v>
      </c>
      <c r="H570" s="42">
        <v>556.59160094000003</v>
      </c>
      <c r="I570" s="42">
        <v>536.62408860999994</v>
      </c>
      <c r="J570" s="42">
        <v>497.98896661999999</v>
      </c>
      <c r="K570" s="42">
        <v>462.18409503999999</v>
      </c>
      <c r="L570" s="42">
        <v>405.45569281000002</v>
      </c>
      <c r="M570" s="42">
        <v>396.85287137</v>
      </c>
      <c r="N570" s="42">
        <v>396.08241936000002</v>
      </c>
      <c r="O570" s="42">
        <v>395.2117308</v>
      </c>
      <c r="P570" s="42">
        <v>395.62950403999997</v>
      </c>
      <c r="Q570" s="42">
        <v>394.32897396999999</v>
      </c>
      <c r="R570" s="42">
        <v>394.96907764999997</v>
      </c>
      <c r="S570" s="42">
        <v>392.66253276999998</v>
      </c>
      <c r="T570" s="42">
        <v>400.65195980999999</v>
      </c>
      <c r="U570" s="42">
        <v>401.11308419</v>
      </c>
      <c r="V570" s="42">
        <v>402.31928887999999</v>
      </c>
      <c r="W570" s="42">
        <v>442.95210485000001</v>
      </c>
      <c r="X570" s="42">
        <v>479.61880146999999</v>
      </c>
      <c r="Y570" s="42">
        <v>513.58818119</v>
      </c>
    </row>
    <row r="571" spans="1:25" x14ac:dyDescent="0.3">
      <c r="A571" s="43">
        <v>42970</v>
      </c>
      <c r="B571" s="42">
        <v>555.07035122000002</v>
      </c>
      <c r="C571" s="42">
        <v>548.96902632000001</v>
      </c>
      <c r="D571" s="42">
        <v>533.29796122000005</v>
      </c>
      <c r="E571" s="42">
        <v>529.8429218</v>
      </c>
      <c r="F571" s="42">
        <v>527.45323040000005</v>
      </c>
      <c r="G571" s="42">
        <v>565.24796359000004</v>
      </c>
      <c r="H571" s="42">
        <v>580.17686325</v>
      </c>
      <c r="I571" s="42">
        <v>544.79901052000002</v>
      </c>
      <c r="J571" s="42">
        <v>492.55211243000002</v>
      </c>
      <c r="K571" s="42">
        <v>470.31360770999999</v>
      </c>
      <c r="L571" s="42">
        <v>424.75054697000002</v>
      </c>
      <c r="M571" s="42">
        <v>403.95432947</v>
      </c>
      <c r="N571" s="42">
        <v>407.87686575999999</v>
      </c>
      <c r="O571" s="42">
        <v>404.80933605000001</v>
      </c>
      <c r="P571" s="42">
        <v>403.92573537999999</v>
      </c>
      <c r="Q571" s="42">
        <v>403.58839617000001</v>
      </c>
      <c r="R571" s="42">
        <v>403.23534634999999</v>
      </c>
      <c r="S571" s="42">
        <v>396.77012717000002</v>
      </c>
      <c r="T571" s="42">
        <v>408.13687955</v>
      </c>
      <c r="U571" s="42">
        <v>409.15172809000001</v>
      </c>
      <c r="V571" s="42">
        <v>413.04084337</v>
      </c>
      <c r="W571" s="42">
        <v>443.03988337999999</v>
      </c>
      <c r="X571" s="42">
        <v>456.34705410999999</v>
      </c>
      <c r="Y571" s="42">
        <v>507.68371618999998</v>
      </c>
    </row>
    <row r="572" spans="1:25" x14ac:dyDescent="0.3">
      <c r="A572" s="43">
        <v>42971</v>
      </c>
      <c r="B572" s="42">
        <v>530.53530307000005</v>
      </c>
      <c r="C572" s="42">
        <v>551.98631747000002</v>
      </c>
      <c r="D572" s="42">
        <v>566.44714940999995</v>
      </c>
      <c r="E572" s="42">
        <v>587.79732689000002</v>
      </c>
      <c r="F572" s="42">
        <v>593.56927676999999</v>
      </c>
      <c r="G572" s="42">
        <v>568.91254420999996</v>
      </c>
      <c r="H572" s="42">
        <v>540.04427409000004</v>
      </c>
      <c r="I572" s="42">
        <v>525.02619756000001</v>
      </c>
      <c r="J572" s="42">
        <v>491.11207374999998</v>
      </c>
      <c r="K572" s="42">
        <v>462.01238704999997</v>
      </c>
      <c r="L572" s="42">
        <v>413.50253512</v>
      </c>
      <c r="M572" s="42">
        <v>394.73184531999999</v>
      </c>
      <c r="N572" s="42">
        <v>391.50885409</v>
      </c>
      <c r="O572" s="42">
        <v>394.49035620000001</v>
      </c>
      <c r="P572" s="42">
        <v>397.03550743</v>
      </c>
      <c r="Q572" s="42">
        <v>400.29912621</v>
      </c>
      <c r="R572" s="42">
        <v>398.61320017999998</v>
      </c>
      <c r="S572" s="42">
        <v>394.61676512999998</v>
      </c>
      <c r="T572" s="42">
        <v>392.72372578</v>
      </c>
      <c r="U572" s="42">
        <v>392.39036508999999</v>
      </c>
      <c r="V572" s="42">
        <v>415.57382274999998</v>
      </c>
      <c r="W572" s="42">
        <v>459.20956393</v>
      </c>
      <c r="X572" s="42">
        <v>468.09153753999999</v>
      </c>
      <c r="Y572" s="42">
        <v>494.99830982999998</v>
      </c>
    </row>
    <row r="573" spans="1:25" x14ac:dyDescent="0.3">
      <c r="A573" s="43">
        <v>42972</v>
      </c>
      <c r="B573" s="42">
        <v>528.32228730999998</v>
      </c>
      <c r="C573" s="42">
        <v>561.31426190000002</v>
      </c>
      <c r="D573" s="42">
        <v>575.99540623999997</v>
      </c>
      <c r="E573" s="42">
        <v>582.13984946999994</v>
      </c>
      <c r="F573" s="42">
        <v>585.05096061999996</v>
      </c>
      <c r="G573" s="42">
        <v>578.84188713000003</v>
      </c>
      <c r="H573" s="42">
        <v>548.13087911000002</v>
      </c>
      <c r="I573" s="42">
        <v>514.12720448000005</v>
      </c>
      <c r="J573" s="42">
        <v>483.73099201000002</v>
      </c>
      <c r="K573" s="42">
        <v>450.08273889999998</v>
      </c>
      <c r="L573" s="42">
        <v>401.95665242000001</v>
      </c>
      <c r="M573" s="42">
        <v>386.55925496999998</v>
      </c>
      <c r="N573" s="42">
        <v>381.68578724000002</v>
      </c>
      <c r="O573" s="42">
        <v>381.19227899999998</v>
      </c>
      <c r="P573" s="42">
        <v>385.20049060999997</v>
      </c>
      <c r="Q573" s="42">
        <v>389.40291067999999</v>
      </c>
      <c r="R573" s="42">
        <v>392.96871666999999</v>
      </c>
      <c r="S573" s="42">
        <v>388.07685953999999</v>
      </c>
      <c r="T573" s="42">
        <v>391.00915896999999</v>
      </c>
      <c r="U573" s="42">
        <v>392.66470715000003</v>
      </c>
      <c r="V573" s="42">
        <v>412.81941590000002</v>
      </c>
      <c r="W573" s="42">
        <v>448.59513773999998</v>
      </c>
      <c r="X573" s="42">
        <v>483.82955665999998</v>
      </c>
      <c r="Y573" s="42">
        <v>509.67726888999999</v>
      </c>
    </row>
    <row r="574" spans="1:25" x14ac:dyDescent="0.3">
      <c r="A574" s="43">
        <v>42973</v>
      </c>
      <c r="B574" s="42">
        <v>505.45904739000002</v>
      </c>
      <c r="C574" s="42">
        <v>533.38348152000003</v>
      </c>
      <c r="D574" s="42">
        <v>551.18099385000005</v>
      </c>
      <c r="E574" s="42">
        <v>559.04239405999999</v>
      </c>
      <c r="F574" s="42">
        <v>562.76776651</v>
      </c>
      <c r="G574" s="42">
        <v>558.86852943999997</v>
      </c>
      <c r="H574" s="42">
        <v>548.11214024000003</v>
      </c>
      <c r="I574" s="42">
        <v>541.79602846</v>
      </c>
      <c r="J574" s="42">
        <v>496.49443393000001</v>
      </c>
      <c r="K574" s="42">
        <v>455.78846035999999</v>
      </c>
      <c r="L574" s="42">
        <v>393.87357975999998</v>
      </c>
      <c r="M574" s="42">
        <v>373.61593579999999</v>
      </c>
      <c r="N574" s="42">
        <v>377.99900500000001</v>
      </c>
      <c r="O574" s="42">
        <v>376.43420672000002</v>
      </c>
      <c r="P574" s="42">
        <v>378.81001927</v>
      </c>
      <c r="Q574" s="42">
        <v>380.81713173000003</v>
      </c>
      <c r="R574" s="42">
        <v>382.12982614999999</v>
      </c>
      <c r="S574" s="42">
        <v>374.70400668000002</v>
      </c>
      <c r="T574" s="42">
        <v>377.63393761999998</v>
      </c>
      <c r="U574" s="42">
        <v>381.75528844000002</v>
      </c>
      <c r="V574" s="42">
        <v>395.07227473</v>
      </c>
      <c r="W574" s="42">
        <v>453.50602218</v>
      </c>
      <c r="X574" s="42">
        <v>474.66148475</v>
      </c>
      <c r="Y574" s="42">
        <v>500.11539376000002</v>
      </c>
    </row>
    <row r="575" spans="1:25" x14ac:dyDescent="0.3">
      <c r="A575" s="43">
        <v>42974</v>
      </c>
      <c r="B575" s="42">
        <v>541.31467237000004</v>
      </c>
      <c r="C575" s="42">
        <v>546.82293342000003</v>
      </c>
      <c r="D575" s="42">
        <v>563.84196856000005</v>
      </c>
      <c r="E575" s="42">
        <v>577.54835105999996</v>
      </c>
      <c r="F575" s="42">
        <v>584.24516201999995</v>
      </c>
      <c r="G575" s="42">
        <v>583.27496321000001</v>
      </c>
      <c r="H575" s="42">
        <v>565.68816648999996</v>
      </c>
      <c r="I575" s="42">
        <v>548.29186919000006</v>
      </c>
      <c r="J575" s="42">
        <v>507.96028024999998</v>
      </c>
      <c r="K575" s="42">
        <v>457.51283601</v>
      </c>
      <c r="L575" s="42">
        <v>389.79661951000003</v>
      </c>
      <c r="M575" s="42">
        <v>375.08568565000002</v>
      </c>
      <c r="N575" s="42">
        <v>373.61603280999998</v>
      </c>
      <c r="O575" s="42">
        <v>372.11681539</v>
      </c>
      <c r="P575" s="42">
        <v>380.21216285000003</v>
      </c>
      <c r="Q575" s="42">
        <v>379.07814611999999</v>
      </c>
      <c r="R575" s="42">
        <v>378.56272296999998</v>
      </c>
      <c r="S575" s="42">
        <v>378.33389061999998</v>
      </c>
      <c r="T575" s="42">
        <v>378.15135221999998</v>
      </c>
      <c r="U575" s="42">
        <v>375.42569093999998</v>
      </c>
      <c r="V575" s="42">
        <v>374.70683047</v>
      </c>
      <c r="W575" s="42">
        <v>403.12054430000001</v>
      </c>
      <c r="X575" s="42">
        <v>443.52454451</v>
      </c>
      <c r="Y575" s="42">
        <v>480.04678181000003</v>
      </c>
    </row>
    <row r="576" spans="1:25" x14ac:dyDescent="0.3">
      <c r="A576" s="43">
        <v>42975</v>
      </c>
      <c r="B576" s="42">
        <v>538.01351736000004</v>
      </c>
      <c r="C576" s="42">
        <v>569.87548758000003</v>
      </c>
      <c r="D576" s="42">
        <v>590.11695288999999</v>
      </c>
      <c r="E576" s="42">
        <v>592.32575434</v>
      </c>
      <c r="F576" s="42">
        <v>603.94366837999996</v>
      </c>
      <c r="G576" s="42">
        <v>593.81402704000004</v>
      </c>
      <c r="H576" s="42">
        <v>573.37149533000002</v>
      </c>
      <c r="I576" s="42">
        <v>536.40043564999996</v>
      </c>
      <c r="J576" s="42">
        <v>498.72165272000001</v>
      </c>
      <c r="K576" s="42">
        <v>454.35236687000003</v>
      </c>
      <c r="L576" s="42">
        <v>401.44621677999999</v>
      </c>
      <c r="M576" s="42">
        <v>388.1955509</v>
      </c>
      <c r="N576" s="42">
        <v>389.52955915000001</v>
      </c>
      <c r="O576" s="42">
        <v>388.16370447000003</v>
      </c>
      <c r="P576" s="42">
        <v>387.89757586000002</v>
      </c>
      <c r="Q576" s="42">
        <v>389.56394641000003</v>
      </c>
      <c r="R576" s="42">
        <v>390.89781928000002</v>
      </c>
      <c r="S576" s="42">
        <v>386.19619938</v>
      </c>
      <c r="T576" s="42">
        <v>390.7863041</v>
      </c>
      <c r="U576" s="42">
        <v>388.89019734999999</v>
      </c>
      <c r="V576" s="42">
        <v>392.18355371000001</v>
      </c>
      <c r="W576" s="42">
        <v>436.30677222999998</v>
      </c>
      <c r="X576" s="42">
        <v>474.19310911000002</v>
      </c>
      <c r="Y576" s="42">
        <v>510.35790119000001</v>
      </c>
    </row>
    <row r="577" spans="1:25" x14ac:dyDescent="0.3">
      <c r="A577" s="43">
        <v>42976</v>
      </c>
      <c r="B577" s="42">
        <v>548.55128458000002</v>
      </c>
      <c r="C577" s="42">
        <v>577.73003500000004</v>
      </c>
      <c r="D577" s="42">
        <v>596.85018862000004</v>
      </c>
      <c r="E577" s="42">
        <v>608.17331093999996</v>
      </c>
      <c r="F577" s="42">
        <v>608.71685916000001</v>
      </c>
      <c r="G577" s="42">
        <v>601.11253992000002</v>
      </c>
      <c r="H577" s="42">
        <v>565.78420560999996</v>
      </c>
      <c r="I577" s="42">
        <v>518.12591504</v>
      </c>
      <c r="J577" s="42">
        <v>493.60791929999999</v>
      </c>
      <c r="K577" s="42">
        <v>458.15084141</v>
      </c>
      <c r="L577" s="42">
        <v>408.48704420000001</v>
      </c>
      <c r="M577" s="42">
        <v>389.00474072999998</v>
      </c>
      <c r="N577" s="42">
        <v>389.17059081999997</v>
      </c>
      <c r="O577" s="42">
        <v>390.48144895000001</v>
      </c>
      <c r="P577" s="42">
        <v>393.42646822</v>
      </c>
      <c r="Q577" s="42">
        <v>392.77809535</v>
      </c>
      <c r="R577" s="42">
        <v>392.34050524000003</v>
      </c>
      <c r="S577" s="42">
        <v>387.43138729999998</v>
      </c>
      <c r="T577" s="42">
        <v>393.28118396000002</v>
      </c>
      <c r="U577" s="42">
        <v>395.91803448000002</v>
      </c>
      <c r="V577" s="42">
        <v>405.84966393000002</v>
      </c>
      <c r="W577" s="42">
        <v>451.23884992000001</v>
      </c>
      <c r="X577" s="42">
        <v>483.00285874000002</v>
      </c>
      <c r="Y577" s="42">
        <v>512.89203930999997</v>
      </c>
    </row>
    <row r="578" spans="1:25" x14ac:dyDescent="0.3">
      <c r="A578" s="43">
        <v>42977</v>
      </c>
      <c r="B578" s="42">
        <v>553.87810964000005</v>
      </c>
      <c r="C578" s="42">
        <v>579.21880020000003</v>
      </c>
      <c r="D578" s="42">
        <v>580.51693910999995</v>
      </c>
      <c r="E578" s="42">
        <v>586.50940061999995</v>
      </c>
      <c r="F578" s="42">
        <v>586.49430351000001</v>
      </c>
      <c r="G578" s="42">
        <v>581.70748060999995</v>
      </c>
      <c r="H578" s="42">
        <v>549.60261193999997</v>
      </c>
      <c r="I578" s="42">
        <v>523.63584749999995</v>
      </c>
      <c r="J578" s="42">
        <v>493.71908237999997</v>
      </c>
      <c r="K578" s="42">
        <v>463.02778330000001</v>
      </c>
      <c r="L578" s="42">
        <v>414.66488097000001</v>
      </c>
      <c r="M578" s="42">
        <v>395.56269299000002</v>
      </c>
      <c r="N578" s="42">
        <v>398.86378288999998</v>
      </c>
      <c r="O578" s="42">
        <v>399.09289192</v>
      </c>
      <c r="P578" s="42">
        <v>398.08009174</v>
      </c>
      <c r="Q578" s="42">
        <v>397.65845660999997</v>
      </c>
      <c r="R578" s="42">
        <v>401.03677060000001</v>
      </c>
      <c r="S578" s="42">
        <v>396.49695193999997</v>
      </c>
      <c r="T578" s="42">
        <v>397.99748106999999</v>
      </c>
      <c r="U578" s="42">
        <v>394.88518776000001</v>
      </c>
      <c r="V578" s="42">
        <v>403.39464921000001</v>
      </c>
      <c r="W578" s="42">
        <v>448.06780319000001</v>
      </c>
      <c r="X578" s="42">
        <v>469.10582921999998</v>
      </c>
      <c r="Y578" s="42">
        <v>484.00043385999999</v>
      </c>
    </row>
    <row r="579" spans="1:25" x14ac:dyDescent="0.3">
      <c r="A579" s="43">
        <v>42978</v>
      </c>
      <c r="B579" s="42">
        <v>467.70774509</v>
      </c>
      <c r="C579" s="42">
        <v>529.07826631</v>
      </c>
      <c r="D579" s="42">
        <v>559.89132773999995</v>
      </c>
      <c r="E579" s="42">
        <v>569.91571561000001</v>
      </c>
      <c r="F579" s="42">
        <v>575.68830551999997</v>
      </c>
      <c r="G579" s="42">
        <v>572.78179609999995</v>
      </c>
      <c r="H579" s="42">
        <v>537.43769380000003</v>
      </c>
      <c r="I579" s="42">
        <v>482.31239203000001</v>
      </c>
      <c r="J579" s="42">
        <v>473.14163561999999</v>
      </c>
      <c r="K579" s="42">
        <v>450.53816298999999</v>
      </c>
      <c r="L579" s="42">
        <v>395.07913816000001</v>
      </c>
      <c r="M579" s="42">
        <v>378.13492931000002</v>
      </c>
      <c r="N579" s="42">
        <v>378.89314931000001</v>
      </c>
      <c r="O579" s="42">
        <v>378.01552086999999</v>
      </c>
      <c r="P579" s="42">
        <v>377.37973089000002</v>
      </c>
      <c r="Q579" s="42">
        <v>379.75160598999997</v>
      </c>
      <c r="R579" s="42">
        <v>382.11820489000002</v>
      </c>
      <c r="S579" s="42">
        <v>377.13018609</v>
      </c>
      <c r="T579" s="42">
        <v>380.70583686999998</v>
      </c>
      <c r="U579" s="42">
        <v>380.74186666000003</v>
      </c>
      <c r="V579" s="42">
        <v>378.31016387</v>
      </c>
      <c r="W579" s="42">
        <v>422.30205432000002</v>
      </c>
      <c r="X579" s="42">
        <v>460.32302774999999</v>
      </c>
      <c r="Y579" s="42">
        <v>475.75053255</v>
      </c>
    </row>
    <row r="581" spans="1:25" x14ac:dyDescent="0.3">
      <c r="A581" s="137" t="s">
        <v>2</v>
      </c>
      <c r="B581" s="170" t="s">
        <v>78</v>
      </c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6"/>
    </row>
    <row r="582" spans="1:25" x14ac:dyDescent="0.3">
      <c r="A582" s="138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522.75975634999998</v>
      </c>
      <c r="C583" s="42">
        <v>574.02242887</v>
      </c>
      <c r="D583" s="42">
        <v>599.24702300000001</v>
      </c>
      <c r="E583" s="42">
        <v>621.82161121000001</v>
      </c>
      <c r="F583" s="42">
        <v>626.82784063999998</v>
      </c>
      <c r="G583" s="42">
        <v>635.21290900999998</v>
      </c>
      <c r="H583" s="42">
        <v>603.44743438</v>
      </c>
      <c r="I583" s="42">
        <v>516.82302289999996</v>
      </c>
      <c r="J583" s="42">
        <v>430.12767682999998</v>
      </c>
      <c r="K583" s="42">
        <v>364.56161393999997</v>
      </c>
      <c r="L583" s="42">
        <v>331.52572421000002</v>
      </c>
      <c r="M583" s="42">
        <v>327.22173535000002</v>
      </c>
      <c r="N583" s="42">
        <v>325.69758725999998</v>
      </c>
      <c r="O583" s="42">
        <v>329.64249078</v>
      </c>
      <c r="P583" s="42">
        <v>329.75059240000002</v>
      </c>
      <c r="Q583" s="42">
        <v>328.75629873000003</v>
      </c>
      <c r="R583" s="42">
        <v>329.37480814999998</v>
      </c>
      <c r="S583" s="42">
        <v>328.57156436999998</v>
      </c>
      <c r="T583" s="42">
        <v>328.13009062999998</v>
      </c>
      <c r="U583" s="42">
        <v>325.68948956000003</v>
      </c>
      <c r="V583" s="42">
        <v>346.54073428999999</v>
      </c>
      <c r="W583" s="42">
        <v>385.42249078999998</v>
      </c>
      <c r="X583" s="42">
        <v>421.16019547000002</v>
      </c>
      <c r="Y583" s="42">
        <v>491.04802711000002</v>
      </c>
    </row>
    <row r="584" spans="1:25" x14ac:dyDescent="0.3">
      <c r="A584" s="43">
        <v>42949</v>
      </c>
      <c r="B584" s="42">
        <v>533.40482952000002</v>
      </c>
      <c r="C584" s="42">
        <v>594.56747669000003</v>
      </c>
      <c r="D584" s="42">
        <v>625.18467298999997</v>
      </c>
      <c r="E584" s="42">
        <v>633.78868719000002</v>
      </c>
      <c r="F584" s="42">
        <v>639.43635042000005</v>
      </c>
      <c r="G584" s="42">
        <v>629.51312200999996</v>
      </c>
      <c r="H584" s="42">
        <v>572.69935194000004</v>
      </c>
      <c r="I584" s="42">
        <v>491.18913784</v>
      </c>
      <c r="J584" s="42">
        <v>415.26711695</v>
      </c>
      <c r="K584" s="42">
        <v>378.13541251999999</v>
      </c>
      <c r="L584" s="42">
        <v>349.38391094000002</v>
      </c>
      <c r="M584" s="42">
        <v>348.72145218999998</v>
      </c>
      <c r="N584" s="42">
        <v>342.94389866</v>
      </c>
      <c r="O584" s="42">
        <v>344.16559453999997</v>
      </c>
      <c r="P584" s="42">
        <v>345.81584568</v>
      </c>
      <c r="Q584" s="42">
        <v>350.44882011999999</v>
      </c>
      <c r="R584" s="42">
        <v>360.48418256000002</v>
      </c>
      <c r="S584" s="42">
        <v>367.11393757000002</v>
      </c>
      <c r="T584" s="42">
        <v>355.07080100000002</v>
      </c>
      <c r="U584" s="42">
        <v>339.03803579999999</v>
      </c>
      <c r="V584" s="42">
        <v>359.99670601999998</v>
      </c>
      <c r="W584" s="42">
        <v>396.82041622000003</v>
      </c>
      <c r="X584" s="42">
        <v>426.63292437000001</v>
      </c>
      <c r="Y584" s="42">
        <v>490.30153605999999</v>
      </c>
    </row>
    <row r="585" spans="1:25" x14ac:dyDescent="0.3">
      <c r="A585" s="43">
        <v>42950</v>
      </c>
      <c r="B585" s="42">
        <v>543.75558589000002</v>
      </c>
      <c r="C585" s="42">
        <v>592.53534159000003</v>
      </c>
      <c r="D585" s="42">
        <v>624.67976628999998</v>
      </c>
      <c r="E585" s="42">
        <v>640.48354739000001</v>
      </c>
      <c r="F585" s="42">
        <v>644.39913347000004</v>
      </c>
      <c r="G585" s="42">
        <v>636.84558451999999</v>
      </c>
      <c r="H585" s="42">
        <v>578.57634161999999</v>
      </c>
      <c r="I585" s="42">
        <v>499.40105806999998</v>
      </c>
      <c r="J585" s="42">
        <v>410.10337917999999</v>
      </c>
      <c r="K585" s="42">
        <v>348.37967486000002</v>
      </c>
      <c r="L585" s="42">
        <v>310.29608273000002</v>
      </c>
      <c r="M585" s="42">
        <v>304.90740885999998</v>
      </c>
      <c r="N585" s="42">
        <v>309.80186785000001</v>
      </c>
      <c r="O585" s="42">
        <v>299.84936477999997</v>
      </c>
      <c r="P585" s="42">
        <v>310.52588379999997</v>
      </c>
      <c r="Q585" s="42">
        <v>313.29585016999999</v>
      </c>
      <c r="R585" s="42">
        <v>317.41762920999997</v>
      </c>
      <c r="S585" s="42">
        <v>310.73938984</v>
      </c>
      <c r="T585" s="42">
        <v>319.35676351000001</v>
      </c>
      <c r="U585" s="42">
        <v>320.34355820000002</v>
      </c>
      <c r="V585" s="42">
        <v>331.55610462999999</v>
      </c>
      <c r="W585" s="42">
        <v>360.23748018999999</v>
      </c>
      <c r="X585" s="42">
        <v>426.85051608999999</v>
      </c>
      <c r="Y585" s="42">
        <v>499.44255865999997</v>
      </c>
    </row>
    <row r="586" spans="1:25" x14ac:dyDescent="0.3">
      <c r="A586" s="43">
        <v>42951</v>
      </c>
      <c r="B586" s="42">
        <v>630.13338920000001</v>
      </c>
      <c r="C586" s="42">
        <v>705.58044640000003</v>
      </c>
      <c r="D586" s="42">
        <v>757.26465388999998</v>
      </c>
      <c r="E586" s="42">
        <v>787.91255435000005</v>
      </c>
      <c r="F586" s="42">
        <v>790.80063216999997</v>
      </c>
      <c r="G586" s="42">
        <v>789.12391109999999</v>
      </c>
      <c r="H586" s="42">
        <v>727.63848567000002</v>
      </c>
      <c r="I586" s="42">
        <v>642.58729788000005</v>
      </c>
      <c r="J586" s="42">
        <v>559.21213909999994</v>
      </c>
      <c r="K586" s="42">
        <v>491.55783663</v>
      </c>
      <c r="L586" s="42">
        <v>441.97127171</v>
      </c>
      <c r="M586" s="42">
        <v>436.02692027000001</v>
      </c>
      <c r="N586" s="42">
        <v>441.13956174999998</v>
      </c>
      <c r="O586" s="42">
        <v>430.74304360999997</v>
      </c>
      <c r="P586" s="42">
        <v>440.61614656</v>
      </c>
      <c r="Q586" s="42">
        <v>442.08235587000001</v>
      </c>
      <c r="R586" s="42">
        <v>444.65407974999999</v>
      </c>
      <c r="S586" s="42">
        <v>435.85684486999997</v>
      </c>
      <c r="T586" s="42">
        <v>446.60922626000001</v>
      </c>
      <c r="U586" s="42">
        <v>444.11420594999998</v>
      </c>
      <c r="V586" s="42">
        <v>459.21319516</v>
      </c>
      <c r="W586" s="42">
        <v>519.80462931</v>
      </c>
      <c r="X586" s="42">
        <v>578.97656895</v>
      </c>
      <c r="Y586" s="42">
        <v>640.92648251000003</v>
      </c>
    </row>
    <row r="587" spans="1:25" x14ac:dyDescent="0.3">
      <c r="A587" s="43">
        <v>42952</v>
      </c>
      <c r="B587" s="42">
        <v>691.07480049000003</v>
      </c>
      <c r="C587" s="42">
        <v>764.39198261000001</v>
      </c>
      <c r="D587" s="42">
        <v>783.42650859000003</v>
      </c>
      <c r="E587" s="42">
        <v>794.05206964000001</v>
      </c>
      <c r="F587" s="42">
        <v>792.56569347000004</v>
      </c>
      <c r="G587" s="42">
        <v>793.49877246000005</v>
      </c>
      <c r="H587" s="42">
        <v>765.93727899999999</v>
      </c>
      <c r="I587" s="42">
        <v>682.84205981000002</v>
      </c>
      <c r="J587" s="42">
        <v>572.82826060000002</v>
      </c>
      <c r="K587" s="42">
        <v>485.12255031000001</v>
      </c>
      <c r="L587" s="42">
        <v>444.62063697000002</v>
      </c>
      <c r="M587" s="42">
        <v>440.59395351000001</v>
      </c>
      <c r="N587" s="42">
        <v>437.11776514000002</v>
      </c>
      <c r="O587" s="42">
        <v>436.77953027000001</v>
      </c>
      <c r="P587" s="42">
        <v>438.23890381000001</v>
      </c>
      <c r="Q587" s="42">
        <v>436.99981109999999</v>
      </c>
      <c r="R587" s="42">
        <v>435.81909324999998</v>
      </c>
      <c r="S587" s="42">
        <v>433.32507229999999</v>
      </c>
      <c r="T587" s="42">
        <v>432.71226521</v>
      </c>
      <c r="U587" s="42">
        <v>432.61687033999999</v>
      </c>
      <c r="V587" s="42">
        <v>449.07723969</v>
      </c>
      <c r="W587" s="42">
        <v>503.36250335</v>
      </c>
      <c r="X587" s="42">
        <v>576.65145852000001</v>
      </c>
      <c r="Y587" s="42">
        <v>649.40418293000005</v>
      </c>
    </row>
    <row r="588" spans="1:25" x14ac:dyDescent="0.3">
      <c r="A588" s="43">
        <v>42953</v>
      </c>
      <c r="B588" s="42">
        <v>703.63650173999997</v>
      </c>
      <c r="C588" s="42">
        <v>772.90477114999999</v>
      </c>
      <c r="D588" s="42">
        <v>795.55869626000003</v>
      </c>
      <c r="E588" s="42">
        <v>797.52294429999995</v>
      </c>
      <c r="F588" s="42">
        <v>784.83029466000005</v>
      </c>
      <c r="G588" s="42">
        <v>783.60162855999999</v>
      </c>
      <c r="H588" s="42">
        <v>791.33864292999999</v>
      </c>
      <c r="I588" s="42">
        <v>705.48049070000002</v>
      </c>
      <c r="J588" s="42">
        <v>588.87872713000002</v>
      </c>
      <c r="K588" s="42">
        <v>503.37899812000001</v>
      </c>
      <c r="L588" s="42">
        <v>448.03471872</v>
      </c>
      <c r="M588" s="42">
        <v>444.29491972</v>
      </c>
      <c r="N588" s="42">
        <v>443.14561793000001</v>
      </c>
      <c r="O588" s="42">
        <v>442.85390697999998</v>
      </c>
      <c r="P588" s="42">
        <v>444.06212306999998</v>
      </c>
      <c r="Q588" s="42">
        <v>443.62831504000002</v>
      </c>
      <c r="R588" s="42">
        <v>446.09180849000001</v>
      </c>
      <c r="S588" s="42">
        <v>446.43918711999999</v>
      </c>
      <c r="T588" s="42">
        <v>447.47657304000001</v>
      </c>
      <c r="U588" s="42">
        <v>447.93803917000002</v>
      </c>
      <c r="V588" s="42">
        <v>471.12118117</v>
      </c>
      <c r="W588" s="42">
        <v>516.33494414999996</v>
      </c>
      <c r="X588" s="42">
        <v>587.86525424000001</v>
      </c>
      <c r="Y588" s="42">
        <v>643.99214775999997</v>
      </c>
    </row>
    <row r="589" spans="1:25" x14ac:dyDescent="0.3">
      <c r="A589" s="43">
        <v>42954</v>
      </c>
      <c r="B589" s="42">
        <v>793.94638339999995</v>
      </c>
      <c r="C589" s="42">
        <v>824.81106549000003</v>
      </c>
      <c r="D589" s="42">
        <v>814.73218286999997</v>
      </c>
      <c r="E589" s="42">
        <v>810.45112576999998</v>
      </c>
      <c r="F589" s="42">
        <v>807.09127536999995</v>
      </c>
      <c r="G589" s="42">
        <v>812.26037266000003</v>
      </c>
      <c r="H589" s="42">
        <v>828.00668544999996</v>
      </c>
      <c r="I589" s="42">
        <v>731.20201073999999</v>
      </c>
      <c r="J589" s="42">
        <v>596.48781713000005</v>
      </c>
      <c r="K589" s="42">
        <v>511.55030909999999</v>
      </c>
      <c r="L589" s="42">
        <v>463.85458697000001</v>
      </c>
      <c r="M589" s="42">
        <v>461.04639677</v>
      </c>
      <c r="N589" s="42">
        <v>464.04799321000002</v>
      </c>
      <c r="O589" s="42">
        <v>451.49918028000002</v>
      </c>
      <c r="P589" s="42">
        <v>462.06799837</v>
      </c>
      <c r="Q589" s="42">
        <v>463.34902387</v>
      </c>
      <c r="R589" s="42">
        <v>464.75794486000001</v>
      </c>
      <c r="S589" s="42">
        <v>458.04222528000003</v>
      </c>
      <c r="T589" s="42">
        <v>461.31591874999998</v>
      </c>
      <c r="U589" s="42">
        <v>459.95942831000002</v>
      </c>
      <c r="V589" s="42">
        <v>479.17068217000002</v>
      </c>
      <c r="W589" s="42">
        <v>528.41378385999997</v>
      </c>
      <c r="X589" s="42">
        <v>611.44395352000004</v>
      </c>
      <c r="Y589" s="42">
        <v>687.80902279999998</v>
      </c>
    </row>
    <row r="590" spans="1:25" x14ac:dyDescent="0.3">
      <c r="A590" s="43">
        <v>42955</v>
      </c>
      <c r="B590" s="42">
        <v>753.19422851000002</v>
      </c>
      <c r="C590" s="42">
        <v>816.15925291999997</v>
      </c>
      <c r="D590" s="42">
        <v>812.34604334999995</v>
      </c>
      <c r="E590" s="42">
        <v>805.24437626999998</v>
      </c>
      <c r="F590" s="42">
        <v>803.94933596999999</v>
      </c>
      <c r="G590" s="42">
        <v>808.08587704000001</v>
      </c>
      <c r="H590" s="42">
        <v>812.17303024</v>
      </c>
      <c r="I590" s="42">
        <v>710.76617137000005</v>
      </c>
      <c r="J590" s="42">
        <v>587.91392782000003</v>
      </c>
      <c r="K590" s="42">
        <v>505.82875323000002</v>
      </c>
      <c r="L590" s="42">
        <v>453.52061572999997</v>
      </c>
      <c r="M590" s="42">
        <v>448.10077869000003</v>
      </c>
      <c r="N590" s="42">
        <v>450.38765045999997</v>
      </c>
      <c r="O590" s="42">
        <v>439.71792088000001</v>
      </c>
      <c r="P590" s="42">
        <v>452.25005468000001</v>
      </c>
      <c r="Q590" s="42">
        <v>457.68893482999999</v>
      </c>
      <c r="R590" s="42">
        <v>458.36769070999998</v>
      </c>
      <c r="S590" s="42">
        <v>446.87415793000002</v>
      </c>
      <c r="T590" s="42">
        <v>460.05977218999999</v>
      </c>
      <c r="U590" s="42">
        <v>458.85837973000002</v>
      </c>
      <c r="V590" s="42">
        <v>478.12093143999999</v>
      </c>
      <c r="W590" s="42">
        <v>530.54465375999996</v>
      </c>
      <c r="X590" s="42">
        <v>614.39488819999997</v>
      </c>
      <c r="Y590" s="42">
        <v>713.70276060000003</v>
      </c>
    </row>
    <row r="591" spans="1:25" x14ac:dyDescent="0.3">
      <c r="A591" s="43">
        <v>42956</v>
      </c>
      <c r="B591" s="42">
        <v>791.10098918000006</v>
      </c>
      <c r="C591" s="42">
        <v>798.46215149</v>
      </c>
      <c r="D591" s="42">
        <v>792.93150751999997</v>
      </c>
      <c r="E591" s="42">
        <v>786.62228429000004</v>
      </c>
      <c r="F591" s="42">
        <v>783.74861272999999</v>
      </c>
      <c r="G591" s="42">
        <v>788.48289538999995</v>
      </c>
      <c r="H591" s="42">
        <v>798.26758485000005</v>
      </c>
      <c r="I591" s="42">
        <v>740.01787779999995</v>
      </c>
      <c r="J591" s="42">
        <v>645.00158295999995</v>
      </c>
      <c r="K591" s="42">
        <v>548.78521231000002</v>
      </c>
      <c r="L591" s="42">
        <v>478.76648740000002</v>
      </c>
      <c r="M591" s="42">
        <v>457.80025836999999</v>
      </c>
      <c r="N591" s="42">
        <v>461.58291266999998</v>
      </c>
      <c r="O591" s="42">
        <v>453.97542620000002</v>
      </c>
      <c r="P591" s="42">
        <v>464.86143278999998</v>
      </c>
      <c r="Q591" s="42">
        <v>466.96239919999999</v>
      </c>
      <c r="R591" s="42">
        <v>471.69032623999999</v>
      </c>
      <c r="S591" s="42">
        <v>463.46418971000003</v>
      </c>
      <c r="T591" s="42">
        <v>468.99554625000002</v>
      </c>
      <c r="U591" s="42">
        <v>469.41799741</v>
      </c>
      <c r="V591" s="42">
        <v>486.26378404000002</v>
      </c>
      <c r="W591" s="42">
        <v>535.55798024000001</v>
      </c>
      <c r="X591" s="42">
        <v>570.46334065999997</v>
      </c>
      <c r="Y591" s="42">
        <v>597.84771764000004</v>
      </c>
    </row>
    <row r="592" spans="1:25" x14ac:dyDescent="0.3">
      <c r="A592" s="43">
        <v>42957</v>
      </c>
      <c r="B592" s="42">
        <v>577.32425785999999</v>
      </c>
      <c r="C592" s="42">
        <v>599.83334179999997</v>
      </c>
      <c r="D592" s="42">
        <v>609.12630713999999</v>
      </c>
      <c r="E592" s="42">
        <v>618.14058704000001</v>
      </c>
      <c r="F592" s="42">
        <v>624.32763320000004</v>
      </c>
      <c r="G592" s="42">
        <v>624.57116367000003</v>
      </c>
      <c r="H592" s="42">
        <v>628.51475992999997</v>
      </c>
      <c r="I592" s="42">
        <v>617.79487718999997</v>
      </c>
      <c r="J592" s="42">
        <v>618.46329318000005</v>
      </c>
      <c r="K592" s="42">
        <v>604.38020644000005</v>
      </c>
      <c r="L592" s="42">
        <v>539.18253603999995</v>
      </c>
      <c r="M592" s="42">
        <v>513.63270230000001</v>
      </c>
      <c r="N592" s="42">
        <v>509.61839830000002</v>
      </c>
      <c r="O592" s="42">
        <v>511.21961964000002</v>
      </c>
      <c r="P592" s="42">
        <v>512.49944302999995</v>
      </c>
      <c r="Q592" s="42">
        <v>511.30741411000002</v>
      </c>
      <c r="R592" s="42">
        <v>507.23764112999999</v>
      </c>
      <c r="S592" s="42">
        <v>507.25601957999999</v>
      </c>
      <c r="T592" s="42">
        <v>505.52907570999997</v>
      </c>
      <c r="U592" s="42">
        <v>504.75997032999999</v>
      </c>
      <c r="V592" s="42">
        <v>534.31939175000002</v>
      </c>
      <c r="W592" s="42">
        <v>594.72817452000004</v>
      </c>
      <c r="X592" s="42">
        <v>606.58546891000003</v>
      </c>
      <c r="Y592" s="42">
        <v>605.23303274</v>
      </c>
    </row>
    <row r="593" spans="1:25" x14ac:dyDescent="0.3">
      <c r="A593" s="43">
        <v>42958</v>
      </c>
      <c r="B593" s="42">
        <v>601.19544198999995</v>
      </c>
      <c r="C593" s="42">
        <v>600.20968109</v>
      </c>
      <c r="D593" s="42">
        <v>605.38121303000003</v>
      </c>
      <c r="E593" s="42">
        <v>611.28035982999995</v>
      </c>
      <c r="F593" s="42">
        <v>615.33330593000005</v>
      </c>
      <c r="G593" s="42">
        <v>609.74516413000003</v>
      </c>
      <c r="H593" s="42">
        <v>611.47130897</v>
      </c>
      <c r="I593" s="42">
        <v>617.47636117000002</v>
      </c>
      <c r="J593" s="42">
        <v>619.49456520000001</v>
      </c>
      <c r="K593" s="42">
        <v>608.86577497999997</v>
      </c>
      <c r="L593" s="42">
        <v>539.17431273</v>
      </c>
      <c r="M593" s="42">
        <v>512.86159658999998</v>
      </c>
      <c r="N593" s="42">
        <v>511.22997378999997</v>
      </c>
      <c r="O593" s="42">
        <v>510.85090058999998</v>
      </c>
      <c r="P593" s="42">
        <v>512.11775957999998</v>
      </c>
      <c r="Q593" s="42">
        <v>510.17216476999999</v>
      </c>
      <c r="R593" s="42">
        <v>505.70874545999999</v>
      </c>
      <c r="S593" s="42">
        <v>503.47425706000001</v>
      </c>
      <c r="T593" s="42">
        <v>497.98436658999998</v>
      </c>
      <c r="U593" s="42">
        <v>493.23022264999997</v>
      </c>
      <c r="V593" s="42">
        <v>520.86826305</v>
      </c>
      <c r="W593" s="42">
        <v>567.74668903999998</v>
      </c>
      <c r="X593" s="42">
        <v>527.07748667999999</v>
      </c>
      <c r="Y593" s="42">
        <v>531.53841062000004</v>
      </c>
    </row>
    <row r="594" spans="1:25" x14ac:dyDescent="0.3">
      <c r="A594" s="43">
        <v>42959</v>
      </c>
      <c r="B594" s="42">
        <v>578.50970560999997</v>
      </c>
      <c r="C594" s="42">
        <v>614.99033470999996</v>
      </c>
      <c r="D594" s="42">
        <v>629.72552573999997</v>
      </c>
      <c r="E594" s="42">
        <v>656.65651983999999</v>
      </c>
      <c r="F594" s="42">
        <v>651.85306490000005</v>
      </c>
      <c r="G594" s="42">
        <v>653.42490764000001</v>
      </c>
      <c r="H594" s="42">
        <v>640.12070077999999</v>
      </c>
      <c r="I594" s="42">
        <v>647.21045434999996</v>
      </c>
      <c r="J594" s="42">
        <v>618.19554137</v>
      </c>
      <c r="K594" s="42">
        <v>575.04487356000004</v>
      </c>
      <c r="L594" s="42">
        <v>495.21520719</v>
      </c>
      <c r="M594" s="42">
        <v>469.35053162000003</v>
      </c>
      <c r="N594" s="42">
        <v>472.93476787999998</v>
      </c>
      <c r="O594" s="42">
        <v>478.52607346999997</v>
      </c>
      <c r="P594" s="42">
        <v>481.45139589000001</v>
      </c>
      <c r="Q594" s="42">
        <v>476.91817028000003</v>
      </c>
      <c r="R594" s="42">
        <v>487.41270407000002</v>
      </c>
      <c r="S594" s="42">
        <v>484.26534966999998</v>
      </c>
      <c r="T594" s="42">
        <v>492.98449266</v>
      </c>
      <c r="U594" s="42">
        <v>501.58946114000003</v>
      </c>
      <c r="V594" s="42">
        <v>520.33032216000004</v>
      </c>
      <c r="W594" s="42">
        <v>559.98814666999999</v>
      </c>
      <c r="X594" s="42">
        <v>584.49812395000004</v>
      </c>
      <c r="Y594" s="42">
        <v>614.11978290000002</v>
      </c>
    </row>
    <row r="595" spans="1:25" x14ac:dyDescent="0.3">
      <c r="A595" s="43">
        <v>42960</v>
      </c>
      <c r="B595" s="42">
        <v>548.90696461000005</v>
      </c>
      <c r="C595" s="42">
        <v>616.64122526000006</v>
      </c>
      <c r="D595" s="42">
        <v>604.89870083999995</v>
      </c>
      <c r="E595" s="42">
        <v>602.23573470999997</v>
      </c>
      <c r="F595" s="42">
        <v>615.67859814999997</v>
      </c>
      <c r="G595" s="42">
        <v>613.40310352999995</v>
      </c>
      <c r="H595" s="42">
        <v>618.55986508000001</v>
      </c>
      <c r="I595" s="42">
        <v>586.98289265999995</v>
      </c>
      <c r="J595" s="42">
        <v>552.34909426000002</v>
      </c>
      <c r="K595" s="42">
        <v>551.86023708000005</v>
      </c>
      <c r="L595" s="42">
        <v>532.80368508000004</v>
      </c>
      <c r="M595" s="42">
        <v>507.69102626</v>
      </c>
      <c r="N595" s="42">
        <v>507.31672111</v>
      </c>
      <c r="O595" s="42">
        <v>505.8193498</v>
      </c>
      <c r="P595" s="42">
        <v>508.99317537000002</v>
      </c>
      <c r="Q595" s="42">
        <v>506.11210663999998</v>
      </c>
      <c r="R595" s="42">
        <v>498.40236507999998</v>
      </c>
      <c r="S595" s="42">
        <v>500.70636144000002</v>
      </c>
      <c r="T595" s="42">
        <v>503.41063451000002</v>
      </c>
      <c r="U595" s="42">
        <v>501.82799527999998</v>
      </c>
      <c r="V595" s="42">
        <v>526.24617460000002</v>
      </c>
      <c r="W595" s="42">
        <v>578.31984795000005</v>
      </c>
      <c r="X595" s="42">
        <v>561.62287466999999</v>
      </c>
      <c r="Y595" s="42">
        <v>534.31100866999998</v>
      </c>
    </row>
    <row r="596" spans="1:25" x14ac:dyDescent="0.3">
      <c r="A596" s="43">
        <v>42961</v>
      </c>
      <c r="B596" s="42">
        <v>583.54471462000004</v>
      </c>
      <c r="C596" s="42">
        <v>633.29104809</v>
      </c>
      <c r="D596" s="42">
        <v>665.51917295999999</v>
      </c>
      <c r="E596" s="42">
        <v>692.69761296000001</v>
      </c>
      <c r="F596" s="42">
        <v>701.49179750999997</v>
      </c>
      <c r="G596" s="42">
        <v>694.44372906000001</v>
      </c>
      <c r="H596" s="42">
        <v>634.89503953999997</v>
      </c>
      <c r="I596" s="42">
        <v>633.53251387</v>
      </c>
      <c r="J596" s="42">
        <v>571.74244782999995</v>
      </c>
      <c r="K596" s="42">
        <v>544.83592161000001</v>
      </c>
      <c r="L596" s="42">
        <v>488.36546829999997</v>
      </c>
      <c r="M596" s="42">
        <v>477.76032015999999</v>
      </c>
      <c r="N596" s="42">
        <v>473.88987272999998</v>
      </c>
      <c r="O596" s="42">
        <v>477.16985957000003</v>
      </c>
      <c r="P596" s="42">
        <v>476.67834321999999</v>
      </c>
      <c r="Q596" s="42">
        <v>478.61289381</v>
      </c>
      <c r="R596" s="42">
        <v>476.92462533999998</v>
      </c>
      <c r="S596" s="42">
        <v>474.34077447999999</v>
      </c>
      <c r="T596" s="42">
        <v>481.06333575000002</v>
      </c>
      <c r="U596" s="42">
        <v>479.43541570000002</v>
      </c>
      <c r="V596" s="42">
        <v>490.89092828000003</v>
      </c>
      <c r="W596" s="42">
        <v>540.06200157000001</v>
      </c>
      <c r="X596" s="42">
        <v>566.66734988999997</v>
      </c>
      <c r="Y596" s="42">
        <v>575.86772973999996</v>
      </c>
    </row>
    <row r="597" spans="1:25" x14ac:dyDescent="0.3">
      <c r="A597" s="43">
        <v>42962</v>
      </c>
      <c r="B597" s="42">
        <v>604.68505141000003</v>
      </c>
      <c r="C597" s="42">
        <v>662.99464564000004</v>
      </c>
      <c r="D597" s="42">
        <v>686.05051820999995</v>
      </c>
      <c r="E597" s="42">
        <v>702.65551420999998</v>
      </c>
      <c r="F597" s="42">
        <v>706.18973939</v>
      </c>
      <c r="G597" s="42">
        <v>697.95828114000005</v>
      </c>
      <c r="H597" s="42">
        <v>667.61600333000001</v>
      </c>
      <c r="I597" s="42">
        <v>574.95916714999998</v>
      </c>
      <c r="J597" s="42">
        <v>578.34941900000001</v>
      </c>
      <c r="K597" s="42">
        <v>543.58062502999996</v>
      </c>
      <c r="L597" s="42">
        <v>485.89998401000003</v>
      </c>
      <c r="M597" s="42">
        <v>462.77222661000002</v>
      </c>
      <c r="N597" s="42">
        <v>462.06709717000001</v>
      </c>
      <c r="O597" s="42">
        <v>463.44358483000002</v>
      </c>
      <c r="P597" s="42">
        <v>465.67955164</v>
      </c>
      <c r="Q597" s="42">
        <v>463.52489270000001</v>
      </c>
      <c r="R597" s="42">
        <v>471.26748086999999</v>
      </c>
      <c r="S597" s="42">
        <v>468.72343747000002</v>
      </c>
      <c r="T597" s="42">
        <v>467.40164377000002</v>
      </c>
      <c r="U597" s="42">
        <v>467.28477421999997</v>
      </c>
      <c r="V597" s="42">
        <v>492.86870046000001</v>
      </c>
      <c r="W597" s="42">
        <v>548.60251438</v>
      </c>
      <c r="X597" s="42">
        <v>554.93484316000001</v>
      </c>
      <c r="Y597" s="42">
        <v>582.02220109999996</v>
      </c>
    </row>
    <row r="598" spans="1:25" x14ac:dyDescent="0.3">
      <c r="A598" s="43">
        <v>42963</v>
      </c>
      <c r="B598" s="42">
        <v>632.51270269999998</v>
      </c>
      <c r="C598" s="42">
        <v>667.62174319999997</v>
      </c>
      <c r="D598" s="42">
        <v>681.97185232000004</v>
      </c>
      <c r="E598" s="42">
        <v>687.49056581000002</v>
      </c>
      <c r="F598" s="42">
        <v>695.00442332</v>
      </c>
      <c r="G598" s="42">
        <v>686.93460341000002</v>
      </c>
      <c r="H598" s="42">
        <v>665.93952991000003</v>
      </c>
      <c r="I598" s="42">
        <v>631.98226153999997</v>
      </c>
      <c r="J598" s="42">
        <v>595.79748388999997</v>
      </c>
      <c r="K598" s="42">
        <v>551.7144012</v>
      </c>
      <c r="L598" s="42">
        <v>492.16241380000002</v>
      </c>
      <c r="M598" s="42">
        <v>468.32610152000001</v>
      </c>
      <c r="N598" s="42">
        <v>465.12918809000001</v>
      </c>
      <c r="O598" s="42">
        <v>467.82592876000001</v>
      </c>
      <c r="P598" s="42">
        <v>471.40879118999999</v>
      </c>
      <c r="Q598" s="42">
        <v>471.83587312999998</v>
      </c>
      <c r="R598" s="42">
        <v>470.77617118000001</v>
      </c>
      <c r="S598" s="42">
        <v>466.65488126000002</v>
      </c>
      <c r="T598" s="42">
        <v>466.27621497000001</v>
      </c>
      <c r="U598" s="42">
        <v>466.22437533999999</v>
      </c>
      <c r="V598" s="42">
        <v>485.74808954000002</v>
      </c>
      <c r="W598" s="42">
        <v>542.33207576999996</v>
      </c>
      <c r="X598" s="42">
        <v>563.35544735999997</v>
      </c>
      <c r="Y598" s="42">
        <v>594.66274799999997</v>
      </c>
    </row>
    <row r="599" spans="1:25" x14ac:dyDescent="0.3">
      <c r="A599" s="43">
        <v>42964</v>
      </c>
      <c r="B599" s="42">
        <v>615.76978742999995</v>
      </c>
      <c r="C599" s="42">
        <v>647.89038903999995</v>
      </c>
      <c r="D599" s="42">
        <v>673.35863706999999</v>
      </c>
      <c r="E599" s="42">
        <v>682.47920825999995</v>
      </c>
      <c r="F599" s="42">
        <v>689.07921884999996</v>
      </c>
      <c r="G599" s="42">
        <v>679.62825724000004</v>
      </c>
      <c r="H599" s="42">
        <v>646.86623996000003</v>
      </c>
      <c r="I599" s="42">
        <v>616.60017388999995</v>
      </c>
      <c r="J599" s="42">
        <v>579.15229679000004</v>
      </c>
      <c r="K599" s="42">
        <v>548.67454179000003</v>
      </c>
      <c r="L599" s="42">
        <v>487.76067849999998</v>
      </c>
      <c r="M599" s="42">
        <v>468.41329278000001</v>
      </c>
      <c r="N599" s="42">
        <v>466.01595937000002</v>
      </c>
      <c r="O599" s="42">
        <v>467.24308735</v>
      </c>
      <c r="P599" s="42">
        <v>467.64303233999999</v>
      </c>
      <c r="Q599" s="42">
        <v>469.69058087000002</v>
      </c>
      <c r="R599" s="42">
        <v>466.89498880000002</v>
      </c>
      <c r="S599" s="42">
        <v>464.92258550999998</v>
      </c>
      <c r="T599" s="42">
        <v>463.70741250999998</v>
      </c>
      <c r="U599" s="42">
        <v>465.23063127</v>
      </c>
      <c r="V599" s="42">
        <v>480.51616833000003</v>
      </c>
      <c r="W599" s="42">
        <v>523.30139909000002</v>
      </c>
      <c r="X599" s="42">
        <v>561.35253979000004</v>
      </c>
      <c r="Y599" s="42">
        <v>586.03911172000005</v>
      </c>
    </row>
    <row r="600" spans="1:25" x14ac:dyDescent="0.3">
      <c r="A600" s="43">
        <v>42965</v>
      </c>
      <c r="B600" s="42">
        <v>615.28630621000002</v>
      </c>
      <c r="C600" s="42">
        <v>657.21946835000006</v>
      </c>
      <c r="D600" s="42">
        <v>681.84616346999996</v>
      </c>
      <c r="E600" s="42">
        <v>694.25651786000003</v>
      </c>
      <c r="F600" s="42">
        <v>698.77295564999997</v>
      </c>
      <c r="G600" s="42">
        <v>693.80320426000003</v>
      </c>
      <c r="H600" s="42">
        <v>649.73066032999998</v>
      </c>
      <c r="I600" s="42">
        <v>615.72435274999998</v>
      </c>
      <c r="J600" s="42">
        <v>576.56120683999995</v>
      </c>
      <c r="K600" s="42">
        <v>548.02864684999997</v>
      </c>
      <c r="L600" s="42">
        <v>482.53364564999998</v>
      </c>
      <c r="M600" s="42">
        <v>459.92981799</v>
      </c>
      <c r="N600" s="42">
        <v>461.32193329</v>
      </c>
      <c r="O600" s="42">
        <v>456.70245791000002</v>
      </c>
      <c r="P600" s="42">
        <v>462.86939461999998</v>
      </c>
      <c r="Q600" s="42">
        <v>465.63266900000002</v>
      </c>
      <c r="R600" s="42">
        <v>470.27175131000001</v>
      </c>
      <c r="S600" s="42">
        <v>460.62705354000002</v>
      </c>
      <c r="T600" s="42">
        <v>466.94360033999999</v>
      </c>
      <c r="U600" s="42">
        <v>465.16615316999997</v>
      </c>
      <c r="V600" s="42">
        <v>488.09916555000001</v>
      </c>
      <c r="W600" s="42">
        <v>539.17447728000002</v>
      </c>
      <c r="X600" s="42">
        <v>568.25927473000002</v>
      </c>
      <c r="Y600" s="42">
        <v>592.15077512000005</v>
      </c>
    </row>
    <row r="601" spans="1:25" x14ac:dyDescent="0.3">
      <c r="A601" s="43">
        <v>42966</v>
      </c>
      <c r="B601" s="42">
        <v>619.77005735</v>
      </c>
      <c r="C601" s="42">
        <v>660.00376294</v>
      </c>
      <c r="D601" s="42">
        <v>684.14140368000005</v>
      </c>
      <c r="E601" s="42">
        <v>695.01925969000001</v>
      </c>
      <c r="F601" s="42">
        <v>697.54204332999996</v>
      </c>
      <c r="G601" s="42">
        <v>695.45058016999997</v>
      </c>
      <c r="H601" s="42">
        <v>679.82639160999997</v>
      </c>
      <c r="I601" s="42">
        <v>643.92304618000003</v>
      </c>
      <c r="J601" s="42">
        <v>578.68078938999997</v>
      </c>
      <c r="K601" s="42">
        <v>537.45990682000001</v>
      </c>
      <c r="L601" s="42">
        <v>462.4380539</v>
      </c>
      <c r="M601" s="42">
        <v>448.90576616999999</v>
      </c>
      <c r="N601" s="42">
        <v>450.53485059000002</v>
      </c>
      <c r="O601" s="42">
        <v>451.26598323000002</v>
      </c>
      <c r="P601" s="42">
        <v>454.88685930999998</v>
      </c>
      <c r="Q601" s="42">
        <v>452.16508346000001</v>
      </c>
      <c r="R601" s="42">
        <v>450.28343769000003</v>
      </c>
      <c r="S601" s="42">
        <v>447.85434395999999</v>
      </c>
      <c r="T601" s="42">
        <v>453.81217366999999</v>
      </c>
      <c r="U601" s="42">
        <v>454.99950096999999</v>
      </c>
      <c r="V601" s="42">
        <v>458.00469183000001</v>
      </c>
      <c r="W601" s="42">
        <v>501.62350604</v>
      </c>
      <c r="X601" s="42">
        <v>542.97971371000006</v>
      </c>
      <c r="Y601" s="42">
        <v>579.94575764000001</v>
      </c>
    </row>
    <row r="602" spans="1:25" x14ac:dyDescent="0.3">
      <c r="A602" s="43">
        <v>42967</v>
      </c>
      <c r="B602" s="42">
        <v>584.14008240999999</v>
      </c>
      <c r="C602" s="42">
        <v>616.29944244000001</v>
      </c>
      <c r="D602" s="42">
        <v>620.11008098000002</v>
      </c>
      <c r="E602" s="42">
        <v>628.88045440999997</v>
      </c>
      <c r="F602" s="42">
        <v>632.09654872999999</v>
      </c>
      <c r="G602" s="42">
        <v>634.38663211000005</v>
      </c>
      <c r="H602" s="42">
        <v>639.67903934000003</v>
      </c>
      <c r="I602" s="42">
        <v>645.77901386999997</v>
      </c>
      <c r="J602" s="42">
        <v>586.16719649000004</v>
      </c>
      <c r="K602" s="42">
        <v>551.99624562999998</v>
      </c>
      <c r="L602" s="42">
        <v>473.66375797000001</v>
      </c>
      <c r="M602" s="42">
        <v>455.81863514000003</v>
      </c>
      <c r="N602" s="42">
        <v>455.96353704000001</v>
      </c>
      <c r="O602" s="42">
        <v>454.21018399000002</v>
      </c>
      <c r="P602" s="42">
        <v>455.08445182000003</v>
      </c>
      <c r="Q602" s="42">
        <v>458.00231172999997</v>
      </c>
      <c r="R602" s="42">
        <v>464.43165763000002</v>
      </c>
      <c r="S602" s="42">
        <v>489.26233583999999</v>
      </c>
      <c r="T602" s="42">
        <v>486.49900855999999</v>
      </c>
      <c r="U602" s="42">
        <v>481.93830828</v>
      </c>
      <c r="V602" s="42">
        <v>503.41714567000002</v>
      </c>
      <c r="W602" s="42">
        <v>544.64154011000005</v>
      </c>
      <c r="X602" s="42">
        <v>534.41570581999997</v>
      </c>
      <c r="Y602" s="42">
        <v>564.85895753</v>
      </c>
    </row>
    <row r="603" spans="1:25" x14ac:dyDescent="0.3">
      <c r="A603" s="43">
        <v>42968</v>
      </c>
      <c r="B603" s="42">
        <v>616.79566857999998</v>
      </c>
      <c r="C603" s="42">
        <v>658.57680219999997</v>
      </c>
      <c r="D603" s="42">
        <v>668.10034842000005</v>
      </c>
      <c r="E603" s="42">
        <v>678.27155981999999</v>
      </c>
      <c r="F603" s="42">
        <v>679.66683895999995</v>
      </c>
      <c r="G603" s="42">
        <v>681.11489981</v>
      </c>
      <c r="H603" s="42">
        <v>657.89906106000001</v>
      </c>
      <c r="I603" s="42">
        <v>622.49910814999998</v>
      </c>
      <c r="J603" s="42">
        <v>581.65723861000004</v>
      </c>
      <c r="K603" s="42">
        <v>532.08980423000003</v>
      </c>
      <c r="L603" s="42">
        <v>473.18590241999999</v>
      </c>
      <c r="M603" s="42">
        <v>455.33906284</v>
      </c>
      <c r="N603" s="42">
        <v>457.46856554999999</v>
      </c>
      <c r="O603" s="42">
        <v>453.44808425000002</v>
      </c>
      <c r="P603" s="42">
        <v>455.61750754000002</v>
      </c>
      <c r="Q603" s="42">
        <v>455.99288911000002</v>
      </c>
      <c r="R603" s="42">
        <v>457.45802065999999</v>
      </c>
      <c r="S603" s="42">
        <v>448.13385332000001</v>
      </c>
      <c r="T603" s="42">
        <v>459.92577075000003</v>
      </c>
      <c r="U603" s="42">
        <v>459.83122909999997</v>
      </c>
      <c r="V603" s="42">
        <v>466.4875045</v>
      </c>
      <c r="W603" s="42">
        <v>511.56585359000002</v>
      </c>
      <c r="X603" s="42">
        <v>555.15569115999995</v>
      </c>
      <c r="Y603" s="42">
        <v>591.27947357000005</v>
      </c>
    </row>
    <row r="604" spans="1:25" x14ac:dyDescent="0.3">
      <c r="A604" s="43">
        <v>42969</v>
      </c>
      <c r="B604" s="42">
        <v>648.38380109000002</v>
      </c>
      <c r="C604" s="42">
        <v>654.77244313999995</v>
      </c>
      <c r="D604" s="42">
        <v>685.41784539000002</v>
      </c>
      <c r="E604" s="42">
        <v>707.22440042000005</v>
      </c>
      <c r="F604" s="42">
        <v>705.94019719999994</v>
      </c>
      <c r="G604" s="42">
        <v>705.92262747999996</v>
      </c>
      <c r="H604" s="42">
        <v>657.79007383999999</v>
      </c>
      <c r="I604" s="42">
        <v>634.19210471999997</v>
      </c>
      <c r="J604" s="42">
        <v>588.53241508999997</v>
      </c>
      <c r="K604" s="42">
        <v>546.21756687000004</v>
      </c>
      <c r="L604" s="42">
        <v>479.17490967999998</v>
      </c>
      <c r="M604" s="42">
        <v>469.00793888999999</v>
      </c>
      <c r="N604" s="42">
        <v>468.09740470000003</v>
      </c>
      <c r="O604" s="42">
        <v>467.06840913000002</v>
      </c>
      <c r="P604" s="42">
        <v>467.56214113999999</v>
      </c>
      <c r="Q604" s="42">
        <v>466.02515105999998</v>
      </c>
      <c r="R604" s="42">
        <v>466.78163721999999</v>
      </c>
      <c r="S604" s="42">
        <v>464.05572054999999</v>
      </c>
      <c r="T604" s="42">
        <v>473.49777068999998</v>
      </c>
      <c r="U604" s="42">
        <v>474.04273585999999</v>
      </c>
      <c r="V604" s="42">
        <v>475.46825050000001</v>
      </c>
      <c r="W604" s="42">
        <v>523.48885117999998</v>
      </c>
      <c r="X604" s="42">
        <v>566.82221991999995</v>
      </c>
      <c r="Y604" s="42">
        <v>606.96785050000005</v>
      </c>
    </row>
    <row r="605" spans="1:25" x14ac:dyDescent="0.3">
      <c r="A605" s="43">
        <v>42970</v>
      </c>
      <c r="B605" s="42">
        <v>655.99223326000003</v>
      </c>
      <c r="C605" s="42">
        <v>648.78157655999996</v>
      </c>
      <c r="D605" s="42">
        <v>630.2612269</v>
      </c>
      <c r="E605" s="42">
        <v>626.17799849000005</v>
      </c>
      <c r="F605" s="42">
        <v>623.35381774999996</v>
      </c>
      <c r="G605" s="42">
        <v>668.02032059999999</v>
      </c>
      <c r="H605" s="42">
        <v>685.66356566000002</v>
      </c>
      <c r="I605" s="42">
        <v>643.85337606999997</v>
      </c>
      <c r="J605" s="42">
        <v>582.10704195999995</v>
      </c>
      <c r="K605" s="42">
        <v>555.82517274999998</v>
      </c>
      <c r="L605" s="42">
        <v>501.97791914999999</v>
      </c>
      <c r="M605" s="42">
        <v>477.40057118999999</v>
      </c>
      <c r="N605" s="42">
        <v>482.03629590000003</v>
      </c>
      <c r="O605" s="42">
        <v>478.41103350999998</v>
      </c>
      <c r="P605" s="42">
        <v>477.36677817999998</v>
      </c>
      <c r="Q605" s="42">
        <v>476.96810455999997</v>
      </c>
      <c r="R605" s="42">
        <v>476.55086387</v>
      </c>
      <c r="S605" s="42">
        <v>468.91015028999999</v>
      </c>
      <c r="T605" s="42">
        <v>482.34358492000001</v>
      </c>
      <c r="U605" s="42">
        <v>483.54295137999998</v>
      </c>
      <c r="V605" s="42">
        <v>488.13917852999998</v>
      </c>
      <c r="W605" s="42">
        <v>523.59258944999999</v>
      </c>
      <c r="X605" s="42">
        <v>539.31924575999994</v>
      </c>
      <c r="Y605" s="42">
        <v>599.98984640000003</v>
      </c>
    </row>
    <row r="606" spans="1:25" x14ac:dyDescent="0.3">
      <c r="A606" s="43">
        <v>42971</v>
      </c>
      <c r="B606" s="42">
        <v>626.99626725999997</v>
      </c>
      <c r="C606" s="42">
        <v>652.34746610000002</v>
      </c>
      <c r="D606" s="42">
        <v>669.43754020999995</v>
      </c>
      <c r="E606" s="42">
        <v>694.66956814000002</v>
      </c>
      <c r="F606" s="42">
        <v>701.49096345999999</v>
      </c>
      <c r="G606" s="42">
        <v>672.35118861000001</v>
      </c>
      <c r="H606" s="42">
        <v>638.23414209999999</v>
      </c>
      <c r="I606" s="42">
        <v>620.48550621000004</v>
      </c>
      <c r="J606" s="42">
        <v>580.40517807000003</v>
      </c>
      <c r="K606" s="42">
        <v>546.01463923999995</v>
      </c>
      <c r="L606" s="42">
        <v>488.68481422999997</v>
      </c>
      <c r="M606" s="42">
        <v>466.50127173999999</v>
      </c>
      <c r="N606" s="42">
        <v>462.69228211000001</v>
      </c>
      <c r="O606" s="42">
        <v>466.21587550999999</v>
      </c>
      <c r="P606" s="42">
        <v>469.22378150999998</v>
      </c>
      <c r="Q606" s="42">
        <v>473.08078552000001</v>
      </c>
      <c r="R606" s="42">
        <v>471.08832748999998</v>
      </c>
      <c r="S606" s="42">
        <v>466.36526787999998</v>
      </c>
      <c r="T606" s="42">
        <v>464.12803955999999</v>
      </c>
      <c r="U606" s="42">
        <v>463.73406784000002</v>
      </c>
      <c r="V606" s="42">
        <v>491.13269961999998</v>
      </c>
      <c r="W606" s="42">
        <v>542.70221191999997</v>
      </c>
      <c r="X606" s="42">
        <v>553.19908982000004</v>
      </c>
      <c r="Y606" s="42">
        <v>584.99800253000001</v>
      </c>
    </row>
    <row r="607" spans="1:25" x14ac:dyDescent="0.3">
      <c r="A607" s="43">
        <v>42972</v>
      </c>
      <c r="B607" s="42">
        <v>624.38088500000003</v>
      </c>
      <c r="C607" s="42">
        <v>663.37140042999999</v>
      </c>
      <c r="D607" s="42">
        <v>680.72184374000005</v>
      </c>
      <c r="E607" s="42">
        <v>687.98345845999995</v>
      </c>
      <c r="F607" s="42">
        <v>691.42386254999997</v>
      </c>
      <c r="G607" s="42">
        <v>684.08586661000004</v>
      </c>
      <c r="H607" s="42">
        <v>647.79103895000003</v>
      </c>
      <c r="I607" s="42">
        <v>607.60487802</v>
      </c>
      <c r="J607" s="42">
        <v>571.68208146999996</v>
      </c>
      <c r="K607" s="42">
        <v>531.91596415000004</v>
      </c>
      <c r="L607" s="42">
        <v>475.03968013000002</v>
      </c>
      <c r="M607" s="42">
        <v>456.84275587000002</v>
      </c>
      <c r="N607" s="42">
        <v>451.08320309999999</v>
      </c>
      <c r="O607" s="42">
        <v>450.49996608999999</v>
      </c>
      <c r="P607" s="42">
        <v>455.23694345000001</v>
      </c>
      <c r="Q607" s="42">
        <v>460.20343989999998</v>
      </c>
      <c r="R607" s="42">
        <v>464.41757424000002</v>
      </c>
      <c r="S607" s="42">
        <v>458.63628855000002</v>
      </c>
      <c r="T607" s="42">
        <v>462.10173333</v>
      </c>
      <c r="U607" s="42">
        <v>464.05829026999999</v>
      </c>
      <c r="V607" s="42">
        <v>487.87749151999998</v>
      </c>
      <c r="W607" s="42">
        <v>530.15789004999999</v>
      </c>
      <c r="X607" s="42">
        <v>571.79856696000002</v>
      </c>
      <c r="Y607" s="42">
        <v>602.34586323999997</v>
      </c>
    </row>
    <row r="608" spans="1:25" x14ac:dyDescent="0.3">
      <c r="A608" s="43">
        <v>42973</v>
      </c>
      <c r="B608" s="42">
        <v>597.36069237000004</v>
      </c>
      <c r="C608" s="42">
        <v>630.36229633999994</v>
      </c>
      <c r="D608" s="42">
        <v>651.39572000999999</v>
      </c>
      <c r="E608" s="42">
        <v>660.68646570999999</v>
      </c>
      <c r="F608" s="42">
        <v>665.08917859999997</v>
      </c>
      <c r="G608" s="42">
        <v>660.48098933999995</v>
      </c>
      <c r="H608" s="42">
        <v>647.76889301000006</v>
      </c>
      <c r="I608" s="42">
        <v>640.30439726999998</v>
      </c>
      <c r="J608" s="42">
        <v>586.76614918999996</v>
      </c>
      <c r="K608" s="42">
        <v>538.65908950999994</v>
      </c>
      <c r="L608" s="42">
        <v>465.48695789999999</v>
      </c>
      <c r="M608" s="42">
        <v>441.54610594000002</v>
      </c>
      <c r="N608" s="42">
        <v>446.72609682000001</v>
      </c>
      <c r="O608" s="42">
        <v>444.87678976000001</v>
      </c>
      <c r="P608" s="42">
        <v>447.68456823000002</v>
      </c>
      <c r="Q608" s="42">
        <v>450.05661021999998</v>
      </c>
      <c r="R608" s="42">
        <v>451.60797636000001</v>
      </c>
      <c r="S608" s="42">
        <v>442.83200790000001</v>
      </c>
      <c r="T608" s="42">
        <v>446.29465355000002</v>
      </c>
      <c r="U608" s="42">
        <v>451.16534087999997</v>
      </c>
      <c r="V608" s="42">
        <v>466.90359740999997</v>
      </c>
      <c r="W608" s="42">
        <v>535.96166257000004</v>
      </c>
      <c r="X608" s="42">
        <v>560.96357288000002</v>
      </c>
      <c r="Y608" s="42">
        <v>591.04546534999997</v>
      </c>
    </row>
    <row r="609" spans="1:25" x14ac:dyDescent="0.3">
      <c r="A609" s="43">
        <v>42974</v>
      </c>
      <c r="B609" s="42">
        <v>639.73552188999997</v>
      </c>
      <c r="C609" s="42">
        <v>646.24528495000004</v>
      </c>
      <c r="D609" s="42">
        <v>666.35869012000001</v>
      </c>
      <c r="E609" s="42">
        <v>682.55714216000001</v>
      </c>
      <c r="F609" s="42">
        <v>690.47155511000005</v>
      </c>
      <c r="G609" s="42">
        <v>689.32495652</v>
      </c>
      <c r="H609" s="42">
        <v>668.5405604</v>
      </c>
      <c r="I609" s="42">
        <v>647.98129994999999</v>
      </c>
      <c r="J609" s="42">
        <v>600.31669483999997</v>
      </c>
      <c r="K609" s="42">
        <v>540.69698801000004</v>
      </c>
      <c r="L609" s="42">
        <v>460.66873214999998</v>
      </c>
      <c r="M609" s="42">
        <v>443.28308304000001</v>
      </c>
      <c r="N609" s="42">
        <v>441.54622060000003</v>
      </c>
      <c r="O609" s="42">
        <v>439.77441819000001</v>
      </c>
      <c r="P609" s="42">
        <v>449.34164700000002</v>
      </c>
      <c r="Q609" s="42">
        <v>448.00144540999997</v>
      </c>
      <c r="R609" s="42">
        <v>447.39230896999999</v>
      </c>
      <c r="S609" s="42">
        <v>447.12187073000001</v>
      </c>
      <c r="T609" s="42">
        <v>446.90614353000001</v>
      </c>
      <c r="U609" s="42">
        <v>443.68490747999999</v>
      </c>
      <c r="V609" s="42">
        <v>442.83534509999998</v>
      </c>
      <c r="W609" s="42">
        <v>476.41518872</v>
      </c>
      <c r="X609" s="42">
        <v>524.16537077999999</v>
      </c>
      <c r="Y609" s="42">
        <v>567.32801486999995</v>
      </c>
    </row>
    <row r="610" spans="1:25" x14ac:dyDescent="0.3">
      <c r="A610" s="43">
        <v>42975</v>
      </c>
      <c r="B610" s="42">
        <v>635.83415688000002</v>
      </c>
      <c r="C610" s="42">
        <v>673.48921259999997</v>
      </c>
      <c r="D610" s="42">
        <v>697.41094432</v>
      </c>
      <c r="E610" s="42">
        <v>700.02134604000003</v>
      </c>
      <c r="F610" s="42">
        <v>713.75160807999998</v>
      </c>
      <c r="G610" s="42">
        <v>701.78021377000005</v>
      </c>
      <c r="H610" s="42">
        <v>677.62085811999998</v>
      </c>
      <c r="I610" s="42">
        <v>633.92778758999998</v>
      </c>
      <c r="J610" s="42">
        <v>589.39831685000001</v>
      </c>
      <c r="K610" s="42">
        <v>536.96188812000003</v>
      </c>
      <c r="L610" s="42">
        <v>474.43643801000002</v>
      </c>
      <c r="M610" s="42">
        <v>458.77656015000002</v>
      </c>
      <c r="N610" s="42">
        <v>460.35311536</v>
      </c>
      <c r="O610" s="42">
        <v>458.73892346000002</v>
      </c>
      <c r="P610" s="42">
        <v>458.42440783000001</v>
      </c>
      <c r="Q610" s="42">
        <v>460.39375484999999</v>
      </c>
      <c r="R610" s="42">
        <v>461.97015005999998</v>
      </c>
      <c r="S610" s="42">
        <v>456.41369018</v>
      </c>
      <c r="T610" s="42">
        <v>461.83835938999999</v>
      </c>
      <c r="U610" s="42">
        <v>459.59750595999998</v>
      </c>
      <c r="V610" s="42">
        <v>463.48965439</v>
      </c>
      <c r="W610" s="42">
        <v>515.63527626999996</v>
      </c>
      <c r="X610" s="42">
        <v>560.41003804000002</v>
      </c>
      <c r="Y610" s="42">
        <v>603.15024686000004</v>
      </c>
    </row>
    <row r="611" spans="1:25" x14ac:dyDescent="0.3">
      <c r="A611" s="43">
        <v>42976</v>
      </c>
      <c r="B611" s="42">
        <v>648.28788178000002</v>
      </c>
      <c r="C611" s="42">
        <v>682.77185955000004</v>
      </c>
      <c r="D611" s="42">
        <v>705.36840472999995</v>
      </c>
      <c r="E611" s="42">
        <v>718.75027656999998</v>
      </c>
      <c r="F611" s="42">
        <v>719.39265174000002</v>
      </c>
      <c r="G611" s="42">
        <v>710.40572898999994</v>
      </c>
      <c r="H611" s="42">
        <v>668.65406117999999</v>
      </c>
      <c r="I611" s="42">
        <v>612.33062686999995</v>
      </c>
      <c r="J611" s="42">
        <v>583.35481372000004</v>
      </c>
      <c r="K611" s="42">
        <v>541.45099439000001</v>
      </c>
      <c r="L611" s="42">
        <v>482.75741586999999</v>
      </c>
      <c r="M611" s="42">
        <v>459.73287541000002</v>
      </c>
      <c r="N611" s="42">
        <v>459.92888005999998</v>
      </c>
      <c r="O611" s="42">
        <v>461.47807603000001</v>
      </c>
      <c r="P611" s="42">
        <v>464.95855334999999</v>
      </c>
      <c r="Q611" s="42">
        <v>464.19229451000001</v>
      </c>
      <c r="R611" s="42">
        <v>463.67514254999998</v>
      </c>
      <c r="S611" s="42">
        <v>457.87345771999998</v>
      </c>
      <c r="T611" s="42">
        <v>464.78685376999999</v>
      </c>
      <c r="U611" s="42">
        <v>467.90313165999999</v>
      </c>
      <c r="V611" s="42">
        <v>479.64051191999999</v>
      </c>
      <c r="W611" s="42">
        <v>533.28227718000005</v>
      </c>
      <c r="X611" s="42">
        <v>570.82156033000001</v>
      </c>
      <c r="Y611" s="42">
        <v>606.14513737000004</v>
      </c>
    </row>
    <row r="612" spans="1:25" x14ac:dyDescent="0.3">
      <c r="A612" s="43">
        <v>42977</v>
      </c>
      <c r="B612" s="42">
        <v>654.58322049000003</v>
      </c>
      <c r="C612" s="42">
        <v>684.53130933</v>
      </c>
      <c r="D612" s="42">
        <v>686.06547349000004</v>
      </c>
      <c r="E612" s="42">
        <v>693.14747346000001</v>
      </c>
      <c r="F612" s="42">
        <v>693.12963142000001</v>
      </c>
      <c r="G612" s="42">
        <v>687.47247708999998</v>
      </c>
      <c r="H612" s="42">
        <v>649.53035956999997</v>
      </c>
      <c r="I612" s="42">
        <v>618.84236523000004</v>
      </c>
      <c r="J612" s="42">
        <v>583.48618826999996</v>
      </c>
      <c r="K612" s="42">
        <v>547.21465298999999</v>
      </c>
      <c r="L612" s="42">
        <v>490.05849568999997</v>
      </c>
      <c r="M612" s="42">
        <v>467.48318262999999</v>
      </c>
      <c r="N612" s="42">
        <v>471.38447069</v>
      </c>
      <c r="O612" s="42">
        <v>471.65523590999999</v>
      </c>
      <c r="P612" s="42">
        <v>470.45829024</v>
      </c>
      <c r="Q612" s="42">
        <v>469.95999417000002</v>
      </c>
      <c r="R612" s="42">
        <v>473.95254706999998</v>
      </c>
      <c r="S612" s="42">
        <v>468.58730684</v>
      </c>
      <c r="T612" s="42">
        <v>470.36065945000001</v>
      </c>
      <c r="U612" s="42">
        <v>466.68249463000001</v>
      </c>
      <c r="V612" s="42">
        <v>476.73913088</v>
      </c>
      <c r="W612" s="42">
        <v>529.53467650000005</v>
      </c>
      <c r="X612" s="42">
        <v>554.39779816999999</v>
      </c>
      <c r="Y612" s="42">
        <v>572.00051273999998</v>
      </c>
    </row>
    <row r="613" spans="1:25" x14ac:dyDescent="0.3">
      <c r="A613" s="43">
        <v>42978</v>
      </c>
      <c r="B613" s="42">
        <v>552.74551692</v>
      </c>
      <c r="C613" s="42">
        <v>625.27431473000001</v>
      </c>
      <c r="D613" s="42">
        <v>661.68975095999997</v>
      </c>
      <c r="E613" s="42">
        <v>673.53675481000005</v>
      </c>
      <c r="F613" s="42">
        <v>680.35890652000001</v>
      </c>
      <c r="G613" s="42">
        <v>676.92394085000001</v>
      </c>
      <c r="H613" s="42">
        <v>635.15363812999999</v>
      </c>
      <c r="I613" s="42">
        <v>570.00555422000002</v>
      </c>
      <c r="J613" s="42">
        <v>559.16738754999994</v>
      </c>
      <c r="K613" s="42">
        <v>532.45419262999997</v>
      </c>
      <c r="L613" s="42">
        <v>466.91170873999999</v>
      </c>
      <c r="M613" s="42">
        <v>446.88673463999999</v>
      </c>
      <c r="N613" s="42">
        <v>447.78281282</v>
      </c>
      <c r="O613" s="42">
        <v>446.74561556999998</v>
      </c>
      <c r="P613" s="42">
        <v>445.99422742000002</v>
      </c>
      <c r="Q613" s="42">
        <v>448.79735253000001</v>
      </c>
      <c r="R613" s="42">
        <v>451.59424214000001</v>
      </c>
      <c r="S613" s="42">
        <v>445.69931084000001</v>
      </c>
      <c r="T613" s="42">
        <v>449.92507993999999</v>
      </c>
      <c r="U613" s="42">
        <v>449.96766059999999</v>
      </c>
      <c r="V613" s="42">
        <v>447.09383002999999</v>
      </c>
      <c r="W613" s="42">
        <v>499.08424601000002</v>
      </c>
      <c r="X613" s="42">
        <v>544.01812371000005</v>
      </c>
      <c r="Y613" s="42">
        <v>562.25062937999996</v>
      </c>
    </row>
    <row r="615" spans="1:25" x14ac:dyDescent="0.3">
      <c r="A615" s="137" t="s">
        <v>2</v>
      </c>
      <c r="B615" s="170" t="s">
        <v>79</v>
      </c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6"/>
    </row>
    <row r="616" spans="1:25" x14ac:dyDescent="0.3">
      <c r="A616" s="138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603.18433425000001</v>
      </c>
      <c r="C617" s="42">
        <v>662.33357177000005</v>
      </c>
      <c r="D617" s="42">
        <v>691.43887269000004</v>
      </c>
      <c r="E617" s="42">
        <v>717.48647446999996</v>
      </c>
      <c r="F617" s="42">
        <v>723.26289305</v>
      </c>
      <c r="G617" s="42">
        <v>732.93797193</v>
      </c>
      <c r="H617" s="42">
        <v>696.28550121000001</v>
      </c>
      <c r="I617" s="42">
        <v>596.33425720000002</v>
      </c>
      <c r="J617" s="42">
        <v>496.30116557000002</v>
      </c>
      <c r="K617" s="42">
        <v>420.64801609</v>
      </c>
      <c r="L617" s="42">
        <v>382.52968177999998</v>
      </c>
      <c r="M617" s="42">
        <v>377.56354078999999</v>
      </c>
      <c r="N617" s="42">
        <v>375.80490837999997</v>
      </c>
      <c r="O617" s="42">
        <v>380.35672012999999</v>
      </c>
      <c r="P617" s="42">
        <v>380.48145276999998</v>
      </c>
      <c r="Q617" s="42">
        <v>379.33419084000002</v>
      </c>
      <c r="R617" s="42">
        <v>380.04785555000001</v>
      </c>
      <c r="S617" s="42">
        <v>379.12103581000002</v>
      </c>
      <c r="T617" s="42">
        <v>378.61164302999998</v>
      </c>
      <c r="U617" s="42">
        <v>375.79556487999997</v>
      </c>
      <c r="V617" s="42">
        <v>399.85469340999998</v>
      </c>
      <c r="W617" s="42">
        <v>444.71825861000002</v>
      </c>
      <c r="X617" s="42">
        <v>485.95407169999999</v>
      </c>
      <c r="Y617" s="42">
        <v>566.59387743000002</v>
      </c>
    </row>
    <row r="618" spans="1:25" x14ac:dyDescent="0.3">
      <c r="A618" s="43">
        <v>42949</v>
      </c>
      <c r="B618" s="42">
        <v>615.46711098000003</v>
      </c>
      <c r="C618" s="42">
        <v>686.03939618000004</v>
      </c>
      <c r="D618" s="42">
        <v>721.36693036999998</v>
      </c>
      <c r="E618" s="42">
        <v>731.29463906000001</v>
      </c>
      <c r="F618" s="42">
        <v>737.81117356000004</v>
      </c>
      <c r="G618" s="42">
        <v>726.36129462999997</v>
      </c>
      <c r="H618" s="42">
        <v>660.80694455000003</v>
      </c>
      <c r="I618" s="42">
        <v>566.75669749999997</v>
      </c>
      <c r="J618" s="42">
        <v>479.15436570999998</v>
      </c>
      <c r="K618" s="42">
        <v>436.31009137000001</v>
      </c>
      <c r="L618" s="42">
        <v>403.13528186000002</v>
      </c>
      <c r="M618" s="42">
        <v>402.37090637</v>
      </c>
      <c r="N618" s="42">
        <v>395.70449846000002</v>
      </c>
      <c r="O618" s="42">
        <v>397.11414754999998</v>
      </c>
      <c r="P618" s="42">
        <v>399.01828347999998</v>
      </c>
      <c r="Q618" s="42">
        <v>404.36402321999998</v>
      </c>
      <c r="R618" s="42">
        <v>415.94328757</v>
      </c>
      <c r="S618" s="42">
        <v>423.59300488999997</v>
      </c>
      <c r="T618" s="42">
        <v>409.69707807999998</v>
      </c>
      <c r="U618" s="42">
        <v>391.19773362000001</v>
      </c>
      <c r="V618" s="42">
        <v>415.38081463999998</v>
      </c>
      <c r="W618" s="42">
        <v>457.86971102000001</v>
      </c>
      <c r="X618" s="42">
        <v>492.26875889000002</v>
      </c>
      <c r="Y618" s="42">
        <v>565.73254161</v>
      </c>
    </row>
    <row r="619" spans="1:25" x14ac:dyDescent="0.3">
      <c r="A619" s="43">
        <v>42950</v>
      </c>
      <c r="B619" s="42">
        <v>627.41029141000001</v>
      </c>
      <c r="C619" s="42">
        <v>683.69462491000002</v>
      </c>
      <c r="D619" s="42">
        <v>720.78434572000003</v>
      </c>
      <c r="E619" s="42">
        <v>739.01947774999996</v>
      </c>
      <c r="F619" s="42">
        <v>743.53746169999999</v>
      </c>
      <c r="G619" s="42">
        <v>734.82182828999998</v>
      </c>
      <c r="H619" s="42">
        <v>667.58808649000002</v>
      </c>
      <c r="I619" s="42">
        <v>576.23199007999995</v>
      </c>
      <c r="J619" s="42">
        <v>473.19620674999999</v>
      </c>
      <c r="K619" s="42">
        <v>401.97654791999997</v>
      </c>
      <c r="L619" s="42">
        <v>358.03394161</v>
      </c>
      <c r="M619" s="42">
        <v>351.81624099999999</v>
      </c>
      <c r="N619" s="42">
        <v>357.46369367</v>
      </c>
      <c r="O619" s="42">
        <v>345.98003627999998</v>
      </c>
      <c r="P619" s="42">
        <v>358.29909670000001</v>
      </c>
      <c r="Q619" s="42">
        <v>361.49521174</v>
      </c>
      <c r="R619" s="42">
        <v>366.25111063000003</v>
      </c>
      <c r="S619" s="42">
        <v>358.54544981999999</v>
      </c>
      <c r="T619" s="42">
        <v>368.48857328000003</v>
      </c>
      <c r="U619" s="42">
        <v>369.62718253999998</v>
      </c>
      <c r="V619" s="42">
        <v>382.56473611000001</v>
      </c>
      <c r="W619" s="42">
        <v>415.65863099000001</v>
      </c>
      <c r="X619" s="42">
        <v>492.51982624999999</v>
      </c>
      <c r="Y619" s="42">
        <v>576.27987538000002</v>
      </c>
    </row>
    <row r="620" spans="1:25" x14ac:dyDescent="0.3">
      <c r="A620" s="43">
        <v>42951</v>
      </c>
      <c r="B620" s="42">
        <v>727.07698754</v>
      </c>
      <c r="C620" s="42">
        <v>814.13128430999996</v>
      </c>
      <c r="D620" s="42">
        <v>873.76690832999998</v>
      </c>
      <c r="E620" s="42">
        <v>909.12987040999997</v>
      </c>
      <c r="F620" s="42">
        <v>912.46226789000002</v>
      </c>
      <c r="G620" s="42">
        <v>910.52758973000005</v>
      </c>
      <c r="H620" s="42">
        <v>839.58286808000003</v>
      </c>
      <c r="I620" s="42">
        <v>741.44688216999998</v>
      </c>
      <c r="J620" s="42">
        <v>645.24477589000003</v>
      </c>
      <c r="K620" s="42">
        <v>567.18211918999998</v>
      </c>
      <c r="L620" s="42">
        <v>509.96685196999999</v>
      </c>
      <c r="M620" s="42">
        <v>503.10798492999999</v>
      </c>
      <c r="N620" s="42">
        <v>509.00718662999998</v>
      </c>
      <c r="O620" s="42">
        <v>497.01120415999998</v>
      </c>
      <c r="P620" s="42">
        <v>508.40324602999999</v>
      </c>
      <c r="Q620" s="42">
        <v>510.09502601000003</v>
      </c>
      <c r="R620" s="42">
        <v>513.06239971000002</v>
      </c>
      <c r="S620" s="42">
        <v>502.91174408000001</v>
      </c>
      <c r="T620" s="42">
        <v>515.31833799000003</v>
      </c>
      <c r="U620" s="42">
        <v>512.43946841000002</v>
      </c>
      <c r="V620" s="42">
        <v>529.86137902999997</v>
      </c>
      <c r="W620" s="42">
        <v>599.77457228000003</v>
      </c>
      <c r="X620" s="42">
        <v>668.04988724999998</v>
      </c>
      <c r="Y620" s="42">
        <v>739.53055674999996</v>
      </c>
    </row>
    <row r="621" spans="1:25" x14ac:dyDescent="0.3">
      <c r="A621" s="43">
        <v>42952</v>
      </c>
      <c r="B621" s="42">
        <v>797.39400057</v>
      </c>
      <c r="C621" s="42">
        <v>881.99074916999996</v>
      </c>
      <c r="D621" s="42">
        <v>903.95366375000003</v>
      </c>
      <c r="E621" s="42">
        <v>916.21392650999996</v>
      </c>
      <c r="F621" s="42">
        <v>914.49887708000006</v>
      </c>
      <c r="G621" s="42">
        <v>915.57550667999999</v>
      </c>
      <c r="H621" s="42">
        <v>883.77378346</v>
      </c>
      <c r="I621" s="42">
        <v>787.89468439999996</v>
      </c>
      <c r="J621" s="42">
        <v>660.95568530000003</v>
      </c>
      <c r="K621" s="42">
        <v>559.75678882</v>
      </c>
      <c r="L621" s="42">
        <v>513.02381189000005</v>
      </c>
      <c r="M621" s="42">
        <v>508.37763866</v>
      </c>
      <c r="N621" s="42">
        <v>504.36665209</v>
      </c>
      <c r="O621" s="42">
        <v>503.97638108000001</v>
      </c>
      <c r="P621" s="42">
        <v>505.66027363000001</v>
      </c>
      <c r="Q621" s="42">
        <v>504.23055126999998</v>
      </c>
      <c r="R621" s="42">
        <v>502.86818452</v>
      </c>
      <c r="S621" s="42">
        <v>499.99046804</v>
      </c>
      <c r="T621" s="42">
        <v>499.28338294000002</v>
      </c>
      <c r="U621" s="42">
        <v>499.17331193000001</v>
      </c>
      <c r="V621" s="42">
        <v>518.16604580000001</v>
      </c>
      <c r="W621" s="42">
        <v>580.80288847999998</v>
      </c>
      <c r="X621" s="42">
        <v>665.36706751999998</v>
      </c>
      <c r="Y621" s="42">
        <v>749.31251877</v>
      </c>
    </row>
    <row r="622" spans="1:25" x14ac:dyDescent="0.3">
      <c r="A622" s="43">
        <v>42953</v>
      </c>
      <c r="B622" s="42">
        <v>811.88827123999999</v>
      </c>
      <c r="C622" s="42">
        <v>891.81319747999999</v>
      </c>
      <c r="D622" s="42">
        <v>917.95234184000003</v>
      </c>
      <c r="E622" s="42">
        <v>920.21878188000005</v>
      </c>
      <c r="F622" s="42">
        <v>905.57341690999999</v>
      </c>
      <c r="G622" s="42">
        <v>904.15572526999995</v>
      </c>
      <c r="H622" s="42">
        <v>913.08304954000005</v>
      </c>
      <c r="I622" s="42">
        <v>814.01595081000005</v>
      </c>
      <c r="J622" s="42">
        <v>679.47545437999997</v>
      </c>
      <c r="K622" s="42">
        <v>580.82192090000001</v>
      </c>
      <c r="L622" s="42">
        <v>516.96313697999994</v>
      </c>
      <c r="M622" s="42">
        <v>512.64798428999995</v>
      </c>
      <c r="N622" s="42">
        <v>511.32186684999999</v>
      </c>
      <c r="O622" s="42">
        <v>510.98527729</v>
      </c>
      <c r="P622" s="42">
        <v>512.37937277000003</v>
      </c>
      <c r="Q622" s="42">
        <v>511.87882504999999</v>
      </c>
      <c r="R622" s="42">
        <v>514.72131749000005</v>
      </c>
      <c r="S622" s="42">
        <v>515.12213899000005</v>
      </c>
      <c r="T622" s="42">
        <v>516.31912274000001</v>
      </c>
      <c r="U622" s="42">
        <v>516.85158364999995</v>
      </c>
      <c r="V622" s="42">
        <v>543.60136289000002</v>
      </c>
      <c r="W622" s="42">
        <v>595.77108940999995</v>
      </c>
      <c r="X622" s="42">
        <v>678.30606258</v>
      </c>
      <c r="Y622" s="42">
        <v>743.06786279999994</v>
      </c>
    </row>
    <row r="623" spans="1:25" x14ac:dyDescent="0.3">
      <c r="A623" s="43">
        <v>42954</v>
      </c>
      <c r="B623" s="42">
        <v>916.09198085000003</v>
      </c>
      <c r="C623" s="42">
        <v>951.70507556999996</v>
      </c>
      <c r="D623" s="42">
        <v>940.07559561999994</v>
      </c>
      <c r="E623" s="42">
        <v>935.13591435000001</v>
      </c>
      <c r="F623" s="42">
        <v>931.25916388999997</v>
      </c>
      <c r="G623" s="42">
        <v>937.22350691999998</v>
      </c>
      <c r="H623" s="42">
        <v>955.39232935999996</v>
      </c>
      <c r="I623" s="42">
        <v>843.69462778000002</v>
      </c>
      <c r="J623" s="42">
        <v>688.25517361000004</v>
      </c>
      <c r="K623" s="42">
        <v>590.25035665999997</v>
      </c>
      <c r="L623" s="42">
        <v>535.21683112000005</v>
      </c>
      <c r="M623" s="42">
        <v>531.97661165</v>
      </c>
      <c r="N623" s="42">
        <v>535.43999215999997</v>
      </c>
      <c r="O623" s="42">
        <v>520.96059262999995</v>
      </c>
      <c r="P623" s="42">
        <v>533.15538273000004</v>
      </c>
      <c r="Q623" s="42">
        <v>534.63348908</v>
      </c>
      <c r="R623" s="42">
        <v>536.25916715000005</v>
      </c>
      <c r="S623" s="42">
        <v>528.51025993999997</v>
      </c>
      <c r="T623" s="42">
        <v>532.28759855999999</v>
      </c>
      <c r="U623" s="42">
        <v>530.72241727999995</v>
      </c>
      <c r="V623" s="42">
        <v>552.88924865000001</v>
      </c>
      <c r="W623" s="42">
        <v>609.70821215000001</v>
      </c>
      <c r="X623" s="42">
        <v>705.51225407000004</v>
      </c>
      <c r="Y623" s="42">
        <v>793.62579554000001</v>
      </c>
    </row>
    <row r="624" spans="1:25" x14ac:dyDescent="0.3">
      <c r="A624" s="43">
        <v>42955</v>
      </c>
      <c r="B624" s="42">
        <v>869.07026366000002</v>
      </c>
      <c r="C624" s="42">
        <v>941.72221491000005</v>
      </c>
      <c r="D624" s="42">
        <v>937.32235771000001</v>
      </c>
      <c r="E624" s="42">
        <v>929.12812645999998</v>
      </c>
      <c r="F624" s="42">
        <v>927.63384919999999</v>
      </c>
      <c r="G624" s="42">
        <v>932.40678119999995</v>
      </c>
      <c r="H624" s="42">
        <v>937.12272719999999</v>
      </c>
      <c r="I624" s="42">
        <v>820.11481312000001</v>
      </c>
      <c r="J624" s="42">
        <v>678.36222439999995</v>
      </c>
      <c r="K624" s="42">
        <v>583.64856141999996</v>
      </c>
      <c r="L624" s="42">
        <v>523.29301814999997</v>
      </c>
      <c r="M624" s="42">
        <v>517.03936003000001</v>
      </c>
      <c r="N624" s="42">
        <v>519.67805822000003</v>
      </c>
      <c r="O624" s="42">
        <v>507.36683177999998</v>
      </c>
      <c r="P624" s="42">
        <v>521.82698617000005</v>
      </c>
      <c r="Q624" s="42">
        <v>528.10261711999999</v>
      </c>
      <c r="R624" s="42">
        <v>528.88579697</v>
      </c>
      <c r="S624" s="42">
        <v>515.62402838000003</v>
      </c>
      <c r="T624" s="42">
        <v>530.83819868</v>
      </c>
      <c r="U624" s="42">
        <v>529.45197661999998</v>
      </c>
      <c r="V624" s="42">
        <v>551.67799781999997</v>
      </c>
      <c r="W624" s="42">
        <v>612.16690817999995</v>
      </c>
      <c r="X624" s="42">
        <v>708.91717869000001</v>
      </c>
      <c r="Y624" s="42">
        <v>823.50318531000005</v>
      </c>
    </row>
    <row r="625" spans="1:25" x14ac:dyDescent="0.3">
      <c r="A625" s="43">
        <v>42956</v>
      </c>
      <c r="B625" s="42">
        <v>912.80883367000001</v>
      </c>
      <c r="C625" s="42">
        <v>921.30248248999999</v>
      </c>
      <c r="D625" s="42">
        <v>914.92097021999996</v>
      </c>
      <c r="E625" s="42">
        <v>907.64109726000004</v>
      </c>
      <c r="F625" s="42">
        <v>904.32532237999999</v>
      </c>
      <c r="G625" s="42">
        <v>909.78795621999996</v>
      </c>
      <c r="H625" s="42">
        <v>921.07798251999998</v>
      </c>
      <c r="I625" s="42">
        <v>853.86678208000001</v>
      </c>
      <c r="J625" s="42">
        <v>744.23259571999995</v>
      </c>
      <c r="K625" s="42">
        <v>633.21370650999995</v>
      </c>
      <c r="L625" s="42">
        <v>552.42287008000005</v>
      </c>
      <c r="M625" s="42">
        <v>528.23106734999999</v>
      </c>
      <c r="N625" s="42">
        <v>532.59566845999996</v>
      </c>
      <c r="O625" s="42">
        <v>523.81779945999995</v>
      </c>
      <c r="P625" s="42">
        <v>536.37857629999996</v>
      </c>
      <c r="Q625" s="42">
        <v>538.80276830000003</v>
      </c>
      <c r="R625" s="42">
        <v>544.25806874</v>
      </c>
      <c r="S625" s="42">
        <v>534.76637273999995</v>
      </c>
      <c r="T625" s="42">
        <v>541.14870722000001</v>
      </c>
      <c r="U625" s="42">
        <v>541.63615086000004</v>
      </c>
      <c r="V625" s="42">
        <v>561.07359697000004</v>
      </c>
      <c r="W625" s="42">
        <v>617.95151567000005</v>
      </c>
      <c r="X625" s="42">
        <v>658.22693153</v>
      </c>
      <c r="Y625" s="42">
        <v>689.82428959000003</v>
      </c>
    </row>
    <row r="626" spans="1:25" x14ac:dyDescent="0.3">
      <c r="A626" s="43">
        <v>42957</v>
      </c>
      <c r="B626" s="42">
        <v>666.14337446000002</v>
      </c>
      <c r="C626" s="42">
        <v>692.11539439000001</v>
      </c>
      <c r="D626" s="42">
        <v>702.83804669999995</v>
      </c>
      <c r="E626" s="42">
        <v>713.23913889999994</v>
      </c>
      <c r="F626" s="42">
        <v>720.37803829999996</v>
      </c>
      <c r="G626" s="42">
        <v>720.65903501000003</v>
      </c>
      <c r="H626" s="42">
        <v>725.20933837999996</v>
      </c>
      <c r="I626" s="42">
        <v>712.84024291000003</v>
      </c>
      <c r="J626" s="42">
        <v>713.61149212999999</v>
      </c>
      <c r="K626" s="42">
        <v>697.36177666000003</v>
      </c>
      <c r="L626" s="42">
        <v>622.13369542999999</v>
      </c>
      <c r="M626" s="42">
        <v>592.65311803999998</v>
      </c>
      <c r="N626" s="42">
        <v>588.02122880000002</v>
      </c>
      <c r="O626" s="42">
        <v>589.86879190000002</v>
      </c>
      <c r="P626" s="42">
        <v>591.34551119000002</v>
      </c>
      <c r="Q626" s="42">
        <v>589.97009320999996</v>
      </c>
      <c r="R626" s="42">
        <v>585.27420130999997</v>
      </c>
      <c r="S626" s="42">
        <v>585.2954072</v>
      </c>
      <c r="T626" s="42">
        <v>583.30277966000006</v>
      </c>
      <c r="U626" s="42">
        <v>582.41535037999995</v>
      </c>
      <c r="V626" s="42">
        <v>616.52237509999998</v>
      </c>
      <c r="W626" s="42">
        <v>686.22481675999995</v>
      </c>
      <c r="X626" s="42">
        <v>699.90631027999996</v>
      </c>
      <c r="Y626" s="42">
        <v>698.34580701000004</v>
      </c>
    </row>
    <row r="627" spans="1:25" x14ac:dyDescent="0.3">
      <c r="A627" s="43">
        <v>42958</v>
      </c>
      <c r="B627" s="42">
        <v>693.68704845000002</v>
      </c>
      <c r="C627" s="42">
        <v>692.54963203</v>
      </c>
      <c r="D627" s="42">
        <v>698.51678426000001</v>
      </c>
      <c r="E627" s="42">
        <v>705.32349211999997</v>
      </c>
      <c r="F627" s="42">
        <v>709.99996838000004</v>
      </c>
      <c r="G627" s="42">
        <v>703.55211244999998</v>
      </c>
      <c r="H627" s="42">
        <v>705.54381805000003</v>
      </c>
      <c r="I627" s="42">
        <v>712.47272442999997</v>
      </c>
      <c r="J627" s="42">
        <v>714.80142138999997</v>
      </c>
      <c r="K627" s="42">
        <v>702.53743267000004</v>
      </c>
      <c r="L627" s="42">
        <v>622.12420699999996</v>
      </c>
      <c r="M627" s="42">
        <v>591.76338067999995</v>
      </c>
      <c r="N627" s="42">
        <v>589.88073899000005</v>
      </c>
      <c r="O627" s="42">
        <v>589.44334684</v>
      </c>
      <c r="P627" s="42">
        <v>590.90510720999998</v>
      </c>
      <c r="Q627" s="42">
        <v>588.66019012000004</v>
      </c>
      <c r="R627" s="42">
        <v>583.51009092000004</v>
      </c>
      <c r="S627" s="42">
        <v>580.93183507000003</v>
      </c>
      <c r="T627" s="42">
        <v>574.59734605999995</v>
      </c>
      <c r="U627" s="42">
        <v>569.11179535999997</v>
      </c>
      <c r="V627" s="42">
        <v>601.00184197999999</v>
      </c>
      <c r="W627" s="42">
        <v>655.09233351</v>
      </c>
      <c r="X627" s="42">
        <v>608.16633077999995</v>
      </c>
      <c r="Y627" s="42">
        <v>613.31355070999996</v>
      </c>
    </row>
    <row r="628" spans="1:25" x14ac:dyDescent="0.3">
      <c r="A628" s="43">
        <v>42959</v>
      </c>
      <c r="B628" s="42">
        <v>667.51119877999997</v>
      </c>
      <c r="C628" s="42">
        <v>709.60423234999996</v>
      </c>
      <c r="D628" s="42">
        <v>726.60637585999996</v>
      </c>
      <c r="E628" s="42">
        <v>757.68059980999999</v>
      </c>
      <c r="F628" s="42">
        <v>752.13815179999995</v>
      </c>
      <c r="G628" s="42">
        <v>753.95181649999995</v>
      </c>
      <c r="H628" s="42">
        <v>738.60080860000005</v>
      </c>
      <c r="I628" s="42">
        <v>746.78129348000004</v>
      </c>
      <c r="J628" s="42">
        <v>713.30254773000001</v>
      </c>
      <c r="K628" s="42">
        <v>663.51331564999998</v>
      </c>
      <c r="L628" s="42">
        <v>571.40216213999997</v>
      </c>
      <c r="M628" s="42">
        <v>541.55830572000002</v>
      </c>
      <c r="N628" s="42">
        <v>545.69396294000001</v>
      </c>
      <c r="O628" s="42">
        <v>552.14546939000002</v>
      </c>
      <c r="P628" s="42">
        <v>555.52084141</v>
      </c>
      <c r="Q628" s="42">
        <v>550.29019647999996</v>
      </c>
      <c r="R628" s="42">
        <v>562.39927393000005</v>
      </c>
      <c r="S628" s="42">
        <v>558.76771114999997</v>
      </c>
      <c r="T628" s="42">
        <v>568.82826077000004</v>
      </c>
      <c r="U628" s="42">
        <v>578.75707054999998</v>
      </c>
      <c r="V628" s="42">
        <v>600.38114096000004</v>
      </c>
      <c r="W628" s="42">
        <v>646.14016922999997</v>
      </c>
      <c r="X628" s="42">
        <v>674.42091225000001</v>
      </c>
      <c r="Y628" s="42">
        <v>708.59974950000003</v>
      </c>
    </row>
    <row r="629" spans="1:25" x14ac:dyDescent="0.3">
      <c r="A629" s="43">
        <v>42960</v>
      </c>
      <c r="B629" s="42">
        <v>633.35418993999997</v>
      </c>
      <c r="C629" s="42">
        <v>711.50910607000003</v>
      </c>
      <c r="D629" s="42">
        <v>697.96003943000005</v>
      </c>
      <c r="E629" s="42">
        <v>694.88738621000005</v>
      </c>
      <c r="F629" s="42">
        <v>710.39838248000001</v>
      </c>
      <c r="G629" s="42">
        <v>707.77281176999998</v>
      </c>
      <c r="H629" s="42">
        <v>713.72292125000001</v>
      </c>
      <c r="I629" s="42">
        <v>677.28795306999996</v>
      </c>
      <c r="J629" s="42">
        <v>637.32587799999999</v>
      </c>
      <c r="K629" s="42">
        <v>636.76181201999998</v>
      </c>
      <c r="L629" s="42">
        <v>614.77348277999999</v>
      </c>
      <c r="M629" s="42">
        <v>585.79733798999996</v>
      </c>
      <c r="N629" s="42">
        <v>585.36544743000002</v>
      </c>
      <c r="O629" s="42">
        <v>583.63771130999999</v>
      </c>
      <c r="P629" s="42">
        <v>587.29981773999998</v>
      </c>
      <c r="Q629" s="42">
        <v>583.97550765999995</v>
      </c>
      <c r="R629" s="42">
        <v>575.07965201000002</v>
      </c>
      <c r="S629" s="42">
        <v>577.73810935999995</v>
      </c>
      <c r="T629" s="42">
        <v>580.85842444000002</v>
      </c>
      <c r="U629" s="42">
        <v>579.03230225000004</v>
      </c>
      <c r="V629" s="42">
        <v>607.20712454</v>
      </c>
      <c r="W629" s="42">
        <v>667.29213225000001</v>
      </c>
      <c r="X629" s="42">
        <v>648.02639384999998</v>
      </c>
      <c r="Y629" s="42">
        <v>616.51270232000002</v>
      </c>
    </row>
    <row r="630" spans="1:25" x14ac:dyDescent="0.3">
      <c r="A630" s="43">
        <v>42961</v>
      </c>
      <c r="B630" s="42">
        <v>673.32082457000001</v>
      </c>
      <c r="C630" s="42">
        <v>730.72044011000003</v>
      </c>
      <c r="D630" s="42">
        <v>767.90673803000004</v>
      </c>
      <c r="E630" s="42">
        <v>799.26647649999995</v>
      </c>
      <c r="F630" s="42">
        <v>809.41361251000001</v>
      </c>
      <c r="G630" s="42">
        <v>801.28122584000005</v>
      </c>
      <c r="H630" s="42">
        <v>732.57119947000001</v>
      </c>
      <c r="I630" s="42">
        <v>730.99905447000003</v>
      </c>
      <c r="J630" s="42">
        <v>659.70282441999996</v>
      </c>
      <c r="K630" s="42">
        <v>628.65683263000005</v>
      </c>
      <c r="L630" s="42">
        <v>563.49861726999995</v>
      </c>
      <c r="M630" s="42">
        <v>551.26190787999997</v>
      </c>
      <c r="N630" s="42">
        <v>546.79600700000003</v>
      </c>
      <c r="O630" s="42">
        <v>550.58060720000003</v>
      </c>
      <c r="P630" s="42">
        <v>550.01347295000005</v>
      </c>
      <c r="Q630" s="42">
        <v>552.24564670999996</v>
      </c>
      <c r="R630" s="42">
        <v>550.29764462000003</v>
      </c>
      <c r="S630" s="42">
        <v>547.31627824999998</v>
      </c>
      <c r="T630" s="42">
        <v>555.07307972000001</v>
      </c>
      <c r="U630" s="42">
        <v>553.19471041999998</v>
      </c>
      <c r="V630" s="42">
        <v>566.41260955999996</v>
      </c>
      <c r="W630" s="42">
        <v>623.14846335000004</v>
      </c>
      <c r="X630" s="42">
        <v>653.84694218000004</v>
      </c>
      <c r="Y630" s="42">
        <v>664.46276508000005</v>
      </c>
    </row>
    <row r="631" spans="1:25" x14ac:dyDescent="0.3">
      <c r="A631" s="43">
        <v>42962</v>
      </c>
      <c r="B631" s="42">
        <v>697.71352086000002</v>
      </c>
      <c r="C631" s="42">
        <v>764.99382189000005</v>
      </c>
      <c r="D631" s="42">
        <v>791.59675177999998</v>
      </c>
      <c r="E631" s="42">
        <v>810.75636254999995</v>
      </c>
      <c r="F631" s="42">
        <v>814.83431468000003</v>
      </c>
      <c r="G631" s="42">
        <v>805.33647824000002</v>
      </c>
      <c r="H631" s="42">
        <v>770.32615768999995</v>
      </c>
      <c r="I631" s="42">
        <v>663.41442364</v>
      </c>
      <c r="J631" s="42">
        <v>667.32625269000005</v>
      </c>
      <c r="K631" s="42">
        <v>627.20841350000001</v>
      </c>
      <c r="L631" s="42">
        <v>560.65382770999997</v>
      </c>
      <c r="M631" s="42">
        <v>533.96795378000002</v>
      </c>
      <c r="N631" s="42">
        <v>533.15434288999995</v>
      </c>
      <c r="O631" s="42">
        <v>534.74259787999995</v>
      </c>
      <c r="P631" s="42">
        <v>537.32255958999997</v>
      </c>
      <c r="Q631" s="42">
        <v>534.83641465999995</v>
      </c>
      <c r="R631" s="42">
        <v>543.77017022999996</v>
      </c>
      <c r="S631" s="42">
        <v>540.83473555</v>
      </c>
      <c r="T631" s="42">
        <v>539.30958897000005</v>
      </c>
      <c r="U631" s="42">
        <v>539.17473947999997</v>
      </c>
      <c r="V631" s="42">
        <v>568.69465437999997</v>
      </c>
      <c r="W631" s="42">
        <v>633.0029012</v>
      </c>
      <c r="X631" s="42">
        <v>640.30943440999999</v>
      </c>
      <c r="Y631" s="42">
        <v>671.56407819000003</v>
      </c>
    </row>
    <row r="632" spans="1:25" x14ac:dyDescent="0.3">
      <c r="A632" s="43">
        <v>42963</v>
      </c>
      <c r="B632" s="42">
        <v>729.82234927000002</v>
      </c>
      <c r="C632" s="42">
        <v>770.33278060999999</v>
      </c>
      <c r="D632" s="42">
        <v>786.89059883000004</v>
      </c>
      <c r="E632" s="42">
        <v>793.25834515999998</v>
      </c>
      <c r="F632" s="42">
        <v>801.92818076000003</v>
      </c>
      <c r="G632" s="42">
        <v>792.61685008999996</v>
      </c>
      <c r="H632" s="42">
        <v>768.39176527999996</v>
      </c>
      <c r="I632" s="42">
        <v>729.21030178000001</v>
      </c>
      <c r="J632" s="42">
        <v>687.45863525000004</v>
      </c>
      <c r="K632" s="42">
        <v>636.59353984999996</v>
      </c>
      <c r="L632" s="42">
        <v>567.87970823000001</v>
      </c>
      <c r="M632" s="42">
        <v>540.37627098999997</v>
      </c>
      <c r="N632" s="42">
        <v>536.68752472000006</v>
      </c>
      <c r="O632" s="42">
        <v>539.79914857000006</v>
      </c>
      <c r="P632" s="42">
        <v>543.93322061000003</v>
      </c>
      <c r="Q632" s="42">
        <v>544.42600745000004</v>
      </c>
      <c r="R632" s="42">
        <v>543.20327443999997</v>
      </c>
      <c r="S632" s="42">
        <v>538.44793991999995</v>
      </c>
      <c r="T632" s="42">
        <v>538.01101727000002</v>
      </c>
      <c r="U632" s="42">
        <v>537.95120230999999</v>
      </c>
      <c r="V632" s="42">
        <v>560.47856486000001</v>
      </c>
      <c r="W632" s="42">
        <v>625.76777974000004</v>
      </c>
      <c r="X632" s="42">
        <v>650.02551618999996</v>
      </c>
      <c r="Y632" s="42">
        <v>686.14932461000001</v>
      </c>
    </row>
    <row r="633" spans="1:25" x14ac:dyDescent="0.3">
      <c r="A633" s="43">
        <v>42964</v>
      </c>
      <c r="B633" s="42">
        <v>710.50360088000002</v>
      </c>
      <c r="C633" s="42">
        <v>747.56583350000005</v>
      </c>
      <c r="D633" s="42">
        <v>776.95227354999997</v>
      </c>
      <c r="E633" s="42">
        <v>787.47600953000006</v>
      </c>
      <c r="F633" s="42">
        <v>795.09140635999995</v>
      </c>
      <c r="G633" s="42">
        <v>784.18645065999999</v>
      </c>
      <c r="H633" s="42">
        <v>746.38412302999996</v>
      </c>
      <c r="I633" s="42">
        <v>711.46173911000005</v>
      </c>
      <c r="J633" s="42">
        <v>668.25265015000002</v>
      </c>
      <c r="K633" s="42">
        <v>633.08600975000002</v>
      </c>
      <c r="L633" s="42">
        <v>562.80078289000005</v>
      </c>
      <c r="M633" s="42">
        <v>540.47687628999995</v>
      </c>
      <c r="N633" s="42">
        <v>537.71072234999997</v>
      </c>
      <c r="O633" s="42">
        <v>539.12663925000004</v>
      </c>
      <c r="P633" s="42">
        <v>539.58811423999998</v>
      </c>
      <c r="Q633" s="42">
        <v>541.95067023000001</v>
      </c>
      <c r="R633" s="42">
        <v>538.72498708000001</v>
      </c>
      <c r="S633" s="42">
        <v>536.44913713000005</v>
      </c>
      <c r="T633" s="42">
        <v>535.04701444</v>
      </c>
      <c r="U633" s="42">
        <v>536.80457453999998</v>
      </c>
      <c r="V633" s="42">
        <v>554.44173268999998</v>
      </c>
      <c r="W633" s="42">
        <v>603.80930665000005</v>
      </c>
      <c r="X633" s="42">
        <v>647.71446899</v>
      </c>
      <c r="Y633" s="42">
        <v>676.19897505999995</v>
      </c>
    </row>
    <row r="634" spans="1:25" x14ac:dyDescent="0.3">
      <c r="A634" s="43">
        <v>42965</v>
      </c>
      <c r="B634" s="42">
        <v>709.94573793999996</v>
      </c>
      <c r="C634" s="42">
        <v>758.33015579000005</v>
      </c>
      <c r="D634" s="42">
        <v>786.74557324</v>
      </c>
      <c r="E634" s="42">
        <v>801.06521291000001</v>
      </c>
      <c r="F634" s="42">
        <v>806.27648728999998</v>
      </c>
      <c r="G634" s="42">
        <v>800.54215876000001</v>
      </c>
      <c r="H634" s="42">
        <v>749.68922345999999</v>
      </c>
      <c r="I634" s="42">
        <v>710.45117625</v>
      </c>
      <c r="J634" s="42">
        <v>665.26293096999996</v>
      </c>
      <c r="K634" s="42">
        <v>632.34074636000003</v>
      </c>
      <c r="L634" s="42">
        <v>556.76959113999999</v>
      </c>
      <c r="M634" s="42">
        <v>530.68825153</v>
      </c>
      <c r="N634" s="42">
        <v>532.29453841999998</v>
      </c>
      <c r="O634" s="42">
        <v>526.96437450999997</v>
      </c>
      <c r="P634" s="42">
        <v>534.08007071999998</v>
      </c>
      <c r="Q634" s="42">
        <v>537.26846422999995</v>
      </c>
      <c r="R634" s="42">
        <v>542.62125150999998</v>
      </c>
      <c r="S634" s="42">
        <v>531.49275408000005</v>
      </c>
      <c r="T634" s="42">
        <v>538.78107731</v>
      </c>
      <c r="U634" s="42">
        <v>536.73017673000004</v>
      </c>
      <c r="V634" s="42">
        <v>563.19134486999997</v>
      </c>
      <c r="W634" s="42">
        <v>622.12439687000006</v>
      </c>
      <c r="X634" s="42">
        <v>655.68377853000004</v>
      </c>
      <c r="Y634" s="42">
        <v>683.25089436999997</v>
      </c>
    </row>
    <row r="635" spans="1:25" x14ac:dyDescent="0.3">
      <c r="A635" s="43">
        <v>42966</v>
      </c>
      <c r="B635" s="42">
        <v>715.11929695000003</v>
      </c>
      <c r="C635" s="42">
        <v>761.54280339000002</v>
      </c>
      <c r="D635" s="42">
        <v>789.39392731999999</v>
      </c>
      <c r="E635" s="42">
        <v>801.94529964000003</v>
      </c>
      <c r="F635" s="42">
        <v>804.85620385000004</v>
      </c>
      <c r="G635" s="42">
        <v>802.44297712000002</v>
      </c>
      <c r="H635" s="42">
        <v>784.41506723999998</v>
      </c>
      <c r="I635" s="42">
        <v>742.98813021000001</v>
      </c>
      <c r="J635" s="42">
        <v>667.70860315000004</v>
      </c>
      <c r="K635" s="42">
        <v>620.14604632999999</v>
      </c>
      <c r="L635" s="42">
        <v>533.58236987999999</v>
      </c>
      <c r="M635" s="42">
        <v>517.96819172999994</v>
      </c>
      <c r="N635" s="42">
        <v>519.84790453000005</v>
      </c>
      <c r="O635" s="42">
        <v>520.69151911999995</v>
      </c>
      <c r="P635" s="42">
        <v>524.86945304999995</v>
      </c>
      <c r="Q635" s="42">
        <v>521.72894245999998</v>
      </c>
      <c r="R635" s="42">
        <v>519.55781272000002</v>
      </c>
      <c r="S635" s="42">
        <v>516.75501226999995</v>
      </c>
      <c r="T635" s="42">
        <v>523.62943114999996</v>
      </c>
      <c r="U635" s="42">
        <v>524.99942420000002</v>
      </c>
      <c r="V635" s="42">
        <v>528.46695211999997</v>
      </c>
      <c r="W635" s="42">
        <v>578.79635312000005</v>
      </c>
      <c r="X635" s="42">
        <v>626.51505427999996</v>
      </c>
      <c r="Y635" s="42">
        <v>669.16818190000004</v>
      </c>
    </row>
    <row r="636" spans="1:25" x14ac:dyDescent="0.3">
      <c r="A636" s="43">
        <v>42967</v>
      </c>
      <c r="B636" s="42">
        <v>674.00778739999998</v>
      </c>
      <c r="C636" s="42">
        <v>711.11474127999998</v>
      </c>
      <c r="D636" s="42">
        <v>715.5116319</v>
      </c>
      <c r="E636" s="42">
        <v>725.63129355000001</v>
      </c>
      <c r="F636" s="42">
        <v>729.34217161000004</v>
      </c>
      <c r="G636" s="42">
        <v>731.98457551000001</v>
      </c>
      <c r="H636" s="42">
        <v>738.09119924000004</v>
      </c>
      <c r="I636" s="42">
        <v>745.12963138999999</v>
      </c>
      <c r="J636" s="42">
        <v>676.34676518000003</v>
      </c>
      <c r="K636" s="42">
        <v>636.91874496000003</v>
      </c>
      <c r="L636" s="42">
        <v>546.53510534999998</v>
      </c>
      <c r="M636" s="42">
        <v>525.94457899999998</v>
      </c>
      <c r="N636" s="42">
        <v>526.11177350000003</v>
      </c>
      <c r="O636" s="42">
        <v>524.08867382999995</v>
      </c>
      <c r="P636" s="42">
        <v>525.09744439999997</v>
      </c>
      <c r="Q636" s="42">
        <v>528.46420584999998</v>
      </c>
      <c r="R636" s="42">
        <v>535.88268187999995</v>
      </c>
      <c r="S636" s="42">
        <v>564.53346442999998</v>
      </c>
      <c r="T636" s="42">
        <v>561.34500988000002</v>
      </c>
      <c r="U636" s="42">
        <v>556.0826634</v>
      </c>
      <c r="V636" s="42">
        <v>580.86593731000005</v>
      </c>
      <c r="W636" s="42">
        <v>628.43254628</v>
      </c>
      <c r="X636" s="42">
        <v>616.63350671000001</v>
      </c>
      <c r="Y636" s="42">
        <v>651.76033560999997</v>
      </c>
    </row>
    <row r="637" spans="1:25" x14ac:dyDescent="0.3">
      <c r="A637" s="43">
        <v>42968</v>
      </c>
      <c r="B637" s="42">
        <v>711.68730989999995</v>
      </c>
      <c r="C637" s="42">
        <v>759.89631023000004</v>
      </c>
      <c r="D637" s="42">
        <v>770.88501741000005</v>
      </c>
      <c r="E637" s="42">
        <v>782.62103056000001</v>
      </c>
      <c r="F637" s="42">
        <v>784.23096802999999</v>
      </c>
      <c r="G637" s="42">
        <v>785.90180746999999</v>
      </c>
      <c r="H637" s="42">
        <v>759.11430122000002</v>
      </c>
      <c r="I637" s="42">
        <v>718.26820171999998</v>
      </c>
      <c r="J637" s="42">
        <v>671.14296763000004</v>
      </c>
      <c r="K637" s="42">
        <v>613.94977412000003</v>
      </c>
      <c r="L637" s="42">
        <v>545.98373357000003</v>
      </c>
      <c r="M637" s="42">
        <v>525.39122636000002</v>
      </c>
      <c r="N637" s="42">
        <v>527.84834486</v>
      </c>
      <c r="O637" s="42">
        <v>523.20932798000001</v>
      </c>
      <c r="P637" s="42">
        <v>525.71250869999994</v>
      </c>
      <c r="Q637" s="42">
        <v>526.14564127999995</v>
      </c>
      <c r="R637" s="42">
        <v>527.83617769</v>
      </c>
      <c r="S637" s="42">
        <v>517.07752305999998</v>
      </c>
      <c r="T637" s="42">
        <v>530.68358163000005</v>
      </c>
      <c r="U637" s="42">
        <v>530.57449512000005</v>
      </c>
      <c r="V637" s="42">
        <v>538.25481288000003</v>
      </c>
      <c r="W637" s="42">
        <v>590.26829261</v>
      </c>
      <c r="X637" s="42">
        <v>640.56425903000002</v>
      </c>
      <c r="Y637" s="42">
        <v>682.24554642999999</v>
      </c>
    </row>
    <row r="638" spans="1:25" x14ac:dyDescent="0.3">
      <c r="A638" s="43">
        <v>42969</v>
      </c>
      <c r="B638" s="42">
        <v>748.13515511000003</v>
      </c>
      <c r="C638" s="42">
        <v>755.50666516000001</v>
      </c>
      <c r="D638" s="42">
        <v>790.86674468000001</v>
      </c>
      <c r="E638" s="42">
        <v>816.02815433000001</v>
      </c>
      <c r="F638" s="42">
        <v>814.54638138999996</v>
      </c>
      <c r="G638" s="42">
        <v>814.52610862999995</v>
      </c>
      <c r="H638" s="42">
        <v>758.98854673999995</v>
      </c>
      <c r="I638" s="42">
        <v>731.76012083000001</v>
      </c>
      <c r="J638" s="42">
        <v>679.07586357000002</v>
      </c>
      <c r="K638" s="42">
        <v>630.25103869999998</v>
      </c>
      <c r="L638" s="42">
        <v>552.89412656000002</v>
      </c>
      <c r="M638" s="42">
        <v>541.16300640999998</v>
      </c>
      <c r="N638" s="42">
        <v>540.11239004000004</v>
      </c>
      <c r="O638" s="42">
        <v>538.92508744999998</v>
      </c>
      <c r="P638" s="42">
        <v>539.49477823999996</v>
      </c>
      <c r="Q638" s="42">
        <v>537.72132814999998</v>
      </c>
      <c r="R638" s="42">
        <v>538.59419679999996</v>
      </c>
      <c r="S638" s="42">
        <v>535.44890832999999</v>
      </c>
      <c r="T638" s="42">
        <v>546.34358155999996</v>
      </c>
      <c r="U638" s="42">
        <v>546.97238752999999</v>
      </c>
      <c r="V638" s="42">
        <v>548.61721210999997</v>
      </c>
      <c r="W638" s="42">
        <v>604.02559752000002</v>
      </c>
      <c r="X638" s="42">
        <v>654.02563837000002</v>
      </c>
      <c r="Y638" s="42">
        <v>700.34751980999999</v>
      </c>
    </row>
    <row r="639" spans="1:25" x14ac:dyDescent="0.3">
      <c r="A639" s="43">
        <v>42970</v>
      </c>
      <c r="B639" s="42">
        <v>756.91411530000005</v>
      </c>
      <c r="C639" s="42">
        <v>748.59412680000003</v>
      </c>
      <c r="D639" s="42">
        <v>727.22449257999995</v>
      </c>
      <c r="E639" s="42">
        <v>722.51307517999999</v>
      </c>
      <c r="F639" s="42">
        <v>719.25440509999999</v>
      </c>
      <c r="G639" s="42">
        <v>770.79267761999995</v>
      </c>
      <c r="H639" s="42">
        <v>791.15026807000004</v>
      </c>
      <c r="I639" s="42">
        <v>742.90774162000002</v>
      </c>
      <c r="J639" s="42">
        <v>671.66197150000005</v>
      </c>
      <c r="K639" s="42">
        <v>641.33673779000003</v>
      </c>
      <c r="L639" s="42">
        <v>579.20529133000002</v>
      </c>
      <c r="M639" s="42">
        <v>550.84681291000004</v>
      </c>
      <c r="N639" s="42">
        <v>556.19572603999995</v>
      </c>
      <c r="O639" s="42">
        <v>552.01273097000001</v>
      </c>
      <c r="P639" s="42">
        <v>550.80782097999997</v>
      </c>
      <c r="Q639" s="42">
        <v>550.34781296000006</v>
      </c>
      <c r="R639" s="42">
        <v>549.86638139000002</v>
      </c>
      <c r="S639" s="42">
        <v>541.05017340999996</v>
      </c>
      <c r="T639" s="42">
        <v>556.55029030000003</v>
      </c>
      <c r="U639" s="42">
        <v>557.93417466999995</v>
      </c>
      <c r="V639" s="42">
        <v>563.23751369000001</v>
      </c>
      <c r="W639" s="42">
        <v>604.14529551999999</v>
      </c>
      <c r="X639" s="42">
        <v>622.29143741999997</v>
      </c>
      <c r="Y639" s="42">
        <v>692.29597662000003</v>
      </c>
    </row>
    <row r="640" spans="1:25" x14ac:dyDescent="0.3">
      <c r="A640" s="43">
        <v>42971</v>
      </c>
      <c r="B640" s="42">
        <v>723.45723146</v>
      </c>
      <c r="C640" s="42">
        <v>752.70861473000002</v>
      </c>
      <c r="D640" s="42">
        <v>772.42793100999995</v>
      </c>
      <c r="E640" s="42">
        <v>801.54180940000003</v>
      </c>
      <c r="F640" s="42">
        <v>809.41265014999999</v>
      </c>
      <c r="G640" s="42">
        <v>775.78983301999995</v>
      </c>
      <c r="H640" s="42">
        <v>736.42401012000005</v>
      </c>
      <c r="I640" s="42">
        <v>715.94481484999994</v>
      </c>
      <c r="J640" s="42">
        <v>669.69828239000003</v>
      </c>
      <c r="K640" s="42">
        <v>630.01689142999999</v>
      </c>
      <c r="L640" s="42">
        <v>563.86709335</v>
      </c>
      <c r="M640" s="42">
        <v>538.27069816000005</v>
      </c>
      <c r="N640" s="42">
        <v>533.87571013000002</v>
      </c>
      <c r="O640" s="42">
        <v>537.94139482000003</v>
      </c>
      <c r="P640" s="42">
        <v>541.41205559000002</v>
      </c>
      <c r="Q640" s="42">
        <v>545.86244482999996</v>
      </c>
      <c r="R640" s="42">
        <v>543.56345480000004</v>
      </c>
      <c r="S640" s="42">
        <v>538.11377062999998</v>
      </c>
      <c r="T640" s="42">
        <v>535.53235333999999</v>
      </c>
      <c r="U640" s="42">
        <v>535.07777057999999</v>
      </c>
      <c r="V640" s="42">
        <v>566.69157647999998</v>
      </c>
      <c r="W640" s="42">
        <v>626.19485990999999</v>
      </c>
      <c r="X640" s="42">
        <v>638.30664209999998</v>
      </c>
      <c r="Y640" s="42">
        <v>674.99769522999998</v>
      </c>
    </row>
    <row r="641" spans="1:25" x14ac:dyDescent="0.3">
      <c r="A641" s="43">
        <v>42972</v>
      </c>
      <c r="B641" s="42">
        <v>720.43948268999998</v>
      </c>
      <c r="C641" s="42">
        <v>765.42853894999996</v>
      </c>
      <c r="D641" s="42">
        <v>785.44828124000003</v>
      </c>
      <c r="E641" s="42">
        <v>793.82706745999997</v>
      </c>
      <c r="F641" s="42">
        <v>797.79676447999998</v>
      </c>
      <c r="G641" s="42">
        <v>789.32984609000005</v>
      </c>
      <c r="H641" s="42">
        <v>747.45119879000003</v>
      </c>
      <c r="I641" s="42">
        <v>701.08255156999996</v>
      </c>
      <c r="J641" s="42">
        <v>659.63317093000001</v>
      </c>
      <c r="K641" s="42">
        <v>613.74918940999999</v>
      </c>
      <c r="L641" s="42">
        <v>548.12270783999998</v>
      </c>
      <c r="M641" s="42">
        <v>527.12625677000005</v>
      </c>
      <c r="N641" s="42">
        <v>520.48061896000002</v>
      </c>
      <c r="O641" s="42">
        <v>519.80765317999999</v>
      </c>
      <c r="P641" s="42">
        <v>525.27339629000005</v>
      </c>
      <c r="Q641" s="42">
        <v>531.00396910999996</v>
      </c>
      <c r="R641" s="42">
        <v>535.86643182</v>
      </c>
      <c r="S641" s="42">
        <v>529.19571756000005</v>
      </c>
      <c r="T641" s="42">
        <v>533.19430768999996</v>
      </c>
      <c r="U641" s="42">
        <v>535.45187338999995</v>
      </c>
      <c r="V641" s="42">
        <v>562.93556713999999</v>
      </c>
      <c r="W641" s="42">
        <v>611.72064236999995</v>
      </c>
      <c r="X641" s="42">
        <v>659.76757726000005</v>
      </c>
      <c r="Y641" s="42">
        <v>695.01445758</v>
      </c>
    </row>
    <row r="642" spans="1:25" x14ac:dyDescent="0.3">
      <c r="A642" s="43">
        <v>42973</v>
      </c>
      <c r="B642" s="42">
        <v>689.26233735000005</v>
      </c>
      <c r="C642" s="42">
        <v>727.34111115999997</v>
      </c>
      <c r="D642" s="42">
        <v>751.61044616000004</v>
      </c>
      <c r="E642" s="42">
        <v>762.33053734999999</v>
      </c>
      <c r="F642" s="42">
        <v>767.41059069000005</v>
      </c>
      <c r="G642" s="42">
        <v>762.09344924000004</v>
      </c>
      <c r="H642" s="42">
        <v>747.42564577999997</v>
      </c>
      <c r="I642" s="42">
        <v>738.81276607999996</v>
      </c>
      <c r="J642" s="42">
        <v>677.03786445000003</v>
      </c>
      <c r="K642" s="42">
        <v>621.52971866999997</v>
      </c>
      <c r="L642" s="42">
        <v>537.10033604</v>
      </c>
      <c r="M642" s="42">
        <v>509.47627609</v>
      </c>
      <c r="N642" s="42">
        <v>515.45318864000001</v>
      </c>
      <c r="O642" s="42">
        <v>513.3193728</v>
      </c>
      <c r="P642" s="42">
        <v>516.55911719000005</v>
      </c>
      <c r="Q642" s="42">
        <v>519.29608871999994</v>
      </c>
      <c r="R642" s="42">
        <v>521.08612657000003</v>
      </c>
      <c r="S642" s="42">
        <v>510.96000910999999</v>
      </c>
      <c r="T642" s="42">
        <v>514.95536947999994</v>
      </c>
      <c r="U642" s="42">
        <v>520.57539331999999</v>
      </c>
      <c r="V642" s="42">
        <v>538.73492008999995</v>
      </c>
      <c r="W642" s="42">
        <v>618.41730297000004</v>
      </c>
      <c r="X642" s="42">
        <v>647.26566102000004</v>
      </c>
      <c r="Y642" s="42">
        <v>681.97553694999999</v>
      </c>
    </row>
    <row r="643" spans="1:25" x14ac:dyDescent="0.3">
      <c r="A643" s="43">
        <v>42974</v>
      </c>
      <c r="B643" s="42">
        <v>738.15637141000002</v>
      </c>
      <c r="C643" s="42">
        <v>745.66763648000006</v>
      </c>
      <c r="D643" s="42">
        <v>768.87541167999996</v>
      </c>
      <c r="E643" s="42">
        <v>787.56593325999995</v>
      </c>
      <c r="F643" s="42">
        <v>796.69794821000005</v>
      </c>
      <c r="G643" s="42">
        <v>795.37494982999999</v>
      </c>
      <c r="H643" s="42">
        <v>771.39295430000004</v>
      </c>
      <c r="I643" s="42">
        <v>747.67073071000004</v>
      </c>
      <c r="J643" s="42">
        <v>692.67310942999995</v>
      </c>
      <c r="K643" s="42">
        <v>623.88114001999998</v>
      </c>
      <c r="L643" s="42">
        <v>531.54084479000005</v>
      </c>
      <c r="M643" s="42">
        <v>511.48048043</v>
      </c>
      <c r="N643" s="42">
        <v>509.47640838000001</v>
      </c>
      <c r="O643" s="42">
        <v>507.43202099000001</v>
      </c>
      <c r="P643" s="42">
        <v>518.47113116000003</v>
      </c>
      <c r="Q643" s="42">
        <v>516.92474471000003</v>
      </c>
      <c r="R643" s="42">
        <v>516.22189495999999</v>
      </c>
      <c r="S643" s="42">
        <v>515.90985085</v>
      </c>
      <c r="T643" s="42">
        <v>515.66093483999998</v>
      </c>
      <c r="U643" s="42">
        <v>511.94412401</v>
      </c>
      <c r="V643" s="42">
        <v>510.96385973000002</v>
      </c>
      <c r="W643" s="42">
        <v>549.70983314</v>
      </c>
      <c r="X643" s="42">
        <v>604.80619706000004</v>
      </c>
      <c r="Y643" s="42">
        <v>654.60924793000004</v>
      </c>
    </row>
    <row r="644" spans="1:25" x14ac:dyDescent="0.3">
      <c r="A644" s="43">
        <v>42975</v>
      </c>
      <c r="B644" s="42">
        <v>733.65479640000001</v>
      </c>
      <c r="C644" s="42">
        <v>777.10293761000003</v>
      </c>
      <c r="D644" s="42">
        <v>804.70493576000001</v>
      </c>
      <c r="E644" s="42">
        <v>807.71693774000005</v>
      </c>
      <c r="F644" s="42">
        <v>823.55954779000001</v>
      </c>
      <c r="G644" s="42">
        <v>809.74640050999994</v>
      </c>
      <c r="H644" s="42">
        <v>781.87022090000005</v>
      </c>
      <c r="I644" s="42">
        <v>731.45513953</v>
      </c>
      <c r="J644" s="42">
        <v>680.07498097999996</v>
      </c>
      <c r="K644" s="42">
        <v>619.57140936999997</v>
      </c>
      <c r="L644" s="42">
        <v>547.42665924999994</v>
      </c>
      <c r="M644" s="42">
        <v>529.35756941</v>
      </c>
      <c r="N644" s="42">
        <v>531.17667157000005</v>
      </c>
      <c r="O644" s="42">
        <v>529.31414245999997</v>
      </c>
      <c r="P644" s="42">
        <v>528.95123980999995</v>
      </c>
      <c r="Q644" s="42">
        <v>531.22356329000002</v>
      </c>
      <c r="R644" s="42">
        <v>533.04248084000005</v>
      </c>
      <c r="S644" s="42">
        <v>526.63118097999995</v>
      </c>
      <c r="T644" s="42">
        <v>532.89041468000005</v>
      </c>
      <c r="U644" s="42">
        <v>530.30481456999996</v>
      </c>
      <c r="V644" s="42">
        <v>534.79575506000003</v>
      </c>
      <c r="W644" s="42">
        <v>594.96378030999995</v>
      </c>
      <c r="X644" s="42">
        <v>646.62696697000001</v>
      </c>
      <c r="Y644" s="42">
        <v>695.94259252999996</v>
      </c>
    </row>
    <row r="645" spans="1:25" x14ac:dyDescent="0.3">
      <c r="A645" s="43">
        <v>42976</v>
      </c>
      <c r="B645" s="42">
        <v>748.02447898000003</v>
      </c>
      <c r="C645" s="42">
        <v>787.81368410000005</v>
      </c>
      <c r="D645" s="42">
        <v>813.88662084999999</v>
      </c>
      <c r="E645" s="42">
        <v>829.3272422</v>
      </c>
      <c r="F645" s="42">
        <v>830.06844431000002</v>
      </c>
      <c r="G645" s="42">
        <v>819.69891806999999</v>
      </c>
      <c r="H645" s="42">
        <v>771.52391675000001</v>
      </c>
      <c r="I645" s="42">
        <v>706.53533870000001</v>
      </c>
      <c r="J645" s="42">
        <v>673.10170814000003</v>
      </c>
      <c r="K645" s="42">
        <v>624.75114737000001</v>
      </c>
      <c r="L645" s="42">
        <v>557.02778753999996</v>
      </c>
      <c r="M645" s="42">
        <v>530.46101008999995</v>
      </c>
      <c r="N645" s="42">
        <v>530.68716930000005</v>
      </c>
      <c r="O645" s="42">
        <v>532.47470311999996</v>
      </c>
      <c r="P645" s="42">
        <v>536.49063848000003</v>
      </c>
      <c r="Q645" s="42">
        <v>535.60649365999996</v>
      </c>
      <c r="R645" s="42">
        <v>535.00977986999999</v>
      </c>
      <c r="S645" s="42">
        <v>528.31552813999997</v>
      </c>
      <c r="T645" s="42">
        <v>536.29252357999997</v>
      </c>
      <c r="U645" s="42">
        <v>539.88822884000001</v>
      </c>
      <c r="V645" s="42">
        <v>553.43135990999997</v>
      </c>
      <c r="W645" s="42">
        <v>615.32570443999998</v>
      </c>
      <c r="X645" s="42">
        <v>658.64026191999994</v>
      </c>
      <c r="Y645" s="42">
        <v>699.39823543</v>
      </c>
    </row>
    <row r="646" spans="1:25" x14ac:dyDescent="0.3">
      <c r="A646" s="43">
        <v>42977</v>
      </c>
      <c r="B646" s="42">
        <v>755.28833133000001</v>
      </c>
      <c r="C646" s="42">
        <v>789.84381844999996</v>
      </c>
      <c r="D646" s="42">
        <v>791.61400787000002</v>
      </c>
      <c r="E646" s="42">
        <v>799.78554629999996</v>
      </c>
      <c r="F646" s="42">
        <v>799.76495933000001</v>
      </c>
      <c r="G646" s="42">
        <v>793.23747356000001</v>
      </c>
      <c r="H646" s="42">
        <v>749.45810719999997</v>
      </c>
      <c r="I646" s="42">
        <v>714.04888295000001</v>
      </c>
      <c r="J646" s="42">
        <v>673.25329416</v>
      </c>
      <c r="K646" s="42">
        <v>631.40152267999997</v>
      </c>
      <c r="L646" s="42">
        <v>565.45211042000005</v>
      </c>
      <c r="M646" s="42">
        <v>539.40367226000001</v>
      </c>
      <c r="N646" s="42">
        <v>543.90515848999996</v>
      </c>
      <c r="O646" s="42">
        <v>544.21757990000003</v>
      </c>
      <c r="P646" s="42">
        <v>542.83648874000005</v>
      </c>
      <c r="Q646" s="42">
        <v>542.26153174000001</v>
      </c>
      <c r="R646" s="42">
        <v>546.86832354000001</v>
      </c>
      <c r="S646" s="42">
        <v>540.67766173999996</v>
      </c>
      <c r="T646" s="42">
        <v>542.72383782999998</v>
      </c>
      <c r="U646" s="42">
        <v>538.47980150000001</v>
      </c>
      <c r="V646" s="42">
        <v>550.08361256000001</v>
      </c>
      <c r="W646" s="42">
        <v>611.00154981000003</v>
      </c>
      <c r="X646" s="42">
        <v>639.68976712000006</v>
      </c>
      <c r="Y646" s="42">
        <v>660.00059162000002</v>
      </c>
    </row>
    <row r="647" spans="1:25" x14ac:dyDescent="0.3">
      <c r="A647" s="43">
        <v>42978</v>
      </c>
      <c r="B647" s="42">
        <v>637.78328876</v>
      </c>
      <c r="C647" s="42">
        <v>721.47036315000003</v>
      </c>
      <c r="D647" s="42">
        <v>763.48817419</v>
      </c>
      <c r="E647" s="42">
        <v>777.15779400999998</v>
      </c>
      <c r="F647" s="42">
        <v>785.02950752000004</v>
      </c>
      <c r="G647" s="42">
        <v>781.06608559999995</v>
      </c>
      <c r="H647" s="42">
        <v>732.86958245000005</v>
      </c>
      <c r="I647" s="42">
        <v>657.69871640999997</v>
      </c>
      <c r="J647" s="42">
        <v>645.19313948000001</v>
      </c>
      <c r="K647" s="42">
        <v>614.37022225999999</v>
      </c>
      <c r="L647" s="42">
        <v>538.74427931000002</v>
      </c>
      <c r="M647" s="42">
        <v>515.63853997000001</v>
      </c>
      <c r="N647" s="42">
        <v>516.67247632999999</v>
      </c>
      <c r="O647" s="42">
        <v>515.47571027000004</v>
      </c>
      <c r="P647" s="42">
        <v>514.60872395000001</v>
      </c>
      <c r="Q647" s="42">
        <v>517.84309906999999</v>
      </c>
      <c r="R647" s="42">
        <v>521.0702794</v>
      </c>
      <c r="S647" s="42">
        <v>514.26843557999996</v>
      </c>
      <c r="T647" s="42">
        <v>519.14432299999999</v>
      </c>
      <c r="U647" s="42">
        <v>519.19345453999995</v>
      </c>
      <c r="V647" s="42">
        <v>515.87749618999999</v>
      </c>
      <c r="W647" s="42">
        <v>575.86643771000001</v>
      </c>
      <c r="X647" s="42">
        <v>627.71321966000005</v>
      </c>
      <c r="Y647" s="42">
        <v>648.75072621000004</v>
      </c>
    </row>
    <row r="649" spans="1:25" ht="42.7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7">
        <v>0</v>
      </c>
    </row>
    <row r="650" spans="1:25" ht="36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5">
        <v>-7.1170106899999999</v>
      </c>
    </row>
    <row r="652" spans="1:25" x14ac:dyDescent="0.3">
      <c r="B652" s="168" t="s">
        <v>67</v>
      </c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91">
        <v>476297.69939424534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69" t="s">
        <v>20</v>
      </c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90"/>
    </row>
    <row r="655" spans="1:25" x14ac:dyDescent="0.3">
      <c r="B655" s="125"/>
      <c r="C655" s="125"/>
      <c r="D655" s="125"/>
      <c r="E655" s="125"/>
      <c r="F655" s="125"/>
      <c r="G655" s="125" t="s">
        <v>1</v>
      </c>
      <c r="H655" s="125"/>
      <c r="I655" s="125"/>
      <c r="J655" s="125"/>
    </row>
    <row r="656" spans="1:25" x14ac:dyDescent="0.3">
      <c r="B656" s="125"/>
      <c r="C656" s="125"/>
      <c r="D656" s="125"/>
      <c r="E656" s="125"/>
      <c r="F656" s="125"/>
      <c r="G656" s="92" t="s">
        <v>0</v>
      </c>
      <c r="H656" s="92" t="s">
        <v>4</v>
      </c>
      <c r="I656" s="92" t="s">
        <v>5</v>
      </c>
      <c r="J656" s="92" t="s">
        <v>6</v>
      </c>
    </row>
    <row r="657" spans="1:10" ht="39" customHeight="1" x14ac:dyDescent="0.3">
      <c r="B657" s="125" t="s">
        <v>21</v>
      </c>
      <c r="C657" s="125"/>
      <c r="D657" s="125"/>
      <c r="E657" s="125"/>
      <c r="F657" s="125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4" t="s">
        <v>29</v>
      </c>
      <c r="B660" s="115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16" t="s">
        <v>83</v>
      </c>
      <c r="B663" s="116"/>
      <c r="C663" s="69"/>
      <c r="D663" s="71"/>
      <c r="E663" s="71"/>
      <c r="F663" s="71"/>
      <c r="G663" s="71"/>
    </row>
    <row r="664" spans="1:10" ht="39.75" customHeight="1" x14ac:dyDescent="0.3">
      <c r="A664" s="117" t="s">
        <v>84</v>
      </c>
      <c r="B664" s="117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17" t="s">
        <v>86</v>
      </c>
      <c r="B665" s="117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2" t="s">
        <v>87</v>
      </c>
      <c r="B667" s="113"/>
      <c r="C667" s="72" t="s">
        <v>82</v>
      </c>
      <c r="D667" s="73">
        <v>3.1264713400000002</v>
      </c>
    </row>
    <row r="669" spans="1:10" ht="127.5" customHeight="1" x14ac:dyDescent="0.3">
      <c r="A669" s="124" t="s">
        <v>88</v>
      </c>
      <c r="B669" s="124"/>
      <c r="C669" s="70" t="s">
        <v>85</v>
      </c>
      <c r="D669" s="79">
        <v>164095.64000000001</v>
      </c>
    </row>
    <row r="670" spans="1:10" ht="84.75" customHeight="1" x14ac:dyDescent="0.3">
      <c r="A670" s="124" t="s">
        <v>89</v>
      </c>
      <c r="B670" s="124"/>
      <c r="C670" s="72" t="s">
        <v>82</v>
      </c>
      <c r="D670" s="79">
        <v>2021.91</v>
      </c>
    </row>
    <row r="671" spans="1:10" ht="113.25" customHeight="1" x14ac:dyDescent="0.3">
      <c r="A671" s="124" t="s">
        <v>90</v>
      </c>
      <c r="B671" s="124"/>
      <c r="C671" s="72" t="s">
        <v>91</v>
      </c>
      <c r="D671" s="74">
        <v>5.51</v>
      </c>
    </row>
    <row r="672" spans="1:10" ht="39.75" customHeight="1" x14ac:dyDescent="0.3"/>
  </sheetData>
  <mergeCells count="78">
    <mergeCell ref="A1:Y1"/>
    <mergeCell ref="A116:A117"/>
    <mergeCell ref="B116:Y116"/>
    <mergeCell ref="A151:Y151"/>
    <mergeCell ref="B152:Y152"/>
    <mergeCell ref="A13:A14"/>
    <mergeCell ref="B13:Y13"/>
    <mergeCell ref="A47:A48"/>
    <mergeCell ref="B47:Y47"/>
    <mergeCell ref="A81:A82"/>
    <mergeCell ref="B81:Y81"/>
    <mergeCell ref="A5:Y5"/>
    <mergeCell ref="A6:Y6"/>
    <mergeCell ref="A7:Y7"/>
    <mergeCell ref="A8:Y8"/>
    <mergeCell ref="A9:Y9"/>
    <mergeCell ref="A197:Y197"/>
    <mergeCell ref="B187:N187"/>
    <mergeCell ref="B189:N189"/>
    <mergeCell ref="B190:F191"/>
    <mergeCell ref="G190:J190"/>
    <mergeCell ref="B192:F192"/>
    <mergeCell ref="A2:Y2"/>
    <mergeCell ref="L3:N3"/>
    <mergeCell ref="A194:Y194"/>
    <mergeCell ref="A195:Y195"/>
    <mergeCell ref="A196:Y196"/>
    <mergeCell ref="A153:A154"/>
    <mergeCell ref="B153:Y153"/>
    <mergeCell ref="A11:Y11"/>
    <mergeCell ref="B341:Y341"/>
    <mergeCell ref="A198:Y198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303" priority="9">
      <formula>AND($P659&gt;=500,$P659&lt;=899,$AD659&lt;0)</formula>
    </cfRule>
    <cfRule type="expression" dxfId="302" priority="10">
      <formula>AND($AD659&lt;0,$B659&lt;&gt;$AF659)</formula>
    </cfRule>
    <cfRule type="expression" dxfId="301" priority="11">
      <formula>OR(AND($Q659&gt;=1,$Q659&lt;=3,$R659=0,$B659=$AF659,$P659&lt;500),AND($B659&lt;&gt;$AF659,$AD659&gt;0))</formula>
    </cfRule>
    <cfRule type="expression" dxfId="300" priority="12">
      <formula>$Q659=99</formula>
    </cfRule>
  </conditionalFormatting>
  <conditionalFormatting sqref="C659:E659">
    <cfRule type="expression" dxfId="299" priority="5">
      <formula>AND($P659&gt;=500,$P659&lt;=899,$AD659&lt;0)</formula>
    </cfRule>
    <cfRule type="expression" dxfId="298" priority="6">
      <formula>AND($AD659&lt;0,$B659&lt;&gt;$AF659)</formula>
    </cfRule>
    <cfRule type="expression" dxfId="297" priority="7">
      <formula>OR(AND($Q659&gt;=1,$Q659&lt;=3,$R659=0,$B659=$AF659,$P659&lt;500),AND($B659&lt;&gt;$AF659,$AD659&gt;0))</formula>
    </cfRule>
    <cfRule type="expression" dxfId="296" priority="8">
      <formula>$Q659=99</formula>
    </cfRule>
  </conditionalFormatting>
  <conditionalFormatting sqref="B660:E660">
    <cfRule type="expression" dxfId="295" priority="1">
      <formula>AND($P660&gt;=500,$P660&lt;=899,$AD660&lt;0)</formula>
    </cfRule>
    <cfRule type="expression" dxfId="294" priority="2">
      <formula>AND($AD660&lt;0,$B660&lt;&gt;$AF660)</formula>
    </cfRule>
    <cfRule type="expression" dxfId="293" priority="3">
      <formula>OR(AND($Q660&gt;=1,$Q660&lt;=3,$R660=0,$B660=$AF660,$P660&lt;500),AND($B660&lt;&gt;$AF660,$AD660&gt;0))</formula>
    </cfRule>
    <cfRule type="expression" dxfId="292" priority="4">
      <formula>$Q660=99</formula>
    </cfRule>
  </conditionalFormatting>
  <conditionalFormatting sqref="B661:D661">
    <cfRule type="expression" dxfId="291" priority="13">
      <formula>AND($P661&gt;=500,$P661&lt;=899,$AD661&lt;0)</formula>
    </cfRule>
    <cfRule type="expression" dxfId="290" priority="14">
      <formula>AND($AD661&lt;0,#REF!&lt;&gt;$AF661)</formula>
    </cfRule>
    <cfRule type="expression" dxfId="289" priority="15">
      <formula>OR(AND($Q661&gt;=1,$Q661&lt;=3,$R661=0,#REF!=$AF661,$P661&lt;500),AND(#REF!&lt;&gt;$AF661,$AD661&gt;0))</formula>
    </cfRule>
    <cfRule type="expression" dxfId="288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F27"/>
  <sheetViews>
    <sheetView workbookViewId="0">
      <selection activeCell="A11" sqref="A11"/>
    </sheetView>
  </sheetViews>
  <sheetFormatPr defaultRowHeight="15.75" x14ac:dyDescent="0.3"/>
  <cols>
    <col min="1" max="1" width="79.5546875" style="1" customWidth="1"/>
    <col min="2" max="2" width="33.44140625" style="111" customWidth="1"/>
    <col min="3" max="5" width="8.88671875" style="35"/>
    <col min="6" max="6" width="25.109375" style="35" customWidth="1"/>
    <col min="7" max="16384" width="8.88671875" style="35"/>
  </cols>
  <sheetData>
    <row r="2" spans="1:3" x14ac:dyDescent="0.3">
      <c r="A2" s="186" t="s">
        <v>132</v>
      </c>
      <c r="B2" s="186"/>
    </row>
    <row r="3" spans="1:3" x14ac:dyDescent="0.3">
      <c r="A3" s="186" t="s">
        <v>133</v>
      </c>
      <c r="B3" s="186"/>
    </row>
    <row r="5" spans="1:3" s="102" customFormat="1" ht="30" x14ac:dyDescent="0.3">
      <c r="A5" s="100" t="s">
        <v>134</v>
      </c>
      <c r="B5" s="101" t="s">
        <v>135</v>
      </c>
    </row>
    <row r="6" spans="1:3" s="102" customFormat="1" x14ac:dyDescent="0.3">
      <c r="A6" s="100">
        <v>1</v>
      </c>
      <c r="B6" s="101">
        <v>2</v>
      </c>
    </row>
    <row r="7" spans="1:3" ht="45" x14ac:dyDescent="0.3">
      <c r="A7" s="103" t="s">
        <v>136</v>
      </c>
      <c r="B7" s="104">
        <v>89.09</v>
      </c>
    </row>
    <row r="8" spans="1:3" ht="45" x14ac:dyDescent="0.3">
      <c r="A8" s="103" t="s">
        <v>137</v>
      </c>
      <c r="B8" s="104">
        <v>89.09</v>
      </c>
    </row>
    <row r="9" spans="1:3" ht="45" x14ac:dyDescent="0.3">
      <c r="A9" s="103" t="s">
        <v>138</v>
      </c>
      <c r="B9" s="104">
        <v>61.34</v>
      </c>
    </row>
    <row r="10" spans="1:3" ht="45" x14ac:dyDescent="0.3">
      <c r="A10" s="103" t="s">
        <v>139</v>
      </c>
      <c r="B10" s="105">
        <v>20299.5</v>
      </c>
    </row>
    <row r="11" spans="1:3" ht="75" customHeight="1" x14ac:dyDescent="0.3">
      <c r="A11" s="106" t="s">
        <v>140</v>
      </c>
      <c r="B11" s="107">
        <v>61.34</v>
      </c>
    </row>
    <row r="12" spans="1:3" ht="60" x14ac:dyDescent="0.3">
      <c r="A12" s="103" t="s">
        <v>141</v>
      </c>
      <c r="B12" s="101">
        <v>0</v>
      </c>
      <c r="C12" s="108"/>
    </row>
    <row r="13" spans="1:3" ht="60" x14ac:dyDescent="0.3">
      <c r="A13" s="103" t="s">
        <v>142</v>
      </c>
      <c r="B13" s="101">
        <v>0</v>
      </c>
    </row>
    <row r="14" spans="1:3" ht="60" x14ac:dyDescent="0.3">
      <c r="A14" s="103" t="s">
        <v>143</v>
      </c>
      <c r="B14" s="101">
        <v>0</v>
      </c>
    </row>
    <row r="15" spans="1:3" ht="43.5" customHeight="1" x14ac:dyDescent="0.3">
      <c r="A15" s="179" t="s">
        <v>144</v>
      </c>
      <c r="B15" s="187">
        <v>89.08</v>
      </c>
    </row>
    <row r="16" spans="1:3" x14ac:dyDescent="0.3">
      <c r="A16" s="179"/>
      <c r="B16" s="187"/>
    </row>
    <row r="17" spans="1:6" ht="43.5" customHeight="1" x14ac:dyDescent="0.3">
      <c r="A17" s="179" t="s">
        <v>145</v>
      </c>
      <c r="B17" s="187">
        <v>89.08</v>
      </c>
    </row>
    <row r="18" spans="1:6" x14ac:dyDescent="0.3">
      <c r="A18" s="179"/>
      <c r="B18" s="187"/>
    </row>
    <row r="19" spans="1:6" ht="58.5" customHeight="1" x14ac:dyDescent="0.3">
      <c r="A19" s="179" t="s">
        <v>146</v>
      </c>
      <c r="B19" s="180">
        <v>0</v>
      </c>
    </row>
    <row r="20" spans="1:6" x14ac:dyDescent="0.3">
      <c r="A20" s="179"/>
      <c r="B20" s="180"/>
    </row>
    <row r="21" spans="1:6" ht="75" x14ac:dyDescent="0.3">
      <c r="A21" s="103" t="s">
        <v>147</v>
      </c>
      <c r="B21" s="109">
        <v>89.08</v>
      </c>
    </row>
    <row r="22" spans="1:6" ht="60" x14ac:dyDescent="0.3">
      <c r="A22" s="103" t="s">
        <v>148</v>
      </c>
      <c r="B22" s="101">
        <v>0</v>
      </c>
    </row>
    <row r="23" spans="1:6" ht="60" x14ac:dyDescent="0.3">
      <c r="A23" s="103" t="s">
        <v>149</v>
      </c>
      <c r="B23" s="101">
        <v>0</v>
      </c>
    </row>
    <row r="24" spans="1:6" ht="60" x14ac:dyDescent="0.3">
      <c r="A24" s="103" t="s">
        <v>150</v>
      </c>
      <c r="B24" s="101">
        <v>0</v>
      </c>
    </row>
    <row r="27" spans="1:6" s="110" customFormat="1" ht="47.25" customHeight="1" x14ac:dyDescent="0.3">
      <c r="A27" s="181" t="s">
        <v>151</v>
      </c>
      <c r="B27" s="182"/>
      <c r="C27" s="183" t="s">
        <v>152</v>
      </c>
      <c r="D27" s="184"/>
      <c r="E27" s="184"/>
      <c r="F27" s="185"/>
    </row>
  </sheetData>
  <mergeCells count="10">
    <mergeCell ref="A19:A20"/>
    <mergeCell ref="B19:B20"/>
    <mergeCell ref="A27:B27"/>
    <mergeCell ref="C27:F27"/>
    <mergeCell ref="A2:B2"/>
    <mergeCell ref="A3:B3"/>
    <mergeCell ref="A15:A16"/>
    <mergeCell ref="B15:B16"/>
    <mergeCell ref="A17:A18"/>
    <mergeCell ref="B17:B18"/>
  </mergeCells>
  <hyperlinks>
    <hyperlink ref="C27" r:id="rId1"/>
  </hyperlinks>
  <pageMargins left="0.7" right="0.7" top="0.75" bottom="0.75" header="0.3" footer="0.3"/>
  <pageSetup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3"/>
  <sheetViews>
    <sheetView workbookViewId="0">
      <selection activeCell="A6" sqref="A6:X6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x14ac:dyDescent="0.3">
      <c r="A2" s="165" t="s">
        <v>122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123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ht="15.75" customHeight="1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4244.0420389600004</v>
      </c>
      <c r="C14" s="77">
        <v>4303.6124552000001</v>
      </c>
      <c r="D14" s="77">
        <v>4340.4219903699995</v>
      </c>
      <c r="E14" s="77">
        <v>4391.6181763499999</v>
      </c>
      <c r="F14" s="77">
        <v>4385.0460596100002</v>
      </c>
      <c r="G14" s="77">
        <v>4404.2504256399998</v>
      </c>
      <c r="H14" s="77">
        <v>4350.4763639000003</v>
      </c>
      <c r="I14" s="77">
        <v>4217.0200955299997</v>
      </c>
      <c r="J14" s="77">
        <v>4075.1716221300003</v>
      </c>
      <c r="K14" s="77">
        <v>4003.7763995900004</v>
      </c>
      <c r="L14" s="77">
        <v>3958.7697414300005</v>
      </c>
      <c r="M14" s="77">
        <v>3964.3906804200005</v>
      </c>
      <c r="N14" s="77">
        <v>3963.1632770200004</v>
      </c>
      <c r="O14" s="77">
        <v>3953.0621970000007</v>
      </c>
      <c r="P14" s="77">
        <v>3948.0138640000005</v>
      </c>
      <c r="Q14" s="77">
        <v>3941.1458229400005</v>
      </c>
      <c r="R14" s="77">
        <v>3950.5497829400006</v>
      </c>
      <c r="S14" s="77">
        <v>3944.7481292500001</v>
      </c>
      <c r="T14" s="77">
        <v>3943.5653015100002</v>
      </c>
      <c r="U14" s="77">
        <v>3937.7421544500003</v>
      </c>
      <c r="V14" s="77">
        <v>3972.7825279100002</v>
      </c>
      <c r="W14" s="77">
        <v>5234.2334595600005</v>
      </c>
      <c r="X14" s="77">
        <v>10881.31962133</v>
      </c>
      <c r="Y14" s="77">
        <v>6570.09842243</v>
      </c>
    </row>
    <row r="15" spans="1:25" x14ac:dyDescent="0.3">
      <c r="A15" s="43">
        <v>42949</v>
      </c>
      <c r="B15" s="77">
        <v>4180.8470497899998</v>
      </c>
      <c r="C15" s="77">
        <v>4335.3893087799997</v>
      </c>
      <c r="D15" s="77">
        <v>4351.3368498199998</v>
      </c>
      <c r="E15" s="77">
        <v>4349.93797516</v>
      </c>
      <c r="F15" s="77">
        <v>4379.94212806</v>
      </c>
      <c r="G15" s="77">
        <v>4371.5323342600004</v>
      </c>
      <c r="H15" s="77">
        <v>4292.2944366199999</v>
      </c>
      <c r="I15" s="77">
        <v>4157.3920273200001</v>
      </c>
      <c r="J15" s="77">
        <v>4040.6697959100006</v>
      </c>
      <c r="K15" s="77">
        <v>3970.2995697300003</v>
      </c>
      <c r="L15" s="77">
        <v>3917.7850105200005</v>
      </c>
      <c r="M15" s="77">
        <v>3931.5707232300006</v>
      </c>
      <c r="N15" s="77">
        <v>3965.3108607100003</v>
      </c>
      <c r="O15" s="77">
        <v>3969.4616560100003</v>
      </c>
      <c r="P15" s="77">
        <v>3966.0006192600003</v>
      </c>
      <c r="Q15" s="77">
        <v>3973.5695191600003</v>
      </c>
      <c r="R15" s="77">
        <v>3991.6738780300007</v>
      </c>
      <c r="S15" s="77">
        <v>4004.0139099400003</v>
      </c>
      <c r="T15" s="77">
        <v>3980.0040061700006</v>
      </c>
      <c r="U15" s="77">
        <v>3961.7375262700002</v>
      </c>
      <c r="V15" s="77">
        <v>3994.6975566700003</v>
      </c>
      <c r="W15" s="77">
        <v>4040.7711027700002</v>
      </c>
      <c r="X15" s="77">
        <v>4099.4134387699996</v>
      </c>
      <c r="Y15" s="77">
        <v>4194.2874701500004</v>
      </c>
    </row>
    <row r="16" spans="1:25" x14ac:dyDescent="0.3">
      <c r="A16" s="43">
        <v>42950</v>
      </c>
      <c r="B16" s="77">
        <v>4268.9135069799995</v>
      </c>
      <c r="C16" s="77">
        <v>4336.4361363400003</v>
      </c>
      <c r="D16" s="77">
        <v>4385.3529188900002</v>
      </c>
      <c r="E16" s="77">
        <v>4407.2111771</v>
      </c>
      <c r="F16" s="77">
        <v>4419.5199361899995</v>
      </c>
      <c r="G16" s="77">
        <v>4396.5941205399995</v>
      </c>
      <c r="H16" s="77">
        <v>4311.49425393</v>
      </c>
      <c r="I16" s="77">
        <v>4195.5059263700005</v>
      </c>
      <c r="J16" s="77">
        <v>4062.8408786100003</v>
      </c>
      <c r="K16" s="77">
        <v>3975.5184441200004</v>
      </c>
      <c r="L16" s="77">
        <v>3923.7752129000005</v>
      </c>
      <c r="M16" s="77">
        <v>3920.1563860800002</v>
      </c>
      <c r="N16" s="77">
        <v>3922.4087720000002</v>
      </c>
      <c r="O16" s="77">
        <v>3914.6725022700002</v>
      </c>
      <c r="P16" s="77">
        <v>3922.8286020300006</v>
      </c>
      <c r="Q16" s="77">
        <v>3930.3438026600002</v>
      </c>
      <c r="R16" s="77">
        <v>3938.0042163700004</v>
      </c>
      <c r="S16" s="77">
        <v>3922.1804719000006</v>
      </c>
      <c r="T16" s="77">
        <v>3928.4327679600005</v>
      </c>
      <c r="U16" s="77">
        <v>3924.8670971900005</v>
      </c>
      <c r="V16" s="77">
        <v>3939.3661712000003</v>
      </c>
      <c r="W16" s="77">
        <v>4018.9717956000004</v>
      </c>
      <c r="X16" s="77">
        <v>4116.5730589099994</v>
      </c>
      <c r="Y16" s="77">
        <v>4203.9711263700001</v>
      </c>
    </row>
    <row r="17" spans="1:25" x14ac:dyDescent="0.3">
      <c r="A17" s="43">
        <v>42951</v>
      </c>
      <c r="B17" s="77">
        <v>4387.7937038500004</v>
      </c>
      <c r="C17" s="77">
        <v>4520.5442496599999</v>
      </c>
      <c r="D17" s="77">
        <v>4579.0038990699995</v>
      </c>
      <c r="E17" s="77">
        <v>4611.6678073200001</v>
      </c>
      <c r="F17" s="77">
        <v>4619.28440753</v>
      </c>
      <c r="G17" s="77">
        <v>4629.4147898399997</v>
      </c>
      <c r="H17" s="77">
        <v>4555.5802279299996</v>
      </c>
      <c r="I17" s="77">
        <v>4439.14736214</v>
      </c>
      <c r="J17" s="77">
        <v>4308.8510183400003</v>
      </c>
      <c r="K17" s="77">
        <v>4179.0643116199999</v>
      </c>
      <c r="L17" s="77">
        <v>4114.7953445399999</v>
      </c>
      <c r="M17" s="77">
        <v>4116.1071057399995</v>
      </c>
      <c r="N17" s="77">
        <v>4115.6456361599994</v>
      </c>
      <c r="O17" s="77">
        <v>4100.7134840600002</v>
      </c>
      <c r="P17" s="77">
        <v>4110.1799323499999</v>
      </c>
      <c r="Q17" s="77">
        <v>4116.5549263599996</v>
      </c>
      <c r="R17" s="77">
        <v>4122.6942787999997</v>
      </c>
      <c r="S17" s="77">
        <v>4108.6101508800002</v>
      </c>
      <c r="T17" s="77">
        <v>4119.1429313399994</v>
      </c>
      <c r="U17" s="77">
        <v>4120.8804984500002</v>
      </c>
      <c r="V17" s="77">
        <v>4159.2686167000002</v>
      </c>
      <c r="W17" s="77">
        <v>4230.23196259</v>
      </c>
      <c r="X17" s="77">
        <v>4325.9435148499997</v>
      </c>
      <c r="Y17" s="77">
        <v>4406.3657060200003</v>
      </c>
    </row>
    <row r="18" spans="1:25" x14ac:dyDescent="0.3">
      <c r="A18" s="43">
        <v>42952</v>
      </c>
      <c r="B18" s="77">
        <v>4483.94979246</v>
      </c>
      <c r="C18" s="77">
        <v>4570.1974803800003</v>
      </c>
      <c r="D18" s="77">
        <v>4617.1779124099994</v>
      </c>
      <c r="E18" s="77">
        <v>4638.6103392799996</v>
      </c>
      <c r="F18" s="77">
        <v>4639.8896995300001</v>
      </c>
      <c r="G18" s="77">
        <v>4637.17555687</v>
      </c>
      <c r="H18" s="77">
        <v>4614.9880253000001</v>
      </c>
      <c r="I18" s="77">
        <v>4482.1618462799997</v>
      </c>
      <c r="J18" s="77">
        <v>4323.3829866400001</v>
      </c>
      <c r="K18" s="77">
        <v>4243.8912362299998</v>
      </c>
      <c r="L18" s="77">
        <v>4182.4415834399997</v>
      </c>
      <c r="M18" s="77">
        <v>4120.1556464199994</v>
      </c>
      <c r="N18" s="77">
        <v>4103.4299064999996</v>
      </c>
      <c r="O18" s="77">
        <v>4091.1170058200005</v>
      </c>
      <c r="P18" s="77">
        <v>4100.1162430999993</v>
      </c>
      <c r="Q18" s="77">
        <v>4082.5370813400004</v>
      </c>
      <c r="R18" s="77">
        <v>4082.7859201500005</v>
      </c>
      <c r="S18" s="77">
        <v>4068.8439339500005</v>
      </c>
      <c r="T18" s="77">
        <v>4090.4337219100003</v>
      </c>
      <c r="U18" s="77">
        <v>4090.8909495200005</v>
      </c>
      <c r="V18" s="77">
        <v>4142.4886650999997</v>
      </c>
      <c r="W18" s="77">
        <v>4198.1164077000003</v>
      </c>
      <c r="X18" s="77">
        <v>4290.7136804000002</v>
      </c>
      <c r="Y18" s="77">
        <v>4402.7440429300004</v>
      </c>
    </row>
    <row r="19" spans="1:25" x14ac:dyDescent="0.3">
      <c r="A19" s="43">
        <v>42953</v>
      </c>
      <c r="B19" s="77">
        <v>4492.7662623100005</v>
      </c>
      <c r="C19" s="77">
        <v>4590.0230918099996</v>
      </c>
      <c r="D19" s="77">
        <v>4635.3939402300002</v>
      </c>
      <c r="E19" s="77">
        <v>4653.2606735299996</v>
      </c>
      <c r="F19" s="77">
        <v>4641.2285905299996</v>
      </c>
      <c r="G19" s="77">
        <v>4640.4139190300002</v>
      </c>
      <c r="H19" s="77">
        <v>4646.8774974799999</v>
      </c>
      <c r="I19" s="77">
        <v>4543.3386042800003</v>
      </c>
      <c r="J19" s="77">
        <v>4382.3418721600001</v>
      </c>
      <c r="K19" s="77">
        <v>4239.4426398100004</v>
      </c>
      <c r="L19" s="77">
        <v>4136.3893174499999</v>
      </c>
      <c r="M19" s="77">
        <v>4113.0153811800001</v>
      </c>
      <c r="N19" s="77">
        <v>4112.8978017499994</v>
      </c>
      <c r="O19" s="77">
        <v>4106.3477505199999</v>
      </c>
      <c r="P19" s="77">
        <v>4107.2984458499996</v>
      </c>
      <c r="Q19" s="77">
        <v>4115.2771144999997</v>
      </c>
      <c r="R19" s="77">
        <v>4123.7932232699995</v>
      </c>
      <c r="S19" s="77">
        <v>4113.48616236</v>
      </c>
      <c r="T19" s="77">
        <v>4099.5424553799994</v>
      </c>
      <c r="U19" s="77">
        <v>4091.3228896400005</v>
      </c>
      <c r="V19" s="77">
        <v>4129.7592623099999</v>
      </c>
      <c r="W19" s="77">
        <v>4181.2203076899996</v>
      </c>
      <c r="X19" s="77">
        <v>4323.8253487900001</v>
      </c>
      <c r="Y19" s="77">
        <v>4430.6711451700003</v>
      </c>
    </row>
    <row r="20" spans="1:25" x14ac:dyDescent="0.3">
      <c r="A20" s="43">
        <v>42954</v>
      </c>
      <c r="B20" s="77">
        <v>4589.0828398699996</v>
      </c>
      <c r="C20" s="77">
        <v>4639.3718027899995</v>
      </c>
      <c r="D20" s="77">
        <v>4660.3615691100003</v>
      </c>
      <c r="E20" s="77">
        <v>4652.6393187100002</v>
      </c>
      <c r="F20" s="77">
        <v>4655.4609272099997</v>
      </c>
      <c r="G20" s="77">
        <v>4660.2526739599998</v>
      </c>
      <c r="H20" s="77">
        <v>4671.9706477500004</v>
      </c>
      <c r="I20" s="77">
        <v>4541.7724683400002</v>
      </c>
      <c r="J20" s="77">
        <v>4370.9912173599996</v>
      </c>
      <c r="K20" s="77">
        <v>4232.3172857500003</v>
      </c>
      <c r="L20" s="77">
        <v>4161.6879207800002</v>
      </c>
      <c r="M20" s="77">
        <v>4154.7399993499994</v>
      </c>
      <c r="N20" s="77">
        <v>4165.9012948199997</v>
      </c>
      <c r="O20" s="77">
        <v>4147.2635970499996</v>
      </c>
      <c r="P20" s="77">
        <v>4158.9271023499996</v>
      </c>
      <c r="Q20" s="77">
        <v>4155.7769233399995</v>
      </c>
      <c r="R20" s="77">
        <v>4158.9646178100002</v>
      </c>
      <c r="S20" s="77">
        <v>4156.5786428699994</v>
      </c>
      <c r="T20" s="77">
        <v>4154.3324576699997</v>
      </c>
      <c r="U20" s="77">
        <v>4154.5823465699996</v>
      </c>
      <c r="V20" s="77">
        <v>4185.4082229799997</v>
      </c>
      <c r="W20" s="77">
        <v>4263.0228540999997</v>
      </c>
      <c r="X20" s="77">
        <v>4334.7956624300004</v>
      </c>
      <c r="Y20" s="77">
        <v>4443.9015299000002</v>
      </c>
    </row>
    <row r="21" spans="1:25" x14ac:dyDescent="0.3">
      <c r="A21" s="43">
        <v>42955</v>
      </c>
      <c r="B21" s="77">
        <v>4555.3285623900001</v>
      </c>
      <c r="C21" s="77">
        <v>4666.9730536999996</v>
      </c>
      <c r="D21" s="77">
        <v>4667.4469497700002</v>
      </c>
      <c r="E21" s="77">
        <v>4671.47462387</v>
      </c>
      <c r="F21" s="77">
        <v>4680.5072565399996</v>
      </c>
      <c r="G21" s="77">
        <v>4673.7889679899999</v>
      </c>
      <c r="H21" s="77">
        <v>4645.3134002799998</v>
      </c>
      <c r="I21" s="77">
        <v>4513.8407268000001</v>
      </c>
      <c r="J21" s="77">
        <v>4354.5065772999997</v>
      </c>
      <c r="K21" s="77">
        <v>4220.1595869399998</v>
      </c>
      <c r="L21" s="77">
        <v>4117.6559451699995</v>
      </c>
      <c r="M21" s="77">
        <v>4111.8731106300002</v>
      </c>
      <c r="N21" s="77">
        <v>4115.6123232299997</v>
      </c>
      <c r="O21" s="77">
        <v>4067.1080789500006</v>
      </c>
      <c r="P21" s="77">
        <v>4080.1820222000006</v>
      </c>
      <c r="Q21" s="77">
        <v>4069.3681364200006</v>
      </c>
      <c r="R21" s="77">
        <v>4081.8363046700006</v>
      </c>
      <c r="S21" s="77">
        <v>4088.2877637500005</v>
      </c>
      <c r="T21" s="77">
        <v>4109.8103311699997</v>
      </c>
      <c r="U21" s="77">
        <v>4102.3455289399999</v>
      </c>
      <c r="V21" s="77">
        <v>4135.3629035699996</v>
      </c>
      <c r="W21" s="77">
        <v>4206.4711405199996</v>
      </c>
      <c r="X21" s="77">
        <v>4329.0920931500004</v>
      </c>
      <c r="Y21" s="77">
        <v>4470.6024180799996</v>
      </c>
    </row>
    <row r="22" spans="1:25" x14ac:dyDescent="0.3">
      <c r="A22" s="43">
        <v>42956</v>
      </c>
      <c r="B22" s="77">
        <v>4591.7259478799997</v>
      </c>
      <c r="C22" s="77">
        <v>4637.2244615700001</v>
      </c>
      <c r="D22" s="77">
        <v>4641.8821514000001</v>
      </c>
      <c r="E22" s="77">
        <v>4638.1588926100003</v>
      </c>
      <c r="F22" s="77">
        <v>4620.1280981199998</v>
      </c>
      <c r="G22" s="77">
        <v>4641.2280569699997</v>
      </c>
      <c r="H22" s="77">
        <v>4648.3269978199996</v>
      </c>
      <c r="I22" s="77">
        <v>4561.8809502499998</v>
      </c>
      <c r="J22" s="77">
        <v>4423.5123116599998</v>
      </c>
      <c r="K22" s="77">
        <v>4270.9728951500001</v>
      </c>
      <c r="L22" s="77">
        <v>4175.5440456199995</v>
      </c>
      <c r="M22" s="77">
        <v>4136.0347914599997</v>
      </c>
      <c r="N22" s="77">
        <v>4144.6743663400002</v>
      </c>
      <c r="O22" s="77">
        <v>4132.4245714199997</v>
      </c>
      <c r="P22" s="77">
        <v>4137.6379953099995</v>
      </c>
      <c r="Q22" s="77">
        <v>4134.5361627799994</v>
      </c>
      <c r="R22" s="77">
        <v>4138.5936589900002</v>
      </c>
      <c r="S22" s="77">
        <v>4131.4415742599995</v>
      </c>
      <c r="T22" s="77">
        <v>4129.50032242</v>
      </c>
      <c r="U22" s="77">
        <v>4130.4263734400001</v>
      </c>
      <c r="V22" s="77">
        <v>4144.4057903699995</v>
      </c>
      <c r="W22" s="77">
        <v>4206.3285197099995</v>
      </c>
      <c r="X22" s="77">
        <v>4276.0799541099996</v>
      </c>
      <c r="Y22" s="77">
        <v>4322.8656494099996</v>
      </c>
    </row>
    <row r="23" spans="1:25" x14ac:dyDescent="0.3">
      <c r="A23" s="43">
        <v>42957</v>
      </c>
      <c r="B23" s="77">
        <v>4320.5093194599995</v>
      </c>
      <c r="C23" s="77">
        <v>4344.8641024600001</v>
      </c>
      <c r="D23" s="77">
        <v>4360.7795501299997</v>
      </c>
      <c r="E23" s="77">
        <v>4381.0076977799999</v>
      </c>
      <c r="F23" s="77">
        <v>4389.3057434299999</v>
      </c>
      <c r="G23" s="77">
        <v>4384.5453435299996</v>
      </c>
      <c r="H23" s="77">
        <v>4376.8131540699997</v>
      </c>
      <c r="I23" s="77">
        <v>4370.3686826599996</v>
      </c>
      <c r="J23" s="77">
        <v>4368.4397201600004</v>
      </c>
      <c r="K23" s="77">
        <v>4342.0304850499997</v>
      </c>
      <c r="L23" s="77">
        <v>4256.2273914199995</v>
      </c>
      <c r="M23" s="77">
        <v>4226.2109048100001</v>
      </c>
      <c r="N23" s="77">
        <v>4223.1989967600002</v>
      </c>
      <c r="O23" s="77">
        <v>4218.4260407100001</v>
      </c>
      <c r="P23" s="77">
        <v>4218.18798298</v>
      </c>
      <c r="Q23" s="77">
        <v>4215.1276465800001</v>
      </c>
      <c r="R23" s="77">
        <v>4205.0908119200003</v>
      </c>
      <c r="S23" s="77">
        <v>4214.7320151799995</v>
      </c>
      <c r="T23" s="77">
        <v>4213.35922691</v>
      </c>
      <c r="U23" s="77">
        <v>4202.2300752600004</v>
      </c>
      <c r="V23" s="77">
        <v>4251.5834582199996</v>
      </c>
      <c r="W23" s="77">
        <v>4343.1634002600003</v>
      </c>
      <c r="X23" s="77">
        <v>4358.4031230999999</v>
      </c>
      <c r="Y23" s="77">
        <v>4352.6194248499996</v>
      </c>
    </row>
    <row r="24" spans="1:25" x14ac:dyDescent="0.3">
      <c r="A24" s="43">
        <v>42958</v>
      </c>
      <c r="B24" s="77">
        <v>4354.0458920299998</v>
      </c>
      <c r="C24" s="77">
        <v>4345.70034786</v>
      </c>
      <c r="D24" s="77">
        <v>4360.6350694900002</v>
      </c>
      <c r="E24" s="77">
        <v>4364.1660167600003</v>
      </c>
      <c r="F24" s="77">
        <v>4381.1842224700003</v>
      </c>
      <c r="G24" s="77">
        <v>4381.4686580199996</v>
      </c>
      <c r="H24" s="77">
        <v>4366.66454849</v>
      </c>
      <c r="I24" s="77">
        <v>4348.9839476799998</v>
      </c>
      <c r="J24" s="77">
        <v>4356.9741295399999</v>
      </c>
      <c r="K24" s="77">
        <v>4337.7616288899999</v>
      </c>
      <c r="L24" s="77">
        <v>4234.5844201999998</v>
      </c>
      <c r="M24" s="77">
        <v>4190.4398390599999</v>
      </c>
      <c r="N24" s="77">
        <v>4195.1246352899998</v>
      </c>
      <c r="O24" s="77">
        <v>4193.0048105400001</v>
      </c>
      <c r="P24" s="77">
        <v>4171.3556398299997</v>
      </c>
      <c r="Q24" s="77">
        <v>4174.0679496900002</v>
      </c>
      <c r="R24" s="77">
        <v>4215.3504063099999</v>
      </c>
      <c r="S24" s="77">
        <v>4221.2199769700001</v>
      </c>
      <c r="T24" s="77">
        <v>4216.4067171899997</v>
      </c>
      <c r="U24" s="77">
        <v>4212.1393842799998</v>
      </c>
      <c r="V24" s="77">
        <v>4258.8870233400003</v>
      </c>
      <c r="W24" s="77">
        <v>4287.7124689900002</v>
      </c>
      <c r="X24" s="77">
        <v>4239.4234958199995</v>
      </c>
      <c r="Y24" s="77">
        <v>4267.8279938799997</v>
      </c>
    </row>
    <row r="25" spans="1:25" x14ac:dyDescent="0.3">
      <c r="A25" s="43">
        <v>42959</v>
      </c>
      <c r="B25" s="77">
        <v>4338.1533010700005</v>
      </c>
      <c r="C25" s="77">
        <v>4375.4605626100001</v>
      </c>
      <c r="D25" s="77">
        <v>4398.4774567699997</v>
      </c>
      <c r="E25" s="77">
        <v>4441.1004021400004</v>
      </c>
      <c r="F25" s="77">
        <v>4431.61292684</v>
      </c>
      <c r="G25" s="77">
        <v>4440.3645590200003</v>
      </c>
      <c r="H25" s="77">
        <v>4427.6180577699997</v>
      </c>
      <c r="I25" s="77">
        <v>4434.0412741500004</v>
      </c>
      <c r="J25" s="77">
        <v>4380.3991482700003</v>
      </c>
      <c r="K25" s="77">
        <v>4293.5710472399996</v>
      </c>
      <c r="L25" s="77">
        <v>4178.7616809000001</v>
      </c>
      <c r="M25" s="77">
        <v>4144.2360318800002</v>
      </c>
      <c r="N25" s="77">
        <v>4153.9308692200002</v>
      </c>
      <c r="O25" s="77">
        <v>4153.1112591900001</v>
      </c>
      <c r="P25" s="77">
        <v>4156.5094368700002</v>
      </c>
      <c r="Q25" s="77">
        <v>4169.7610635299998</v>
      </c>
      <c r="R25" s="77">
        <v>4196.1764146699998</v>
      </c>
      <c r="S25" s="77">
        <v>4184.3119411899997</v>
      </c>
      <c r="T25" s="77">
        <v>4194.8070902700001</v>
      </c>
      <c r="U25" s="77">
        <v>4201.1053891900001</v>
      </c>
      <c r="V25" s="77">
        <v>4237.6840998600001</v>
      </c>
      <c r="W25" s="77">
        <v>4309.37336839</v>
      </c>
      <c r="X25" s="77">
        <v>4354.8704026899995</v>
      </c>
      <c r="Y25" s="77">
        <v>4389.0758455300002</v>
      </c>
    </row>
    <row r="26" spans="1:25" x14ac:dyDescent="0.3">
      <c r="A26" s="43">
        <v>42960</v>
      </c>
      <c r="B26" s="77">
        <v>4289.9351391</v>
      </c>
      <c r="C26" s="77">
        <v>4383.0267612099997</v>
      </c>
      <c r="D26" s="77">
        <v>4387.6362581200001</v>
      </c>
      <c r="E26" s="77">
        <v>4403.6642292300003</v>
      </c>
      <c r="F26" s="77">
        <v>4412.6257019100003</v>
      </c>
      <c r="G26" s="77">
        <v>4415.7795171799999</v>
      </c>
      <c r="H26" s="77">
        <v>4411.4871905999998</v>
      </c>
      <c r="I26" s="77">
        <v>4355.8289214500001</v>
      </c>
      <c r="J26" s="77">
        <v>4334.1081257300002</v>
      </c>
      <c r="K26" s="77">
        <v>4293.6454493900001</v>
      </c>
      <c r="L26" s="77">
        <v>4226.0581256400001</v>
      </c>
      <c r="M26" s="77">
        <v>4173.80562173</v>
      </c>
      <c r="N26" s="77">
        <v>4178.6584786499998</v>
      </c>
      <c r="O26" s="77">
        <v>4178.5765724299999</v>
      </c>
      <c r="P26" s="77">
        <v>4176.7284006499995</v>
      </c>
      <c r="Q26" s="77">
        <v>4179.4664544699999</v>
      </c>
      <c r="R26" s="77">
        <v>4188.00732909</v>
      </c>
      <c r="S26" s="77">
        <v>4178.3639201599999</v>
      </c>
      <c r="T26" s="77">
        <v>4177.7694505600002</v>
      </c>
      <c r="U26" s="77">
        <v>4181.8912558299999</v>
      </c>
      <c r="V26" s="77">
        <v>4215.4621115</v>
      </c>
      <c r="W26" s="77">
        <v>4301.0911231600003</v>
      </c>
      <c r="X26" s="77">
        <v>4286.8662437900002</v>
      </c>
      <c r="Y26" s="77">
        <v>4279.9856164499997</v>
      </c>
    </row>
    <row r="27" spans="1:25" x14ac:dyDescent="0.3">
      <c r="A27" s="43">
        <v>42961</v>
      </c>
      <c r="B27" s="77">
        <v>4328.2379809100003</v>
      </c>
      <c r="C27" s="77">
        <v>4398.7109637100002</v>
      </c>
      <c r="D27" s="77">
        <v>4455.3656217899998</v>
      </c>
      <c r="E27" s="77">
        <v>4484.1794141800001</v>
      </c>
      <c r="F27" s="77">
        <v>4470.9863626799997</v>
      </c>
      <c r="G27" s="77">
        <v>4435.8457269099999</v>
      </c>
      <c r="H27" s="77">
        <v>4356.2480369499999</v>
      </c>
      <c r="I27" s="77">
        <v>4325.4209080399996</v>
      </c>
      <c r="J27" s="77">
        <v>4247.4942210400004</v>
      </c>
      <c r="K27" s="77">
        <v>4218.8477894899997</v>
      </c>
      <c r="L27" s="77">
        <v>4142.8566718599996</v>
      </c>
      <c r="M27" s="77">
        <v>4116.9697055500001</v>
      </c>
      <c r="N27" s="77">
        <v>4161.3571368800003</v>
      </c>
      <c r="O27" s="77">
        <v>4157.0953340599999</v>
      </c>
      <c r="P27" s="77">
        <v>4157.9746005699999</v>
      </c>
      <c r="Q27" s="77">
        <v>4160.5658133799998</v>
      </c>
      <c r="R27" s="77">
        <v>4168.1869591899995</v>
      </c>
      <c r="S27" s="77">
        <v>4164.6250521299999</v>
      </c>
      <c r="T27" s="77">
        <v>4173.7974509599999</v>
      </c>
      <c r="U27" s="77">
        <v>4170.5794659800004</v>
      </c>
      <c r="V27" s="77">
        <v>4186.8821848699999</v>
      </c>
      <c r="W27" s="77">
        <v>4251.5733371400001</v>
      </c>
      <c r="X27" s="77">
        <v>4272.9028841299996</v>
      </c>
      <c r="Y27" s="77">
        <v>4330.7149497399996</v>
      </c>
    </row>
    <row r="28" spans="1:25" x14ac:dyDescent="0.3">
      <c r="A28" s="43">
        <v>42962</v>
      </c>
      <c r="B28" s="77">
        <v>4384.1156107400002</v>
      </c>
      <c r="C28" s="77">
        <v>4444.9104823799998</v>
      </c>
      <c r="D28" s="77">
        <v>4486.9311892400001</v>
      </c>
      <c r="E28" s="77">
        <v>4496.2759917100002</v>
      </c>
      <c r="F28" s="77">
        <v>4493.9753149500002</v>
      </c>
      <c r="G28" s="77">
        <v>4484.4734715100003</v>
      </c>
      <c r="H28" s="77">
        <v>4450.5486098399997</v>
      </c>
      <c r="I28" s="77">
        <v>4356.8065683000004</v>
      </c>
      <c r="J28" s="77">
        <v>4322.4802316599998</v>
      </c>
      <c r="K28" s="77">
        <v>4263.7990233999999</v>
      </c>
      <c r="L28" s="77">
        <v>4178.5473460699995</v>
      </c>
      <c r="M28" s="77">
        <v>4127.7240991399995</v>
      </c>
      <c r="N28" s="77">
        <v>4137.4889192199998</v>
      </c>
      <c r="O28" s="77">
        <v>4131.8190739800002</v>
      </c>
      <c r="P28" s="77">
        <v>4134.3037621799995</v>
      </c>
      <c r="Q28" s="77">
        <v>4125.8321279000002</v>
      </c>
      <c r="R28" s="77">
        <v>4126.27425735</v>
      </c>
      <c r="S28" s="77">
        <v>4121.0509041400001</v>
      </c>
      <c r="T28" s="77">
        <v>4135.5916078299997</v>
      </c>
      <c r="U28" s="77">
        <v>4148.6040206600001</v>
      </c>
      <c r="V28" s="77">
        <v>4183.4814686700001</v>
      </c>
      <c r="W28" s="77">
        <v>4249.01469163</v>
      </c>
      <c r="X28" s="77">
        <v>4282.25925216</v>
      </c>
      <c r="Y28" s="77">
        <v>4319.2685310799998</v>
      </c>
    </row>
    <row r="29" spans="1:25" x14ac:dyDescent="0.3">
      <c r="A29" s="43">
        <v>42963</v>
      </c>
      <c r="B29" s="77">
        <v>4412.6655351899999</v>
      </c>
      <c r="C29" s="77">
        <v>4469.0282696800004</v>
      </c>
      <c r="D29" s="77">
        <v>4493.9957023500001</v>
      </c>
      <c r="E29" s="77">
        <v>4513.0786536699998</v>
      </c>
      <c r="F29" s="77">
        <v>4515.4285038199996</v>
      </c>
      <c r="G29" s="77">
        <v>4502.9568640999996</v>
      </c>
      <c r="H29" s="77">
        <v>4461.3093814399999</v>
      </c>
      <c r="I29" s="77">
        <v>4401.9831289699996</v>
      </c>
      <c r="J29" s="77">
        <v>4347.3456872899997</v>
      </c>
      <c r="K29" s="77">
        <v>4297.3151765299999</v>
      </c>
      <c r="L29" s="77">
        <v>4195.7559622700001</v>
      </c>
      <c r="M29" s="77">
        <v>4147.1358145699996</v>
      </c>
      <c r="N29" s="77">
        <v>4142.2295910699995</v>
      </c>
      <c r="O29" s="77">
        <v>4127.1964884099998</v>
      </c>
      <c r="P29" s="77">
        <v>4121.9729401799996</v>
      </c>
      <c r="Q29" s="77">
        <v>4128.7748459099994</v>
      </c>
      <c r="R29" s="77">
        <v>4144.2470389800001</v>
      </c>
      <c r="S29" s="77">
        <v>4148.7709596799996</v>
      </c>
      <c r="T29" s="77">
        <v>4140.65222756</v>
      </c>
      <c r="U29" s="77">
        <v>4148.4012448799995</v>
      </c>
      <c r="V29" s="77">
        <v>4172.0594710300002</v>
      </c>
      <c r="W29" s="77">
        <v>4245.7901173199998</v>
      </c>
      <c r="X29" s="77">
        <v>4300.3388646499998</v>
      </c>
      <c r="Y29" s="77">
        <v>4350.5820600300003</v>
      </c>
    </row>
    <row r="30" spans="1:25" x14ac:dyDescent="0.3">
      <c r="A30" s="43">
        <v>42964</v>
      </c>
      <c r="B30" s="77">
        <v>4397.02708007</v>
      </c>
      <c r="C30" s="77">
        <v>4443.56866661</v>
      </c>
      <c r="D30" s="77">
        <v>4463.6504964199994</v>
      </c>
      <c r="E30" s="77">
        <v>4474.3729038900001</v>
      </c>
      <c r="F30" s="77">
        <v>4494.5842381000002</v>
      </c>
      <c r="G30" s="77">
        <v>4475.4681781700001</v>
      </c>
      <c r="H30" s="77">
        <v>4441.8384273000001</v>
      </c>
      <c r="I30" s="77">
        <v>4404.7422699999997</v>
      </c>
      <c r="J30" s="77">
        <v>4332.6760704400003</v>
      </c>
      <c r="K30" s="77">
        <v>4270.7103279100002</v>
      </c>
      <c r="L30" s="77">
        <v>4170.4510944000003</v>
      </c>
      <c r="M30" s="77">
        <v>4138.58280689</v>
      </c>
      <c r="N30" s="77">
        <v>4149.7137723599999</v>
      </c>
      <c r="O30" s="77">
        <v>4146.9803854100001</v>
      </c>
      <c r="P30" s="77">
        <v>4151.5593190499994</v>
      </c>
      <c r="Q30" s="77">
        <v>4152.3720027299996</v>
      </c>
      <c r="R30" s="77">
        <v>4157.8526709799999</v>
      </c>
      <c r="S30" s="77">
        <v>4151.3183294700002</v>
      </c>
      <c r="T30" s="77">
        <v>4141.2493009499995</v>
      </c>
      <c r="U30" s="77">
        <v>4139.5530164800002</v>
      </c>
      <c r="V30" s="77">
        <v>4174.6712166799998</v>
      </c>
      <c r="W30" s="77">
        <v>4254.65817444</v>
      </c>
      <c r="X30" s="77">
        <v>4318.2956669300002</v>
      </c>
      <c r="Y30" s="77">
        <v>4360.4743133299999</v>
      </c>
    </row>
    <row r="31" spans="1:25" x14ac:dyDescent="0.3">
      <c r="A31" s="43">
        <v>42965</v>
      </c>
      <c r="B31" s="77">
        <v>4415.9834424700002</v>
      </c>
      <c r="C31" s="77">
        <v>4470.4258168199995</v>
      </c>
      <c r="D31" s="77">
        <v>4500.50764643</v>
      </c>
      <c r="E31" s="77">
        <v>4511.5587899100001</v>
      </c>
      <c r="F31" s="77">
        <v>4520.3885813699999</v>
      </c>
      <c r="G31" s="77">
        <v>4494.0494908700002</v>
      </c>
      <c r="H31" s="77">
        <v>4448.5600330500001</v>
      </c>
      <c r="I31" s="77">
        <v>4418.7501780900002</v>
      </c>
      <c r="J31" s="77">
        <v>4371.5136158699997</v>
      </c>
      <c r="K31" s="77">
        <v>4299.4773639499999</v>
      </c>
      <c r="L31" s="77">
        <v>4197.9616538700002</v>
      </c>
      <c r="M31" s="77">
        <v>4165.4178612400001</v>
      </c>
      <c r="N31" s="77">
        <v>4154.00284164</v>
      </c>
      <c r="O31" s="77">
        <v>4143.9641857799998</v>
      </c>
      <c r="P31" s="77">
        <v>4134.97151897</v>
      </c>
      <c r="Q31" s="77">
        <v>4131.9521878199994</v>
      </c>
      <c r="R31" s="77">
        <v>4150.6879000600002</v>
      </c>
      <c r="S31" s="77">
        <v>4133.5595167699994</v>
      </c>
      <c r="T31" s="77">
        <v>4139.6605570299998</v>
      </c>
      <c r="U31" s="77">
        <v>4163.1938440800004</v>
      </c>
      <c r="V31" s="77">
        <v>4178.9907424900002</v>
      </c>
      <c r="W31" s="77">
        <v>4203.6641658299995</v>
      </c>
      <c r="X31" s="77">
        <v>4276.7723982199996</v>
      </c>
      <c r="Y31" s="77">
        <v>4327.5666859599996</v>
      </c>
    </row>
    <row r="32" spans="1:25" x14ac:dyDescent="0.3">
      <c r="A32" s="43">
        <v>42966</v>
      </c>
      <c r="B32" s="77">
        <v>4385.94160723</v>
      </c>
      <c r="C32" s="77">
        <v>4444.3667551799999</v>
      </c>
      <c r="D32" s="77">
        <v>4470.4670180699995</v>
      </c>
      <c r="E32" s="77">
        <v>4492.00549228</v>
      </c>
      <c r="F32" s="77">
        <v>4499.7923007999998</v>
      </c>
      <c r="G32" s="77">
        <v>4499.8344554200003</v>
      </c>
      <c r="H32" s="77">
        <v>4473.7635267999995</v>
      </c>
      <c r="I32" s="77">
        <v>4413.5562550699997</v>
      </c>
      <c r="J32" s="77">
        <v>4334.4108735700001</v>
      </c>
      <c r="K32" s="77">
        <v>4263.8100797400002</v>
      </c>
      <c r="L32" s="77">
        <v>4147.7155803799997</v>
      </c>
      <c r="M32" s="77">
        <v>4120.88312864</v>
      </c>
      <c r="N32" s="77">
        <v>4127.3411219</v>
      </c>
      <c r="O32" s="77">
        <v>4111.6211484699998</v>
      </c>
      <c r="P32" s="77">
        <v>4111.8141274</v>
      </c>
      <c r="Q32" s="77">
        <v>4113.2048243299996</v>
      </c>
      <c r="R32" s="77">
        <v>4115.4977568099994</v>
      </c>
      <c r="S32" s="77">
        <v>4117.9943724300001</v>
      </c>
      <c r="T32" s="77">
        <v>4112.1447203999996</v>
      </c>
      <c r="U32" s="77">
        <v>4109.6533275299998</v>
      </c>
      <c r="V32" s="77">
        <v>4140.6514160400002</v>
      </c>
      <c r="W32" s="77">
        <v>4201.55520101</v>
      </c>
      <c r="X32" s="77">
        <v>4267.4350434899998</v>
      </c>
      <c r="Y32" s="77">
        <v>4321.8843121999998</v>
      </c>
    </row>
    <row r="33" spans="1:25" x14ac:dyDescent="0.3">
      <c r="A33" s="43">
        <v>42967</v>
      </c>
      <c r="B33" s="77">
        <v>4365.4484342599999</v>
      </c>
      <c r="C33" s="77">
        <v>4381.0263048699999</v>
      </c>
      <c r="D33" s="77">
        <v>4387.8812738799998</v>
      </c>
      <c r="E33" s="77">
        <v>4410.1146446399998</v>
      </c>
      <c r="F33" s="77">
        <v>4411.2295678</v>
      </c>
      <c r="G33" s="77">
        <v>4408.2912579499998</v>
      </c>
      <c r="H33" s="77">
        <v>4419.2724815199999</v>
      </c>
      <c r="I33" s="77">
        <v>4426.8469795299998</v>
      </c>
      <c r="J33" s="77">
        <v>4360.8701957599997</v>
      </c>
      <c r="K33" s="77">
        <v>4284.4411941300004</v>
      </c>
      <c r="L33" s="77">
        <v>4160.0052962</v>
      </c>
      <c r="M33" s="77">
        <v>4124.2560735400002</v>
      </c>
      <c r="N33" s="77">
        <v>4133.3518980399995</v>
      </c>
      <c r="O33" s="77">
        <v>4126.6964636399998</v>
      </c>
      <c r="P33" s="77">
        <v>4127.56766926</v>
      </c>
      <c r="Q33" s="77">
        <v>4140.31675516</v>
      </c>
      <c r="R33" s="77">
        <v>4142.6242719299998</v>
      </c>
      <c r="S33" s="77">
        <v>4153.59765401</v>
      </c>
      <c r="T33" s="77">
        <v>4162.5124562800002</v>
      </c>
      <c r="U33" s="77">
        <v>4174.5177642500003</v>
      </c>
      <c r="V33" s="77">
        <v>4206.0438028400004</v>
      </c>
      <c r="W33" s="77">
        <v>4269.0983997000003</v>
      </c>
      <c r="X33" s="77">
        <v>4269.3417921299997</v>
      </c>
      <c r="Y33" s="77">
        <v>4314.27619383</v>
      </c>
    </row>
    <row r="34" spans="1:25" x14ac:dyDescent="0.3">
      <c r="A34" s="43">
        <v>42968</v>
      </c>
      <c r="B34" s="77">
        <v>4385.6754405199999</v>
      </c>
      <c r="C34" s="77">
        <v>4463.9605063500003</v>
      </c>
      <c r="D34" s="77">
        <v>4475.8708279399998</v>
      </c>
      <c r="E34" s="77">
        <v>4494.0423884000002</v>
      </c>
      <c r="F34" s="77">
        <v>4494.8718879299995</v>
      </c>
      <c r="G34" s="77">
        <v>4493.6898970800003</v>
      </c>
      <c r="H34" s="77">
        <v>4448.0290073200003</v>
      </c>
      <c r="I34" s="77">
        <v>4386.7826837100001</v>
      </c>
      <c r="J34" s="77">
        <v>4328.1892920099999</v>
      </c>
      <c r="K34" s="77">
        <v>4229.5968382999999</v>
      </c>
      <c r="L34" s="77">
        <v>4161.7723770900002</v>
      </c>
      <c r="M34" s="77">
        <v>4129.1235166699998</v>
      </c>
      <c r="N34" s="77">
        <v>4131.4494587899999</v>
      </c>
      <c r="O34" s="77">
        <v>4120.7697227499993</v>
      </c>
      <c r="P34" s="77">
        <v>4127.1550085399995</v>
      </c>
      <c r="Q34" s="77">
        <v>4119.70368125</v>
      </c>
      <c r="R34" s="77">
        <v>4130.6202073099994</v>
      </c>
      <c r="S34" s="77">
        <v>4115.1102027400002</v>
      </c>
      <c r="T34" s="77">
        <v>4109.0048413699997</v>
      </c>
      <c r="U34" s="77">
        <v>4119.7247160500001</v>
      </c>
      <c r="V34" s="77">
        <v>4135.4064203899998</v>
      </c>
      <c r="W34" s="77">
        <v>4221.0911085299995</v>
      </c>
      <c r="X34" s="77">
        <v>4298.59780529</v>
      </c>
      <c r="Y34" s="77">
        <v>4341.1190375099995</v>
      </c>
    </row>
    <row r="35" spans="1:25" x14ac:dyDescent="0.3">
      <c r="A35" s="43">
        <v>42969</v>
      </c>
      <c r="B35" s="77">
        <v>4429.5712799200001</v>
      </c>
      <c r="C35" s="77">
        <v>4431.3105437599997</v>
      </c>
      <c r="D35" s="77">
        <v>4479.1515105300005</v>
      </c>
      <c r="E35" s="77">
        <v>4510.2835959900003</v>
      </c>
      <c r="F35" s="77">
        <v>4515.99009682</v>
      </c>
      <c r="G35" s="77">
        <v>4499.0658805499997</v>
      </c>
      <c r="H35" s="77">
        <v>4449.7614135699996</v>
      </c>
      <c r="I35" s="77">
        <v>4397.3375151099999</v>
      </c>
      <c r="J35" s="77">
        <v>4334.8854917299996</v>
      </c>
      <c r="K35" s="77">
        <v>4270.6354717499999</v>
      </c>
      <c r="L35" s="77">
        <v>4172.0565348999999</v>
      </c>
      <c r="M35" s="77">
        <v>4144.1196326299996</v>
      </c>
      <c r="N35" s="77">
        <v>4150.0083119199999</v>
      </c>
      <c r="O35" s="77">
        <v>4135.5832212699997</v>
      </c>
      <c r="P35" s="77">
        <v>4128.5821770000002</v>
      </c>
      <c r="Q35" s="77">
        <v>4128.3749417199997</v>
      </c>
      <c r="R35" s="77">
        <v>4126.35951406</v>
      </c>
      <c r="S35" s="77">
        <v>4127.0346246099998</v>
      </c>
      <c r="T35" s="77">
        <v>4135.4255871199994</v>
      </c>
      <c r="U35" s="77">
        <v>4143.8944337799994</v>
      </c>
      <c r="V35" s="77">
        <v>4137.11520595</v>
      </c>
      <c r="W35" s="77">
        <v>4208.9584661500003</v>
      </c>
      <c r="X35" s="77">
        <v>4293.7775028899996</v>
      </c>
      <c r="Y35" s="77">
        <v>4356.2015277299997</v>
      </c>
    </row>
    <row r="36" spans="1:25" x14ac:dyDescent="0.3">
      <c r="A36" s="43">
        <v>42970</v>
      </c>
      <c r="B36" s="77">
        <v>4424.2970301900004</v>
      </c>
      <c r="C36" s="77">
        <v>4428.4159507100003</v>
      </c>
      <c r="D36" s="77">
        <v>4461.7601761699998</v>
      </c>
      <c r="E36" s="77">
        <v>4468.6076120400003</v>
      </c>
      <c r="F36" s="77">
        <v>4484.6332538200004</v>
      </c>
      <c r="G36" s="77">
        <v>4472.55537069</v>
      </c>
      <c r="H36" s="77">
        <v>4431.8048666599998</v>
      </c>
      <c r="I36" s="77">
        <v>4356.00151379</v>
      </c>
      <c r="J36" s="77">
        <v>4275.7770710499999</v>
      </c>
      <c r="K36" s="77">
        <v>4222.2974446400003</v>
      </c>
      <c r="L36" s="77">
        <v>4118.3170753499999</v>
      </c>
      <c r="M36" s="77">
        <v>4089.1248139700006</v>
      </c>
      <c r="N36" s="77">
        <v>4120.2762564799996</v>
      </c>
      <c r="O36" s="77">
        <v>4163.6294845000002</v>
      </c>
      <c r="P36" s="77">
        <v>4154.7437989999999</v>
      </c>
      <c r="Q36" s="77">
        <v>4145.54263188</v>
      </c>
      <c r="R36" s="77">
        <v>4137.9368210000002</v>
      </c>
      <c r="S36" s="77">
        <v>4140.7213468700002</v>
      </c>
      <c r="T36" s="77">
        <v>4144.3876353799997</v>
      </c>
      <c r="U36" s="77">
        <v>4146.7126703099993</v>
      </c>
      <c r="V36" s="77">
        <v>4183.7683476900002</v>
      </c>
      <c r="W36" s="77">
        <v>4246.7641589100003</v>
      </c>
      <c r="X36" s="77">
        <v>4275.7322511000002</v>
      </c>
      <c r="Y36" s="77">
        <v>4350.4576579000004</v>
      </c>
    </row>
    <row r="37" spans="1:25" x14ac:dyDescent="0.3">
      <c r="A37" s="43">
        <v>42971</v>
      </c>
      <c r="B37" s="77">
        <v>4437.11213658</v>
      </c>
      <c r="C37" s="77">
        <v>4476.9958414600005</v>
      </c>
      <c r="D37" s="77">
        <v>4488.8576801300005</v>
      </c>
      <c r="E37" s="77">
        <v>4512.61280429</v>
      </c>
      <c r="F37" s="77">
        <v>4514.8473142000003</v>
      </c>
      <c r="G37" s="77">
        <v>4486.5821999600003</v>
      </c>
      <c r="H37" s="77">
        <v>4431.87535673</v>
      </c>
      <c r="I37" s="77">
        <v>4402.8315128200002</v>
      </c>
      <c r="J37" s="77">
        <v>4338.1989187899999</v>
      </c>
      <c r="K37" s="77">
        <v>4284.5424121599999</v>
      </c>
      <c r="L37" s="77">
        <v>4189.0994220800003</v>
      </c>
      <c r="M37" s="77">
        <v>4154.3419872899995</v>
      </c>
      <c r="N37" s="77">
        <v>4159.5212202100001</v>
      </c>
      <c r="O37" s="77">
        <v>4155.5829360099997</v>
      </c>
      <c r="P37" s="77">
        <v>4153.5261526699996</v>
      </c>
      <c r="Q37" s="77">
        <v>4153.4766191299996</v>
      </c>
      <c r="R37" s="77">
        <v>4162.5717602200002</v>
      </c>
      <c r="S37" s="77">
        <v>4153.6967456299999</v>
      </c>
      <c r="T37" s="77">
        <v>4157.6719555599993</v>
      </c>
      <c r="U37" s="77">
        <v>4156.5447996599996</v>
      </c>
      <c r="V37" s="77">
        <v>4179.91457851</v>
      </c>
      <c r="W37" s="77">
        <v>4232.8983739100004</v>
      </c>
      <c r="X37" s="77">
        <v>4262.6916829800002</v>
      </c>
      <c r="Y37" s="77">
        <v>4311.4871909499998</v>
      </c>
    </row>
    <row r="38" spans="1:25" x14ac:dyDescent="0.3">
      <c r="A38" s="43">
        <v>42972</v>
      </c>
      <c r="B38" s="77">
        <v>4387.5170404500004</v>
      </c>
      <c r="C38" s="77">
        <v>4458.8765092900003</v>
      </c>
      <c r="D38" s="77">
        <v>4470.6430466399997</v>
      </c>
      <c r="E38" s="77">
        <v>4471.9508844699994</v>
      </c>
      <c r="F38" s="77">
        <v>4483.6577947999995</v>
      </c>
      <c r="G38" s="77">
        <v>4479.8971012800002</v>
      </c>
      <c r="H38" s="77">
        <v>4430.5791727100004</v>
      </c>
      <c r="I38" s="77">
        <v>4386.9197872599998</v>
      </c>
      <c r="J38" s="77">
        <v>4331.1585781800004</v>
      </c>
      <c r="K38" s="77">
        <v>4272.9551206899996</v>
      </c>
      <c r="L38" s="77">
        <v>4187.0807139799999</v>
      </c>
      <c r="M38" s="77">
        <v>4167.5046970499998</v>
      </c>
      <c r="N38" s="77">
        <v>4176.1810473599999</v>
      </c>
      <c r="O38" s="77">
        <v>4154.9465830399995</v>
      </c>
      <c r="P38" s="77">
        <v>4152.30322772</v>
      </c>
      <c r="Q38" s="77">
        <v>4147.7132629299995</v>
      </c>
      <c r="R38" s="77">
        <v>4143.9034919999995</v>
      </c>
      <c r="S38" s="77">
        <v>4145.27353915</v>
      </c>
      <c r="T38" s="77">
        <v>4149.5847224899999</v>
      </c>
      <c r="U38" s="77">
        <v>4144.9439872499997</v>
      </c>
      <c r="V38" s="77">
        <v>4166.8184715099997</v>
      </c>
      <c r="W38" s="77">
        <v>4243.6091196400002</v>
      </c>
      <c r="X38" s="77">
        <v>4305.32594212</v>
      </c>
      <c r="Y38" s="77">
        <v>4354.9213199899996</v>
      </c>
    </row>
    <row r="39" spans="1:25" x14ac:dyDescent="0.3">
      <c r="A39" s="43">
        <v>42973</v>
      </c>
      <c r="B39" s="77">
        <v>4359.6828900399996</v>
      </c>
      <c r="C39" s="77">
        <v>4393.4128269000003</v>
      </c>
      <c r="D39" s="77">
        <v>4427.4766054399997</v>
      </c>
      <c r="E39" s="77">
        <v>4433.67265572</v>
      </c>
      <c r="F39" s="77">
        <v>4426.6963805599999</v>
      </c>
      <c r="G39" s="77">
        <v>4434.30047397</v>
      </c>
      <c r="H39" s="77">
        <v>4421.1602925799998</v>
      </c>
      <c r="I39" s="77">
        <v>4406.2274354000001</v>
      </c>
      <c r="J39" s="77">
        <v>4335.9545412899997</v>
      </c>
      <c r="K39" s="77">
        <v>4259.4757071599997</v>
      </c>
      <c r="L39" s="77">
        <v>4156.1467146300001</v>
      </c>
      <c r="M39" s="77">
        <v>4112.6497649399998</v>
      </c>
      <c r="N39" s="77">
        <v>4124.3551650700001</v>
      </c>
      <c r="O39" s="77">
        <v>4121.2970596899995</v>
      </c>
      <c r="P39" s="77">
        <v>4121.1646318100002</v>
      </c>
      <c r="Q39" s="77">
        <v>4126.50406071</v>
      </c>
      <c r="R39" s="77">
        <v>4136.4640635999995</v>
      </c>
      <c r="S39" s="77">
        <v>4109.7000484099999</v>
      </c>
      <c r="T39" s="77">
        <v>4119.7146880299997</v>
      </c>
      <c r="U39" s="77">
        <v>4132.0006219199995</v>
      </c>
      <c r="V39" s="77">
        <v>4150.8511749999998</v>
      </c>
      <c r="W39" s="77">
        <v>4247.11633248</v>
      </c>
      <c r="X39" s="77">
        <v>4314.4544611800002</v>
      </c>
      <c r="Y39" s="77">
        <v>4355.1256030300001</v>
      </c>
    </row>
    <row r="40" spans="1:25" x14ac:dyDescent="0.3">
      <c r="A40" s="43">
        <v>42974</v>
      </c>
      <c r="B40" s="77">
        <v>4395.6949463800001</v>
      </c>
      <c r="C40" s="77">
        <v>4381.3102042999999</v>
      </c>
      <c r="D40" s="77">
        <v>4407.4398642699998</v>
      </c>
      <c r="E40" s="77">
        <v>4431.1558346399997</v>
      </c>
      <c r="F40" s="77">
        <v>4445.9817352399996</v>
      </c>
      <c r="G40" s="77">
        <v>4451.1605185400003</v>
      </c>
      <c r="H40" s="77">
        <v>4429.6136171099997</v>
      </c>
      <c r="I40" s="77">
        <v>4401.8474192699996</v>
      </c>
      <c r="J40" s="77">
        <v>4348.5939923300002</v>
      </c>
      <c r="K40" s="77">
        <v>4262.9006137899996</v>
      </c>
      <c r="L40" s="77">
        <v>4142.7936703199994</v>
      </c>
      <c r="M40" s="77">
        <v>4114.5034779999996</v>
      </c>
      <c r="N40" s="77">
        <v>4119.30357903</v>
      </c>
      <c r="O40" s="77">
        <v>4119.7746452599995</v>
      </c>
      <c r="P40" s="77">
        <v>4128.9663615099998</v>
      </c>
      <c r="Q40" s="77">
        <v>4130.8499391799996</v>
      </c>
      <c r="R40" s="77">
        <v>4135.2118229399994</v>
      </c>
      <c r="S40" s="77">
        <v>4120.3273793299995</v>
      </c>
      <c r="T40" s="77">
        <v>4116.31392994</v>
      </c>
      <c r="U40" s="77">
        <v>4114.0360551200001</v>
      </c>
      <c r="V40" s="77">
        <v>4125.3481011799995</v>
      </c>
      <c r="W40" s="77">
        <v>4192.8325381699997</v>
      </c>
      <c r="X40" s="77">
        <v>4254.0806812600003</v>
      </c>
      <c r="Y40" s="77">
        <v>4320.5900064899997</v>
      </c>
    </row>
    <row r="41" spans="1:25" x14ac:dyDescent="0.3">
      <c r="A41" s="43">
        <v>42975</v>
      </c>
      <c r="B41" s="77">
        <v>4421.8492691900001</v>
      </c>
      <c r="C41" s="77">
        <v>4452.1894263499998</v>
      </c>
      <c r="D41" s="77">
        <v>4506.2029034299994</v>
      </c>
      <c r="E41" s="77">
        <v>4508.4726578899999</v>
      </c>
      <c r="F41" s="77">
        <v>4525.9103103300004</v>
      </c>
      <c r="G41" s="77">
        <v>4515.9015305100002</v>
      </c>
      <c r="H41" s="77">
        <v>4468.5321383999999</v>
      </c>
      <c r="I41" s="77">
        <v>4422.3781830099997</v>
      </c>
      <c r="J41" s="77">
        <v>4366.3401703500003</v>
      </c>
      <c r="K41" s="77">
        <v>4279.3308144399998</v>
      </c>
      <c r="L41" s="77">
        <v>4179.1775332199995</v>
      </c>
      <c r="M41" s="77">
        <v>4157.4871116499999</v>
      </c>
      <c r="N41" s="77">
        <v>4159.6259235999996</v>
      </c>
      <c r="O41" s="77">
        <v>4122.4761015200002</v>
      </c>
      <c r="P41" s="77">
        <v>4116.2397681100001</v>
      </c>
      <c r="Q41" s="77">
        <v>4134.0186864199995</v>
      </c>
      <c r="R41" s="77">
        <v>4144.5466211900002</v>
      </c>
      <c r="S41" s="77">
        <v>4135.2471280499994</v>
      </c>
      <c r="T41" s="77">
        <v>4132.2302025199997</v>
      </c>
      <c r="U41" s="77">
        <v>4116.9542466299999</v>
      </c>
      <c r="V41" s="77">
        <v>4124.9600506400002</v>
      </c>
      <c r="W41" s="77">
        <v>4221.2318573399998</v>
      </c>
      <c r="X41" s="77">
        <v>4274.4128139000004</v>
      </c>
      <c r="Y41" s="77">
        <v>4332.1325090999999</v>
      </c>
    </row>
    <row r="42" spans="1:25" x14ac:dyDescent="0.3">
      <c r="A42" s="43">
        <v>42976</v>
      </c>
      <c r="B42" s="77">
        <v>4419.5017169000002</v>
      </c>
      <c r="C42" s="77">
        <v>4482.0465104800005</v>
      </c>
      <c r="D42" s="77">
        <v>4517.0406592899999</v>
      </c>
      <c r="E42" s="77">
        <v>4533.1600974499997</v>
      </c>
      <c r="F42" s="77">
        <v>4537.0300639899997</v>
      </c>
      <c r="G42" s="77">
        <v>4528.35078763</v>
      </c>
      <c r="H42" s="77">
        <v>4459.6476789400003</v>
      </c>
      <c r="I42" s="77">
        <v>4377.4118207000001</v>
      </c>
      <c r="J42" s="77">
        <v>4340.6572146999997</v>
      </c>
      <c r="K42" s="77">
        <v>4272.5637781599999</v>
      </c>
      <c r="L42" s="77">
        <v>4187.3496230299997</v>
      </c>
      <c r="M42" s="77">
        <v>4154.9368821999997</v>
      </c>
      <c r="N42" s="77">
        <v>4155.6627839599996</v>
      </c>
      <c r="O42" s="77">
        <v>4158.1182883699994</v>
      </c>
      <c r="P42" s="77">
        <v>4156.7174964199994</v>
      </c>
      <c r="Q42" s="77">
        <v>4150.7144789599997</v>
      </c>
      <c r="R42" s="77">
        <v>4144.7925663300002</v>
      </c>
      <c r="S42" s="77">
        <v>4135.02202425</v>
      </c>
      <c r="T42" s="77">
        <v>4147.3402929799995</v>
      </c>
      <c r="U42" s="77">
        <v>4150.2550963699996</v>
      </c>
      <c r="V42" s="77">
        <v>4159.3480663999999</v>
      </c>
      <c r="W42" s="77">
        <v>4243.0008120100001</v>
      </c>
      <c r="X42" s="77">
        <v>4301.6232344500004</v>
      </c>
      <c r="Y42" s="77">
        <v>4364.0140335300002</v>
      </c>
    </row>
    <row r="43" spans="1:25" x14ac:dyDescent="0.3">
      <c r="A43" s="43">
        <v>42977</v>
      </c>
      <c r="B43" s="77">
        <v>4439.6354430600004</v>
      </c>
      <c r="C43" s="77">
        <v>4467.4743911099995</v>
      </c>
      <c r="D43" s="77">
        <v>4464.5835246699999</v>
      </c>
      <c r="E43" s="77">
        <v>4467.62809707</v>
      </c>
      <c r="F43" s="77">
        <v>4484.8772667200001</v>
      </c>
      <c r="G43" s="77">
        <v>4465.7506722799999</v>
      </c>
      <c r="H43" s="77">
        <v>4413.0155834400002</v>
      </c>
      <c r="I43" s="77">
        <v>4353.2754610000002</v>
      </c>
      <c r="J43" s="77">
        <v>4311.3900156999998</v>
      </c>
      <c r="K43" s="77">
        <v>4248.0770226100003</v>
      </c>
      <c r="L43" s="77">
        <v>4169.6111240600003</v>
      </c>
      <c r="M43" s="77">
        <v>4097.81251643</v>
      </c>
      <c r="N43" s="77">
        <v>4109.0652175799996</v>
      </c>
      <c r="O43" s="77">
        <v>4123.6171781900002</v>
      </c>
      <c r="P43" s="77">
        <v>4131.6858991600002</v>
      </c>
      <c r="Q43" s="77">
        <v>4158.3615736299998</v>
      </c>
      <c r="R43" s="77">
        <v>4165.4048323300003</v>
      </c>
      <c r="S43" s="77">
        <v>4169.2005860099998</v>
      </c>
      <c r="T43" s="77">
        <v>4171.26830591</v>
      </c>
      <c r="U43" s="77">
        <v>4158.2421862199999</v>
      </c>
      <c r="V43" s="77">
        <v>4154.4452155199997</v>
      </c>
      <c r="W43" s="77">
        <v>4229.5010016100005</v>
      </c>
      <c r="X43" s="77">
        <v>4285.2370816700004</v>
      </c>
      <c r="Y43" s="77">
        <v>4309.7396748000001</v>
      </c>
    </row>
    <row r="44" spans="1:25" x14ac:dyDescent="0.3">
      <c r="A44" s="43">
        <v>42978</v>
      </c>
      <c r="B44" s="42">
        <v>4303.1045568500003</v>
      </c>
      <c r="C44" s="42">
        <v>4390.7749394499997</v>
      </c>
      <c r="D44" s="42">
        <v>4429.9212587700003</v>
      </c>
      <c r="E44" s="42">
        <v>4465.8103098600004</v>
      </c>
      <c r="F44" s="42">
        <v>4470.7867298900001</v>
      </c>
      <c r="G44" s="42">
        <v>4460.5979749500002</v>
      </c>
      <c r="H44" s="42">
        <v>4407.6522170500002</v>
      </c>
      <c r="I44" s="42">
        <v>4325.0729618599999</v>
      </c>
      <c r="J44" s="42">
        <v>4283.7122757400002</v>
      </c>
      <c r="K44" s="42">
        <v>4259.73654369</v>
      </c>
      <c r="L44" s="42">
        <v>4164.4260805100002</v>
      </c>
      <c r="M44" s="42">
        <v>4139.2798555700001</v>
      </c>
      <c r="N44" s="42">
        <v>4148.3116439300002</v>
      </c>
      <c r="O44" s="42">
        <v>4137.7058143300001</v>
      </c>
      <c r="P44" s="42">
        <v>4149.8116364699999</v>
      </c>
      <c r="Q44" s="42">
        <v>4162.45192236</v>
      </c>
      <c r="R44" s="42">
        <v>4160.6396472099996</v>
      </c>
      <c r="S44" s="42">
        <v>4131.6792668899998</v>
      </c>
      <c r="T44" s="42">
        <v>4130.4274676499999</v>
      </c>
      <c r="U44" s="42">
        <v>4112.0281298</v>
      </c>
      <c r="V44" s="42">
        <v>4103.1144939999995</v>
      </c>
      <c r="W44" s="42">
        <v>4174.2478371899997</v>
      </c>
      <c r="X44" s="42">
        <v>4245.8382186700001</v>
      </c>
      <c r="Y44" s="42">
        <v>4258.7429378099996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4633.8020389599997</v>
      </c>
      <c r="C48" s="42">
        <v>4693.3724551999994</v>
      </c>
      <c r="D48" s="42">
        <v>4730.1819903699998</v>
      </c>
      <c r="E48" s="42">
        <v>4781.3781763500001</v>
      </c>
      <c r="F48" s="42">
        <v>4774.8060596099995</v>
      </c>
      <c r="G48" s="42">
        <v>4794.01042564</v>
      </c>
      <c r="H48" s="42">
        <v>4740.2363638999996</v>
      </c>
      <c r="I48" s="42">
        <v>4606.7800955299999</v>
      </c>
      <c r="J48" s="42">
        <v>4464.9316221299996</v>
      </c>
      <c r="K48" s="42">
        <v>4393.5363995899997</v>
      </c>
      <c r="L48" s="42">
        <v>4348.5297414299994</v>
      </c>
      <c r="M48" s="42">
        <v>4354.1506804199998</v>
      </c>
      <c r="N48" s="42">
        <v>4352.9232770199997</v>
      </c>
      <c r="O48" s="42">
        <v>4342.8221969999995</v>
      </c>
      <c r="P48" s="42">
        <v>4337.7738639999998</v>
      </c>
      <c r="Q48" s="42">
        <v>4330.9058229399998</v>
      </c>
      <c r="R48" s="42">
        <v>4340.3097829399994</v>
      </c>
      <c r="S48" s="42">
        <v>4334.5081292499999</v>
      </c>
      <c r="T48" s="42">
        <v>4333.3253015099999</v>
      </c>
      <c r="U48" s="42">
        <v>4327.5021544499996</v>
      </c>
      <c r="V48" s="42">
        <v>4362.54252791</v>
      </c>
      <c r="W48" s="42">
        <v>5623.9934595599998</v>
      </c>
      <c r="X48" s="42">
        <v>11271.07962133</v>
      </c>
      <c r="Y48" s="42">
        <v>6959.8584224299993</v>
      </c>
    </row>
    <row r="49" spans="1:25" x14ac:dyDescent="0.3">
      <c r="A49" s="43">
        <v>42949</v>
      </c>
      <c r="B49" s="42">
        <v>4570.60704979</v>
      </c>
      <c r="C49" s="42">
        <v>4725.14930878</v>
      </c>
      <c r="D49" s="42">
        <v>4741.09684982</v>
      </c>
      <c r="E49" s="42">
        <v>4739.6979751599993</v>
      </c>
      <c r="F49" s="42">
        <v>4769.7021280600002</v>
      </c>
      <c r="G49" s="42">
        <v>4761.2923342599997</v>
      </c>
      <c r="H49" s="42">
        <v>4682.0544366199993</v>
      </c>
      <c r="I49" s="42">
        <v>4547.1520273199994</v>
      </c>
      <c r="J49" s="42">
        <v>4430.4297959099995</v>
      </c>
      <c r="K49" s="42">
        <v>4360.0595697299996</v>
      </c>
      <c r="L49" s="42">
        <v>4307.5450105199998</v>
      </c>
      <c r="M49" s="42">
        <v>4321.3307232299994</v>
      </c>
      <c r="N49" s="42">
        <v>4355.0708607099996</v>
      </c>
      <c r="O49" s="42">
        <v>4359.2216560099996</v>
      </c>
      <c r="P49" s="42">
        <v>4355.7606192599997</v>
      </c>
      <c r="Q49" s="42">
        <v>4363.32951916</v>
      </c>
      <c r="R49" s="42">
        <v>4381.4338780299995</v>
      </c>
      <c r="S49" s="42">
        <v>4393.7739099399996</v>
      </c>
      <c r="T49" s="42">
        <v>4369.7640061699994</v>
      </c>
      <c r="U49" s="42">
        <v>4351.49752627</v>
      </c>
      <c r="V49" s="42">
        <v>4384.4575566699996</v>
      </c>
      <c r="W49" s="42">
        <v>4430.53110277</v>
      </c>
      <c r="X49" s="42">
        <v>4489.1734387699998</v>
      </c>
      <c r="Y49" s="42">
        <v>4584.0474701499998</v>
      </c>
    </row>
    <row r="50" spans="1:25" x14ac:dyDescent="0.3">
      <c r="A50" s="43">
        <v>42950</v>
      </c>
      <c r="B50" s="42">
        <v>4658.6735069799997</v>
      </c>
      <c r="C50" s="42">
        <v>4726.1961363399996</v>
      </c>
      <c r="D50" s="42">
        <v>4775.1129188899995</v>
      </c>
      <c r="E50" s="42">
        <v>4796.9711771000002</v>
      </c>
      <c r="F50" s="42">
        <v>4809.2799361899997</v>
      </c>
      <c r="G50" s="42">
        <v>4786.3541205399997</v>
      </c>
      <c r="H50" s="42">
        <v>4701.2542539299993</v>
      </c>
      <c r="I50" s="42">
        <v>4585.2659263699998</v>
      </c>
      <c r="J50" s="42">
        <v>4452.6008786100001</v>
      </c>
      <c r="K50" s="42">
        <v>4365.2784441200001</v>
      </c>
      <c r="L50" s="42">
        <v>4313.5352128999994</v>
      </c>
      <c r="M50" s="42">
        <v>4309.9163860799999</v>
      </c>
      <c r="N50" s="42">
        <v>4312.168772</v>
      </c>
      <c r="O50" s="42">
        <v>4304.4325022699995</v>
      </c>
      <c r="P50" s="42">
        <v>4312.5886020299995</v>
      </c>
      <c r="Q50" s="42">
        <v>4320.1038026599999</v>
      </c>
      <c r="R50" s="42">
        <v>4327.7642163699993</v>
      </c>
      <c r="S50" s="42">
        <v>4311.9404718999995</v>
      </c>
      <c r="T50" s="42">
        <v>4318.1927679599994</v>
      </c>
      <c r="U50" s="42">
        <v>4314.6270971899994</v>
      </c>
      <c r="V50" s="42">
        <v>4329.1261711999996</v>
      </c>
      <c r="W50" s="42">
        <v>4408.7317955999997</v>
      </c>
      <c r="X50" s="42">
        <v>4506.3330589099996</v>
      </c>
      <c r="Y50" s="42">
        <v>4593.7311263699994</v>
      </c>
    </row>
    <row r="51" spans="1:25" x14ac:dyDescent="0.3">
      <c r="A51" s="43">
        <v>42951</v>
      </c>
      <c r="B51" s="42">
        <v>4777.5537038499997</v>
      </c>
      <c r="C51" s="42">
        <v>4910.3042496599992</v>
      </c>
      <c r="D51" s="42">
        <v>4968.7638990699998</v>
      </c>
      <c r="E51" s="42">
        <v>5001.4278073200003</v>
      </c>
      <c r="F51" s="42">
        <v>5009.0444075300002</v>
      </c>
      <c r="G51" s="42">
        <v>5019.1747898399999</v>
      </c>
      <c r="H51" s="42">
        <v>4945.3402279299999</v>
      </c>
      <c r="I51" s="42">
        <v>4828.9073621399993</v>
      </c>
      <c r="J51" s="42">
        <v>4698.6110183399996</v>
      </c>
      <c r="K51" s="42">
        <v>4568.8243116199992</v>
      </c>
      <c r="L51" s="42">
        <v>4504.5553445400001</v>
      </c>
      <c r="M51" s="42">
        <v>4505.8671057399997</v>
      </c>
      <c r="N51" s="42">
        <v>4505.4056361599996</v>
      </c>
      <c r="O51" s="42">
        <v>4490.4734840599995</v>
      </c>
      <c r="P51" s="42">
        <v>4499.9399323500002</v>
      </c>
      <c r="Q51" s="42">
        <v>4506.3149263599998</v>
      </c>
      <c r="R51" s="42">
        <v>4512.4542787999999</v>
      </c>
      <c r="S51" s="42">
        <v>4498.3701508799995</v>
      </c>
      <c r="T51" s="42">
        <v>4508.9029313399997</v>
      </c>
      <c r="U51" s="42">
        <v>4510.6404984499995</v>
      </c>
      <c r="V51" s="42">
        <v>4549.0286166999995</v>
      </c>
      <c r="W51" s="42">
        <v>4619.9919625900002</v>
      </c>
      <c r="X51" s="42">
        <v>4715.7035148499999</v>
      </c>
      <c r="Y51" s="42">
        <v>4796.1257060199996</v>
      </c>
    </row>
    <row r="52" spans="1:25" x14ac:dyDescent="0.3">
      <c r="A52" s="43">
        <v>42952</v>
      </c>
      <c r="B52" s="42">
        <v>4873.7097924600002</v>
      </c>
      <c r="C52" s="42">
        <v>4959.9574803799997</v>
      </c>
      <c r="D52" s="42">
        <v>5006.9379124099996</v>
      </c>
      <c r="E52" s="42">
        <v>5028.3703392799998</v>
      </c>
      <c r="F52" s="42">
        <v>5029.6496995299995</v>
      </c>
      <c r="G52" s="42">
        <v>5026.9355568699993</v>
      </c>
      <c r="H52" s="42">
        <v>5004.7480252999994</v>
      </c>
      <c r="I52" s="42">
        <v>4871.92184628</v>
      </c>
      <c r="J52" s="42">
        <v>4713.1429866399994</v>
      </c>
      <c r="K52" s="42">
        <v>4633.65123623</v>
      </c>
      <c r="L52" s="42">
        <v>4572.2015834399999</v>
      </c>
      <c r="M52" s="42">
        <v>4509.9156464199996</v>
      </c>
      <c r="N52" s="42">
        <v>4493.1899064999998</v>
      </c>
      <c r="O52" s="42">
        <v>4480.8770058199998</v>
      </c>
      <c r="P52" s="42">
        <v>4489.8762430999996</v>
      </c>
      <c r="Q52" s="42">
        <v>4472.2970813399997</v>
      </c>
      <c r="R52" s="42">
        <v>4472.5459201499998</v>
      </c>
      <c r="S52" s="42">
        <v>4458.6039339499994</v>
      </c>
      <c r="T52" s="42">
        <v>4480.19372191</v>
      </c>
      <c r="U52" s="42">
        <v>4480.6509495199998</v>
      </c>
      <c r="V52" s="42">
        <v>4532.2486650999999</v>
      </c>
      <c r="W52" s="42">
        <v>4587.8764076999996</v>
      </c>
      <c r="X52" s="42">
        <v>4680.4736803999995</v>
      </c>
      <c r="Y52" s="42">
        <v>4792.5040429299997</v>
      </c>
    </row>
    <row r="53" spans="1:25" x14ac:dyDescent="0.3">
      <c r="A53" s="43">
        <v>42953</v>
      </c>
      <c r="B53" s="42">
        <v>4882.5262623099998</v>
      </c>
      <c r="C53" s="42">
        <v>4979.7830918099999</v>
      </c>
      <c r="D53" s="42">
        <v>5025.1539402299995</v>
      </c>
      <c r="E53" s="42">
        <v>5043.0206735299998</v>
      </c>
      <c r="F53" s="42">
        <v>5030.9885905299998</v>
      </c>
      <c r="G53" s="42">
        <v>5030.1739190299995</v>
      </c>
      <c r="H53" s="42">
        <v>5036.6374974800001</v>
      </c>
      <c r="I53" s="42">
        <v>4933.0986042799996</v>
      </c>
      <c r="J53" s="42">
        <v>4772.1018721599994</v>
      </c>
      <c r="K53" s="42">
        <v>4629.2026398099997</v>
      </c>
      <c r="L53" s="42">
        <v>4526.1493174499992</v>
      </c>
      <c r="M53" s="42">
        <v>4502.7753811799994</v>
      </c>
      <c r="N53" s="42">
        <v>4502.6578017499996</v>
      </c>
      <c r="O53" s="42">
        <v>4496.1077505200001</v>
      </c>
      <c r="P53" s="42">
        <v>4497.0584458499998</v>
      </c>
      <c r="Q53" s="42">
        <v>4505.0371144999999</v>
      </c>
      <c r="R53" s="42">
        <v>4513.5532232699998</v>
      </c>
      <c r="S53" s="42">
        <v>4503.2461623599993</v>
      </c>
      <c r="T53" s="42">
        <v>4489.3024553799996</v>
      </c>
      <c r="U53" s="42">
        <v>4481.0828896399998</v>
      </c>
      <c r="V53" s="42">
        <v>4519.5192623099992</v>
      </c>
      <c r="W53" s="42">
        <v>4570.9803076899998</v>
      </c>
      <c r="X53" s="42">
        <v>4713.5853487899994</v>
      </c>
      <c r="Y53" s="42">
        <v>4820.4311451699996</v>
      </c>
    </row>
    <row r="54" spans="1:25" x14ac:dyDescent="0.3">
      <c r="A54" s="43">
        <v>42954</v>
      </c>
      <c r="B54" s="42">
        <v>4978.8428398699998</v>
      </c>
      <c r="C54" s="42">
        <v>5029.1318027899997</v>
      </c>
      <c r="D54" s="42">
        <v>5050.1215691099997</v>
      </c>
      <c r="E54" s="42">
        <v>5042.3993187099995</v>
      </c>
      <c r="F54" s="42">
        <v>5045.2209272099999</v>
      </c>
      <c r="G54" s="42">
        <v>5050.01267396</v>
      </c>
      <c r="H54" s="42">
        <v>5061.7306477499997</v>
      </c>
      <c r="I54" s="42">
        <v>4931.5324683399995</v>
      </c>
      <c r="J54" s="42">
        <v>4760.7512173599998</v>
      </c>
      <c r="K54" s="42">
        <v>4622.0772857499996</v>
      </c>
      <c r="L54" s="42">
        <v>4551.4479207799995</v>
      </c>
      <c r="M54" s="42">
        <v>4544.4999993499996</v>
      </c>
      <c r="N54" s="42">
        <v>4555.66129482</v>
      </c>
      <c r="O54" s="42">
        <v>4537.0235970499998</v>
      </c>
      <c r="P54" s="42">
        <v>4548.6871023499998</v>
      </c>
      <c r="Q54" s="42">
        <v>4545.5369233399997</v>
      </c>
      <c r="R54" s="42">
        <v>4548.7246178099995</v>
      </c>
      <c r="S54" s="42">
        <v>4546.3386428699996</v>
      </c>
      <c r="T54" s="42">
        <v>4544.0924576699999</v>
      </c>
      <c r="U54" s="42">
        <v>4544.3423465699998</v>
      </c>
      <c r="V54" s="42">
        <v>4575.1682229799999</v>
      </c>
      <c r="W54" s="42">
        <v>4652.7828540999999</v>
      </c>
      <c r="X54" s="42">
        <v>4724.5556624299998</v>
      </c>
      <c r="Y54" s="42">
        <v>4833.6615298999996</v>
      </c>
    </row>
    <row r="55" spans="1:25" x14ac:dyDescent="0.3">
      <c r="A55" s="43">
        <v>42955</v>
      </c>
      <c r="B55" s="42">
        <v>4945.0885623899994</v>
      </c>
      <c r="C55" s="42">
        <v>5056.7330536999998</v>
      </c>
      <c r="D55" s="42">
        <v>5057.2069497699995</v>
      </c>
      <c r="E55" s="42">
        <v>5061.2346238699993</v>
      </c>
      <c r="F55" s="42">
        <v>5070.2672565399998</v>
      </c>
      <c r="G55" s="42">
        <v>5063.5489679900002</v>
      </c>
      <c r="H55" s="42">
        <v>5035.07340028</v>
      </c>
      <c r="I55" s="42">
        <v>4903.6007267999994</v>
      </c>
      <c r="J55" s="42">
        <v>4744.2665772999999</v>
      </c>
      <c r="K55" s="42">
        <v>4609.91958694</v>
      </c>
      <c r="L55" s="42">
        <v>4507.4159451699998</v>
      </c>
      <c r="M55" s="42">
        <v>4501.6331106299995</v>
      </c>
      <c r="N55" s="42">
        <v>4505.3723232299999</v>
      </c>
      <c r="O55" s="42">
        <v>4456.8680789499995</v>
      </c>
      <c r="P55" s="42">
        <v>4469.9420221999999</v>
      </c>
      <c r="Q55" s="42">
        <v>4459.1281364199995</v>
      </c>
      <c r="R55" s="42">
        <v>4471.5963046699999</v>
      </c>
      <c r="S55" s="42">
        <v>4478.0477637499998</v>
      </c>
      <c r="T55" s="42">
        <v>4499.5703311699999</v>
      </c>
      <c r="U55" s="42">
        <v>4492.1055289400001</v>
      </c>
      <c r="V55" s="42">
        <v>4525.1229035699998</v>
      </c>
      <c r="W55" s="42">
        <v>4596.2311405199998</v>
      </c>
      <c r="X55" s="42">
        <v>4718.8520931499997</v>
      </c>
      <c r="Y55" s="42">
        <v>4860.3624180799998</v>
      </c>
    </row>
    <row r="56" spans="1:25" x14ac:dyDescent="0.3">
      <c r="A56" s="43">
        <v>42956</v>
      </c>
      <c r="B56" s="42">
        <v>4981.4859478799999</v>
      </c>
      <c r="C56" s="42">
        <v>5026.9844615699994</v>
      </c>
      <c r="D56" s="42">
        <v>5031.6421513999994</v>
      </c>
      <c r="E56" s="42">
        <v>5027.9188926099996</v>
      </c>
      <c r="F56" s="42">
        <v>5009.88809812</v>
      </c>
      <c r="G56" s="42">
        <v>5030.9880569699999</v>
      </c>
      <c r="H56" s="42">
        <v>5038.0869978199999</v>
      </c>
      <c r="I56" s="42">
        <v>4951.6409502499992</v>
      </c>
      <c r="J56" s="42">
        <v>4813.27231166</v>
      </c>
      <c r="K56" s="42">
        <v>4660.7328951499994</v>
      </c>
      <c r="L56" s="42">
        <v>4565.3040456199997</v>
      </c>
      <c r="M56" s="42">
        <v>4525.7947914599999</v>
      </c>
      <c r="N56" s="42">
        <v>4534.4343663399995</v>
      </c>
      <c r="O56" s="42">
        <v>4522.1845714199999</v>
      </c>
      <c r="P56" s="42">
        <v>4527.3979953099997</v>
      </c>
      <c r="Q56" s="42">
        <v>4524.2961627799996</v>
      </c>
      <c r="R56" s="42">
        <v>4528.3536589899995</v>
      </c>
      <c r="S56" s="42">
        <v>4521.2015742599997</v>
      </c>
      <c r="T56" s="42">
        <v>4519.2603224199993</v>
      </c>
      <c r="U56" s="42">
        <v>4520.1863734399994</v>
      </c>
      <c r="V56" s="42">
        <v>4534.1657903699997</v>
      </c>
      <c r="W56" s="42">
        <v>4596.0885197099997</v>
      </c>
      <c r="X56" s="42">
        <v>4665.8399541099998</v>
      </c>
      <c r="Y56" s="42">
        <v>4712.6256494099998</v>
      </c>
    </row>
    <row r="57" spans="1:25" x14ac:dyDescent="0.3">
      <c r="A57" s="43">
        <v>42957</v>
      </c>
      <c r="B57" s="42">
        <v>4710.2693194599997</v>
      </c>
      <c r="C57" s="42">
        <v>4734.6241024599994</v>
      </c>
      <c r="D57" s="42">
        <v>4750.53955013</v>
      </c>
      <c r="E57" s="42">
        <v>4770.7676977800002</v>
      </c>
      <c r="F57" s="42">
        <v>4779.0657434300001</v>
      </c>
      <c r="G57" s="42">
        <v>4774.3053435299998</v>
      </c>
      <c r="H57" s="42">
        <v>4766.5731540699999</v>
      </c>
      <c r="I57" s="42">
        <v>4760.1286826599999</v>
      </c>
      <c r="J57" s="42">
        <v>4758.1997201599997</v>
      </c>
      <c r="K57" s="42">
        <v>4731.7904850499999</v>
      </c>
      <c r="L57" s="42">
        <v>4645.9873914199998</v>
      </c>
      <c r="M57" s="42">
        <v>4615.9709048099994</v>
      </c>
      <c r="N57" s="42">
        <v>4612.9589967599995</v>
      </c>
      <c r="O57" s="42">
        <v>4608.1860407099994</v>
      </c>
      <c r="P57" s="42">
        <v>4607.9479829799993</v>
      </c>
      <c r="Q57" s="42">
        <v>4604.8876465799995</v>
      </c>
      <c r="R57" s="42">
        <v>4594.8508119199996</v>
      </c>
      <c r="S57" s="42">
        <v>4604.4920151799997</v>
      </c>
      <c r="T57" s="42">
        <v>4603.1192269099993</v>
      </c>
      <c r="U57" s="42">
        <v>4591.9900752599997</v>
      </c>
      <c r="V57" s="42">
        <v>4641.3434582199998</v>
      </c>
      <c r="W57" s="42">
        <v>4732.9234002599997</v>
      </c>
      <c r="X57" s="42">
        <v>4748.1631230999992</v>
      </c>
      <c r="Y57" s="42">
        <v>4742.3794248499999</v>
      </c>
    </row>
    <row r="58" spans="1:25" x14ac:dyDescent="0.3">
      <c r="A58" s="43">
        <v>42958</v>
      </c>
      <c r="B58" s="42">
        <v>4743.80589203</v>
      </c>
      <c r="C58" s="42">
        <v>4735.4603478600002</v>
      </c>
      <c r="D58" s="42">
        <v>4750.3950694899995</v>
      </c>
      <c r="E58" s="42">
        <v>4753.9260167599996</v>
      </c>
      <c r="F58" s="42">
        <v>4770.9442224699997</v>
      </c>
      <c r="G58" s="42">
        <v>4771.2286580199998</v>
      </c>
      <c r="H58" s="42">
        <v>4756.4245484899993</v>
      </c>
      <c r="I58" s="42">
        <v>4738.74394768</v>
      </c>
      <c r="J58" s="42">
        <v>4746.7341295400001</v>
      </c>
      <c r="K58" s="42">
        <v>4727.5216288900001</v>
      </c>
      <c r="L58" s="42">
        <v>4624.3444202000001</v>
      </c>
      <c r="M58" s="42">
        <v>4580.1998390600002</v>
      </c>
      <c r="N58" s="42">
        <v>4584.88463529</v>
      </c>
      <c r="O58" s="42">
        <v>4582.7648105399994</v>
      </c>
      <c r="P58" s="42">
        <v>4561.11563983</v>
      </c>
      <c r="Q58" s="42">
        <v>4563.8279496899995</v>
      </c>
      <c r="R58" s="42">
        <v>4605.1104063099992</v>
      </c>
      <c r="S58" s="42">
        <v>4610.9799769699994</v>
      </c>
      <c r="T58" s="42">
        <v>4606.1667171899999</v>
      </c>
      <c r="U58" s="42">
        <v>4601.89938428</v>
      </c>
      <c r="V58" s="42">
        <v>4648.6470233399996</v>
      </c>
      <c r="W58" s="42">
        <v>4677.4724689899995</v>
      </c>
      <c r="X58" s="42">
        <v>4629.1834958199997</v>
      </c>
      <c r="Y58" s="42">
        <v>4657.5879938799999</v>
      </c>
    </row>
    <row r="59" spans="1:25" x14ac:dyDescent="0.3">
      <c r="A59" s="43">
        <v>42959</v>
      </c>
      <c r="B59" s="42">
        <v>4727.9133010699998</v>
      </c>
      <c r="C59" s="42">
        <v>4765.2205626099994</v>
      </c>
      <c r="D59" s="42">
        <v>4788.2374567699999</v>
      </c>
      <c r="E59" s="42">
        <v>4830.8604021399997</v>
      </c>
      <c r="F59" s="42">
        <v>4821.3729268400002</v>
      </c>
      <c r="G59" s="42">
        <v>4830.1245590199997</v>
      </c>
      <c r="H59" s="42">
        <v>4817.3780577699999</v>
      </c>
      <c r="I59" s="42">
        <v>4823.8012741499997</v>
      </c>
      <c r="J59" s="42">
        <v>4770.1591482699996</v>
      </c>
      <c r="K59" s="42">
        <v>4683.3310472399999</v>
      </c>
      <c r="L59" s="42">
        <v>4568.5216808999994</v>
      </c>
      <c r="M59" s="42">
        <v>4533.9960318799995</v>
      </c>
      <c r="N59" s="42">
        <v>4543.6908692199995</v>
      </c>
      <c r="O59" s="42">
        <v>4542.8712591899994</v>
      </c>
      <c r="P59" s="42">
        <v>4546.2694368699995</v>
      </c>
      <c r="Q59" s="42">
        <v>4559.52106353</v>
      </c>
      <c r="R59" s="42">
        <v>4585.93641467</v>
      </c>
      <c r="S59" s="42">
        <v>4574.07194119</v>
      </c>
      <c r="T59" s="42">
        <v>4584.5670902699994</v>
      </c>
      <c r="U59" s="42">
        <v>4590.8653891899994</v>
      </c>
      <c r="V59" s="42">
        <v>4627.4440998599994</v>
      </c>
      <c r="W59" s="42">
        <v>4699.1333683899993</v>
      </c>
      <c r="X59" s="42">
        <v>4744.6304026899998</v>
      </c>
      <c r="Y59" s="42">
        <v>4778.8358455299995</v>
      </c>
    </row>
    <row r="60" spans="1:25" x14ac:dyDescent="0.3">
      <c r="A60" s="43">
        <v>42960</v>
      </c>
      <c r="B60" s="42">
        <v>4679.6951390999993</v>
      </c>
      <c r="C60" s="42">
        <v>4772.7867612099999</v>
      </c>
      <c r="D60" s="42">
        <v>4777.3962581199994</v>
      </c>
      <c r="E60" s="42">
        <v>4793.4242292299996</v>
      </c>
      <c r="F60" s="42">
        <v>4802.3857019099996</v>
      </c>
      <c r="G60" s="42">
        <v>4805.5395171800001</v>
      </c>
      <c r="H60" s="42">
        <v>4801.2471906000001</v>
      </c>
      <c r="I60" s="42">
        <v>4745.5889214499994</v>
      </c>
      <c r="J60" s="42">
        <v>4723.8681257299995</v>
      </c>
      <c r="K60" s="42">
        <v>4683.4054493899994</v>
      </c>
      <c r="L60" s="42">
        <v>4615.8181256399994</v>
      </c>
      <c r="M60" s="42">
        <v>4563.5656217300002</v>
      </c>
      <c r="N60" s="42">
        <v>4568.41847865</v>
      </c>
      <c r="O60" s="42">
        <v>4568.3365724300002</v>
      </c>
      <c r="P60" s="42">
        <v>4566.4884006499997</v>
      </c>
      <c r="Q60" s="42">
        <v>4569.2264544699992</v>
      </c>
      <c r="R60" s="42">
        <v>4577.7673290900002</v>
      </c>
      <c r="S60" s="42">
        <v>4568.1239201600001</v>
      </c>
      <c r="T60" s="42">
        <v>4567.5294505599995</v>
      </c>
      <c r="U60" s="42">
        <v>4571.6512558300001</v>
      </c>
      <c r="V60" s="42">
        <v>4605.2221114999993</v>
      </c>
      <c r="W60" s="42">
        <v>4690.8511231599996</v>
      </c>
      <c r="X60" s="42">
        <v>4676.6262437899995</v>
      </c>
      <c r="Y60" s="42">
        <v>4669.7456164499999</v>
      </c>
    </row>
    <row r="61" spans="1:25" x14ac:dyDescent="0.3">
      <c r="A61" s="43">
        <v>42961</v>
      </c>
      <c r="B61" s="42">
        <v>4717.9979809099996</v>
      </c>
      <c r="C61" s="42">
        <v>4788.4709637099995</v>
      </c>
      <c r="D61" s="42">
        <v>4845.12562179</v>
      </c>
      <c r="E61" s="42">
        <v>4873.9394141799994</v>
      </c>
      <c r="F61" s="42">
        <v>4860.7463626799999</v>
      </c>
      <c r="G61" s="42">
        <v>4825.6057269100002</v>
      </c>
      <c r="H61" s="42">
        <v>4746.0080369499992</v>
      </c>
      <c r="I61" s="42">
        <v>4715.1809080399998</v>
      </c>
      <c r="J61" s="42">
        <v>4637.2542210399997</v>
      </c>
      <c r="K61" s="42">
        <v>4608.60778949</v>
      </c>
      <c r="L61" s="42">
        <v>4532.6166718599998</v>
      </c>
      <c r="M61" s="42">
        <v>4506.7297055499994</v>
      </c>
      <c r="N61" s="42">
        <v>4551.1171368799996</v>
      </c>
      <c r="O61" s="42">
        <v>4546.8553340599992</v>
      </c>
      <c r="P61" s="42">
        <v>4547.7346005700001</v>
      </c>
      <c r="Q61" s="42">
        <v>4550.32581338</v>
      </c>
      <c r="R61" s="42">
        <v>4557.9469591899997</v>
      </c>
      <c r="S61" s="42">
        <v>4554.3850521300001</v>
      </c>
      <c r="T61" s="42">
        <v>4563.5574509600001</v>
      </c>
      <c r="U61" s="42">
        <v>4560.3394659799997</v>
      </c>
      <c r="V61" s="42">
        <v>4576.6421848699993</v>
      </c>
      <c r="W61" s="42">
        <v>4641.3333371399995</v>
      </c>
      <c r="X61" s="42">
        <v>4662.6628841299998</v>
      </c>
      <c r="Y61" s="42">
        <v>4720.4749497399998</v>
      </c>
    </row>
    <row r="62" spans="1:25" x14ac:dyDescent="0.3">
      <c r="A62" s="43">
        <v>42962</v>
      </c>
      <c r="B62" s="42">
        <v>4773.8756107399995</v>
      </c>
      <c r="C62" s="42">
        <v>4834.6704823800001</v>
      </c>
      <c r="D62" s="42">
        <v>4876.6911892399994</v>
      </c>
      <c r="E62" s="42">
        <v>4886.0359917099995</v>
      </c>
      <c r="F62" s="42">
        <v>4883.7353149499995</v>
      </c>
      <c r="G62" s="42">
        <v>4874.2334715099996</v>
      </c>
      <c r="H62" s="42">
        <v>4840.3086098399999</v>
      </c>
      <c r="I62" s="42">
        <v>4746.5665682999997</v>
      </c>
      <c r="J62" s="42">
        <v>4712.2402316600001</v>
      </c>
      <c r="K62" s="42">
        <v>4653.5590233999992</v>
      </c>
      <c r="L62" s="42">
        <v>4568.3073460699998</v>
      </c>
      <c r="M62" s="42">
        <v>4517.4840991399997</v>
      </c>
      <c r="N62" s="42">
        <v>4527.2489192200001</v>
      </c>
      <c r="O62" s="42">
        <v>4521.5790739799995</v>
      </c>
      <c r="P62" s="42">
        <v>4524.0637621799997</v>
      </c>
      <c r="Q62" s="42">
        <v>4515.5921278999995</v>
      </c>
      <c r="R62" s="42">
        <v>4516.0342573500002</v>
      </c>
      <c r="S62" s="42">
        <v>4510.8109041399994</v>
      </c>
      <c r="T62" s="42">
        <v>4525.3516078299999</v>
      </c>
      <c r="U62" s="42">
        <v>4538.3640206599994</v>
      </c>
      <c r="V62" s="42">
        <v>4573.2414686699994</v>
      </c>
      <c r="W62" s="42">
        <v>4638.7746916299993</v>
      </c>
      <c r="X62" s="42">
        <v>4672.0192521600002</v>
      </c>
      <c r="Y62" s="42">
        <v>4709.02853108</v>
      </c>
    </row>
    <row r="63" spans="1:25" x14ac:dyDescent="0.3">
      <c r="A63" s="43">
        <v>42963</v>
      </c>
      <c r="B63" s="42">
        <v>4802.4255351899992</v>
      </c>
      <c r="C63" s="42">
        <v>4858.7882696799998</v>
      </c>
      <c r="D63" s="42">
        <v>4883.7557023499994</v>
      </c>
      <c r="E63" s="42">
        <v>4902.83865367</v>
      </c>
      <c r="F63" s="42">
        <v>4905.1885038199998</v>
      </c>
      <c r="G63" s="42">
        <v>4892.7168640999998</v>
      </c>
      <c r="H63" s="42">
        <v>4851.0693814400001</v>
      </c>
      <c r="I63" s="42">
        <v>4791.7431289699998</v>
      </c>
      <c r="J63" s="42">
        <v>4737.1056872899999</v>
      </c>
      <c r="K63" s="42">
        <v>4687.0751765299992</v>
      </c>
      <c r="L63" s="42">
        <v>4585.5159622699994</v>
      </c>
      <c r="M63" s="42">
        <v>4536.8958145699999</v>
      </c>
      <c r="N63" s="42">
        <v>4531.9895910699997</v>
      </c>
      <c r="O63" s="42">
        <v>4516.95648841</v>
      </c>
      <c r="P63" s="42">
        <v>4511.7329401799998</v>
      </c>
      <c r="Q63" s="42">
        <v>4518.5348459099996</v>
      </c>
      <c r="R63" s="42">
        <v>4534.0070389799994</v>
      </c>
      <c r="S63" s="42">
        <v>4538.5309596799998</v>
      </c>
      <c r="T63" s="42">
        <v>4530.4122275599993</v>
      </c>
      <c r="U63" s="42">
        <v>4538.1612448799997</v>
      </c>
      <c r="V63" s="42">
        <v>4561.8194710299995</v>
      </c>
      <c r="W63" s="42">
        <v>4635.55011732</v>
      </c>
      <c r="X63" s="42">
        <v>4690.09886465</v>
      </c>
      <c r="Y63" s="42">
        <v>4740.3420600299996</v>
      </c>
    </row>
    <row r="64" spans="1:25" x14ac:dyDescent="0.3">
      <c r="A64" s="43">
        <v>42964</v>
      </c>
      <c r="B64" s="42">
        <v>4786.7870800699993</v>
      </c>
      <c r="C64" s="42">
        <v>4833.3286666099993</v>
      </c>
      <c r="D64" s="42">
        <v>4853.4104964199996</v>
      </c>
      <c r="E64" s="42">
        <v>4864.1329038899994</v>
      </c>
      <c r="F64" s="42">
        <v>4884.3442380999995</v>
      </c>
      <c r="G64" s="42">
        <v>4865.2281781699994</v>
      </c>
      <c r="H64" s="42">
        <v>4831.5984272999995</v>
      </c>
      <c r="I64" s="42">
        <v>4794.50227</v>
      </c>
      <c r="J64" s="42">
        <v>4722.4360704399996</v>
      </c>
      <c r="K64" s="42">
        <v>4660.4703279099995</v>
      </c>
      <c r="L64" s="42">
        <v>4560.2110943999996</v>
      </c>
      <c r="M64" s="42">
        <v>4528.3428068899993</v>
      </c>
      <c r="N64" s="42">
        <v>4539.4737723600001</v>
      </c>
      <c r="O64" s="42">
        <v>4536.7403854099994</v>
      </c>
      <c r="P64" s="42">
        <v>4541.3193190499996</v>
      </c>
      <c r="Q64" s="42">
        <v>4542.1320027299998</v>
      </c>
      <c r="R64" s="42">
        <v>4547.6126709800001</v>
      </c>
      <c r="S64" s="42">
        <v>4541.0783294699995</v>
      </c>
      <c r="T64" s="42">
        <v>4531.0093009499997</v>
      </c>
      <c r="U64" s="42">
        <v>4529.3130164799995</v>
      </c>
      <c r="V64" s="42">
        <v>4564.43121668</v>
      </c>
      <c r="W64" s="42">
        <v>4644.4181744399993</v>
      </c>
      <c r="X64" s="42">
        <v>4708.0556669299995</v>
      </c>
      <c r="Y64" s="42">
        <v>4750.2343133300001</v>
      </c>
    </row>
    <row r="65" spans="1:25" x14ac:dyDescent="0.3">
      <c r="A65" s="43">
        <v>42965</v>
      </c>
      <c r="B65" s="42">
        <v>4805.7434424699995</v>
      </c>
      <c r="C65" s="42">
        <v>4860.1858168199997</v>
      </c>
      <c r="D65" s="42">
        <v>4890.2676464300002</v>
      </c>
      <c r="E65" s="42">
        <v>4901.3187899099994</v>
      </c>
      <c r="F65" s="42">
        <v>4910.1485813700001</v>
      </c>
      <c r="G65" s="42">
        <v>4883.8094908699995</v>
      </c>
      <c r="H65" s="42">
        <v>4838.3200330499994</v>
      </c>
      <c r="I65" s="42">
        <v>4808.5101780899995</v>
      </c>
      <c r="J65" s="42">
        <v>4761.27361587</v>
      </c>
      <c r="K65" s="42">
        <v>4689.2373639500001</v>
      </c>
      <c r="L65" s="42">
        <v>4587.7216538699995</v>
      </c>
      <c r="M65" s="42">
        <v>4555.1778612399994</v>
      </c>
      <c r="N65" s="42">
        <v>4543.7628416399994</v>
      </c>
      <c r="O65" s="42">
        <v>4533.72418578</v>
      </c>
      <c r="P65" s="42">
        <v>4524.7315189699993</v>
      </c>
      <c r="Q65" s="42">
        <v>4521.7121878199996</v>
      </c>
      <c r="R65" s="42">
        <v>4540.4479000599995</v>
      </c>
      <c r="S65" s="42">
        <v>4523.3195167699996</v>
      </c>
      <c r="T65" s="42">
        <v>4529.4205570300001</v>
      </c>
      <c r="U65" s="42">
        <v>4552.9538440799997</v>
      </c>
      <c r="V65" s="42">
        <v>4568.7507424899995</v>
      </c>
      <c r="W65" s="42">
        <v>4593.4241658299998</v>
      </c>
      <c r="X65" s="42">
        <v>4666.5323982199998</v>
      </c>
      <c r="Y65" s="42">
        <v>4717.3266859599998</v>
      </c>
    </row>
    <row r="66" spans="1:25" x14ac:dyDescent="0.3">
      <c r="A66" s="43">
        <v>42966</v>
      </c>
      <c r="B66" s="42">
        <v>4775.7016072299994</v>
      </c>
      <c r="C66" s="42">
        <v>4834.1267551799992</v>
      </c>
      <c r="D66" s="42">
        <v>4860.2270180699998</v>
      </c>
      <c r="E66" s="42">
        <v>4881.7654922799993</v>
      </c>
      <c r="F66" s="42">
        <v>4889.5523008</v>
      </c>
      <c r="G66" s="42">
        <v>4889.5944554199996</v>
      </c>
      <c r="H66" s="42">
        <v>4863.5235267999997</v>
      </c>
      <c r="I66" s="42">
        <v>4803.3162550699999</v>
      </c>
      <c r="J66" s="42">
        <v>4724.1708735699995</v>
      </c>
      <c r="K66" s="42">
        <v>4653.5700797399995</v>
      </c>
      <c r="L66" s="42">
        <v>4537.4755803799999</v>
      </c>
      <c r="M66" s="42">
        <v>4510.6431286400002</v>
      </c>
      <c r="N66" s="42">
        <v>4517.1011218999993</v>
      </c>
      <c r="O66" s="42">
        <v>4501.38114847</v>
      </c>
      <c r="P66" s="42">
        <v>4501.5741273999993</v>
      </c>
      <c r="Q66" s="42">
        <v>4502.9648243299998</v>
      </c>
      <c r="R66" s="42">
        <v>4505.2577568099996</v>
      </c>
      <c r="S66" s="42">
        <v>4507.7543724299994</v>
      </c>
      <c r="T66" s="42">
        <v>4501.9047203999999</v>
      </c>
      <c r="U66" s="42">
        <v>4499.4133275300001</v>
      </c>
      <c r="V66" s="42">
        <v>4530.4114160399995</v>
      </c>
      <c r="W66" s="42">
        <v>4591.3152010099993</v>
      </c>
      <c r="X66" s="42">
        <v>4657.19504349</v>
      </c>
      <c r="Y66" s="42">
        <v>4711.6443122000001</v>
      </c>
    </row>
    <row r="67" spans="1:25" x14ac:dyDescent="0.3">
      <c r="A67" s="43">
        <v>42967</v>
      </c>
      <c r="B67" s="42">
        <v>4755.2084342600001</v>
      </c>
      <c r="C67" s="42">
        <v>4770.7863048700001</v>
      </c>
      <c r="D67" s="42">
        <v>4777.64127388</v>
      </c>
      <c r="E67" s="42">
        <v>4799.87464464</v>
      </c>
      <c r="F67" s="42">
        <v>4800.9895677999993</v>
      </c>
      <c r="G67" s="42">
        <v>4798.05125795</v>
      </c>
      <c r="H67" s="42">
        <v>4809.0324815200001</v>
      </c>
      <c r="I67" s="42">
        <v>4816.60697953</v>
      </c>
      <c r="J67" s="42">
        <v>4750.6301957599999</v>
      </c>
      <c r="K67" s="42">
        <v>4674.2011941299997</v>
      </c>
      <c r="L67" s="42">
        <v>4549.7652961999993</v>
      </c>
      <c r="M67" s="42">
        <v>4514.0160735399995</v>
      </c>
      <c r="N67" s="42">
        <v>4523.1118980399997</v>
      </c>
      <c r="O67" s="42">
        <v>4516.45646364</v>
      </c>
      <c r="P67" s="42">
        <v>4517.3276692599993</v>
      </c>
      <c r="Q67" s="42">
        <v>4530.0767551600002</v>
      </c>
      <c r="R67" s="42">
        <v>4532.3842719300001</v>
      </c>
      <c r="S67" s="42">
        <v>4543.3576540099994</v>
      </c>
      <c r="T67" s="42">
        <v>4552.2724562799995</v>
      </c>
      <c r="U67" s="42">
        <v>4564.2777642499996</v>
      </c>
      <c r="V67" s="42">
        <v>4595.8038028399997</v>
      </c>
      <c r="W67" s="42">
        <v>4658.8583996999996</v>
      </c>
      <c r="X67" s="42">
        <v>4659.1017921299999</v>
      </c>
      <c r="Y67" s="42">
        <v>4704.0361938299993</v>
      </c>
    </row>
    <row r="68" spans="1:25" x14ac:dyDescent="0.3">
      <c r="A68" s="43">
        <v>42968</v>
      </c>
      <c r="B68" s="42">
        <v>4775.4354405199992</v>
      </c>
      <c r="C68" s="42">
        <v>4853.7205063499996</v>
      </c>
      <c r="D68" s="42">
        <v>4865.63082794</v>
      </c>
      <c r="E68" s="42">
        <v>4883.8023883999995</v>
      </c>
      <c r="F68" s="42">
        <v>4884.6318879299997</v>
      </c>
      <c r="G68" s="42">
        <v>4883.4498970799996</v>
      </c>
      <c r="H68" s="42">
        <v>4837.7890073199997</v>
      </c>
      <c r="I68" s="42">
        <v>4776.5426837099994</v>
      </c>
      <c r="J68" s="42">
        <v>4717.9492920100001</v>
      </c>
      <c r="K68" s="42">
        <v>4619.3568383000002</v>
      </c>
      <c r="L68" s="42">
        <v>4551.5323770899995</v>
      </c>
      <c r="M68" s="42">
        <v>4518.8835166700001</v>
      </c>
      <c r="N68" s="42">
        <v>4521.2094587900001</v>
      </c>
      <c r="O68" s="42">
        <v>4510.5297227499996</v>
      </c>
      <c r="P68" s="42">
        <v>4516.9150085399997</v>
      </c>
      <c r="Q68" s="42">
        <v>4509.4636812499994</v>
      </c>
      <c r="R68" s="42">
        <v>4520.3802073099996</v>
      </c>
      <c r="S68" s="42">
        <v>4504.8702027399995</v>
      </c>
      <c r="T68" s="42">
        <v>4498.7648413699999</v>
      </c>
      <c r="U68" s="42">
        <v>4509.4847160499994</v>
      </c>
      <c r="V68" s="42">
        <v>4525.16642039</v>
      </c>
      <c r="W68" s="42">
        <v>4610.8511085299997</v>
      </c>
      <c r="X68" s="42">
        <v>4688.3578052899993</v>
      </c>
      <c r="Y68" s="42">
        <v>4730.8790375099998</v>
      </c>
    </row>
    <row r="69" spans="1:25" x14ac:dyDescent="0.3">
      <c r="A69" s="43">
        <v>42969</v>
      </c>
      <c r="B69" s="42">
        <v>4819.3312799199994</v>
      </c>
      <c r="C69" s="42">
        <v>4821.07054376</v>
      </c>
      <c r="D69" s="42">
        <v>4868.9115105299998</v>
      </c>
      <c r="E69" s="42">
        <v>4900.0435959899996</v>
      </c>
      <c r="F69" s="42">
        <v>4905.7500968200002</v>
      </c>
      <c r="G69" s="42">
        <v>4888.82588055</v>
      </c>
      <c r="H69" s="42">
        <v>4839.5214135699998</v>
      </c>
      <c r="I69" s="42">
        <v>4787.0975151099992</v>
      </c>
      <c r="J69" s="42">
        <v>4724.6454917299998</v>
      </c>
      <c r="K69" s="42">
        <v>4660.3954717500001</v>
      </c>
      <c r="L69" s="42">
        <v>4561.8165349000001</v>
      </c>
      <c r="M69" s="42">
        <v>4533.8796326299998</v>
      </c>
      <c r="N69" s="42">
        <v>4539.7683119200001</v>
      </c>
      <c r="O69" s="42">
        <v>4525.34322127</v>
      </c>
      <c r="P69" s="42">
        <v>4518.3421769999995</v>
      </c>
      <c r="Q69" s="42">
        <v>4518.1349417199999</v>
      </c>
      <c r="R69" s="42">
        <v>4516.1195140599993</v>
      </c>
      <c r="S69" s="42">
        <v>4516.79462461</v>
      </c>
      <c r="T69" s="42">
        <v>4525.1855871199996</v>
      </c>
      <c r="U69" s="42">
        <v>4533.6544337799996</v>
      </c>
      <c r="V69" s="42">
        <v>4526.8752059499993</v>
      </c>
      <c r="W69" s="42">
        <v>4598.7184661499996</v>
      </c>
      <c r="X69" s="42">
        <v>4683.5375028899998</v>
      </c>
      <c r="Y69" s="42">
        <v>4745.9615277299999</v>
      </c>
    </row>
    <row r="70" spans="1:25" x14ac:dyDescent="0.3">
      <c r="A70" s="43">
        <v>42970</v>
      </c>
      <c r="B70" s="42">
        <v>4814.0570301899998</v>
      </c>
      <c r="C70" s="42">
        <v>4818.1759507099996</v>
      </c>
      <c r="D70" s="42">
        <v>4851.52017617</v>
      </c>
      <c r="E70" s="42">
        <v>4858.3676120399996</v>
      </c>
      <c r="F70" s="42">
        <v>4874.3932538199997</v>
      </c>
      <c r="G70" s="42">
        <v>4862.3153706899993</v>
      </c>
      <c r="H70" s="42">
        <v>4821.56486666</v>
      </c>
      <c r="I70" s="42">
        <v>4745.7615137899993</v>
      </c>
      <c r="J70" s="42">
        <v>4665.5370710499992</v>
      </c>
      <c r="K70" s="42">
        <v>4612.0574446399996</v>
      </c>
      <c r="L70" s="42">
        <v>4508.0770753500001</v>
      </c>
      <c r="M70" s="42">
        <v>4478.8848139699994</v>
      </c>
      <c r="N70" s="42">
        <v>4510.0362564799998</v>
      </c>
      <c r="O70" s="42">
        <v>4553.3894844999995</v>
      </c>
      <c r="P70" s="42">
        <v>4544.5037990000001</v>
      </c>
      <c r="Q70" s="42">
        <v>4535.3026318799994</v>
      </c>
      <c r="R70" s="42">
        <v>4527.6968209999995</v>
      </c>
      <c r="S70" s="42">
        <v>4530.4813468699995</v>
      </c>
      <c r="T70" s="42">
        <v>4534.1476353799999</v>
      </c>
      <c r="U70" s="42">
        <v>4536.4726703099996</v>
      </c>
      <c r="V70" s="42">
        <v>4573.5283476899995</v>
      </c>
      <c r="W70" s="42">
        <v>4636.5241589099996</v>
      </c>
      <c r="X70" s="42">
        <v>4665.4922510999995</v>
      </c>
      <c r="Y70" s="42">
        <v>4740.2176578999997</v>
      </c>
    </row>
    <row r="71" spans="1:25" x14ac:dyDescent="0.3">
      <c r="A71" s="43">
        <v>42971</v>
      </c>
      <c r="B71" s="42">
        <v>4826.8721365799993</v>
      </c>
      <c r="C71" s="42">
        <v>4866.7558414599998</v>
      </c>
      <c r="D71" s="42">
        <v>4878.6176801299998</v>
      </c>
      <c r="E71" s="42">
        <v>4902.3728042900002</v>
      </c>
      <c r="F71" s="42">
        <v>4904.6073141999996</v>
      </c>
      <c r="G71" s="42">
        <v>4876.3421999599996</v>
      </c>
      <c r="H71" s="42">
        <v>4821.6353567299993</v>
      </c>
      <c r="I71" s="42">
        <v>4792.5915128199995</v>
      </c>
      <c r="J71" s="42">
        <v>4727.9589187900001</v>
      </c>
      <c r="K71" s="42">
        <v>4674.3024121599992</v>
      </c>
      <c r="L71" s="42">
        <v>4578.8594220799996</v>
      </c>
      <c r="M71" s="42">
        <v>4544.1019872899997</v>
      </c>
      <c r="N71" s="42">
        <v>4549.2812202099994</v>
      </c>
      <c r="O71" s="42">
        <v>4545.3429360099999</v>
      </c>
      <c r="P71" s="42">
        <v>4543.2861526699999</v>
      </c>
      <c r="Q71" s="42">
        <v>4543.2366191299998</v>
      </c>
      <c r="R71" s="42">
        <v>4552.3317602199995</v>
      </c>
      <c r="S71" s="42">
        <v>4543.4567456300001</v>
      </c>
      <c r="T71" s="42">
        <v>4547.4319555599996</v>
      </c>
      <c r="U71" s="42">
        <v>4546.3047996599998</v>
      </c>
      <c r="V71" s="42">
        <v>4569.6745785099993</v>
      </c>
      <c r="W71" s="42">
        <v>4622.6583739099997</v>
      </c>
      <c r="X71" s="42">
        <v>4652.4516829799995</v>
      </c>
      <c r="Y71" s="42">
        <v>4701.24719095</v>
      </c>
    </row>
    <row r="72" spans="1:25" x14ac:dyDescent="0.3">
      <c r="A72" s="43">
        <v>42972</v>
      </c>
      <c r="B72" s="42">
        <v>4777.2770404499997</v>
      </c>
      <c r="C72" s="42">
        <v>4848.6365092899996</v>
      </c>
      <c r="D72" s="42">
        <v>4860.40304664</v>
      </c>
      <c r="E72" s="42">
        <v>4861.7108844699997</v>
      </c>
      <c r="F72" s="42">
        <v>4873.4177947999997</v>
      </c>
      <c r="G72" s="42">
        <v>4869.6571012799996</v>
      </c>
      <c r="H72" s="42">
        <v>4820.3391727099997</v>
      </c>
      <c r="I72" s="42">
        <v>4776.67978726</v>
      </c>
      <c r="J72" s="42">
        <v>4720.9185781799997</v>
      </c>
      <c r="K72" s="42">
        <v>4662.7151206899998</v>
      </c>
      <c r="L72" s="42">
        <v>4576.8407139800001</v>
      </c>
      <c r="M72" s="42">
        <v>4557.26469705</v>
      </c>
      <c r="N72" s="42">
        <v>4565.9410473600001</v>
      </c>
      <c r="O72" s="42">
        <v>4544.7065830399997</v>
      </c>
      <c r="P72" s="42">
        <v>4542.0632277200002</v>
      </c>
      <c r="Q72" s="42">
        <v>4537.4732629299997</v>
      </c>
      <c r="R72" s="42">
        <v>4533.6634919999997</v>
      </c>
      <c r="S72" s="42">
        <v>4535.0335391499993</v>
      </c>
      <c r="T72" s="42">
        <v>4539.3447224900001</v>
      </c>
      <c r="U72" s="42">
        <v>4534.70398725</v>
      </c>
      <c r="V72" s="42">
        <v>4556.5784715099999</v>
      </c>
      <c r="W72" s="42">
        <v>4633.3691196399996</v>
      </c>
      <c r="X72" s="42">
        <v>4695.0859421199993</v>
      </c>
      <c r="Y72" s="42">
        <v>4744.6813199899998</v>
      </c>
    </row>
    <row r="73" spans="1:25" x14ac:dyDescent="0.3">
      <c r="A73" s="43">
        <v>42973</v>
      </c>
      <c r="B73" s="42">
        <v>4749.4428900399998</v>
      </c>
      <c r="C73" s="42">
        <v>4783.1728268999996</v>
      </c>
      <c r="D73" s="42">
        <v>4817.2366054399999</v>
      </c>
      <c r="E73" s="42">
        <v>4823.4326557200002</v>
      </c>
      <c r="F73" s="42">
        <v>4816.4563805600001</v>
      </c>
      <c r="G73" s="42">
        <v>4824.0604739699993</v>
      </c>
      <c r="H73" s="42">
        <v>4810.92029258</v>
      </c>
      <c r="I73" s="42">
        <v>4795.9874353999994</v>
      </c>
      <c r="J73" s="42">
        <v>4725.7145412899999</v>
      </c>
      <c r="K73" s="42">
        <v>4649.2357071599999</v>
      </c>
      <c r="L73" s="42">
        <v>4545.9067146299994</v>
      </c>
      <c r="M73" s="42">
        <v>4502.4097649400001</v>
      </c>
      <c r="N73" s="42">
        <v>4514.1151650699994</v>
      </c>
      <c r="O73" s="42">
        <v>4511.0570596899997</v>
      </c>
      <c r="P73" s="42">
        <v>4510.9246318099995</v>
      </c>
      <c r="Q73" s="42">
        <v>4516.2640607100002</v>
      </c>
      <c r="R73" s="42">
        <v>4526.2240635999997</v>
      </c>
      <c r="S73" s="42">
        <v>4499.4600484099992</v>
      </c>
      <c r="T73" s="42">
        <v>4509.4746880299999</v>
      </c>
      <c r="U73" s="42">
        <v>4521.7606219199997</v>
      </c>
      <c r="V73" s="42">
        <v>4540.611175</v>
      </c>
      <c r="W73" s="42">
        <v>4636.8763324800002</v>
      </c>
      <c r="X73" s="42">
        <v>4704.2144611799995</v>
      </c>
      <c r="Y73" s="42">
        <v>4744.8856030299994</v>
      </c>
    </row>
    <row r="74" spans="1:25" x14ac:dyDescent="0.3">
      <c r="A74" s="43">
        <v>42974</v>
      </c>
      <c r="B74" s="42">
        <v>4785.4549463799995</v>
      </c>
      <c r="C74" s="42">
        <v>4771.0702043000001</v>
      </c>
      <c r="D74" s="42">
        <v>4797.19986427</v>
      </c>
      <c r="E74" s="42">
        <v>4820.91583464</v>
      </c>
      <c r="F74" s="42">
        <v>4835.7417352399998</v>
      </c>
      <c r="G74" s="42">
        <v>4840.9205185399996</v>
      </c>
      <c r="H74" s="42">
        <v>4819.3736171099999</v>
      </c>
      <c r="I74" s="42">
        <v>4791.6074192699998</v>
      </c>
      <c r="J74" s="42">
        <v>4738.3539923299995</v>
      </c>
      <c r="K74" s="42">
        <v>4652.6606137899998</v>
      </c>
      <c r="L74" s="42">
        <v>4532.5536703199996</v>
      </c>
      <c r="M74" s="42">
        <v>4504.2634779999998</v>
      </c>
      <c r="N74" s="42">
        <v>4509.0635790299993</v>
      </c>
      <c r="O74" s="42">
        <v>4509.5346452599997</v>
      </c>
      <c r="P74" s="42">
        <v>4518.7263615100001</v>
      </c>
      <c r="Q74" s="42">
        <v>4520.6099391799999</v>
      </c>
      <c r="R74" s="42">
        <v>4524.9718229399996</v>
      </c>
      <c r="S74" s="42">
        <v>4510.0873793299997</v>
      </c>
      <c r="T74" s="42">
        <v>4506.0739299399993</v>
      </c>
      <c r="U74" s="42">
        <v>4503.7960551199994</v>
      </c>
      <c r="V74" s="42">
        <v>4515.1081011799997</v>
      </c>
      <c r="W74" s="42">
        <v>4582.5925381699999</v>
      </c>
      <c r="X74" s="42">
        <v>4643.8406812599997</v>
      </c>
      <c r="Y74" s="42">
        <v>4710.3500064899999</v>
      </c>
    </row>
    <row r="75" spans="1:25" x14ac:dyDescent="0.3">
      <c r="A75" s="43">
        <v>42975</v>
      </c>
      <c r="B75" s="42">
        <v>4811.6092691899994</v>
      </c>
      <c r="C75" s="42">
        <v>4841.9494263500001</v>
      </c>
      <c r="D75" s="42">
        <v>4895.9629034299996</v>
      </c>
      <c r="E75" s="42">
        <v>4898.2326578899992</v>
      </c>
      <c r="F75" s="42">
        <v>4915.6703103299997</v>
      </c>
      <c r="G75" s="42">
        <v>4905.6615305099995</v>
      </c>
      <c r="H75" s="42">
        <v>4858.2921384000001</v>
      </c>
      <c r="I75" s="42">
        <v>4812.1381830099999</v>
      </c>
      <c r="J75" s="42">
        <v>4756.1001703499996</v>
      </c>
      <c r="K75" s="42">
        <v>4669.09081444</v>
      </c>
      <c r="L75" s="42">
        <v>4568.9375332199998</v>
      </c>
      <c r="M75" s="42">
        <v>4547.2471116500001</v>
      </c>
      <c r="N75" s="42">
        <v>4549.3859235999998</v>
      </c>
      <c r="O75" s="42">
        <v>4512.2361015199995</v>
      </c>
      <c r="P75" s="42">
        <v>4505.9997681099994</v>
      </c>
      <c r="Q75" s="42">
        <v>4523.7786864199998</v>
      </c>
      <c r="R75" s="42">
        <v>4534.3066211899995</v>
      </c>
      <c r="S75" s="42">
        <v>4525.0071280499997</v>
      </c>
      <c r="T75" s="42">
        <v>4521.9902025199999</v>
      </c>
      <c r="U75" s="42">
        <v>4506.7142466299993</v>
      </c>
      <c r="V75" s="42">
        <v>4514.7200506399995</v>
      </c>
      <c r="W75" s="42">
        <v>4610.99185734</v>
      </c>
      <c r="X75" s="42">
        <v>4664.1728138999997</v>
      </c>
      <c r="Y75" s="42">
        <v>4721.8925091000001</v>
      </c>
    </row>
    <row r="76" spans="1:25" x14ac:dyDescent="0.3">
      <c r="A76" s="43">
        <v>42976</v>
      </c>
      <c r="B76" s="42">
        <v>4809.2617168999996</v>
      </c>
      <c r="C76" s="42">
        <v>4871.8065104799998</v>
      </c>
      <c r="D76" s="42">
        <v>4906.8006592900001</v>
      </c>
      <c r="E76" s="42">
        <v>4922.92009745</v>
      </c>
      <c r="F76" s="42">
        <v>4926.7900639899999</v>
      </c>
      <c r="G76" s="42">
        <v>4918.1107876299993</v>
      </c>
      <c r="H76" s="42">
        <v>4849.4076789399996</v>
      </c>
      <c r="I76" s="42">
        <v>4767.1718206999994</v>
      </c>
      <c r="J76" s="42">
        <v>4730.4172146999999</v>
      </c>
      <c r="K76" s="42">
        <v>4662.3237781600001</v>
      </c>
      <c r="L76" s="42">
        <v>4577.10962303</v>
      </c>
      <c r="M76" s="42">
        <v>4544.6968821999999</v>
      </c>
      <c r="N76" s="42">
        <v>4545.4227839599998</v>
      </c>
      <c r="O76" s="42">
        <v>4547.8782883699996</v>
      </c>
      <c r="P76" s="42">
        <v>4546.4774964199996</v>
      </c>
      <c r="Q76" s="42">
        <v>4540.4744789599999</v>
      </c>
      <c r="R76" s="42">
        <v>4534.5525663299995</v>
      </c>
      <c r="S76" s="42">
        <v>4524.7820242500002</v>
      </c>
      <c r="T76" s="42">
        <v>4537.1002929799997</v>
      </c>
      <c r="U76" s="42">
        <v>4540.0150963699998</v>
      </c>
      <c r="V76" s="42">
        <v>4549.1080664000001</v>
      </c>
      <c r="W76" s="42">
        <v>4632.7608120099994</v>
      </c>
      <c r="X76" s="42">
        <v>4691.3832344499997</v>
      </c>
      <c r="Y76" s="42">
        <v>4753.7740335299995</v>
      </c>
    </row>
    <row r="77" spans="1:25" x14ac:dyDescent="0.3">
      <c r="A77" s="43">
        <v>42977</v>
      </c>
      <c r="B77" s="42">
        <v>4829.3954430599997</v>
      </c>
      <c r="C77" s="42">
        <v>4857.2343911099997</v>
      </c>
      <c r="D77" s="42">
        <v>4854.3435246699992</v>
      </c>
      <c r="E77" s="42">
        <v>4857.3880970699993</v>
      </c>
      <c r="F77" s="42">
        <v>4874.6372667199994</v>
      </c>
      <c r="G77" s="42">
        <v>4855.5106722799992</v>
      </c>
      <c r="H77" s="42">
        <v>4802.7755834399995</v>
      </c>
      <c r="I77" s="42">
        <v>4743.0354609999995</v>
      </c>
      <c r="J77" s="42">
        <v>4701.1500157</v>
      </c>
      <c r="K77" s="42">
        <v>4637.8370226099996</v>
      </c>
      <c r="L77" s="42">
        <v>4559.3711240599996</v>
      </c>
      <c r="M77" s="42">
        <v>4487.5725164300002</v>
      </c>
      <c r="N77" s="42">
        <v>4498.8252175799998</v>
      </c>
      <c r="O77" s="42">
        <v>4513.3771781899995</v>
      </c>
      <c r="P77" s="42">
        <v>4521.4458991599995</v>
      </c>
      <c r="Q77" s="42">
        <v>4548.1215736300001</v>
      </c>
      <c r="R77" s="42">
        <v>4555.1648323299996</v>
      </c>
      <c r="S77" s="42">
        <v>4558.96058601</v>
      </c>
      <c r="T77" s="42">
        <v>4561.0283059100002</v>
      </c>
      <c r="U77" s="42">
        <v>4548.0021862200001</v>
      </c>
      <c r="V77" s="42">
        <v>4544.2052155199999</v>
      </c>
      <c r="W77" s="42">
        <v>4619.2610016099998</v>
      </c>
      <c r="X77" s="42">
        <v>4674.9970816699997</v>
      </c>
      <c r="Y77" s="42">
        <v>4699.4996747999994</v>
      </c>
    </row>
    <row r="78" spans="1:25" x14ac:dyDescent="0.3">
      <c r="A78" s="43">
        <v>42978</v>
      </c>
      <c r="B78" s="42">
        <v>4692.8645568499996</v>
      </c>
      <c r="C78" s="42">
        <v>4780.5349394499999</v>
      </c>
      <c r="D78" s="42">
        <v>4819.6812587699997</v>
      </c>
      <c r="E78" s="42">
        <v>4855.5703098599997</v>
      </c>
      <c r="F78" s="42">
        <v>4860.5467298900003</v>
      </c>
      <c r="G78" s="42">
        <v>4850.3579749499995</v>
      </c>
      <c r="H78" s="42">
        <v>4797.4122170499995</v>
      </c>
      <c r="I78" s="42">
        <v>4714.8329618600001</v>
      </c>
      <c r="J78" s="42">
        <v>4673.4722757399995</v>
      </c>
      <c r="K78" s="42">
        <v>4649.4965436900002</v>
      </c>
      <c r="L78" s="42">
        <v>4554.1860805099996</v>
      </c>
      <c r="M78" s="42">
        <v>4529.0398555699994</v>
      </c>
      <c r="N78" s="42">
        <v>4538.0716439299995</v>
      </c>
      <c r="O78" s="42">
        <v>4527.4658143299994</v>
      </c>
      <c r="P78" s="42">
        <v>4539.5716364700002</v>
      </c>
      <c r="Q78" s="42">
        <v>4552.2119223599993</v>
      </c>
      <c r="R78" s="42">
        <v>4550.3996472099998</v>
      </c>
      <c r="S78" s="42">
        <v>4521.43926689</v>
      </c>
      <c r="T78" s="42">
        <v>4520.1874676499992</v>
      </c>
      <c r="U78" s="42">
        <v>4501.7881297999993</v>
      </c>
      <c r="V78" s="42">
        <v>4492.8744939999997</v>
      </c>
      <c r="W78" s="42">
        <v>4564.0078371899999</v>
      </c>
      <c r="X78" s="42">
        <v>4635.5982186699994</v>
      </c>
      <c r="Y78" s="42">
        <v>4648.5029378099998</v>
      </c>
    </row>
    <row r="80" spans="1:25" ht="15.75" customHeight="1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5070.4020389599991</v>
      </c>
      <c r="C82" s="42">
        <v>5129.9724551999998</v>
      </c>
      <c r="D82" s="42">
        <v>5166.7819903700001</v>
      </c>
      <c r="E82" s="42">
        <v>5217.9781763499996</v>
      </c>
      <c r="F82" s="42">
        <v>5211.4060596099998</v>
      </c>
      <c r="G82" s="42">
        <v>5230.6104256399994</v>
      </c>
      <c r="H82" s="42">
        <v>5176.8363638999999</v>
      </c>
      <c r="I82" s="42">
        <v>5043.3800955299994</v>
      </c>
      <c r="J82" s="42">
        <v>4901.53162213</v>
      </c>
      <c r="K82" s="42">
        <v>4830.1363995899992</v>
      </c>
      <c r="L82" s="42">
        <v>4785.1297414299997</v>
      </c>
      <c r="M82" s="42">
        <v>4790.7506804199993</v>
      </c>
      <c r="N82" s="42">
        <v>4789.52327702</v>
      </c>
      <c r="O82" s="42">
        <v>4779.4221969999999</v>
      </c>
      <c r="P82" s="42">
        <v>4774.3738639999992</v>
      </c>
      <c r="Q82" s="42">
        <v>4767.5058229399992</v>
      </c>
      <c r="R82" s="42">
        <v>4776.9097829399998</v>
      </c>
      <c r="S82" s="42">
        <v>4771.1081292499994</v>
      </c>
      <c r="T82" s="42">
        <v>4769.9253015099994</v>
      </c>
      <c r="U82" s="42">
        <v>4764.1021544499999</v>
      </c>
      <c r="V82" s="42">
        <v>4799.1425279099994</v>
      </c>
      <c r="W82" s="42">
        <v>6060.5934595599992</v>
      </c>
      <c r="X82" s="42">
        <v>11707.679621329999</v>
      </c>
      <c r="Y82" s="42">
        <v>7396.4584224299997</v>
      </c>
    </row>
    <row r="83" spans="1:25" x14ac:dyDescent="0.3">
      <c r="A83" s="43">
        <v>42949</v>
      </c>
      <c r="B83" s="42">
        <v>5007.2070497899995</v>
      </c>
      <c r="C83" s="42">
        <v>5161.7493087799994</v>
      </c>
      <c r="D83" s="42">
        <v>5177.6968498199994</v>
      </c>
      <c r="E83" s="42">
        <v>5176.2979751599996</v>
      </c>
      <c r="F83" s="42">
        <v>5206.3021280599996</v>
      </c>
      <c r="G83" s="42">
        <v>5197.8923342599992</v>
      </c>
      <c r="H83" s="42">
        <v>5118.6544366199996</v>
      </c>
      <c r="I83" s="42">
        <v>4983.7520273199998</v>
      </c>
      <c r="J83" s="42">
        <v>4867.0297959099998</v>
      </c>
      <c r="K83" s="42">
        <v>4796.6595697299999</v>
      </c>
      <c r="L83" s="42">
        <v>4744.1450105199992</v>
      </c>
      <c r="M83" s="42">
        <v>4757.9307232299998</v>
      </c>
      <c r="N83" s="42">
        <v>4791.6708607099999</v>
      </c>
      <c r="O83" s="42">
        <v>4795.82165601</v>
      </c>
      <c r="P83" s="42">
        <v>4792.36061926</v>
      </c>
      <c r="Q83" s="42">
        <v>4799.9295191599995</v>
      </c>
      <c r="R83" s="42">
        <v>4818.0338780299999</v>
      </c>
      <c r="S83" s="42">
        <v>4830.37390994</v>
      </c>
      <c r="T83" s="42">
        <v>4806.3640061699998</v>
      </c>
      <c r="U83" s="42">
        <v>4788.0975262699994</v>
      </c>
      <c r="V83" s="42">
        <v>4821.0575566699999</v>
      </c>
      <c r="W83" s="42">
        <v>4867.1311027699994</v>
      </c>
      <c r="X83" s="42">
        <v>4925.7734387699993</v>
      </c>
      <c r="Y83" s="42">
        <v>5020.6474701499992</v>
      </c>
    </row>
    <row r="84" spans="1:25" x14ac:dyDescent="0.3">
      <c r="A84" s="43">
        <v>42950</v>
      </c>
      <c r="B84" s="42">
        <v>5095.2735069800001</v>
      </c>
      <c r="C84" s="42">
        <v>5162.79613634</v>
      </c>
      <c r="D84" s="42">
        <v>5211.7129188899999</v>
      </c>
      <c r="E84" s="42">
        <v>5233.5711770999997</v>
      </c>
      <c r="F84" s="42">
        <v>5245.8799361900001</v>
      </c>
      <c r="G84" s="42">
        <v>5222.9541205400001</v>
      </c>
      <c r="H84" s="42">
        <v>5137.8542539299997</v>
      </c>
      <c r="I84" s="42">
        <v>5021.8659263699992</v>
      </c>
      <c r="J84" s="42">
        <v>4889.2008786099996</v>
      </c>
      <c r="K84" s="42">
        <v>4801.8784441199996</v>
      </c>
      <c r="L84" s="42">
        <v>4750.1352128999997</v>
      </c>
      <c r="M84" s="42">
        <v>4746.5163860799994</v>
      </c>
      <c r="N84" s="42">
        <v>4748.7687719999994</v>
      </c>
      <c r="O84" s="42">
        <v>4741.0325022699999</v>
      </c>
      <c r="P84" s="42">
        <v>4749.1886020299999</v>
      </c>
      <c r="Q84" s="42">
        <v>4756.7038026599994</v>
      </c>
      <c r="R84" s="42">
        <v>4764.3642163699997</v>
      </c>
      <c r="S84" s="42">
        <v>4748.5404718999998</v>
      </c>
      <c r="T84" s="42">
        <v>4754.7927679599998</v>
      </c>
      <c r="U84" s="42">
        <v>4751.2270971899998</v>
      </c>
      <c r="V84" s="42">
        <v>4765.7261712</v>
      </c>
      <c r="W84" s="42">
        <v>4845.3317955999992</v>
      </c>
      <c r="X84" s="42">
        <v>4942.93305891</v>
      </c>
      <c r="Y84" s="42">
        <v>5030.3311263699998</v>
      </c>
    </row>
    <row r="85" spans="1:25" x14ac:dyDescent="0.3">
      <c r="A85" s="43">
        <v>42951</v>
      </c>
      <c r="B85" s="42">
        <v>5214.1537038499991</v>
      </c>
      <c r="C85" s="42">
        <v>5346.9042496599996</v>
      </c>
      <c r="D85" s="42">
        <v>5405.3638990700001</v>
      </c>
      <c r="E85" s="42">
        <v>5438.0278073199997</v>
      </c>
      <c r="F85" s="42">
        <v>5445.6444075299996</v>
      </c>
      <c r="G85" s="42">
        <v>5455.7747898399994</v>
      </c>
      <c r="H85" s="42">
        <v>5381.9402279299993</v>
      </c>
      <c r="I85" s="42">
        <v>5265.5073621399997</v>
      </c>
      <c r="J85" s="42">
        <v>5135.21101834</v>
      </c>
      <c r="K85" s="42">
        <v>5005.4243116199996</v>
      </c>
      <c r="L85" s="42">
        <v>4941.1553445399995</v>
      </c>
      <c r="M85" s="42">
        <v>4942.4671057399992</v>
      </c>
      <c r="N85" s="42">
        <v>4942.00563616</v>
      </c>
      <c r="O85" s="42">
        <v>4927.0734840599998</v>
      </c>
      <c r="P85" s="42">
        <v>4936.5399323499996</v>
      </c>
      <c r="Q85" s="42">
        <v>4942.9149263599993</v>
      </c>
      <c r="R85" s="42">
        <v>4949.0542787999993</v>
      </c>
      <c r="S85" s="42">
        <v>4934.9701508799999</v>
      </c>
      <c r="T85" s="42">
        <v>4945.5029313399991</v>
      </c>
      <c r="U85" s="42">
        <v>4947.2404984499999</v>
      </c>
      <c r="V85" s="42">
        <v>4985.6286166999998</v>
      </c>
      <c r="W85" s="42">
        <v>5056.5919625899996</v>
      </c>
      <c r="X85" s="42">
        <v>5152.3035148499994</v>
      </c>
      <c r="Y85" s="42">
        <v>5232.72570602</v>
      </c>
    </row>
    <row r="86" spans="1:25" x14ac:dyDescent="0.3">
      <c r="A86" s="43">
        <v>42952</v>
      </c>
      <c r="B86" s="42">
        <v>5310.3097924599997</v>
      </c>
      <c r="C86" s="42">
        <v>5396.5574803799991</v>
      </c>
      <c r="D86" s="42">
        <v>5443.53791241</v>
      </c>
      <c r="E86" s="42">
        <v>5464.9703392800002</v>
      </c>
      <c r="F86" s="42">
        <v>5466.2496995299998</v>
      </c>
      <c r="G86" s="42">
        <v>5463.5355568699997</v>
      </c>
      <c r="H86" s="42">
        <v>5441.3480252999998</v>
      </c>
      <c r="I86" s="42">
        <v>5308.5218462799994</v>
      </c>
      <c r="J86" s="42">
        <v>5149.7429866399998</v>
      </c>
      <c r="K86" s="42">
        <v>5070.2512362299994</v>
      </c>
      <c r="L86" s="42">
        <v>5008.8015834399994</v>
      </c>
      <c r="M86" s="42">
        <v>4946.5156464199999</v>
      </c>
      <c r="N86" s="42">
        <v>4929.7899064999992</v>
      </c>
      <c r="O86" s="42">
        <v>4917.4770058199992</v>
      </c>
      <c r="P86" s="42">
        <v>4926.4762430999999</v>
      </c>
      <c r="Q86" s="42">
        <v>4908.8970813399992</v>
      </c>
      <c r="R86" s="42">
        <v>4909.1459201499993</v>
      </c>
      <c r="S86" s="42">
        <v>4895.2039339499997</v>
      </c>
      <c r="T86" s="42">
        <v>4916.7937219099995</v>
      </c>
      <c r="U86" s="42">
        <v>4917.2509495199993</v>
      </c>
      <c r="V86" s="42">
        <v>4968.8486650999994</v>
      </c>
      <c r="W86" s="42">
        <v>5024.4764077</v>
      </c>
      <c r="X86" s="42">
        <v>5117.0736803999998</v>
      </c>
      <c r="Y86" s="42">
        <v>5229.1040429299992</v>
      </c>
    </row>
    <row r="87" spans="1:25" x14ac:dyDescent="0.3">
      <c r="A87" s="43">
        <v>42953</v>
      </c>
      <c r="B87" s="42">
        <v>5319.1262623099992</v>
      </c>
      <c r="C87" s="42">
        <v>5416.3830918099993</v>
      </c>
      <c r="D87" s="42">
        <v>5461.7539402299999</v>
      </c>
      <c r="E87" s="42">
        <v>5479.6206735299993</v>
      </c>
      <c r="F87" s="42">
        <v>5467.5885905300001</v>
      </c>
      <c r="G87" s="42">
        <v>5466.7739190299999</v>
      </c>
      <c r="H87" s="42">
        <v>5473.2374974799995</v>
      </c>
      <c r="I87" s="42">
        <v>5369.6986042799999</v>
      </c>
      <c r="J87" s="42">
        <v>5208.7018721599998</v>
      </c>
      <c r="K87" s="42">
        <v>5065.8026398099992</v>
      </c>
      <c r="L87" s="42">
        <v>4962.7493174499996</v>
      </c>
      <c r="M87" s="42">
        <v>4939.3753811799997</v>
      </c>
      <c r="N87" s="42">
        <v>4939.25780175</v>
      </c>
      <c r="O87" s="42">
        <v>4932.7077505199995</v>
      </c>
      <c r="P87" s="42">
        <v>4933.6584458500001</v>
      </c>
      <c r="Q87" s="42">
        <v>4941.6371144999994</v>
      </c>
      <c r="R87" s="42">
        <v>4950.1532232699992</v>
      </c>
      <c r="S87" s="42">
        <v>4939.8461623599997</v>
      </c>
      <c r="T87" s="42">
        <v>4925.90245538</v>
      </c>
      <c r="U87" s="42">
        <v>4917.6828896399993</v>
      </c>
      <c r="V87" s="42">
        <v>4956.1192623099996</v>
      </c>
      <c r="W87" s="42">
        <v>5007.5803076899992</v>
      </c>
      <c r="X87" s="42">
        <v>5150.1853487899998</v>
      </c>
      <c r="Y87" s="42">
        <v>5257.0311451699999</v>
      </c>
    </row>
    <row r="88" spans="1:25" x14ac:dyDescent="0.3">
      <c r="A88" s="43">
        <v>42954</v>
      </c>
      <c r="B88" s="42">
        <v>5415.4428398700002</v>
      </c>
      <c r="C88" s="42">
        <v>5465.7318027900001</v>
      </c>
      <c r="D88" s="42">
        <v>5486.7215691099991</v>
      </c>
      <c r="E88" s="42">
        <v>5478.9993187099999</v>
      </c>
      <c r="F88" s="42">
        <v>5481.8209272099994</v>
      </c>
      <c r="G88" s="42">
        <v>5486.6126739599995</v>
      </c>
      <c r="H88" s="42">
        <v>5498.3306477499991</v>
      </c>
      <c r="I88" s="42">
        <v>5368.1324683399998</v>
      </c>
      <c r="J88" s="42">
        <v>5197.3512173599993</v>
      </c>
      <c r="K88" s="42">
        <v>5058.67728575</v>
      </c>
      <c r="L88" s="42">
        <v>4988.0479207799999</v>
      </c>
      <c r="M88" s="42">
        <v>4981.09999935</v>
      </c>
      <c r="N88" s="42">
        <v>4992.2612948199994</v>
      </c>
      <c r="O88" s="42">
        <v>4973.6235970499993</v>
      </c>
      <c r="P88" s="42">
        <v>4985.2871023499993</v>
      </c>
      <c r="Q88" s="42">
        <v>4982.1369233400001</v>
      </c>
      <c r="R88" s="42">
        <v>4985.3246178099998</v>
      </c>
      <c r="S88" s="42">
        <v>4982.93864287</v>
      </c>
      <c r="T88" s="42">
        <v>4980.6924576699994</v>
      </c>
      <c r="U88" s="42">
        <v>4980.9423465699992</v>
      </c>
      <c r="V88" s="42">
        <v>5011.7682229799993</v>
      </c>
      <c r="W88" s="42">
        <v>5089.3828540999993</v>
      </c>
      <c r="X88" s="42">
        <v>5161.1556624299992</v>
      </c>
      <c r="Y88" s="42">
        <v>5270.2615298999999</v>
      </c>
    </row>
    <row r="89" spans="1:25" x14ac:dyDescent="0.3">
      <c r="A89" s="43">
        <v>42955</v>
      </c>
      <c r="B89" s="42">
        <v>5381.6885623899998</v>
      </c>
      <c r="C89" s="42">
        <v>5493.3330537000002</v>
      </c>
      <c r="D89" s="42">
        <v>5493.8069497699998</v>
      </c>
      <c r="E89" s="42">
        <v>5497.8346238699996</v>
      </c>
      <c r="F89" s="42">
        <v>5506.8672565399993</v>
      </c>
      <c r="G89" s="42">
        <v>5500.1489679899996</v>
      </c>
      <c r="H89" s="42">
        <v>5471.6734002799994</v>
      </c>
      <c r="I89" s="42">
        <v>5340.2007267999998</v>
      </c>
      <c r="J89" s="42">
        <v>5180.8665772999993</v>
      </c>
      <c r="K89" s="42">
        <v>5046.5195869399995</v>
      </c>
      <c r="L89" s="42">
        <v>4944.0159451700001</v>
      </c>
      <c r="M89" s="42">
        <v>4938.2331106299998</v>
      </c>
      <c r="N89" s="42">
        <v>4941.9723232299993</v>
      </c>
      <c r="O89" s="42">
        <v>4893.4680789499998</v>
      </c>
      <c r="P89" s="42">
        <v>4906.5420221999993</v>
      </c>
      <c r="Q89" s="42">
        <v>4895.7281364199998</v>
      </c>
      <c r="R89" s="42">
        <v>4908.1963046699993</v>
      </c>
      <c r="S89" s="42">
        <v>4914.6477637499993</v>
      </c>
      <c r="T89" s="42">
        <v>4936.1703311699994</v>
      </c>
      <c r="U89" s="42">
        <v>4928.7055289399996</v>
      </c>
      <c r="V89" s="42">
        <v>4961.7229035699993</v>
      </c>
      <c r="W89" s="42">
        <v>5032.8311405199993</v>
      </c>
      <c r="X89" s="42">
        <v>5155.4520931499992</v>
      </c>
      <c r="Y89" s="42">
        <v>5296.9624180800001</v>
      </c>
    </row>
    <row r="90" spans="1:25" x14ac:dyDescent="0.3">
      <c r="A90" s="43">
        <v>42956</v>
      </c>
      <c r="B90" s="42">
        <v>5418.0859478799994</v>
      </c>
      <c r="C90" s="42">
        <v>5463.5844615699998</v>
      </c>
      <c r="D90" s="42">
        <v>5468.2421513999998</v>
      </c>
      <c r="E90" s="42">
        <v>5464.51889261</v>
      </c>
      <c r="F90" s="42">
        <v>5446.4880981199994</v>
      </c>
      <c r="G90" s="42">
        <v>5467.5880569699993</v>
      </c>
      <c r="H90" s="42">
        <v>5474.6869978199993</v>
      </c>
      <c r="I90" s="42">
        <v>5388.2409502499995</v>
      </c>
      <c r="J90" s="42">
        <v>5249.8723116599995</v>
      </c>
      <c r="K90" s="42">
        <v>5097.3328951499998</v>
      </c>
      <c r="L90" s="42">
        <v>5001.90404562</v>
      </c>
      <c r="M90" s="42">
        <v>4962.3947914599994</v>
      </c>
      <c r="N90" s="42">
        <v>4971.0343663399999</v>
      </c>
      <c r="O90" s="42">
        <v>4958.7845714199993</v>
      </c>
      <c r="P90" s="42">
        <v>4963.9979953099992</v>
      </c>
      <c r="Q90" s="42">
        <v>4960.8961627799999</v>
      </c>
      <c r="R90" s="42">
        <v>4964.9536589899999</v>
      </c>
      <c r="S90" s="42">
        <v>4957.8015742600001</v>
      </c>
      <c r="T90" s="42">
        <v>4955.8603224199996</v>
      </c>
      <c r="U90" s="42">
        <v>4956.7863734399998</v>
      </c>
      <c r="V90" s="42">
        <v>4970.7657903700001</v>
      </c>
      <c r="W90" s="42">
        <v>5032.68851971</v>
      </c>
      <c r="X90" s="42">
        <v>5102.4399541099992</v>
      </c>
      <c r="Y90" s="42">
        <v>5149.2256494099993</v>
      </c>
    </row>
    <row r="91" spans="1:25" x14ac:dyDescent="0.3">
      <c r="A91" s="43">
        <v>42957</v>
      </c>
      <c r="B91" s="42">
        <v>5146.86931946</v>
      </c>
      <c r="C91" s="42">
        <v>5171.2241024599998</v>
      </c>
      <c r="D91" s="42">
        <v>5187.1395501299994</v>
      </c>
      <c r="E91" s="42">
        <v>5207.3676977799996</v>
      </c>
      <c r="F91" s="42">
        <v>5215.6657434299996</v>
      </c>
      <c r="G91" s="42">
        <v>5210.9053435299993</v>
      </c>
      <c r="H91" s="42">
        <v>5203.1731540699993</v>
      </c>
      <c r="I91" s="42">
        <v>5196.7286826599993</v>
      </c>
      <c r="J91" s="42">
        <v>5194.7997201599992</v>
      </c>
      <c r="K91" s="42">
        <v>5168.3904850499994</v>
      </c>
      <c r="L91" s="42">
        <v>5082.5873914200001</v>
      </c>
      <c r="M91" s="42">
        <v>5052.5709048099998</v>
      </c>
      <c r="N91" s="42">
        <v>5049.5589967599999</v>
      </c>
      <c r="O91" s="42">
        <v>5044.7860407099997</v>
      </c>
      <c r="P91" s="42">
        <v>5044.5479829799997</v>
      </c>
      <c r="Q91" s="42">
        <v>5041.4876465799998</v>
      </c>
      <c r="R91" s="42">
        <v>5031.45081192</v>
      </c>
      <c r="S91" s="42">
        <v>5041.0920151800001</v>
      </c>
      <c r="T91" s="42">
        <v>5039.7192269099996</v>
      </c>
      <c r="U91" s="42">
        <v>5028.5900752599991</v>
      </c>
      <c r="V91" s="42">
        <v>5077.9434582199992</v>
      </c>
      <c r="W91" s="42">
        <v>5169.52340026</v>
      </c>
      <c r="X91" s="42">
        <v>5184.7631230999996</v>
      </c>
      <c r="Y91" s="42">
        <v>5178.9794248499993</v>
      </c>
    </row>
    <row r="92" spans="1:25" x14ac:dyDescent="0.3">
      <c r="A92" s="43">
        <v>42958</v>
      </c>
      <c r="B92" s="42">
        <v>5180.4058920299994</v>
      </c>
      <c r="C92" s="42">
        <v>5172.0603478599996</v>
      </c>
      <c r="D92" s="42">
        <v>5186.9950694899999</v>
      </c>
      <c r="E92" s="42">
        <v>5190.5260167599999</v>
      </c>
      <c r="F92" s="42">
        <v>5207.54422247</v>
      </c>
      <c r="G92" s="42">
        <v>5207.8286580199992</v>
      </c>
      <c r="H92" s="42">
        <v>5193.0245484899997</v>
      </c>
      <c r="I92" s="42">
        <v>5175.3439476799995</v>
      </c>
      <c r="J92" s="42">
        <v>5183.3341295399996</v>
      </c>
      <c r="K92" s="42">
        <v>5164.1216288899996</v>
      </c>
      <c r="L92" s="42">
        <v>5060.9444201999995</v>
      </c>
      <c r="M92" s="42">
        <v>5016.7998390599996</v>
      </c>
      <c r="N92" s="42">
        <v>5021.4846352899995</v>
      </c>
      <c r="O92" s="42">
        <v>5019.3648105399998</v>
      </c>
      <c r="P92" s="42">
        <v>4997.7156398299994</v>
      </c>
      <c r="Q92" s="42">
        <v>5000.4279496899999</v>
      </c>
      <c r="R92" s="42">
        <v>5041.7104063099996</v>
      </c>
      <c r="S92" s="42">
        <v>5047.5799769699997</v>
      </c>
      <c r="T92" s="42">
        <v>5042.7667171899993</v>
      </c>
      <c r="U92" s="42">
        <v>5038.4993842799995</v>
      </c>
      <c r="V92" s="42">
        <v>5085.2470233399999</v>
      </c>
      <c r="W92" s="42">
        <v>5114.0724689899998</v>
      </c>
      <c r="X92" s="42">
        <v>5065.7834958200001</v>
      </c>
      <c r="Y92" s="42">
        <v>5094.1879938799993</v>
      </c>
    </row>
    <row r="93" spans="1:25" x14ac:dyDescent="0.3">
      <c r="A93" s="43">
        <v>42959</v>
      </c>
      <c r="B93" s="42">
        <v>5164.5133010699992</v>
      </c>
      <c r="C93" s="42">
        <v>5201.8205626099998</v>
      </c>
      <c r="D93" s="42">
        <v>5224.8374567699993</v>
      </c>
      <c r="E93" s="42">
        <v>5267.4604021399991</v>
      </c>
      <c r="F93" s="42">
        <v>5257.9729268399997</v>
      </c>
      <c r="G93" s="42">
        <v>5266.72455902</v>
      </c>
      <c r="H93" s="42">
        <v>5253.9780577699994</v>
      </c>
      <c r="I93" s="42">
        <v>5260.4012741499992</v>
      </c>
      <c r="J93" s="42">
        <v>5206.75914827</v>
      </c>
      <c r="K93" s="42">
        <v>5119.9310472399993</v>
      </c>
      <c r="L93" s="42">
        <v>5005.1216808999998</v>
      </c>
      <c r="M93" s="42">
        <v>4970.5960318799998</v>
      </c>
      <c r="N93" s="42">
        <v>4980.2908692199999</v>
      </c>
      <c r="O93" s="42">
        <v>4979.4712591899997</v>
      </c>
      <c r="P93" s="42">
        <v>4982.8694368699998</v>
      </c>
      <c r="Q93" s="42">
        <v>4996.1210635299994</v>
      </c>
      <c r="R93" s="42">
        <v>5022.5364146699994</v>
      </c>
      <c r="S93" s="42">
        <v>5010.6719411899994</v>
      </c>
      <c r="T93" s="42">
        <v>5021.1670902699998</v>
      </c>
      <c r="U93" s="42">
        <v>5027.4653891899998</v>
      </c>
      <c r="V93" s="42">
        <v>5064.0440998599997</v>
      </c>
      <c r="W93" s="42">
        <v>5135.7333683899997</v>
      </c>
      <c r="X93" s="42">
        <v>5181.2304026900001</v>
      </c>
      <c r="Y93" s="42">
        <v>5215.4358455299998</v>
      </c>
    </row>
    <row r="94" spans="1:25" x14ac:dyDescent="0.3">
      <c r="A94" s="43">
        <v>42960</v>
      </c>
      <c r="B94" s="42">
        <v>5116.2951390999997</v>
      </c>
      <c r="C94" s="42">
        <v>5209.3867612099993</v>
      </c>
      <c r="D94" s="42">
        <v>5213.9962581199998</v>
      </c>
      <c r="E94" s="42">
        <v>5230.0242292299999</v>
      </c>
      <c r="F94" s="42">
        <v>5238.98570191</v>
      </c>
      <c r="G94" s="42">
        <v>5242.1395171799995</v>
      </c>
      <c r="H94" s="42">
        <v>5237.8471905999995</v>
      </c>
      <c r="I94" s="42">
        <v>5182.1889214499997</v>
      </c>
      <c r="J94" s="42">
        <v>5160.4681257299999</v>
      </c>
      <c r="K94" s="42">
        <v>5120.0054493899997</v>
      </c>
      <c r="L94" s="42">
        <v>5052.4181256399997</v>
      </c>
      <c r="M94" s="42">
        <v>5000.1656217299997</v>
      </c>
      <c r="N94" s="42">
        <v>5005.0184786499995</v>
      </c>
      <c r="O94" s="42">
        <v>5004.9365724299996</v>
      </c>
      <c r="P94" s="42">
        <v>5003.08840065</v>
      </c>
      <c r="Q94" s="42">
        <v>5005.8264544699996</v>
      </c>
      <c r="R94" s="42">
        <v>5014.3673290899997</v>
      </c>
      <c r="S94" s="42">
        <v>5004.7239201599996</v>
      </c>
      <c r="T94" s="42">
        <v>5004.1294505599999</v>
      </c>
      <c r="U94" s="42">
        <v>5008.2512558299995</v>
      </c>
      <c r="V94" s="42">
        <v>5041.8221114999997</v>
      </c>
      <c r="W94" s="42">
        <v>5127.45112316</v>
      </c>
      <c r="X94" s="42">
        <v>5113.2262437899999</v>
      </c>
      <c r="Y94" s="42">
        <v>5106.3456164499994</v>
      </c>
    </row>
    <row r="95" spans="1:25" x14ac:dyDescent="0.3">
      <c r="A95" s="43">
        <v>42961</v>
      </c>
      <c r="B95" s="42">
        <v>5154.5979809099999</v>
      </c>
      <c r="C95" s="42">
        <v>5225.0709637099999</v>
      </c>
      <c r="D95" s="42">
        <v>5281.7256217899994</v>
      </c>
      <c r="E95" s="42">
        <v>5310.5394141799998</v>
      </c>
      <c r="F95" s="42">
        <v>5297.3463626799994</v>
      </c>
      <c r="G95" s="42">
        <v>5262.2057269099996</v>
      </c>
      <c r="H95" s="42">
        <v>5182.6080369499996</v>
      </c>
      <c r="I95" s="42">
        <v>5151.7809080399993</v>
      </c>
      <c r="J95" s="42">
        <v>5073.8542210399992</v>
      </c>
      <c r="K95" s="42">
        <v>5045.2077894899994</v>
      </c>
      <c r="L95" s="42">
        <v>4969.2166718600001</v>
      </c>
      <c r="M95" s="42">
        <v>4943.3297055499997</v>
      </c>
      <c r="N95" s="42">
        <v>4987.71713688</v>
      </c>
      <c r="O95" s="42">
        <v>4983.4553340599996</v>
      </c>
      <c r="P95" s="42">
        <v>4984.3346005699996</v>
      </c>
      <c r="Q95" s="42">
        <v>4986.9258133799995</v>
      </c>
      <c r="R95" s="42">
        <v>4994.5469591900001</v>
      </c>
      <c r="S95" s="42">
        <v>4990.9850521299995</v>
      </c>
      <c r="T95" s="42">
        <v>5000.1574509599996</v>
      </c>
      <c r="U95" s="42">
        <v>4996.93946598</v>
      </c>
      <c r="V95" s="42">
        <v>5013.2421848699996</v>
      </c>
      <c r="W95" s="42">
        <v>5077.9333371399998</v>
      </c>
      <c r="X95" s="42">
        <v>5099.2628841299993</v>
      </c>
      <c r="Y95" s="42">
        <v>5157.0749497399993</v>
      </c>
    </row>
    <row r="96" spans="1:25" x14ac:dyDescent="0.3">
      <c r="A96" s="43">
        <v>42962</v>
      </c>
      <c r="B96" s="42">
        <v>5210.4756107399999</v>
      </c>
      <c r="C96" s="42">
        <v>5271.2704823799995</v>
      </c>
      <c r="D96" s="42">
        <v>5313.2911892399998</v>
      </c>
      <c r="E96" s="42">
        <v>5322.6359917099999</v>
      </c>
      <c r="F96" s="42">
        <v>5320.3353149499999</v>
      </c>
      <c r="G96" s="42">
        <v>5310.8334715099991</v>
      </c>
      <c r="H96" s="42">
        <v>5276.9086098399994</v>
      </c>
      <c r="I96" s="42">
        <v>5183.1665682999992</v>
      </c>
      <c r="J96" s="42">
        <v>5148.8402316599995</v>
      </c>
      <c r="K96" s="42">
        <v>5090.1590233999996</v>
      </c>
      <c r="L96" s="42">
        <v>5004.9073460700001</v>
      </c>
      <c r="M96" s="42">
        <v>4954.08409914</v>
      </c>
      <c r="N96" s="42">
        <v>4963.8489192199995</v>
      </c>
      <c r="O96" s="42">
        <v>4958.1790739799999</v>
      </c>
      <c r="P96" s="42">
        <v>4960.66376218</v>
      </c>
      <c r="Q96" s="42">
        <v>4952.1921278999998</v>
      </c>
      <c r="R96" s="42">
        <v>4952.6342573499996</v>
      </c>
      <c r="S96" s="42">
        <v>4947.4109041399997</v>
      </c>
      <c r="T96" s="42">
        <v>4961.9516078299994</v>
      </c>
      <c r="U96" s="42">
        <v>4974.9640206599997</v>
      </c>
      <c r="V96" s="42">
        <v>5009.8414686699998</v>
      </c>
      <c r="W96" s="42">
        <v>5075.3746916299997</v>
      </c>
      <c r="X96" s="42">
        <v>5108.6192521599996</v>
      </c>
      <c r="Y96" s="42">
        <v>5145.6285310799994</v>
      </c>
    </row>
    <row r="97" spans="1:25" x14ac:dyDescent="0.3">
      <c r="A97" s="43">
        <v>42963</v>
      </c>
      <c r="B97" s="42">
        <v>5239.0255351899996</v>
      </c>
      <c r="C97" s="42">
        <v>5295.3882696799992</v>
      </c>
      <c r="D97" s="42">
        <v>5320.3557023499998</v>
      </c>
      <c r="E97" s="42">
        <v>5339.4386536699994</v>
      </c>
      <c r="F97" s="42">
        <v>5341.7885038200002</v>
      </c>
      <c r="G97" s="42">
        <v>5329.3168640999993</v>
      </c>
      <c r="H97" s="42">
        <v>5287.6693814399996</v>
      </c>
      <c r="I97" s="42">
        <v>5228.3431289699993</v>
      </c>
      <c r="J97" s="42">
        <v>5173.7056872899993</v>
      </c>
      <c r="K97" s="42">
        <v>5123.6751765299996</v>
      </c>
      <c r="L97" s="42">
        <v>5022.1159622699997</v>
      </c>
      <c r="M97" s="42">
        <v>4973.4958145699993</v>
      </c>
      <c r="N97" s="42">
        <v>4968.5895910700001</v>
      </c>
      <c r="O97" s="42">
        <v>4953.5564884099995</v>
      </c>
      <c r="P97" s="42">
        <v>4948.3329401799992</v>
      </c>
      <c r="Q97" s="42">
        <v>4955.13484591</v>
      </c>
      <c r="R97" s="42">
        <v>4970.6070389799997</v>
      </c>
      <c r="S97" s="42">
        <v>4975.1309596799993</v>
      </c>
      <c r="T97" s="42">
        <v>4967.0122275599997</v>
      </c>
      <c r="U97" s="42">
        <v>4974.7612448799991</v>
      </c>
      <c r="V97" s="42">
        <v>4998.4194710299998</v>
      </c>
      <c r="W97" s="42">
        <v>5072.1501173199995</v>
      </c>
      <c r="X97" s="42">
        <v>5126.6988646499995</v>
      </c>
      <c r="Y97" s="42">
        <v>5176.94206003</v>
      </c>
    </row>
    <row r="98" spans="1:25" x14ac:dyDescent="0.3">
      <c r="A98" s="43">
        <v>42964</v>
      </c>
      <c r="B98" s="42">
        <v>5223.3870800699997</v>
      </c>
      <c r="C98" s="42">
        <v>5269.9286666099997</v>
      </c>
      <c r="D98" s="42">
        <v>5290.01049642</v>
      </c>
      <c r="E98" s="42">
        <v>5300.7329038899998</v>
      </c>
      <c r="F98" s="42">
        <v>5320.9442380999999</v>
      </c>
      <c r="G98" s="42">
        <v>5301.8281781699998</v>
      </c>
      <c r="H98" s="42">
        <v>5268.1984272999998</v>
      </c>
      <c r="I98" s="42">
        <v>5231.1022699999994</v>
      </c>
      <c r="J98" s="42">
        <v>5159.03607044</v>
      </c>
      <c r="K98" s="42">
        <v>5097.0703279099998</v>
      </c>
      <c r="L98" s="42">
        <v>4996.8110944</v>
      </c>
      <c r="M98" s="42">
        <v>4964.9428068899997</v>
      </c>
      <c r="N98" s="42">
        <v>4976.0737723599996</v>
      </c>
      <c r="O98" s="42">
        <v>4973.3403854099997</v>
      </c>
      <c r="P98" s="42">
        <v>4977.91931905</v>
      </c>
      <c r="Q98" s="42">
        <v>4978.7320027299993</v>
      </c>
      <c r="R98" s="42">
        <v>4984.2126709799995</v>
      </c>
      <c r="S98" s="42">
        <v>4977.6783294699999</v>
      </c>
      <c r="T98" s="42">
        <v>4967.60930095</v>
      </c>
      <c r="U98" s="42">
        <v>4965.9130164799999</v>
      </c>
      <c r="V98" s="42">
        <v>5001.0312166799995</v>
      </c>
      <c r="W98" s="42">
        <v>5081.0181744399997</v>
      </c>
      <c r="X98" s="42">
        <v>5144.6556669299998</v>
      </c>
      <c r="Y98" s="42">
        <v>5186.8343133299995</v>
      </c>
    </row>
    <row r="99" spans="1:25" x14ac:dyDescent="0.3">
      <c r="A99" s="43">
        <v>42965</v>
      </c>
      <c r="B99" s="42">
        <v>5242.3434424699999</v>
      </c>
      <c r="C99" s="42">
        <v>5296.78581682</v>
      </c>
      <c r="D99" s="42">
        <v>5326.8676464299997</v>
      </c>
      <c r="E99" s="42">
        <v>5337.9187899099998</v>
      </c>
      <c r="F99" s="42">
        <v>5346.7485813699996</v>
      </c>
      <c r="G99" s="42">
        <v>5320.4094908699999</v>
      </c>
      <c r="H99" s="42">
        <v>5274.9200330499998</v>
      </c>
      <c r="I99" s="42">
        <v>5245.1101780899999</v>
      </c>
      <c r="J99" s="42">
        <v>5197.8736158699994</v>
      </c>
      <c r="K99" s="42">
        <v>5125.8373639499996</v>
      </c>
      <c r="L99" s="42">
        <v>5024.3216538699999</v>
      </c>
      <c r="M99" s="42">
        <v>4991.7778612399998</v>
      </c>
      <c r="N99" s="42">
        <v>4980.3628416399997</v>
      </c>
      <c r="O99" s="42">
        <v>4970.3241857799994</v>
      </c>
      <c r="P99" s="42">
        <v>4961.3315189699997</v>
      </c>
      <c r="Q99" s="42">
        <v>4958.31218782</v>
      </c>
      <c r="R99" s="42">
        <v>4977.0479000599998</v>
      </c>
      <c r="S99" s="42">
        <v>4959.91951677</v>
      </c>
      <c r="T99" s="42">
        <v>4966.0205570299995</v>
      </c>
      <c r="U99" s="42">
        <v>4989.5538440799992</v>
      </c>
      <c r="V99" s="42">
        <v>5005.3507424899999</v>
      </c>
      <c r="W99" s="42">
        <v>5030.0241658300001</v>
      </c>
      <c r="X99" s="42">
        <v>5103.1323982199992</v>
      </c>
      <c r="Y99" s="42">
        <v>5153.9266859599993</v>
      </c>
    </row>
    <row r="100" spans="1:25" x14ac:dyDescent="0.3">
      <c r="A100" s="43">
        <v>42966</v>
      </c>
      <c r="B100" s="42">
        <v>5212.3016072299997</v>
      </c>
      <c r="C100" s="42">
        <v>5270.7267551799996</v>
      </c>
      <c r="D100" s="42">
        <v>5296.8270180700001</v>
      </c>
      <c r="E100" s="42">
        <v>5318.3654922799997</v>
      </c>
      <c r="F100" s="42">
        <v>5326.1523007999995</v>
      </c>
      <c r="G100" s="42">
        <v>5326.1944554199999</v>
      </c>
      <c r="H100" s="42">
        <v>5300.1235268</v>
      </c>
      <c r="I100" s="42">
        <v>5239.9162550699994</v>
      </c>
      <c r="J100" s="42">
        <v>5160.7708735699998</v>
      </c>
      <c r="K100" s="42">
        <v>5090.1700797399999</v>
      </c>
      <c r="L100" s="42">
        <v>4974.0755803799993</v>
      </c>
      <c r="M100" s="42">
        <v>4947.2431286399997</v>
      </c>
      <c r="N100" s="42">
        <v>4953.7011218999996</v>
      </c>
      <c r="O100" s="42">
        <v>4937.9811484699994</v>
      </c>
      <c r="P100" s="42">
        <v>4938.1741273999996</v>
      </c>
      <c r="Q100" s="42">
        <v>4939.5648243299993</v>
      </c>
      <c r="R100" s="42">
        <v>4941.85775681</v>
      </c>
      <c r="S100" s="42">
        <v>4944.3543724299998</v>
      </c>
      <c r="T100" s="42">
        <v>4938.5047203999993</v>
      </c>
      <c r="U100" s="42">
        <v>4936.0133275299995</v>
      </c>
      <c r="V100" s="42">
        <v>4967.0114160399999</v>
      </c>
      <c r="W100" s="42">
        <v>5027.9152010099997</v>
      </c>
      <c r="X100" s="42">
        <v>5093.7950434899994</v>
      </c>
      <c r="Y100" s="42">
        <v>5148.2443121999995</v>
      </c>
    </row>
    <row r="101" spans="1:25" x14ac:dyDescent="0.3">
      <c r="A101" s="43">
        <v>42967</v>
      </c>
      <c r="B101" s="42">
        <v>5191.8084342599996</v>
      </c>
      <c r="C101" s="42">
        <v>5207.3863048699995</v>
      </c>
      <c r="D101" s="42">
        <v>5214.2412738799994</v>
      </c>
      <c r="E101" s="42">
        <v>5236.4746446399995</v>
      </c>
      <c r="F101" s="42">
        <v>5237.5895677999997</v>
      </c>
      <c r="G101" s="42">
        <v>5234.6512579499995</v>
      </c>
      <c r="H101" s="42">
        <v>5245.6324815199996</v>
      </c>
      <c r="I101" s="42">
        <v>5253.2069795299994</v>
      </c>
      <c r="J101" s="42">
        <v>5187.2301957599993</v>
      </c>
      <c r="K101" s="42">
        <v>5110.8011941299992</v>
      </c>
      <c r="L101" s="42">
        <v>4986.3652961999996</v>
      </c>
      <c r="M101" s="42">
        <v>4950.6160735399999</v>
      </c>
      <c r="N101" s="42">
        <v>4959.7118980399991</v>
      </c>
      <c r="O101" s="42">
        <v>4953.0564636399995</v>
      </c>
      <c r="P101" s="42">
        <v>4953.9276692599997</v>
      </c>
      <c r="Q101" s="42">
        <v>4966.6767551599996</v>
      </c>
      <c r="R101" s="42">
        <v>4968.9842719299995</v>
      </c>
      <c r="S101" s="42">
        <v>4979.9576540099997</v>
      </c>
      <c r="T101" s="42">
        <v>4988.8724562799998</v>
      </c>
      <c r="U101" s="42">
        <v>5000.8777642499999</v>
      </c>
      <c r="V101" s="42">
        <v>5032.4038028399991</v>
      </c>
      <c r="W101" s="42">
        <v>5095.4583997</v>
      </c>
      <c r="X101" s="42">
        <v>5095.7017921299994</v>
      </c>
      <c r="Y101" s="42">
        <v>5140.6361938299997</v>
      </c>
    </row>
    <row r="102" spans="1:25" x14ac:dyDescent="0.3">
      <c r="A102" s="43">
        <v>42968</v>
      </c>
      <c r="B102" s="42">
        <v>5212.0354405199996</v>
      </c>
      <c r="C102" s="42">
        <v>5290.32050635</v>
      </c>
      <c r="D102" s="42">
        <v>5302.2308279399995</v>
      </c>
      <c r="E102" s="42">
        <v>5320.4023883999998</v>
      </c>
      <c r="F102" s="42">
        <v>5321.2318879300001</v>
      </c>
      <c r="G102" s="42">
        <v>5320.0498970799999</v>
      </c>
      <c r="H102" s="42">
        <v>5274.38900732</v>
      </c>
      <c r="I102" s="42">
        <v>5213.1426837099998</v>
      </c>
      <c r="J102" s="42">
        <v>5154.5492920099996</v>
      </c>
      <c r="K102" s="42">
        <v>5055.9568382999996</v>
      </c>
      <c r="L102" s="42">
        <v>4988.1323770899999</v>
      </c>
      <c r="M102" s="42">
        <v>4955.4835166699995</v>
      </c>
      <c r="N102" s="42">
        <v>4957.8094587899996</v>
      </c>
      <c r="O102" s="42">
        <v>4947.1297227499999</v>
      </c>
      <c r="P102" s="42">
        <v>4953.5150085400001</v>
      </c>
      <c r="Q102" s="42">
        <v>4946.0636812499997</v>
      </c>
      <c r="R102" s="42">
        <v>4956.98020731</v>
      </c>
      <c r="S102" s="42">
        <v>4941.4702027399999</v>
      </c>
      <c r="T102" s="42">
        <v>4935.3648413699993</v>
      </c>
      <c r="U102" s="42">
        <v>4946.0847160499998</v>
      </c>
      <c r="V102" s="42">
        <v>4961.7664203899994</v>
      </c>
      <c r="W102" s="42">
        <v>5047.4511085300001</v>
      </c>
      <c r="X102" s="42">
        <v>5124.9578052899997</v>
      </c>
      <c r="Y102" s="42">
        <v>5167.4790375100001</v>
      </c>
    </row>
    <row r="103" spans="1:25" x14ac:dyDescent="0.3">
      <c r="A103" s="43">
        <v>42969</v>
      </c>
      <c r="B103" s="42">
        <v>5255.9312799199997</v>
      </c>
      <c r="C103" s="42">
        <v>5257.6705437599994</v>
      </c>
      <c r="D103" s="42">
        <v>5305.5115105299992</v>
      </c>
      <c r="E103" s="42">
        <v>5336.6435959899991</v>
      </c>
      <c r="F103" s="42">
        <v>5342.3500968199996</v>
      </c>
      <c r="G103" s="42">
        <v>5325.4258805499994</v>
      </c>
      <c r="H103" s="42">
        <v>5276.1214135699993</v>
      </c>
      <c r="I103" s="42">
        <v>5223.6975151099996</v>
      </c>
      <c r="J103" s="42">
        <v>5161.2454917299992</v>
      </c>
      <c r="K103" s="42">
        <v>5096.9954717499995</v>
      </c>
      <c r="L103" s="42">
        <v>4998.4165348999995</v>
      </c>
      <c r="M103" s="42">
        <v>4970.4796326299993</v>
      </c>
      <c r="N103" s="42">
        <v>4976.3683119199995</v>
      </c>
      <c r="O103" s="42">
        <v>4961.9432212699994</v>
      </c>
      <c r="P103" s="42">
        <v>4954.9421769999999</v>
      </c>
      <c r="Q103" s="42">
        <v>4954.7349417199994</v>
      </c>
      <c r="R103" s="42">
        <v>4952.7195140599997</v>
      </c>
      <c r="S103" s="42">
        <v>4953.3946246099995</v>
      </c>
      <c r="T103" s="42">
        <v>4961.7855871199999</v>
      </c>
      <c r="U103" s="42">
        <v>4970.25443378</v>
      </c>
      <c r="V103" s="42">
        <v>4963.4752059499997</v>
      </c>
      <c r="W103" s="42">
        <v>5035.3184661499999</v>
      </c>
      <c r="X103" s="42">
        <v>5120.1375028899993</v>
      </c>
      <c r="Y103" s="42">
        <v>5182.5615277299994</v>
      </c>
    </row>
    <row r="104" spans="1:25" x14ac:dyDescent="0.3">
      <c r="A104" s="43">
        <v>42970</v>
      </c>
      <c r="B104" s="42">
        <v>5250.6570301899992</v>
      </c>
      <c r="C104" s="42">
        <v>5254.77595071</v>
      </c>
      <c r="D104" s="42">
        <v>5288.1201761699995</v>
      </c>
      <c r="E104" s="42">
        <v>5294.9676120399999</v>
      </c>
      <c r="F104" s="42">
        <v>5310.9932538199992</v>
      </c>
      <c r="G104" s="42">
        <v>5298.9153706899997</v>
      </c>
      <c r="H104" s="42">
        <v>5258.1648666599995</v>
      </c>
      <c r="I104" s="42">
        <v>5182.3615137899997</v>
      </c>
      <c r="J104" s="42">
        <v>5102.1370710499996</v>
      </c>
      <c r="K104" s="42">
        <v>5048.65744464</v>
      </c>
      <c r="L104" s="42">
        <v>4944.6770753499995</v>
      </c>
      <c r="M104" s="42">
        <v>4915.4848139699998</v>
      </c>
      <c r="N104" s="42">
        <v>4946.6362564799992</v>
      </c>
      <c r="O104" s="42">
        <v>4989.9894844999999</v>
      </c>
      <c r="P104" s="42">
        <v>4981.1037989999995</v>
      </c>
      <c r="Q104" s="42">
        <v>4971.9026318799997</v>
      </c>
      <c r="R104" s="42">
        <v>4964.2968209999999</v>
      </c>
      <c r="S104" s="42">
        <v>4967.0813468699998</v>
      </c>
      <c r="T104" s="42">
        <v>4970.7476353799993</v>
      </c>
      <c r="U104" s="42">
        <v>4973.0726703099999</v>
      </c>
      <c r="V104" s="42">
        <v>5010.1283476899998</v>
      </c>
      <c r="W104" s="42">
        <v>5073.12415891</v>
      </c>
      <c r="X104" s="42">
        <v>5102.0922510999999</v>
      </c>
      <c r="Y104" s="42">
        <v>5176.8176578999992</v>
      </c>
    </row>
    <row r="105" spans="1:25" x14ac:dyDescent="0.3">
      <c r="A105" s="43">
        <v>42971</v>
      </c>
      <c r="B105" s="42">
        <v>5263.4721365799996</v>
      </c>
      <c r="C105" s="42">
        <v>5303.3558414599993</v>
      </c>
      <c r="D105" s="42">
        <v>5315.2176801299993</v>
      </c>
      <c r="E105" s="42">
        <v>5338.9728042899997</v>
      </c>
      <c r="F105" s="42">
        <v>5341.2073141999999</v>
      </c>
      <c r="G105" s="42">
        <v>5312.9421999599999</v>
      </c>
      <c r="H105" s="42">
        <v>5258.2353567299997</v>
      </c>
      <c r="I105" s="42">
        <v>5229.1915128199998</v>
      </c>
      <c r="J105" s="42">
        <v>5164.5589187899996</v>
      </c>
      <c r="K105" s="42">
        <v>5110.9024121599996</v>
      </c>
      <c r="L105" s="42">
        <v>5015.45942208</v>
      </c>
      <c r="M105" s="42">
        <v>4980.70198729</v>
      </c>
      <c r="N105" s="42">
        <v>4985.8812202099998</v>
      </c>
      <c r="O105" s="42">
        <v>4981.9429360099994</v>
      </c>
      <c r="P105" s="42">
        <v>4979.8861526699993</v>
      </c>
      <c r="Q105" s="42">
        <v>4979.8366191299992</v>
      </c>
      <c r="R105" s="42">
        <v>4988.9317602199999</v>
      </c>
      <c r="S105" s="42">
        <v>4980.0567456299996</v>
      </c>
      <c r="T105" s="42">
        <v>4984.0319555599999</v>
      </c>
      <c r="U105" s="42">
        <v>4982.9047996599993</v>
      </c>
      <c r="V105" s="42">
        <v>5006.2745785099996</v>
      </c>
      <c r="W105" s="42">
        <v>5059.2583739099991</v>
      </c>
      <c r="X105" s="42">
        <v>5089.0516829799999</v>
      </c>
      <c r="Y105" s="42">
        <v>5137.8471909499995</v>
      </c>
    </row>
    <row r="106" spans="1:25" x14ac:dyDescent="0.3">
      <c r="A106" s="43">
        <v>42972</v>
      </c>
      <c r="B106" s="42">
        <v>5213.8770404499992</v>
      </c>
      <c r="C106" s="42">
        <v>5285.23650929</v>
      </c>
      <c r="D106" s="42">
        <v>5297.0030466399994</v>
      </c>
      <c r="E106" s="42">
        <v>5298.31088447</v>
      </c>
      <c r="F106" s="42">
        <v>5310.0177948</v>
      </c>
      <c r="G106" s="42">
        <v>5306.2571012799999</v>
      </c>
      <c r="H106" s="42">
        <v>5256.9391727099992</v>
      </c>
      <c r="I106" s="42">
        <v>5213.2797872599995</v>
      </c>
      <c r="J106" s="42">
        <v>5157.5185781799992</v>
      </c>
      <c r="K106" s="42">
        <v>5099.3151206899993</v>
      </c>
      <c r="L106" s="42">
        <v>5013.4407139799996</v>
      </c>
      <c r="M106" s="42">
        <v>4993.8646970499994</v>
      </c>
      <c r="N106" s="42">
        <v>5002.5410473599995</v>
      </c>
      <c r="O106" s="42">
        <v>4981.3065830399992</v>
      </c>
      <c r="P106" s="42">
        <v>4978.6632277199997</v>
      </c>
      <c r="Q106" s="42">
        <v>4974.0732629300001</v>
      </c>
      <c r="R106" s="42">
        <v>4970.263492</v>
      </c>
      <c r="S106" s="42">
        <v>4971.6335391499997</v>
      </c>
      <c r="T106" s="42">
        <v>4975.9447224899995</v>
      </c>
      <c r="U106" s="42">
        <v>4971.3039872499994</v>
      </c>
      <c r="V106" s="42">
        <v>4993.1784715099993</v>
      </c>
      <c r="W106" s="42">
        <v>5069.9691196399999</v>
      </c>
      <c r="X106" s="42">
        <v>5131.6859421199997</v>
      </c>
      <c r="Y106" s="42">
        <v>5181.2813199899992</v>
      </c>
    </row>
    <row r="107" spans="1:25" x14ac:dyDescent="0.3">
      <c r="A107" s="43">
        <v>42973</v>
      </c>
      <c r="B107" s="42">
        <v>5186.0428900399993</v>
      </c>
      <c r="C107" s="42">
        <v>5219.7728268999999</v>
      </c>
      <c r="D107" s="42">
        <v>5253.8366054399994</v>
      </c>
      <c r="E107" s="42">
        <v>5260.0326557199996</v>
      </c>
      <c r="F107" s="42">
        <v>5253.0563805599995</v>
      </c>
      <c r="G107" s="42">
        <v>5260.6604739699997</v>
      </c>
      <c r="H107" s="42">
        <v>5247.5202925799995</v>
      </c>
      <c r="I107" s="42">
        <v>5232.5874353999998</v>
      </c>
      <c r="J107" s="42">
        <v>5162.3145412899994</v>
      </c>
      <c r="K107" s="42">
        <v>5085.8357071599994</v>
      </c>
      <c r="L107" s="42">
        <v>4982.5067146299998</v>
      </c>
      <c r="M107" s="42">
        <v>4939.0097649399995</v>
      </c>
      <c r="N107" s="42">
        <v>4950.7151650699998</v>
      </c>
      <c r="O107" s="42">
        <v>4947.6570596900001</v>
      </c>
      <c r="P107" s="42">
        <v>4947.5246318099998</v>
      </c>
      <c r="Q107" s="42">
        <v>4952.8640607099996</v>
      </c>
      <c r="R107" s="42">
        <v>4962.8240635999991</v>
      </c>
      <c r="S107" s="42">
        <v>4936.0600484099996</v>
      </c>
      <c r="T107" s="42">
        <v>4946.0746880299994</v>
      </c>
      <c r="U107" s="42">
        <v>4958.3606219199992</v>
      </c>
      <c r="V107" s="42">
        <v>4977.2111749999995</v>
      </c>
      <c r="W107" s="42">
        <v>5073.4763324799997</v>
      </c>
      <c r="X107" s="42">
        <v>5140.8144611799999</v>
      </c>
      <c r="Y107" s="42">
        <v>5181.4856030299998</v>
      </c>
    </row>
    <row r="108" spans="1:25" x14ac:dyDescent="0.3">
      <c r="A108" s="43">
        <v>42974</v>
      </c>
      <c r="B108" s="42">
        <v>5222.0549463799998</v>
      </c>
      <c r="C108" s="42">
        <v>5207.6702042999996</v>
      </c>
      <c r="D108" s="42">
        <v>5233.7998642699995</v>
      </c>
      <c r="E108" s="42">
        <v>5257.5158346399994</v>
      </c>
      <c r="F108" s="42">
        <v>5272.3417352399993</v>
      </c>
      <c r="G108" s="42">
        <v>5277.5205185399991</v>
      </c>
      <c r="H108" s="42">
        <v>5255.9736171099994</v>
      </c>
      <c r="I108" s="42">
        <v>5228.2074192699993</v>
      </c>
      <c r="J108" s="42">
        <v>5174.9539923299999</v>
      </c>
      <c r="K108" s="42">
        <v>5089.2606137899993</v>
      </c>
      <c r="L108" s="42">
        <v>4969.1536703199999</v>
      </c>
      <c r="M108" s="42">
        <v>4940.8634779999993</v>
      </c>
      <c r="N108" s="42">
        <v>4945.6635790299997</v>
      </c>
      <c r="O108" s="42">
        <v>4946.1346452599992</v>
      </c>
      <c r="P108" s="42">
        <v>4955.3263615099995</v>
      </c>
      <c r="Q108" s="42">
        <v>4957.2099391799993</v>
      </c>
      <c r="R108" s="42">
        <v>4961.5718229399999</v>
      </c>
      <c r="S108" s="42">
        <v>4946.6873793300001</v>
      </c>
      <c r="T108" s="42">
        <v>4942.6739299399997</v>
      </c>
      <c r="U108" s="42">
        <v>4940.3960551199998</v>
      </c>
      <c r="V108" s="42">
        <v>4951.7081011800001</v>
      </c>
      <c r="W108" s="42">
        <v>5019.1925381699994</v>
      </c>
      <c r="X108" s="42">
        <v>5080.44068126</v>
      </c>
      <c r="Y108" s="42">
        <v>5146.9500064899994</v>
      </c>
    </row>
    <row r="109" spans="1:25" x14ac:dyDescent="0.3">
      <c r="A109" s="43">
        <v>42975</v>
      </c>
      <c r="B109" s="42">
        <v>5248.2092691899998</v>
      </c>
      <c r="C109" s="42">
        <v>5278.5494263499995</v>
      </c>
      <c r="D109" s="42">
        <v>5332.56290343</v>
      </c>
      <c r="E109" s="42">
        <v>5334.8326578899996</v>
      </c>
      <c r="F109" s="42">
        <v>5352.2703103299991</v>
      </c>
      <c r="G109" s="42">
        <v>5342.2615305099998</v>
      </c>
      <c r="H109" s="42">
        <v>5294.8921383999996</v>
      </c>
      <c r="I109" s="42">
        <v>5248.7381830099994</v>
      </c>
      <c r="J109" s="42">
        <v>5192.70017035</v>
      </c>
      <c r="K109" s="42">
        <v>5105.6908144399995</v>
      </c>
      <c r="L109" s="42">
        <v>5005.5375332200001</v>
      </c>
      <c r="M109" s="42">
        <v>4983.8471116499995</v>
      </c>
      <c r="N109" s="42">
        <v>4985.9859235999993</v>
      </c>
      <c r="O109" s="42">
        <v>4948.8361015199998</v>
      </c>
      <c r="P109" s="42">
        <v>4942.5997681099998</v>
      </c>
      <c r="Q109" s="42">
        <v>4960.3786864199992</v>
      </c>
      <c r="R109" s="42">
        <v>4970.9066211899999</v>
      </c>
      <c r="S109" s="42">
        <v>4961.60712805</v>
      </c>
      <c r="T109" s="42">
        <v>4958.5902025199994</v>
      </c>
      <c r="U109" s="42">
        <v>4943.3142466299996</v>
      </c>
      <c r="V109" s="42">
        <v>4951.3200506399999</v>
      </c>
      <c r="W109" s="42">
        <v>5047.5918573399995</v>
      </c>
      <c r="X109" s="42">
        <v>5100.7728138999992</v>
      </c>
      <c r="Y109" s="42">
        <v>5158.4925090999996</v>
      </c>
    </row>
    <row r="110" spans="1:25" x14ac:dyDescent="0.3">
      <c r="A110" s="43">
        <v>42976</v>
      </c>
      <c r="B110" s="42">
        <v>5245.8617168999999</v>
      </c>
      <c r="C110" s="42">
        <v>5308.4065104799993</v>
      </c>
      <c r="D110" s="42">
        <v>5343.4006592899996</v>
      </c>
      <c r="E110" s="42">
        <v>5359.5200974499994</v>
      </c>
      <c r="F110" s="42">
        <v>5363.3900639899994</v>
      </c>
      <c r="G110" s="42">
        <v>5354.7107876299997</v>
      </c>
      <c r="H110" s="42">
        <v>5286.0076789399991</v>
      </c>
      <c r="I110" s="42">
        <v>5203.7718206999998</v>
      </c>
      <c r="J110" s="42">
        <v>5167.0172146999994</v>
      </c>
      <c r="K110" s="42">
        <v>5098.9237781599995</v>
      </c>
      <c r="L110" s="42">
        <v>5013.7096230299994</v>
      </c>
      <c r="M110" s="42">
        <v>4981.2968821999993</v>
      </c>
      <c r="N110" s="42">
        <v>4982.0227839599993</v>
      </c>
      <c r="O110" s="42">
        <v>4984.47828837</v>
      </c>
      <c r="P110" s="42">
        <v>4983.07749642</v>
      </c>
      <c r="Q110" s="42">
        <v>4977.0744789599994</v>
      </c>
      <c r="R110" s="42">
        <v>4971.1525663299999</v>
      </c>
      <c r="S110" s="42">
        <v>4961.3820242499996</v>
      </c>
      <c r="T110" s="42">
        <v>4973.7002929800001</v>
      </c>
      <c r="U110" s="42">
        <v>4976.6150963699993</v>
      </c>
      <c r="V110" s="42">
        <v>4985.7080663999996</v>
      </c>
      <c r="W110" s="42">
        <v>5069.3608120099998</v>
      </c>
      <c r="X110" s="42">
        <v>5127.9832344499991</v>
      </c>
      <c r="Y110" s="42">
        <v>5190.3740335299999</v>
      </c>
    </row>
    <row r="111" spans="1:25" x14ac:dyDescent="0.3">
      <c r="A111" s="43">
        <v>42977</v>
      </c>
      <c r="B111" s="42">
        <v>5265.9954430599992</v>
      </c>
      <c r="C111" s="42">
        <v>5293.8343911100001</v>
      </c>
      <c r="D111" s="42">
        <v>5290.9435246699995</v>
      </c>
      <c r="E111" s="42">
        <v>5293.9880970699996</v>
      </c>
      <c r="F111" s="42">
        <v>5311.2372667199998</v>
      </c>
      <c r="G111" s="42">
        <v>5292.1106722799996</v>
      </c>
      <c r="H111" s="42">
        <v>5239.3755834399999</v>
      </c>
      <c r="I111" s="42">
        <v>5179.6354609999999</v>
      </c>
      <c r="J111" s="42">
        <v>5137.7500156999995</v>
      </c>
      <c r="K111" s="42">
        <v>5074.43702261</v>
      </c>
      <c r="L111" s="42">
        <v>4995.97112406</v>
      </c>
      <c r="M111" s="42">
        <v>4924.1725164299996</v>
      </c>
      <c r="N111" s="42">
        <v>4935.4252175799993</v>
      </c>
      <c r="O111" s="42">
        <v>4949.9771781899999</v>
      </c>
      <c r="P111" s="42">
        <v>4958.0458991599999</v>
      </c>
      <c r="Q111" s="42">
        <v>4984.7215736299995</v>
      </c>
      <c r="R111" s="42">
        <v>4991.76483233</v>
      </c>
      <c r="S111" s="42">
        <v>4995.5605860099995</v>
      </c>
      <c r="T111" s="42">
        <v>4997.6283059099997</v>
      </c>
      <c r="U111" s="42">
        <v>4984.6021862199996</v>
      </c>
      <c r="V111" s="42">
        <v>4980.8052155199994</v>
      </c>
      <c r="W111" s="42">
        <v>5055.8610016099992</v>
      </c>
      <c r="X111" s="42">
        <v>5111.5970816699992</v>
      </c>
      <c r="Y111" s="42">
        <v>5136.0996747999998</v>
      </c>
    </row>
    <row r="112" spans="1:25" x14ac:dyDescent="0.3">
      <c r="A112" s="43">
        <v>42978</v>
      </c>
      <c r="B112" s="42">
        <v>5129.46455685</v>
      </c>
      <c r="C112" s="42">
        <v>5217.1349394499994</v>
      </c>
      <c r="D112" s="42">
        <v>5256.28125877</v>
      </c>
      <c r="E112" s="42">
        <v>5292.1703098599992</v>
      </c>
      <c r="F112" s="42">
        <v>5297.1467298899997</v>
      </c>
      <c r="G112" s="42">
        <v>5286.9579749499999</v>
      </c>
      <c r="H112" s="42">
        <v>5234.0122170499999</v>
      </c>
      <c r="I112" s="42">
        <v>5151.4329618599995</v>
      </c>
      <c r="J112" s="42">
        <v>5110.0722757399999</v>
      </c>
      <c r="K112" s="42">
        <v>5086.0965436899996</v>
      </c>
      <c r="L112" s="42">
        <v>4990.7860805099999</v>
      </c>
      <c r="M112" s="42">
        <v>4965.6398555699998</v>
      </c>
      <c r="N112" s="42">
        <v>4974.6716439299998</v>
      </c>
      <c r="O112" s="42">
        <v>4964.0658143299997</v>
      </c>
      <c r="P112" s="42">
        <v>4976.1716364699996</v>
      </c>
      <c r="Q112" s="42">
        <v>4988.8119223599997</v>
      </c>
      <c r="R112" s="42">
        <v>4986.9996472099992</v>
      </c>
      <c r="S112" s="42">
        <v>4958.0392668899995</v>
      </c>
      <c r="T112" s="42">
        <v>4956.7874676499996</v>
      </c>
      <c r="U112" s="42">
        <v>4938.3881297999997</v>
      </c>
      <c r="V112" s="42">
        <v>4929.474494</v>
      </c>
      <c r="W112" s="42">
        <v>5000.6078371899994</v>
      </c>
      <c r="X112" s="42">
        <v>5072.1982186699997</v>
      </c>
      <c r="Y112" s="42">
        <v>5085.1029378099993</v>
      </c>
    </row>
    <row r="115" spans="1:25" ht="15.75" customHeight="1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5176.1420389599989</v>
      </c>
      <c r="C117" s="42">
        <v>5235.7124551999996</v>
      </c>
      <c r="D117" s="42">
        <v>5272.5219903699999</v>
      </c>
      <c r="E117" s="42">
        <v>5323.7181763499993</v>
      </c>
      <c r="F117" s="42">
        <v>5317.1460596099996</v>
      </c>
      <c r="G117" s="42">
        <v>5336.3504256399992</v>
      </c>
      <c r="H117" s="42">
        <v>5282.5763638999997</v>
      </c>
      <c r="I117" s="42">
        <v>5149.1200955299992</v>
      </c>
      <c r="J117" s="42">
        <v>5007.2716221299997</v>
      </c>
      <c r="K117" s="42">
        <v>4935.876399589999</v>
      </c>
      <c r="L117" s="42">
        <v>4890.8697414299995</v>
      </c>
      <c r="M117" s="42">
        <v>4896.4906804199991</v>
      </c>
      <c r="N117" s="42">
        <v>4895.2632770199998</v>
      </c>
      <c r="O117" s="42">
        <v>4885.1621969999997</v>
      </c>
      <c r="P117" s="42">
        <v>4880.113863999999</v>
      </c>
      <c r="Q117" s="42">
        <v>4873.245822939999</v>
      </c>
      <c r="R117" s="42">
        <v>4882.6497829399996</v>
      </c>
      <c r="S117" s="42">
        <v>4876.8481292499991</v>
      </c>
      <c r="T117" s="42">
        <v>4875.6653015099992</v>
      </c>
      <c r="U117" s="42">
        <v>4869.8421544499997</v>
      </c>
      <c r="V117" s="42">
        <v>4904.8825279099992</v>
      </c>
      <c r="W117" s="42">
        <v>6166.333459559999</v>
      </c>
      <c r="X117" s="42">
        <v>11813.41962133</v>
      </c>
      <c r="Y117" s="42">
        <v>7502.1984224299995</v>
      </c>
    </row>
    <row r="118" spans="1:25" x14ac:dyDescent="0.3">
      <c r="A118" s="43">
        <v>42949</v>
      </c>
      <c r="B118" s="42">
        <v>5112.9470497899993</v>
      </c>
      <c r="C118" s="42">
        <v>5267.4893087799992</v>
      </c>
      <c r="D118" s="42">
        <v>5283.4368498199992</v>
      </c>
      <c r="E118" s="42">
        <v>5282.0379751599994</v>
      </c>
      <c r="F118" s="42">
        <v>5312.0421280599994</v>
      </c>
      <c r="G118" s="42">
        <v>5303.632334259999</v>
      </c>
      <c r="H118" s="42">
        <v>5224.3944366199994</v>
      </c>
      <c r="I118" s="42">
        <v>5089.4920273199996</v>
      </c>
      <c r="J118" s="42">
        <v>4972.7697959099996</v>
      </c>
      <c r="K118" s="42">
        <v>4902.3995697299997</v>
      </c>
      <c r="L118" s="42">
        <v>4849.885010519999</v>
      </c>
      <c r="M118" s="42">
        <v>4863.6707232299996</v>
      </c>
      <c r="N118" s="42">
        <v>4897.4108607099997</v>
      </c>
      <c r="O118" s="42">
        <v>4901.5616560099998</v>
      </c>
      <c r="P118" s="42">
        <v>4898.1006192599998</v>
      </c>
      <c r="Q118" s="42">
        <v>4905.6695191599993</v>
      </c>
      <c r="R118" s="42">
        <v>4923.7738780299997</v>
      </c>
      <c r="S118" s="42">
        <v>4936.1139099399998</v>
      </c>
      <c r="T118" s="42">
        <v>4912.1040061699996</v>
      </c>
      <c r="U118" s="42">
        <v>4893.8375262699992</v>
      </c>
      <c r="V118" s="42">
        <v>4926.7975566699997</v>
      </c>
      <c r="W118" s="42">
        <v>4972.8711027699992</v>
      </c>
      <c r="X118" s="42">
        <v>5031.5134387699991</v>
      </c>
      <c r="Y118" s="42">
        <v>5126.387470149999</v>
      </c>
    </row>
    <row r="119" spans="1:25" x14ac:dyDescent="0.3">
      <c r="A119" s="43">
        <v>42950</v>
      </c>
      <c r="B119" s="42">
        <v>5201.0135069799999</v>
      </c>
      <c r="C119" s="42">
        <v>5268.5361363399998</v>
      </c>
      <c r="D119" s="42">
        <v>5317.4529188899996</v>
      </c>
      <c r="E119" s="42">
        <v>5339.3111770999994</v>
      </c>
      <c r="F119" s="42">
        <v>5351.6199361899999</v>
      </c>
      <c r="G119" s="42">
        <v>5328.6941205399999</v>
      </c>
      <c r="H119" s="42">
        <v>5243.5942539299995</v>
      </c>
      <c r="I119" s="42">
        <v>5127.605926369999</v>
      </c>
      <c r="J119" s="42">
        <v>4994.9408786099993</v>
      </c>
      <c r="K119" s="42">
        <v>4907.6184441199994</v>
      </c>
      <c r="L119" s="42">
        <v>4855.8752128999995</v>
      </c>
      <c r="M119" s="42">
        <v>4852.2563860799992</v>
      </c>
      <c r="N119" s="42">
        <v>4854.5087719999992</v>
      </c>
      <c r="O119" s="42">
        <v>4846.7725022699997</v>
      </c>
      <c r="P119" s="42">
        <v>4854.9286020299996</v>
      </c>
      <c r="Q119" s="42">
        <v>4862.4438026599992</v>
      </c>
      <c r="R119" s="42">
        <v>4870.1042163699994</v>
      </c>
      <c r="S119" s="42">
        <v>4854.2804718999996</v>
      </c>
      <c r="T119" s="42">
        <v>4860.5327679599995</v>
      </c>
      <c r="U119" s="42">
        <v>4856.9670971899995</v>
      </c>
      <c r="V119" s="42">
        <v>4871.4661711999997</v>
      </c>
      <c r="W119" s="42">
        <v>4951.0717955999989</v>
      </c>
      <c r="X119" s="42">
        <v>5048.6730589099998</v>
      </c>
      <c r="Y119" s="42">
        <v>5136.0711263699995</v>
      </c>
    </row>
    <row r="120" spans="1:25" x14ac:dyDescent="0.3">
      <c r="A120" s="43">
        <v>42951</v>
      </c>
      <c r="B120" s="42">
        <v>5319.8937038499989</v>
      </c>
      <c r="C120" s="42">
        <v>5452.6442496599993</v>
      </c>
      <c r="D120" s="42">
        <v>5511.1038990699999</v>
      </c>
      <c r="E120" s="42">
        <v>5543.7678073199995</v>
      </c>
      <c r="F120" s="42">
        <v>5551.3844075299994</v>
      </c>
      <c r="G120" s="42">
        <v>5561.5147898399991</v>
      </c>
      <c r="H120" s="42">
        <v>5487.6802279299991</v>
      </c>
      <c r="I120" s="42">
        <v>5371.2473621399995</v>
      </c>
      <c r="J120" s="42">
        <v>5240.9510183399998</v>
      </c>
      <c r="K120" s="42">
        <v>5111.1643116199994</v>
      </c>
      <c r="L120" s="42">
        <v>5046.8953445399993</v>
      </c>
      <c r="M120" s="42">
        <v>5048.207105739999</v>
      </c>
      <c r="N120" s="42">
        <v>5047.7456361599998</v>
      </c>
      <c r="O120" s="42">
        <v>5032.8134840599996</v>
      </c>
      <c r="P120" s="42">
        <v>5042.2799323499994</v>
      </c>
      <c r="Q120" s="42">
        <v>5048.6549263599991</v>
      </c>
      <c r="R120" s="42">
        <v>5054.7942787999991</v>
      </c>
      <c r="S120" s="42">
        <v>5040.7101508799997</v>
      </c>
      <c r="T120" s="42">
        <v>5051.2429313399989</v>
      </c>
      <c r="U120" s="42">
        <v>5052.9804984499997</v>
      </c>
      <c r="V120" s="42">
        <v>5091.3686166999996</v>
      </c>
      <c r="W120" s="42">
        <v>5162.3319625899994</v>
      </c>
      <c r="X120" s="42">
        <v>5258.0435148499992</v>
      </c>
      <c r="Y120" s="42">
        <v>5338.4657060199997</v>
      </c>
    </row>
    <row r="121" spans="1:25" x14ac:dyDescent="0.3">
      <c r="A121" s="43">
        <v>42952</v>
      </c>
      <c r="B121" s="42">
        <v>5416.0497924599995</v>
      </c>
      <c r="C121" s="42">
        <v>5502.2974803799989</v>
      </c>
      <c r="D121" s="42">
        <v>5549.2779124099998</v>
      </c>
      <c r="E121" s="42">
        <v>5570.71033928</v>
      </c>
      <c r="F121" s="42">
        <v>5571.9896995299996</v>
      </c>
      <c r="G121" s="42">
        <v>5569.2755568699995</v>
      </c>
      <c r="H121" s="42">
        <v>5547.0880252999996</v>
      </c>
      <c r="I121" s="42">
        <v>5414.2618462799992</v>
      </c>
      <c r="J121" s="42">
        <v>5255.4829866399996</v>
      </c>
      <c r="K121" s="42">
        <v>5175.9912362299992</v>
      </c>
      <c r="L121" s="42">
        <v>5114.5415834399992</v>
      </c>
      <c r="M121" s="42">
        <v>5052.2556464199997</v>
      </c>
      <c r="N121" s="42">
        <v>5035.529906499999</v>
      </c>
      <c r="O121" s="42">
        <v>5023.217005819999</v>
      </c>
      <c r="P121" s="42">
        <v>5032.2162430999997</v>
      </c>
      <c r="Q121" s="42">
        <v>5014.637081339999</v>
      </c>
      <c r="R121" s="42">
        <v>5014.885920149999</v>
      </c>
      <c r="S121" s="42">
        <v>5000.9439339499995</v>
      </c>
      <c r="T121" s="42">
        <v>5022.5337219099993</v>
      </c>
      <c r="U121" s="42">
        <v>5022.990949519999</v>
      </c>
      <c r="V121" s="42">
        <v>5074.5886650999992</v>
      </c>
      <c r="W121" s="42">
        <v>5130.2164076999998</v>
      </c>
      <c r="X121" s="42">
        <v>5222.8136803999996</v>
      </c>
      <c r="Y121" s="42">
        <v>5334.844042929999</v>
      </c>
    </row>
    <row r="122" spans="1:25" x14ac:dyDescent="0.3">
      <c r="A122" s="43">
        <v>42953</v>
      </c>
      <c r="B122" s="42">
        <v>5424.866262309999</v>
      </c>
      <c r="C122" s="42">
        <v>5522.1230918099991</v>
      </c>
      <c r="D122" s="42">
        <v>5567.4939402299997</v>
      </c>
      <c r="E122" s="42">
        <v>5585.3606735299991</v>
      </c>
      <c r="F122" s="42">
        <v>5573.3285905299999</v>
      </c>
      <c r="G122" s="42">
        <v>5572.5139190299997</v>
      </c>
      <c r="H122" s="42">
        <v>5578.9774974799993</v>
      </c>
      <c r="I122" s="42">
        <v>5475.4386042799997</v>
      </c>
      <c r="J122" s="42">
        <v>5314.4418721599995</v>
      </c>
      <c r="K122" s="42">
        <v>5171.5426398099989</v>
      </c>
      <c r="L122" s="42">
        <v>5068.4893174499994</v>
      </c>
      <c r="M122" s="42">
        <v>5045.1153811799995</v>
      </c>
      <c r="N122" s="42">
        <v>5044.9978017499998</v>
      </c>
      <c r="O122" s="42">
        <v>5038.4477505199993</v>
      </c>
      <c r="P122" s="42">
        <v>5039.3984458499999</v>
      </c>
      <c r="Q122" s="42">
        <v>5047.3771144999992</v>
      </c>
      <c r="R122" s="42">
        <v>5055.893223269999</v>
      </c>
      <c r="S122" s="42">
        <v>5045.5861623599994</v>
      </c>
      <c r="T122" s="42">
        <v>5031.6424553799998</v>
      </c>
      <c r="U122" s="42">
        <v>5023.4228896399991</v>
      </c>
      <c r="V122" s="42">
        <v>5061.8592623099994</v>
      </c>
      <c r="W122" s="42">
        <v>5113.320307689999</v>
      </c>
      <c r="X122" s="42">
        <v>5255.9253487899996</v>
      </c>
      <c r="Y122" s="42">
        <v>5362.7711451699997</v>
      </c>
    </row>
    <row r="123" spans="1:25" x14ac:dyDescent="0.3">
      <c r="A123" s="43">
        <v>42954</v>
      </c>
      <c r="B123" s="42">
        <v>5521.18283987</v>
      </c>
      <c r="C123" s="42">
        <v>5571.4718027899999</v>
      </c>
      <c r="D123" s="42">
        <v>5592.4615691099989</v>
      </c>
      <c r="E123" s="42">
        <v>5584.7393187099997</v>
      </c>
      <c r="F123" s="42">
        <v>5587.5609272099991</v>
      </c>
      <c r="G123" s="42">
        <v>5592.3526739599993</v>
      </c>
      <c r="H123" s="42">
        <v>5604.0706477499989</v>
      </c>
      <c r="I123" s="42">
        <v>5473.8724683399996</v>
      </c>
      <c r="J123" s="42">
        <v>5303.0912173599991</v>
      </c>
      <c r="K123" s="42">
        <v>5164.4172857499998</v>
      </c>
      <c r="L123" s="42">
        <v>5093.7879207799997</v>
      </c>
      <c r="M123" s="42">
        <v>5086.8399993499997</v>
      </c>
      <c r="N123" s="42">
        <v>5098.0012948199992</v>
      </c>
      <c r="O123" s="42">
        <v>5079.363597049999</v>
      </c>
      <c r="P123" s="42">
        <v>5091.027102349999</v>
      </c>
      <c r="Q123" s="42">
        <v>5087.8769233399998</v>
      </c>
      <c r="R123" s="42">
        <v>5091.0646178099996</v>
      </c>
      <c r="S123" s="42">
        <v>5088.6786428699997</v>
      </c>
      <c r="T123" s="42">
        <v>5086.4324576699992</v>
      </c>
      <c r="U123" s="42">
        <v>5086.682346569999</v>
      </c>
      <c r="V123" s="42">
        <v>5117.5082229799991</v>
      </c>
      <c r="W123" s="42">
        <v>5195.1228540999991</v>
      </c>
      <c r="X123" s="42">
        <v>5266.895662429999</v>
      </c>
      <c r="Y123" s="42">
        <v>5376.0015298999997</v>
      </c>
    </row>
    <row r="124" spans="1:25" x14ac:dyDescent="0.3">
      <c r="A124" s="43">
        <v>42955</v>
      </c>
      <c r="B124" s="42">
        <v>5487.4285623899996</v>
      </c>
      <c r="C124" s="42">
        <v>5599.0730536999999</v>
      </c>
      <c r="D124" s="42">
        <v>5599.5469497699996</v>
      </c>
      <c r="E124" s="42">
        <v>5603.5746238699994</v>
      </c>
      <c r="F124" s="42">
        <v>5612.6072565399991</v>
      </c>
      <c r="G124" s="42">
        <v>5605.8889679899994</v>
      </c>
      <c r="H124" s="42">
        <v>5577.4134002799992</v>
      </c>
      <c r="I124" s="42">
        <v>5445.9407267999995</v>
      </c>
      <c r="J124" s="42">
        <v>5286.6065772999991</v>
      </c>
      <c r="K124" s="42">
        <v>5152.2595869399993</v>
      </c>
      <c r="L124" s="42">
        <v>5049.7559451699999</v>
      </c>
      <c r="M124" s="42">
        <v>5043.9731106299996</v>
      </c>
      <c r="N124" s="42">
        <v>5047.7123232299991</v>
      </c>
      <c r="O124" s="42">
        <v>4999.2080789499996</v>
      </c>
      <c r="P124" s="42">
        <v>5012.2820221999991</v>
      </c>
      <c r="Q124" s="42">
        <v>5001.4681364199996</v>
      </c>
      <c r="R124" s="42">
        <v>5013.9363046699991</v>
      </c>
      <c r="S124" s="42">
        <v>5020.3877637499991</v>
      </c>
      <c r="T124" s="42">
        <v>5041.9103311699992</v>
      </c>
      <c r="U124" s="42">
        <v>5034.4455289399993</v>
      </c>
      <c r="V124" s="42">
        <v>5067.4629035699991</v>
      </c>
      <c r="W124" s="42">
        <v>5138.5711405199991</v>
      </c>
      <c r="X124" s="42">
        <v>5261.192093149999</v>
      </c>
      <c r="Y124" s="42">
        <v>5402.7024180799999</v>
      </c>
    </row>
    <row r="125" spans="1:25" x14ac:dyDescent="0.3">
      <c r="A125" s="43">
        <v>42956</v>
      </c>
      <c r="B125" s="42">
        <v>5523.8259478799991</v>
      </c>
      <c r="C125" s="42">
        <v>5569.3244615699996</v>
      </c>
      <c r="D125" s="42">
        <v>5573.9821513999996</v>
      </c>
      <c r="E125" s="42">
        <v>5570.2588926099997</v>
      </c>
      <c r="F125" s="42">
        <v>5552.2280981199992</v>
      </c>
      <c r="G125" s="42">
        <v>5573.3280569699991</v>
      </c>
      <c r="H125" s="42">
        <v>5580.4269978199991</v>
      </c>
      <c r="I125" s="42">
        <v>5493.9809502499993</v>
      </c>
      <c r="J125" s="42">
        <v>5355.6123116599992</v>
      </c>
      <c r="K125" s="42">
        <v>5203.0728951499996</v>
      </c>
      <c r="L125" s="42">
        <v>5107.6440456199998</v>
      </c>
      <c r="M125" s="42">
        <v>5068.1347914599992</v>
      </c>
      <c r="N125" s="42">
        <v>5076.7743663399997</v>
      </c>
      <c r="O125" s="42">
        <v>5064.5245714199991</v>
      </c>
      <c r="P125" s="42">
        <v>5069.737995309999</v>
      </c>
      <c r="Q125" s="42">
        <v>5066.6361627799997</v>
      </c>
      <c r="R125" s="42">
        <v>5070.6936589899997</v>
      </c>
      <c r="S125" s="42">
        <v>5063.5415742599998</v>
      </c>
      <c r="T125" s="42">
        <v>5061.6003224199994</v>
      </c>
      <c r="U125" s="42">
        <v>5062.5263734399996</v>
      </c>
      <c r="V125" s="42">
        <v>5076.5057903699999</v>
      </c>
      <c r="W125" s="42">
        <v>5138.4285197099998</v>
      </c>
      <c r="X125" s="42">
        <v>5208.179954109999</v>
      </c>
      <c r="Y125" s="42">
        <v>5254.9656494099991</v>
      </c>
    </row>
    <row r="126" spans="1:25" x14ac:dyDescent="0.3">
      <c r="A126" s="43">
        <v>42957</v>
      </c>
      <c r="B126" s="42">
        <v>5252.6093194599998</v>
      </c>
      <c r="C126" s="42">
        <v>5276.9641024599996</v>
      </c>
      <c r="D126" s="42">
        <v>5292.8795501299992</v>
      </c>
      <c r="E126" s="42">
        <v>5313.1076977799994</v>
      </c>
      <c r="F126" s="42">
        <v>5321.4057434299993</v>
      </c>
      <c r="G126" s="42">
        <v>5316.6453435299991</v>
      </c>
      <c r="H126" s="42">
        <v>5308.9131540699991</v>
      </c>
      <c r="I126" s="42">
        <v>5302.4686826599991</v>
      </c>
      <c r="J126" s="42">
        <v>5300.539720159999</v>
      </c>
      <c r="K126" s="42">
        <v>5274.1304850499992</v>
      </c>
      <c r="L126" s="42">
        <v>5188.3273914199999</v>
      </c>
      <c r="M126" s="42">
        <v>5158.3109048099996</v>
      </c>
      <c r="N126" s="42">
        <v>5155.2989967599997</v>
      </c>
      <c r="O126" s="42">
        <v>5150.5260407099995</v>
      </c>
      <c r="P126" s="42">
        <v>5150.2879829799995</v>
      </c>
      <c r="Q126" s="42">
        <v>5147.2276465799996</v>
      </c>
      <c r="R126" s="42">
        <v>5137.1908119199998</v>
      </c>
      <c r="S126" s="42">
        <v>5146.8320151799999</v>
      </c>
      <c r="T126" s="42">
        <v>5145.4592269099994</v>
      </c>
      <c r="U126" s="42">
        <v>5134.3300752599989</v>
      </c>
      <c r="V126" s="42">
        <v>5183.683458219999</v>
      </c>
      <c r="W126" s="42">
        <v>5275.2634002599998</v>
      </c>
      <c r="X126" s="42">
        <v>5290.5031230999994</v>
      </c>
      <c r="Y126" s="42">
        <v>5284.7194248499991</v>
      </c>
    </row>
    <row r="127" spans="1:25" x14ac:dyDescent="0.3">
      <c r="A127" s="43">
        <v>42958</v>
      </c>
      <c r="B127" s="42">
        <v>5286.1458920299992</v>
      </c>
      <c r="C127" s="42">
        <v>5277.8003478599994</v>
      </c>
      <c r="D127" s="42">
        <v>5292.7350694899997</v>
      </c>
      <c r="E127" s="42">
        <v>5296.2660167599997</v>
      </c>
      <c r="F127" s="42">
        <v>5313.2842224699998</v>
      </c>
      <c r="G127" s="42">
        <v>5313.568658019999</v>
      </c>
      <c r="H127" s="42">
        <v>5298.7645484899995</v>
      </c>
      <c r="I127" s="42">
        <v>5281.0839476799993</v>
      </c>
      <c r="J127" s="42">
        <v>5289.0741295399994</v>
      </c>
      <c r="K127" s="42">
        <v>5269.8616288899993</v>
      </c>
      <c r="L127" s="42">
        <v>5166.6844201999993</v>
      </c>
      <c r="M127" s="42">
        <v>5122.5398390599994</v>
      </c>
      <c r="N127" s="42">
        <v>5127.2246352899992</v>
      </c>
      <c r="O127" s="42">
        <v>5125.1048105399996</v>
      </c>
      <c r="P127" s="42">
        <v>5103.4556398299992</v>
      </c>
      <c r="Q127" s="42">
        <v>5106.1679496899997</v>
      </c>
      <c r="R127" s="42">
        <v>5147.4504063099994</v>
      </c>
      <c r="S127" s="42">
        <v>5153.3199769699995</v>
      </c>
      <c r="T127" s="42">
        <v>5148.5067171899991</v>
      </c>
      <c r="U127" s="42">
        <v>5144.2393842799993</v>
      </c>
      <c r="V127" s="42">
        <v>5190.9870233399997</v>
      </c>
      <c r="W127" s="42">
        <v>5219.8124689899996</v>
      </c>
      <c r="X127" s="42">
        <v>5171.5234958199999</v>
      </c>
      <c r="Y127" s="42">
        <v>5199.9279938799991</v>
      </c>
    </row>
    <row r="128" spans="1:25" x14ac:dyDescent="0.3">
      <c r="A128" s="43">
        <v>42959</v>
      </c>
      <c r="B128" s="42">
        <v>5270.253301069999</v>
      </c>
      <c r="C128" s="42">
        <v>5307.5605626099996</v>
      </c>
      <c r="D128" s="42">
        <v>5330.5774567699991</v>
      </c>
      <c r="E128" s="42">
        <v>5373.2004021399989</v>
      </c>
      <c r="F128" s="42">
        <v>5363.7129268399995</v>
      </c>
      <c r="G128" s="42">
        <v>5372.4645590199998</v>
      </c>
      <c r="H128" s="42">
        <v>5359.7180577699992</v>
      </c>
      <c r="I128" s="42">
        <v>5366.1412741499989</v>
      </c>
      <c r="J128" s="42">
        <v>5312.4991482699998</v>
      </c>
      <c r="K128" s="42">
        <v>5225.6710472399991</v>
      </c>
      <c r="L128" s="42">
        <v>5110.8616808999996</v>
      </c>
      <c r="M128" s="42">
        <v>5076.3360318799996</v>
      </c>
      <c r="N128" s="42">
        <v>5086.0308692199997</v>
      </c>
      <c r="O128" s="42">
        <v>5085.2112591899995</v>
      </c>
      <c r="P128" s="42">
        <v>5088.6094368699996</v>
      </c>
      <c r="Q128" s="42">
        <v>5101.8610635299992</v>
      </c>
      <c r="R128" s="42">
        <v>5128.2764146699992</v>
      </c>
      <c r="S128" s="42">
        <v>5116.4119411899992</v>
      </c>
      <c r="T128" s="42">
        <v>5126.9070902699996</v>
      </c>
      <c r="U128" s="42">
        <v>5133.2053891899996</v>
      </c>
      <c r="V128" s="42">
        <v>5169.7840998599995</v>
      </c>
      <c r="W128" s="42">
        <v>5241.4733683899995</v>
      </c>
      <c r="X128" s="42">
        <v>5286.9704026899999</v>
      </c>
      <c r="Y128" s="42">
        <v>5321.1758455299996</v>
      </c>
    </row>
    <row r="129" spans="1:25" x14ac:dyDescent="0.3">
      <c r="A129" s="43">
        <v>42960</v>
      </c>
      <c r="B129" s="42">
        <v>5222.0351390999995</v>
      </c>
      <c r="C129" s="42">
        <v>5315.1267612099991</v>
      </c>
      <c r="D129" s="42">
        <v>5319.7362581199995</v>
      </c>
      <c r="E129" s="42">
        <v>5335.7642292299997</v>
      </c>
      <c r="F129" s="42">
        <v>5344.7257019099998</v>
      </c>
      <c r="G129" s="42">
        <v>5347.8795171799993</v>
      </c>
      <c r="H129" s="42">
        <v>5343.5871905999993</v>
      </c>
      <c r="I129" s="42">
        <v>5287.9289214499995</v>
      </c>
      <c r="J129" s="42">
        <v>5266.2081257299997</v>
      </c>
      <c r="K129" s="42">
        <v>5225.7454493899995</v>
      </c>
      <c r="L129" s="42">
        <v>5158.1581256399995</v>
      </c>
      <c r="M129" s="42">
        <v>5105.9056217299994</v>
      </c>
      <c r="N129" s="42">
        <v>5110.7584786499992</v>
      </c>
      <c r="O129" s="42">
        <v>5110.6765724299994</v>
      </c>
      <c r="P129" s="42">
        <v>5108.8284006499998</v>
      </c>
      <c r="Q129" s="42">
        <v>5111.5664544699994</v>
      </c>
      <c r="R129" s="42">
        <v>5120.1073290899994</v>
      </c>
      <c r="S129" s="42">
        <v>5110.4639201599994</v>
      </c>
      <c r="T129" s="42">
        <v>5109.8694505599997</v>
      </c>
      <c r="U129" s="42">
        <v>5113.9912558299993</v>
      </c>
      <c r="V129" s="42">
        <v>5147.5621114999994</v>
      </c>
      <c r="W129" s="42">
        <v>5233.1911231599997</v>
      </c>
      <c r="X129" s="42">
        <v>5218.9662437899997</v>
      </c>
      <c r="Y129" s="42">
        <v>5212.0856164499992</v>
      </c>
    </row>
    <row r="130" spans="1:25" x14ac:dyDescent="0.3">
      <c r="A130" s="43">
        <v>42961</v>
      </c>
      <c r="B130" s="42">
        <v>5260.3379809099997</v>
      </c>
      <c r="C130" s="42">
        <v>5330.8109637099997</v>
      </c>
      <c r="D130" s="42">
        <v>5387.4656217899992</v>
      </c>
      <c r="E130" s="42">
        <v>5416.2794141799995</v>
      </c>
      <c r="F130" s="42">
        <v>5403.0863626799992</v>
      </c>
      <c r="G130" s="42">
        <v>5367.9457269099994</v>
      </c>
      <c r="H130" s="42">
        <v>5288.3480369499994</v>
      </c>
      <c r="I130" s="42">
        <v>5257.5209080399991</v>
      </c>
      <c r="J130" s="42">
        <v>5179.594221039999</v>
      </c>
      <c r="K130" s="42">
        <v>5150.9477894899992</v>
      </c>
      <c r="L130" s="42">
        <v>5074.9566718599999</v>
      </c>
      <c r="M130" s="42">
        <v>5049.0697055499995</v>
      </c>
      <c r="N130" s="42">
        <v>5093.4571368799998</v>
      </c>
      <c r="O130" s="42">
        <v>5089.1953340599994</v>
      </c>
      <c r="P130" s="42">
        <v>5090.0746005699993</v>
      </c>
      <c r="Q130" s="42">
        <v>5092.6658133799992</v>
      </c>
      <c r="R130" s="42">
        <v>5100.2869591899998</v>
      </c>
      <c r="S130" s="42">
        <v>5096.7250521299993</v>
      </c>
      <c r="T130" s="42">
        <v>5105.8974509599993</v>
      </c>
      <c r="U130" s="42">
        <v>5102.6794659799998</v>
      </c>
      <c r="V130" s="42">
        <v>5118.9821848699994</v>
      </c>
      <c r="W130" s="42">
        <v>5183.6733371399996</v>
      </c>
      <c r="X130" s="42">
        <v>5205.0028841299991</v>
      </c>
      <c r="Y130" s="42">
        <v>5262.8149497399991</v>
      </c>
    </row>
    <row r="131" spans="1:25" x14ac:dyDescent="0.3">
      <c r="A131" s="43">
        <v>42962</v>
      </c>
      <c r="B131" s="42">
        <v>5316.2156107399996</v>
      </c>
      <c r="C131" s="42">
        <v>5377.0104823799993</v>
      </c>
      <c r="D131" s="42">
        <v>5419.0311892399995</v>
      </c>
      <c r="E131" s="42">
        <v>5428.3759917099997</v>
      </c>
      <c r="F131" s="42">
        <v>5426.0753149499997</v>
      </c>
      <c r="G131" s="42">
        <v>5416.5734715099989</v>
      </c>
      <c r="H131" s="42">
        <v>5382.6486098399992</v>
      </c>
      <c r="I131" s="42">
        <v>5288.906568299999</v>
      </c>
      <c r="J131" s="42">
        <v>5254.5802316599993</v>
      </c>
      <c r="K131" s="42">
        <v>5195.8990233999994</v>
      </c>
      <c r="L131" s="42">
        <v>5110.6473460699999</v>
      </c>
      <c r="M131" s="42">
        <v>5059.8240991399998</v>
      </c>
      <c r="N131" s="42">
        <v>5069.5889192199993</v>
      </c>
      <c r="O131" s="42">
        <v>5063.9190739799997</v>
      </c>
      <c r="P131" s="42">
        <v>5066.4037621799998</v>
      </c>
      <c r="Q131" s="42">
        <v>5057.9321278999996</v>
      </c>
      <c r="R131" s="42">
        <v>5058.3742573499994</v>
      </c>
      <c r="S131" s="42">
        <v>5053.1509041399995</v>
      </c>
      <c r="T131" s="42">
        <v>5067.6916078299992</v>
      </c>
      <c r="U131" s="42">
        <v>5080.7040206599995</v>
      </c>
      <c r="V131" s="42">
        <v>5115.5814686699996</v>
      </c>
      <c r="W131" s="42">
        <v>5181.1146916299995</v>
      </c>
      <c r="X131" s="42">
        <v>5214.3592521599994</v>
      </c>
      <c r="Y131" s="42">
        <v>5251.3685310799992</v>
      </c>
    </row>
    <row r="132" spans="1:25" x14ac:dyDescent="0.3">
      <c r="A132" s="43">
        <v>42963</v>
      </c>
      <c r="B132" s="42">
        <v>5344.7655351899994</v>
      </c>
      <c r="C132" s="42">
        <v>5401.128269679999</v>
      </c>
      <c r="D132" s="42">
        <v>5426.0957023499996</v>
      </c>
      <c r="E132" s="42">
        <v>5445.1786536699992</v>
      </c>
      <c r="F132" s="42">
        <v>5447.52850382</v>
      </c>
      <c r="G132" s="42">
        <v>5435.0568640999991</v>
      </c>
      <c r="H132" s="42">
        <v>5393.4093814399994</v>
      </c>
      <c r="I132" s="42">
        <v>5334.0831289699991</v>
      </c>
      <c r="J132" s="42">
        <v>5279.4456872899991</v>
      </c>
      <c r="K132" s="42">
        <v>5229.4151765299994</v>
      </c>
      <c r="L132" s="42">
        <v>5127.8559622699995</v>
      </c>
      <c r="M132" s="42">
        <v>5079.2358145699991</v>
      </c>
      <c r="N132" s="42">
        <v>5074.3295910699999</v>
      </c>
      <c r="O132" s="42">
        <v>5059.2964884099993</v>
      </c>
      <c r="P132" s="42">
        <v>5054.072940179999</v>
      </c>
      <c r="Q132" s="42">
        <v>5060.8748459099997</v>
      </c>
      <c r="R132" s="42">
        <v>5076.3470389799995</v>
      </c>
      <c r="S132" s="42">
        <v>5080.870959679999</v>
      </c>
      <c r="T132" s="42">
        <v>5072.7522275599995</v>
      </c>
      <c r="U132" s="42">
        <v>5080.5012448799989</v>
      </c>
      <c r="V132" s="42">
        <v>5104.1594710299996</v>
      </c>
      <c r="W132" s="42">
        <v>5177.8901173199993</v>
      </c>
      <c r="X132" s="42">
        <v>5232.4388646499992</v>
      </c>
      <c r="Y132" s="42">
        <v>5282.6820600299998</v>
      </c>
    </row>
    <row r="133" spans="1:25" x14ac:dyDescent="0.3">
      <c r="A133" s="43">
        <v>42964</v>
      </c>
      <c r="B133" s="42">
        <v>5329.1270800699995</v>
      </c>
      <c r="C133" s="42">
        <v>5375.6686666099995</v>
      </c>
      <c r="D133" s="42">
        <v>5395.7504964199998</v>
      </c>
      <c r="E133" s="42">
        <v>5406.4729038899995</v>
      </c>
      <c r="F133" s="42">
        <v>5426.6842380999997</v>
      </c>
      <c r="G133" s="42">
        <v>5407.5681781699996</v>
      </c>
      <c r="H133" s="42">
        <v>5373.9384272999996</v>
      </c>
      <c r="I133" s="42">
        <v>5336.8422699999992</v>
      </c>
      <c r="J133" s="42">
        <v>5264.7760704399998</v>
      </c>
      <c r="K133" s="42">
        <v>5202.8103279099996</v>
      </c>
      <c r="L133" s="42">
        <v>5102.5510943999998</v>
      </c>
      <c r="M133" s="42">
        <v>5070.6828068899995</v>
      </c>
      <c r="N133" s="42">
        <v>5081.8137723599993</v>
      </c>
      <c r="O133" s="42">
        <v>5079.0803854099995</v>
      </c>
      <c r="P133" s="42">
        <v>5083.6593190499998</v>
      </c>
      <c r="Q133" s="42">
        <v>5084.4720027299991</v>
      </c>
      <c r="R133" s="42">
        <v>5089.9526709799993</v>
      </c>
      <c r="S133" s="42">
        <v>5083.4183294699997</v>
      </c>
      <c r="T133" s="42">
        <v>5073.3493009499998</v>
      </c>
      <c r="U133" s="42">
        <v>5071.6530164799997</v>
      </c>
      <c r="V133" s="42">
        <v>5106.7712166799993</v>
      </c>
      <c r="W133" s="42">
        <v>5186.7581744399995</v>
      </c>
      <c r="X133" s="42">
        <v>5250.3956669299996</v>
      </c>
      <c r="Y133" s="42">
        <v>5292.5743133299993</v>
      </c>
    </row>
    <row r="134" spans="1:25" x14ac:dyDescent="0.3">
      <c r="A134" s="43">
        <v>42965</v>
      </c>
      <c r="B134" s="42">
        <v>5348.0834424699997</v>
      </c>
      <c r="C134" s="42">
        <v>5402.5258168199998</v>
      </c>
      <c r="D134" s="42">
        <v>5432.6076464299995</v>
      </c>
      <c r="E134" s="42">
        <v>5443.6587899099995</v>
      </c>
      <c r="F134" s="42">
        <v>5452.4885813699993</v>
      </c>
      <c r="G134" s="42">
        <v>5426.1494908699997</v>
      </c>
      <c r="H134" s="42">
        <v>5380.6600330499996</v>
      </c>
      <c r="I134" s="42">
        <v>5350.8501780899996</v>
      </c>
      <c r="J134" s="42">
        <v>5303.6136158699992</v>
      </c>
      <c r="K134" s="42">
        <v>5231.5773639499994</v>
      </c>
      <c r="L134" s="42">
        <v>5130.0616538699996</v>
      </c>
      <c r="M134" s="42">
        <v>5097.5178612399995</v>
      </c>
      <c r="N134" s="42">
        <v>5086.1028416399995</v>
      </c>
      <c r="O134" s="42">
        <v>5076.0641857799992</v>
      </c>
      <c r="P134" s="42">
        <v>5067.0715189699995</v>
      </c>
      <c r="Q134" s="42">
        <v>5064.0521878199997</v>
      </c>
      <c r="R134" s="42">
        <v>5082.7879000599996</v>
      </c>
      <c r="S134" s="42">
        <v>5065.6595167699998</v>
      </c>
      <c r="T134" s="42">
        <v>5071.7605570299993</v>
      </c>
      <c r="U134" s="42">
        <v>5095.293844079999</v>
      </c>
      <c r="V134" s="42">
        <v>5111.0907424899997</v>
      </c>
      <c r="W134" s="42">
        <v>5135.7641658299999</v>
      </c>
      <c r="X134" s="42">
        <v>5208.872398219999</v>
      </c>
      <c r="Y134" s="42">
        <v>5259.6666859599991</v>
      </c>
    </row>
    <row r="135" spans="1:25" x14ac:dyDescent="0.3">
      <c r="A135" s="43">
        <v>42966</v>
      </c>
      <c r="B135" s="42">
        <v>5318.0416072299995</v>
      </c>
      <c r="C135" s="42">
        <v>5376.4667551799994</v>
      </c>
      <c r="D135" s="42">
        <v>5402.5670180699999</v>
      </c>
      <c r="E135" s="42">
        <v>5424.1054922799995</v>
      </c>
      <c r="F135" s="42">
        <v>5431.8923007999992</v>
      </c>
      <c r="G135" s="42">
        <v>5431.9344554199997</v>
      </c>
      <c r="H135" s="42">
        <v>5405.8635267999998</v>
      </c>
      <c r="I135" s="42">
        <v>5345.6562550699991</v>
      </c>
      <c r="J135" s="42">
        <v>5266.5108735699996</v>
      </c>
      <c r="K135" s="42">
        <v>5195.9100797399997</v>
      </c>
      <c r="L135" s="42">
        <v>5079.8155803799991</v>
      </c>
      <c r="M135" s="42">
        <v>5052.9831286399994</v>
      </c>
      <c r="N135" s="42">
        <v>5059.4411218999994</v>
      </c>
      <c r="O135" s="42">
        <v>5043.7211484699992</v>
      </c>
      <c r="P135" s="42">
        <v>5043.9141273999994</v>
      </c>
      <c r="Q135" s="42">
        <v>5045.3048243299991</v>
      </c>
      <c r="R135" s="42">
        <v>5047.5977568099997</v>
      </c>
      <c r="S135" s="42">
        <v>5050.0943724299996</v>
      </c>
      <c r="T135" s="42">
        <v>5044.2447203999991</v>
      </c>
      <c r="U135" s="42">
        <v>5041.7533275299993</v>
      </c>
      <c r="V135" s="42">
        <v>5072.7514160399996</v>
      </c>
      <c r="W135" s="42">
        <v>5133.6552010099995</v>
      </c>
      <c r="X135" s="42">
        <v>5199.5350434899992</v>
      </c>
      <c r="Y135" s="42">
        <v>5253.9843121999993</v>
      </c>
    </row>
    <row r="136" spans="1:25" x14ac:dyDescent="0.3">
      <c r="A136" s="43">
        <v>42967</v>
      </c>
      <c r="B136" s="42">
        <v>5297.5484342599993</v>
      </c>
      <c r="C136" s="42">
        <v>5313.1263048699993</v>
      </c>
      <c r="D136" s="42">
        <v>5319.9812738799992</v>
      </c>
      <c r="E136" s="42">
        <v>5342.2146446399993</v>
      </c>
      <c r="F136" s="42">
        <v>5343.3295677999995</v>
      </c>
      <c r="G136" s="42">
        <v>5340.3912579499993</v>
      </c>
      <c r="H136" s="42">
        <v>5351.3724815199994</v>
      </c>
      <c r="I136" s="42">
        <v>5358.9469795299992</v>
      </c>
      <c r="J136" s="42">
        <v>5292.9701957599991</v>
      </c>
      <c r="K136" s="42">
        <v>5216.541194129999</v>
      </c>
      <c r="L136" s="42">
        <v>5092.1052961999994</v>
      </c>
      <c r="M136" s="42">
        <v>5056.3560735399997</v>
      </c>
      <c r="N136" s="42">
        <v>5065.4518980399989</v>
      </c>
      <c r="O136" s="42">
        <v>5058.7964636399993</v>
      </c>
      <c r="P136" s="42">
        <v>5059.6676692599995</v>
      </c>
      <c r="Q136" s="42">
        <v>5072.4167551599994</v>
      </c>
      <c r="R136" s="42">
        <v>5074.7242719299993</v>
      </c>
      <c r="S136" s="42">
        <v>5085.6976540099995</v>
      </c>
      <c r="T136" s="42">
        <v>5094.6124562799996</v>
      </c>
      <c r="U136" s="42">
        <v>5106.6177642499997</v>
      </c>
      <c r="V136" s="42">
        <v>5138.1438028399989</v>
      </c>
      <c r="W136" s="42">
        <v>5201.1983996999998</v>
      </c>
      <c r="X136" s="42">
        <v>5201.4417921299992</v>
      </c>
      <c r="Y136" s="42">
        <v>5246.3761938299995</v>
      </c>
    </row>
    <row r="137" spans="1:25" x14ac:dyDescent="0.3">
      <c r="A137" s="43">
        <v>42968</v>
      </c>
      <c r="B137" s="42">
        <v>5317.7754405199994</v>
      </c>
      <c r="C137" s="42">
        <v>5396.0605063499997</v>
      </c>
      <c r="D137" s="42">
        <v>5407.9708279399993</v>
      </c>
      <c r="E137" s="42">
        <v>5426.1423883999996</v>
      </c>
      <c r="F137" s="42">
        <v>5426.9718879299999</v>
      </c>
      <c r="G137" s="42">
        <v>5425.7898970799997</v>
      </c>
      <c r="H137" s="42">
        <v>5380.1290073199998</v>
      </c>
      <c r="I137" s="42">
        <v>5318.8826837099996</v>
      </c>
      <c r="J137" s="42">
        <v>5260.2892920099994</v>
      </c>
      <c r="K137" s="42">
        <v>5161.6968382999994</v>
      </c>
      <c r="L137" s="42">
        <v>5093.8723770899996</v>
      </c>
      <c r="M137" s="42">
        <v>5061.2235166699993</v>
      </c>
      <c r="N137" s="42">
        <v>5063.5494587899993</v>
      </c>
      <c r="O137" s="42">
        <v>5052.8697227499997</v>
      </c>
      <c r="P137" s="42">
        <v>5059.2550085399998</v>
      </c>
      <c r="Q137" s="42">
        <v>5051.8036812499995</v>
      </c>
      <c r="R137" s="42">
        <v>5062.7202073099998</v>
      </c>
      <c r="S137" s="42">
        <v>5047.2102027399997</v>
      </c>
      <c r="T137" s="42">
        <v>5041.1048413699991</v>
      </c>
      <c r="U137" s="42">
        <v>5051.8247160499996</v>
      </c>
      <c r="V137" s="42">
        <v>5067.5064203899992</v>
      </c>
      <c r="W137" s="42">
        <v>5153.1911085299998</v>
      </c>
      <c r="X137" s="42">
        <v>5230.6978052899995</v>
      </c>
      <c r="Y137" s="42">
        <v>5273.2190375099999</v>
      </c>
    </row>
    <row r="138" spans="1:25" x14ac:dyDescent="0.3">
      <c r="A138" s="43">
        <v>42969</v>
      </c>
      <c r="B138" s="42">
        <v>5361.6712799199995</v>
      </c>
      <c r="C138" s="42">
        <v>5363.4105437599992</v>
      </c>
      <c r="D138" s="42">
        <v>5411.251510529999</v>
      </c>
      <c r="E138" s="42">
        <v>5442.3835959899989</v>
      </c>
      <c r="F138" s="42">
        <v>5448.0900968199994</v>
      </c>
      <c r="G138" s="42">
        <v>5431.1658805499992</v>
      </c>
      <c r="H138" s="42">
        <v>5381.8614135699991</v>
      </c>
      <c r="I138" s="42">
        <v>5329.4375151099994</v>
      </c>
      <c r="J138" s="42">
        <v>5266.985491729999</v>
      </c>
      <c r="K138" s="42">
        <v>5202.7354717499993</v>
      </c>
      <c r="L138" s="42">
        <v>5104.1565348999993</v>
      </c>
      <c r="M138" s="42">
        <v>5076.2196326299991</v>
      </c>
      <c r="N138" s="42">
        <v>5082.1083119199993</v>
      </c>
      <c r="O138" s="42">
        <v>5067.6832212699992</v>
      </c>
      <c r="P138" s="42">
        <v>5060.6821769999997</v>
      </c>
      <c r="Q138" s="42">
        <v>5060.4749417199992</v>
      </c>
      <c r="R138" s="42">
        <v>5058.4595140599995</v>
      </c>
      <c r="S138" s="42">
        <v>5059.1346246099993</v>
      </c>
      <c r="T138" s="42">
        <v>5067.5255871199997</v>
      </c>
      <c r="U138" s="42">
        <v>5075.9944337799998</v>
      </c>
      <c r="V138" s="42">
        <v>5069.2152059499995</v>
      </c>
      <c r="W138" s="42">
        <v>5141.0584661499997</v>
      </c>
      <c r="X138" s="42">
        <v>5225.8775028899991</v>
      </c>
      <c r="Y138" s="42">
        <v>5288.3015277299992</v>
      </c>
    </row>
    <row r="139" spans="1:25" x14ac:dyDescent="0.3">
      <c r="A139" s="43">
        <v>42970</v>
      </c>
      <c r="B139" s="42">
        <v>5356.397030189999</v>
      </c>
      <c r="C139" s="42">
        <v>5360.5159507099997</v>
      </c>
      <c r="D139" s="42">
        <v>5393.8601761699992</v>
      </c>
      <c r="E139" s="42">
        <v>5400.7076120399997</v>
      </c>
      <c r="F139" s="42">
        <v>5416.7332538199989</v>
      </c>
      <c r="G139" s="42">
        <v>5404.6553706899995</v>
      </c>
      <c r="H139" s="42">
        <v>5363.9048666599992</v>
      </c>
      <c r="I139" s="42">
        <v>5288.1015137899994</v>
      </c>
      <c r="J139" s="42">
        <v>5207.8770710499994</v>
      </c>
      <c r="K139" s="42">
        <v>5154.3974446399998</v>
      </c>
      <c r="L139" s="42">
        <v>5050.4170753499993</v>
      </c>
      <c r="M139" s="42">
        <v>5021.2248139699996</v>
      </c>
      <c r="N139" s="42">
        <v>5052.376256479999</v>
      </c>
      <c r="O139" s="42">
        <v>5095.7294844999997</v>
      </c>
      <c r="P139" s="42">
        <v>5086.8437989999993</v>
      </c>
      <c r="Q139" s="42">
        <v>5077.6426318799995</v>
      </c>
      <c r="R139" s="42">
        <v>5070.0368209999997</v>
      </c>
      <c r="S139" s="42">
        <v>5072.8213468699996</v>
      </c>
      <c r="T139" s="42">
        <v>5076.4876353799991</v>
      </c>
      <c r="U139" s="42">
        <v>5078.8126703099997</v>
      </c>
      <c r="V139" s="42">
        <v>5115.8683476899996</v>
      </c>
      <c r="W139" s="42">
        <v>5178.8641589099998</v>
      </c>
      <c r="X139" s="42">
        <v>5207.8322510999997</v>
      </c>
      <c r="Y139" s="42">
        <v>5282.557657899999</v>
      </c>
    </row>
    <row r="140" spans="1:25" x14ac:dyDescent="0.3">
      <c r="A140" s="43">
        <v>42971</v>
      </c>
      <c r="B140" s="42">
        <v>5369.2121365799994</v>
      </c>
      <c r="C140" s="42">
        <v>5409.0958414599991</v>
      </c>
      <c r="D140" s="42">
        <v>5420.9576801299991</v>
      </c>
      <c r="E140" s="42">
        <v>5444.7128042899994</v>
      </c>
      <c r="F140" s="42">
        <v>5446.9473141999997</v>
      </c>
      <c r="G140" s="42">
        <v>5418.6821999599997</v>
      </c>
      <c r="H140" s="42">
        <v>5363.9753567299995</v>
      </c>
      <c r="I140" s="42">
        <v>5334.9315128199996</v>
      </c>
      <c r="J140" s="42">
        <v>5270.2989187899993</v>
      </c>
      <c r="K140" s="42">
        <v>5216.6424121599994</v>
      </c>
      <c r="L140" s="42">
        <v>5121.1994220799997</v>
      </c>
      <c r="M140" s="42">
        <v>5086.4419872899998</v>
      </c>
      <c r="N140" s="42">
        <v>5091.6212202099996</v>
      </c>
      <c r="O140" s="42">
        <v>5087.6829360099991</v>
      </c>
      <c r="P140" s="42">
        <v>5085.6261526699991</v>
      </c>
      <c r="Q140" s="42">
        <v>5085.576619129999</v>
      </c>
      <c r="R140" s="42">
        <v>5094.6717602199997</v>
      </c>
      <c r="S140" s="42">
        <v>5085.7967456299994</v>
      </c>
      <c r="T140" s="42">
        <v>5089.7719555599997</v>
      </c>
      <c r="U140" s="42">
        <v>5088.6447996599991</v>
      </c>
      <c r="V140" s="42">
        <v>5112.0145785099994</v>
      </c>
      <c r="W140" s="42">
        <v>5164.9983739099989</v>
      </c>
      <c r="X140" s="42">
        <v>5194.7916829799997</v>
      </c>
      <c r="Y140" s="42">
        <v>5243.5871909499992</v>
      </c>
    </row>
    <row r="141" spans="1:25" x14ac:dyDescent="0.3">
      <c r="A141" s="43">
        <v>42972</v>
      </c>
      <c r="B141" s="42">
        <v>5319.617040449999</v>
      </c>
      <c r="C141" s="42">
        <v>5390.9765092899997</v>
      </c>
      <c r="D141" s="42">
        <v>5402.7430466399992</v>
      </c>
      <c r="E141" s="42">
        <v>5404.0508844699998</v>
      </c>
      <c r="F141" s="42">
        <v>5415.7577947999998</v>
      </c>
      <c r="G141" s="42">
        <v>5411.9971012799997</v>
      </c>
      <c r="H141" s="42">
        <v>5362.679172709999</v>
      </c>
      <c r="I141" s="42">
        <v>5319.0197872599992</v>
      </c>
      <c r="J141" s="42">
        <v>5263.2585781799989</v>
      </c>
      <c r="K141" s="42">
        <v>5205.0551206899991</v>
      </c>
      <c r="L141" s="42">
        <v>5119.1807139799994</v>
      </c>
      <c r="M141" s="42">
        <v>5099.6046970499992</v>
      </c>
      <c r="N141" s="42">
        <v>5108.2810473599993</v>
      </c>
      <c r="O141" s="42">
        <v>5087.0465830399989</v>
      </c>
      <c r="P141" s="42">
        <v>5084.4032277199994</v>
      </c>
      <c r="Q141" s="42">
        <v>5079.8132629299998</v>
      </c>
      <c r="R141" s="42">
        <v>5076.0034919999998</v>
      </c>
      <c r="S141" s="42">
        <v>5077.3735391499995</v>
      </c>
      <c r="T141" s="42">
        <v>5081.6847224899993</v>
      </c>
      <c r="U141" s="42">
        <v>5077.0439872499992</v>
      </c>
      <c r="V141" s="42">
        <v>5098.9184715099991</v>
      </c>
      <c r="W141" s="42">
        <v>5175.7091196399997</v>
      </c>
      <c r="X141" s="42">
        <v>5237.4259421199995</v>
      </c>
      <c r="Y141" s="42">
        <v>5287.021319989999</v>
      </c>
    </row>
    <row r="142" spans="1:25" x14ac:dyDescent="0.3">
      <c r="A142" s="43">
        <v>42973</v>
      </c>
      <c r="B142" s="42">
        <v>5291.7828900399991</v>
      </c>
      <c r="C142" s="42">
        <v>5325.5128268999997</v>
      </c>
      <c r="D142" s="42">
        <v>5359.5766054399992</v>
      </c>
      <c r="E142" s="42">
        <v>5365.7726557199994</v>
      </c>
      <c r="F142" s="42">
        <v>5358.7963805599993</v>
      </c>
      <c r="G142" s="42">
        <v>5366.4004739699994</v>
      </c>
      <c r="H142" s="42">
        <v>5353.2602925799993</v>
      </c>
      <c r="I142" s="42">
        <v>5338.3274353999996</v>
      </c>
      <c r="J142" s="42">
        <v>5268.0545412899992</v>
      </c>
      <c r="K142" s="42">
        <v>5191.5757071599992</v>
      </c>
      <c r="L142" s="42">
        <v>5088.2467146299996</v>
      </c>
      <c r="M142" s="42">
        <v>5044.7497649399993</v>
      </c>
      <c r="N142" s="42">
        <v>5056.4551650699996</v>
      </c>
      <c r="O142" s="42">
        <v>5053.3970596899999</v>
      </c>
      <c r="P142" s="42">
        <v>5053.2646318099996</v>
      </c>
      <c r="Q142" s="42">
        <v>5058.6040607099994</v>
      </c>
      <c r="R142" s="42">
        <v>5068.5640635999989</v>
      </c>
      <c r="S142" s="42">
        <v>5041.8000484099994</v>
      </c>
      <c r="T142" s="42">
        <v>5051.8146880299992</v>
      </c>
      <c r="U142" s="42">
        <v>5064.100621919999</v>
      </c>
      <c r="V142" s="42">
        <v>5082.9511749999992</v>
      </c>
      <c r="W142" s="42">
        <v>5179.2163324799994</v>
      </c>
      <c r="X142" s="42">
        <v>5246.5544611799996</v>
      </c>
      <c r="Y142" s="42">
        <v>5287.2256030299995</v>
      </c>
    </row>
    <row r="143" spans="1:25" x14ac:dyDescent="0.3">
      <c r="A143" s="43">
        <v>42974</v>
      </c>
      <c r="B143" s="42">
        <v>5327.7949463799996</v>
      </c>
      <c r="C143" s="42">
        <v>5313.4102042999994</v>
      </c>
      <c r="D143" s="42">
        <v>5339.5398642699993</v>
      </c>
      <c r="E143" s="42">
        <v>5363.2558346399992</v>
      </c>
      <c r="F143" s="42">
        <v>5378.081735239999</v>
      </c>
      <c r="G143" s="42">
        <v>5383.2605185399989</v>
      </c>
      <c r="H143" s="42">
        <v>5361.7136171099992</v>
      </c>
      <c r="I143" s="42">
        <v>5333.947419269999</v>
      </c>
      <c r="J143" s="42">
        <v>5280.6939923299997</v>
      </c>
      <c r="K143" s="42">
        <v>5195.0006137899991</v>
      </c>
      <c r="L143" s="42">
        <v>5074.8936703199997</v>
      </c>
      <c r="M143" s="42">
        <v>5046.6034779999991</v>
      </c>
      <c r="N143" s="42">
        <v>5051.4035790299995</v>
      </c>
      <c r="O143" s="42">
        <v>5051.8746452599989</v>
      </c>
      <c r="P143" s="42">
        <v>5061.0663615099993</v>
      </c>
      <c r="Q143" s="42">
        <v>5062.9499391799991</v>
      </c>
      <c r="R143" s="42">
        <v>5067.3118229399997</v>
      </c>
      <c r="S143" s="42">
        <v>5052.4273793299999</v>
      </c>
      <c r="T143" s="42">
        <v>5048.4139299399994</v>
      </c>
      <c r="U143" s="42">
        <v>5046.1360551199996</v>
      </c>
      <c r="V143" s="42">
        <v>5057.4481011799999</v>
      </c>
      <c r="W143" s="42">
        <v>5124.9325381699991</v>
      </c>
      <c r="X143" s="42">
        <v>5186.1806812599998</v>
      </c>
      <c r="Y143" s="42">
        <v>5252.6900064899992</v>
      </c>
    </row>
    <row r="144" spans="1:25" x14ac:dyDescent="0.3">
      <c r="A144" s="43">
        <v>42975</v>
      </c>
      <c r="B144" s="42">
        <v>5353.9492691899995</v>
      </c>
      <c r="C144" s="42">
        <v>5384.2894263499993</v>
      </c>
      <c r="D144" s="42">
        <v>5438.3029034299998</v>
      </c>
      <c r="E144" s="42">
        <v>5440.5726578899994</v>
      </c>
      <c r="F144" s="42">
        <v>5458.0103103299989</v>
      </c>
      <c r="G144" s="42">
        <v>5448.0015305099996</v>
      </c>
      <c r="H144" s="42">
        <v>5400.6321383999993</v>
      </c>
      <c r="I144" s="42">
        <v>5354.4781830099992</v>
      </c>
      <c r="J144" s="42">
        <v>5298.4401703499998</v>
      </c>
      <c r="K144" s="42">
        <v>5211.4308144399993</v>
      </c>
      <c r="L144" s="42">
        <v>5111.2775332199999</v>
      </c>
      <c r="M144" s="42">
        <v>5089.5871116499993</v>
      </c>
      <c r="N144" s="42">
        <v>5091.7259235999991</v>
      </c>
      <c r="O144" s="42">
        <v>5054.5761015199996</v>
      </c>
      <c r="P144" s="42">
        <v>5048.3397681099996</v>
      </c>
      <c r="Q144" s="42">
        <v>5066.118686419999</v>
      </c>
      <c r="R144" s="42">
        <v>5076.6466211899997</v>
      </c>
      <c r="S144" s="42">
        <v>5067.3471280499998</v>
      </c>
      <c r="T144" s="42">
        <v>5064.3302025199991</v>
      </c>
      <c r="U144" s="42">
        <v>5049.0542466299994</v>
      </c>
      <c r="V144" s="42">
        <v>5057.0600506399996</v>
      </c>
      <c r="W144" s="42">
        <v>5153.3318573399993</v>
      </c>
      <c r="X144" s="42">
        <v>5206.5128138999989</v>
      </c>
      <c r="Y144" s="42">
        <v>5264.2325090999993</v>
      </c>
    </row>
    <row r="145" spans="1:26" x14ac:dyDescent="0.3">
      <c r="A145" s="43">
        <v>42976</v>
      </c>
      <c r="B145" s="42">
        <v>5351.6017168999997</v>
      </c>
      <c r="C145" s="42">
        <v>5414.1465104799991</v>
      </c>
      <c r="D145" s="42">
        <v>5449.1406592899993</v>
      </c>
      <c r="E145" s="42">
        <v>5465.2600974499992</v>
      </c>
      <c r="F145" s="42">
        <v>5469.1300639899991</v>
      </c>
      <c r="G145" s="42">
        <v>5460.4507876299995</v>
      </c>
      <c r="H145" s="42">
        <v>5391.7476789399989</v>
      </c>
      <c r="I145" s="42">
        <v>5309.5118206999996</v>
      </c>
      <c r="J145" s="42">
        <v>5272.7572146999992</v>
      </c>
      <c r="K145" s="42">
        <v>5204.6637781599993</v>
      </c>
      <c r="L145" s="42">
        <v>5119.4496230299992</v>
      </c>
      <c r="M145" s="42">
        <v>5087.0368821999991</v>
      </c>
      <c r="N145" s="42">
        <v>5087.7627839599991</v>
      </c>
      <c r="O145" s="42">
        <v>5090.2182883699998</v>
      </c>
      <c r="P145" s="42">
        <v>5088.8174964199998</v>
      </c>
      <c r="Q145" s="42">
        <v>5082.8144789599992</v>
      </c>
      <c r="R145" s="42">
        <v>5076.8925663299997</v>
      </c>
      <c r="S145" s="42">
        <v>5067.1220242499994</v>
      </c>
      <c r="T145" s="42">
        <v>5079.4402929799999</v>
      </c>
      <c r="U145" s="42">
        <v>5082.355096369999</v>
      </c>
      <c r="V145" s="42">
        <v>5091.4480663999993</v>
      </c>
      <c r="W145" s="42">
        <v>5175.1008120099996</v>
      </c>
      <c r="X145" s="42">
        <v>5233.7232344499989</v>
      </c>
      <c r="Y145" s="42">
        <v>5296.1140335299997</v>
      </c>
    </row>
    <row r="146" spans="1:26" x14ac:dyDescent="0.3">
      <c r="A146" s="43">
        <v>42977</v>
      </c>
      <c r="B146" s="42">
        <v>5371.7354430599989</v>
      </c>
      <c r="C146" s="42">
        <v>5399.5743911099999</v>
      </c>
      <c r="D146" s="42">
        <v>5396.6835246699993</v>
      </c>
      <c r="E146" s="42">
        <v>5399.7280970699994</v>
      </c>
      <c r="F146" s="42">
        <v>5416.9772667199995</v>
      </c>
      <c r="G146" s="42">
        <v>5397.8506722799993</v>
      </c>
      <c r="H146" s="42">
        <v>5345.1155834399997</v>
      </c>
      <c r="I146" s="42">
        <v>5285.3754609999996</v>
      </c>
      <c r="J146" s="42">
        <v>5243.4900156999993</v>
      </c>
      <c r="K146" s="42">
        <v>5180.1770226099998</v>
      </c>
      <c r="L146" s="42">
        <v>5101.7111240599997</v>
      </c>
      <c r="M146" s="42">
        <v>5029.9125164299994</v>
      </c>
      <c r="N146" s="42">
        <v>5041.1652175799991</v>
      </c>
      <c r="O146" s="42">
        <v>5055.7171781899997</v>
      </c>
      <c r="P146" s="42">
        <v>5063.7858991599996</v>
      </c>
      <c r="Q146" s="42">
        <v>5090.4615736299993</v>
      </c>
      <c r="R146" s="42">
        <v>5097.5048323299998</v>
      </c>
      <c r="S146" s="42">
        <v>5101.3005860099993</v>
      </c>
      <c r="T146" s="42">
        <v>5103.3683059099994</v>
      </c>
      <c r="U146" s="42">
        <v>5090.3421862199993</v>
      </c>
      <c r="V146" s="42">
        <v>5086.5452155199991</v>
      </c>
      <c r="W146" s="42">
        <v>5161.601001609999</v>
      </c>
      <c r="X146" s="42">
        <v>5217.337081669999</v>
      </c>
      <c r="Y146" s="42">
        <v>5241.8396747999996</v>
      </c>
    </row>
    <row r="147" spans="1:26" x14ac:dyDescent="0.3">
      <c r="A147" s="43">
        <v>42978</v>
      </c>
      <c r="B147" s="42">
        <v>5235.2045568499998</v>
      </c>
      <c r="C147" s="42">
        <v>5322.8749394499991</v>
      </c>
      <c r="D147" s="42">
        <v>5362.0212587699998</v>
      </c>
      <c r="E147" s="42">
        <v>5397.910309859999</v>
      </c>
      <c r="F147" s="42">
        <v>5402.8867298899995</v>
      </c>
      <c r="G147" s="42">
        <v>5392.6979749499997</v>
      </c>
      <c r="H147" s="42">
        <v>5339.7522170499997</v>
      </c>
      <c r="I147" s="42">
        <v>5257.1729618599993</v>
      </c>
      <c r="J147" s="42">
        <v>5215.8122757399997</v>
      </c>
      <c r="K147" s="42">
        <v>5191.8365436899994</v>
      </c>
      <c r="L147" s="42">
        <v>5096.5260805099997</v>
      </c>
      <c r="M147" s="42">
        <v>5071.3798555699996</v>
      </c>
      <c r="N147" s="42">
        <v>5080.4116439299996</v>
      </c>
      <c r="O147" s="42">
        <v>5069.8058143299995</v>
      </c>
      <c r="P147" s="42">
        <v>5081.9116364699994</v>
      </c>
      <c r="Q147" s="42">
        <v>5094.5519223599995</v>
      </c>
      <c r="R147" s="42">
        <v>5092.739647209999</v>
      </c>
      <c r="S147" s="42">
        <v>5063.7792668899992</v>
      </c>
      <c r="T147" s="42">
        <v>5062.5274676499994</v>
      </c>
      <c r="U147" s="42">
        <v>5044.1281297999994</v>
      </c>
      <c r="V147" s="42">
        <v>5035.2144939999998</v>
      </c>
      <c r="W147" s="42">
        <v>5106.3478371899992</v>
      </c>
      <c r="X147" s="42">
        <v>5177.9382186699995</v>
      </c>
      <c r="Y147" s="42">
        <v>5190.8429378099991</v>
      </c>
    </row>
    <row r="150" spans="1:26" ht="25.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476301.63143187511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62" t="s">
        <v>33</v>
      </c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6" x14ac:dyDescent="0.3">
      <c r="A153" s="158" t="s">
        <v>19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</row>
    <row r="154" spans="1:26" x14ac:dyDescent="0.3">
      <c r="A154" s="158" t="s">
        <v>34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6" x14ac:dyDescent="0.3">
      <c r="A155" s="158" t="s">
        <v>35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6" x14ac:dyDescent="0.3">
      <c r="A156" s="158" t="s">
        <v>36</v>
      </c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7" t="s">
        <v>37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6" x14ac:dyDescent="0.3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</row>
    <row r="160" spans="1:26" s="40" customFormat="1" ht="13.5" x14ac:dyDescent="0.25">
      <c r="A160" s="126" t="s">
        <v>2</v>
      </c>
      <c r="B160" s="154" t="s">
        <v>38</v>
      </c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9"/>
    </row>
    <row r="161" spans="1:25" s="40" customFormat="1" ht="15.75" customHeight="1" x14ac:dyDescent="0.25">
      <c r="A161" s="127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1157.7420389599999</v>
      </c>
      <c r="C162" s="42">
        <v>1217.3124552000002</v>
      </c>
      <c r="D162" s="42">
        <v>1254.12199037</v>
      </c>
      <c r="E162" s="42">
        <v>1305.3181763499999</v>
      </c>
      <c r="F162" s="42">
        <v>1298.74605961</v>
      </c>
      <c r="G162" s="42">
        <v>1317.95042564</v>
      </c>
      <c r="H162" s="42">
        <v>1264.1763638999998</v>
      </c>
      <c r="I162" s="42">
        <v>1130.72009553</v>
      </c>
      <c r="J162" s="42">
        <v>988.87162212999999</v>
      </c>
      <c r="K162" s="42">
        <v>917.47639959000003</v>
      </c>
      <c r="L162" s="42">
        <v>872.46974143</v>
      </c>
      <c r="M162" s="42">
        <v>878.09068042000001</v>
      </c>
      <c r="N162" s="42">
        <v>876.86327702000006</v>
      </c>
      <c r="O162" s="42">
        <v>866.76219700000001</v>
      </c>
      <c r="P162" s="42">
        <v>861.71386399999994</v>
      </c>
      <c r="Q162" s="42">
        <v>854.84582293999995</v>
      </c>
      <c r="R162" s="42">
        <v>864.24978294000005</v>
      </c>
      <c r="S162" s="42">
        <v>858.44812924999997</v>
      </c>
      <c r="T162" s="42">
        <v>857.26530150999997</v>
      </c>
      <c r="U162" s="42">
        <v>851.44215444999998</v>
      </c>
      <c r="V162" s="42">
        <v>886.48252791000004</v>
      </c>
      <c r="W162" s="42">
        <v>2147.9334595600003</v>
      </c>
      <c r="X162" s="42">
        <v>7795.0196213299996</v>
      </c>
      <c r="Y162" s="42">
        <v>3483.7984224300003</v>
      </c>
    </row>
    <row r="163" spans="1:25" x14ac:dyDescent="0.3">
      <c r="A163" s="43">
        <v>42949</v>
      </c>
      <c r="B163" s="42">
        <v>1094.5470497899998</v>
      </c>
      <c r="C163" s="42">
        <v>1249.08930878</v>
      </c>
      <c r="D163" s="42">
        <v>1265.03684982</v>
      </c>
      <c r="E163" s="42">
        <v>1263.63797516</v>
      </c>
      <c r="F163" s="42">
        <v>1293.64212806</v>
      </c>
      <c r="G163" s="42">
        <v>1285.23233426</v>
      </c>
      <c r="H163" s="42">
        <v>1205.99443662</v>
      </c>
      <c r="I163" s="42">
        <v>1071.0920273199999</v>
      </c>
      <c r="J163" s="42">
        <v>954.36979590999999</v>
      </c>
      <c r="K163" s="42">
        <v>883.99956972999996</v>
      </c>
      <c r="L163" s="42">
        <v>831.48501052000006</v>
      </c>
      <c r="M163" s="42">
        <v>845.27072322999993</v>
      </c>
      <c r="N163" s="42">
        <v>879.01086070999997</v>
      </c>
      <c r="O163" s="42">
        <v>883.16165601</v>
      </c>
      <c r="P163" s="42">
        <v>879.70061926000005</v>
      </c>
      <c r="Q163" s="42">
        <v>887.26951915999996</v>
      </c>
      <c r="R163" s="42">
        <v>905.37387803000001</v>
      </c>
      <c r="S163" s="42">
        <v>917.71390994000001</v>
      </c>
      <c r="T163" s="42">
        <v>893.70400616999996</v>
      </c>
      <c r="U163" s="42">
        <v>875.43752627000003</v>
      </c>
      <c r="V163" s="42">
        <v>908.39755666999997</v>
      </c>
      <c r="W163" s="42">
        <v>954.47110277000002</v>
      </c>
      <c r="X163" s="42">
        <v>1013.11343877</v>
      </c>
      <c r="Y163" s="42">
        <v>1107.98747015</v>
      </c>
    </row>
    <row r="164" spans="1:25" x14ac:dyDescent="0.3">
      <c r="A164" s="43">
        <v>42950</v>
      </c>
      <c r="B164" s="42">
        <v>1182.61350698</v>
      </c>
      <c r="C164" s="42">
        <v>1250.1361363399999</v>
      </c>
      <c r="D164" s="42">
        <v>1299.05291889</v>
      </c>
      <c r="E164" s="42">
        <v>1320.9111771</v>
      </c>
      <c r="F164" s="42">
        <v>1333.21993619</v>
      </c>
      <c r="G164" s="42">
        <v>1310.29412054</v>
      </c>
      <c r="H164" s="42">
        <v>1225.1942539300001</v>
      </c>
      <c r="I164" s="42">
        <v>1109.20592637</v>
      </c>
      <c r="J164" s="42">
        <v>976.54087861000005</v>
      </c>
      <c r="K164" s="42">
        <v>889.21844411999996</v>
      </c>
      <c r="L164" s="42">
        <v>837.47521289999997</v>
      </c>
      <c r="M164" s="42">
        <v>833.85638607999999</v>
      </c>
      <c r="N164" s="42">
        <v>836.10877200000004</v>
      </c>
      <c r="O164" s="42">
        <v>828.37250227000004</v>
      </c>
      <c r="P164" s="42">
        <v>836.52860203</v>
      </c>
      <c r="Q164" s="42">
        <v>844.04380265999998</v>
      </c>
      <c r="R164" s="42">
        <v>851.70421637000004</v>
      </c>
      <c r="S164" s="42">
        <v>835.88047189999997</v>
      </c>
      <c r="T164" s="42">
        <v>842.13276796000002</v>
      </c>
      <c r="U164" s="42">
        <v>838.56709718999991</v>
      </c>
      <c r="V164" s="42">
        <v>853.06617119999999</v>
      </c>
      <c r="W164" s="42">
        <v>932.6717956</v>
      </c>
      <c r="X164" s="42">
        <v>1030.2730589099999</v>
      </c>
      <c r="Y164" s="42">
        <v>1117.6711263700001</v>
      </c>
    </row>
    <row r="165" spans="1:25" x14ac:dyDescent="0.3">
      <c r="A165" s="43">
        <v>42951</v>
      </c>
      <c r="B165" s="42">
        <v>1301.49370385</v>
      </c>
      <c r="C165" s="42">
        <v>1434.2442496599999</v>
      </c>
      <c r="D165" s="42">
        <v>1492.70389907</v>
      </c>
      <c r="E165" s="42">
        <v>1525.3678073200001</v>
      </c>
      <c r="F165" s="42">
        <v>1532.98440753</v>
      </c>
      <c r="G165" s="42">
        <v>1543.11478984</v>
      </c>
      <c r="H165" s="42">
        <v>1469.2802279299999</v>
      </c>
      <c r="I165" s="42">
        <v>1352.8473621400001</v>
      </c>
      <c r="J165" s="42">
        <v>1222.5510183399999</v>
      </c>
      <c r="K165" s="42">
        <v>1092.7643116199999</v>
      </c>
      <c r="L165" s="42">
        <v>1028.4953445399999</v>
      </c>
      <c r="M165" s="42">
        <v>1029.80710574</v>
      </c>
      <c r="N165" s="42">
        <v>1029.3456361599999</v>
      </c>
      <c r="O165" s="42">
        <v>1014.41348406</v>
      </c>
      <c r="P165" s="42">
        <v>1023.87993235</v>
      </c>
      <c r="Q165" s="42">
        <v>1030.2549263599999</v>
      </c>
      <c r="R165" s="42">
        <v>1036.3942787999999</v>
      </c>
      <c r="S165" s="42">
        <v>1022.31015088</v>
      </c>
      <c r="T165" s="42">
        <v>1032.84293134</v>
      </c>
      <c r="U165" s="42">
        <v>1034.5804984500001</v>
      </c>
      <c r="V165" s="42">
        <v>1072.9686167</v>
      </c>
      <c r="W165" s="42">
        <v>1143.93196259</v>
      </c>
      <c r="X165" s="42">
        <v>1239.64351485</v>
      </c>
      <c r="Y165" s="42">
        <v>1320.0657060199999</v>
      </c>
    </row>
    <row r="166" spans="1:25" x14ac:dyDescent="0.3">
      <c r="A166" s="43">
        <v>42952</v>
      </c>
      <c r="B166" s="42">
        <v>1397.6497924600001</v>
      </c>
      <c r="C166" s="42">
        <v>1483.8974803799999</v>
      </c>
      <c r="D166" s="42">
        <v>1530.8779124099999</v>
      </c>
      <c r="E166" s="42">
        <v>1552.3103392800001</v>
      </c>
      <c r="F166" s="42">
        <v>1553.58969953</v>
      </c>
      <c r="G166" s="42">
        <v>1550.8755568700001</v>
      </c>
      <c r="H166" s="42">
        <v>1528.6880252999999</v>
      </c>
      <c r="I166" s="42">
        <v>1395.86184628</v>
      </c>
      <c r="J166" s="42">
        <v>1237.0829866399999</v>
      </c>
      <c r="K166" s="42">
        <v>1157.59123623</v>
      </c>
      <c r="L166" s="42">
        <v>1096.14158344</v>
      </c>
      <c r="M166" s="42">
        <v>1033.8556464199999</v>
      </c>
      <c r="N166" s="42">
        <v>1017.1299064999999</v>
      </c>
      <c r="O166" s="42">
        <v>1004.81700582</v>
      </c>
      <c r="P166" s="42">
        <v>1013.8162431</v>
      </c>
      <c r="Q166" s="42">
        <v>996.23708134000003</v>
      </c>
      <c r="R166" s="42">
        <v>996.48592014999997</v>
      </c>
      <c r="S166" s="42">
        <v>982.54393395</v>
      </c>
      <c r="T166" s="42">
        <v>1004.13372191</v>
      </c>
      <c r="U166" s="42">
        <v>1004.59094952</v>
      </c>
      <c r="V166" s="42">
        <v>1056.1886651</v>
      </c>
      <c r="W166" s="42">
        <v>1111.8164076999999</v>
      </c>
      <c r="X166" s="42">
        <v>1204.4136804</v>
      </c>
      <c r="Y166" s="42">
        <v>1316.44404293</v>
      </c>
    </row>
    <row r="167" spans="1:25" x14ac:dyDescent="0.3">
      <c r="A167" s="43">
        <v>42953</v>
      </c>
      <c r="B167" s="42">
        <v>1406.46626231</v>
      </c>
      <c r="C167" s="42">
        <v>1503.7230918099999</v>
      </c>
      <c r="D167" s="42">
        <v>1549.09394023</v>
      </c>
      <c r="E167" s="42">
        <v>1566.9606735299999</v>
      </c>
      <c r="F167" s="42">
        <v>1554.9285905300001</v>
      </c>
      <c r="G167" s="42">
        <v>1554.11391903</v>
      </c>
      <c r="H167" s="42">
        <v>1560.5774974799999</v>
      </c>
      <c r="I167" s="42">
        <v>1457.0386042800001</v>
      </c>
      <c r="J167" s="42">
        <v>1296.0418721600001</v>
      </c>
      <c r="K167" s="42">
        <v>1153.14263981</v>
      </c>
      <c r="L167" s="42">
        <v>1050.08931745</v>
      </c>
      <c r="M167" s="42">
        <v>1026.7153811799999</v>
      </c>
      <c r="N167" s="42">
        <v>1026.5978017499999</v>
      </c>
      <c r="O167" s="42">
        <v>1020.04775052</v>
      </c>
      <c r="P167" s="42">
        <v>1020.9984458500001</v>
      </c>
      <c r="Q167" s="42">
        <v>1028.9771145</v>
      </c>
      <c r="R167" s="42">
        <v>1037.49322327</v>
      </c>
      <c r="S167" s="42">
        <v>1027.18616236</v>
      </c>
      <c r="T167" s="42">
        <v>1013.24245538</v>
      </c>
      <c r="U167" s="42">
        <v>1005.02288964</v>
      </c>
      <c r="V167" s="42">
        <v>1043.45926231</v>
      </c>
      <c r="W167" s="42">
        <v>1094.9203076900001</v>
      </c>
      <c r="X167" s="42">
        <v>1237.52534879</v>
      </c>
      <c r="Y167" s="42">
        <v>1344.3711451699999</v>
      </c>
    </row>
    <row r="168" spans="1:25" x14ac:dyDescent="0.3">
      <c r="A168" s="43">
        <v>42954</v>
      </c>
      <c r="B168" s="42">
        <v>1502.7828398700001</v>
      </c>
      <c r="C168" s="42">
        <v>1553.07180279</v>
      </c>
      <c r="D168" s="42">
        <v>1574.0615691099999</v>
      </c>
      <c r="E168" s="42">
        <v>1566.33931871</v>
      </c>
      <c r="F168" s="42">
        <v>1569.16092721</v>
      </c>
      <c r="G168" s="42">
        <v>1573.9526739600001</v>
      </c>
      <c r="H168" s="42">
        <v>1585.6706477499999</v>
      </c>
      <c r="I168" s="42">
        <v>1455.47246834</v>
      </c>
      <c r="J168" s="42">
        <v>1284.6912173600001</v>
      </c>
      <c r="K168" s="42">
        <v>1146.0172857499999</v>
      </c>
      <c r="L168" s="42">
        <v>1075.3879207799998</v>
      </c>
      <c r="M168" s="42">
        <v>1068.4399993499999</v>
      </c>
      <c r="N168" s="42">
        <v>1079.60129482</v>
      </c>
      <c r="O168" s="42">
        <v>1060.9635970499999</v>
      </c>
      <c r="P168" s="42">
        <v>1072.6271023499999</v>
      </c>
      <c r="Q168" s="42">
        <v>1069.47692334</v>
      </c>
      <c r="R168" s="42">
        <v>1072.66461781</v>
      </c>
      <c r="S168" s="42">
        <v>1070.2786428699999</v>
      </c>
      <c r="T168" s="42">
        <v>1068.03245767</v>
      </c>
      <c r="U168" s="42">
        <v>1068.2823465699998</v>
      </c>
      <c r="V168" s="42">
        <v>1099.1082229800002</v>
      </c>
      <c r="W168" s="42">
        <v>1176.7228540999999</v>
      </c>
      <c r="X168" s="42">
        <v>1248.49566243</v>
      </c>
      <c r="Y168" s="42">
        <v>1357.6015298999998</v>
      </c>
    </row>
    <row r="169" spans="1:25" x14ac:dyDescent="0.3">
      <c r="A169" s="43">
        <v>42955</v>
      </c>
      <c r="B169" s="42">
        <v>1469.0285623899999</v>
      </c>
      <c r="C169" s="42">
        <v>1580.6730537000001</v>
      </c>
      <c r="D169" s="42">
        <v>1581.14694977</v>
      </c>
      <c r="E169" s="42">
        <v>1585.17462387</v>
      </c>
      <c r="F169" s="42">
        <v>1594.2072565399999</v>
      </c>
      <c r="G169" s="42">
        <v>1587.48896799</v>
      </c>
      <c r="H169" s="42">
        <v>1559.01340028</v>
      </c>
      <c r="I169" s="42">
        <v>1427.5407267999999</v>
      </c>
      <c r="J169" s="42">
        <v>1268.2065773000002</v>
      </c>
      <c r="K169" s="42">
        <v>1133.8595869399999</v>
      </c>
      <c r="L169" s="42">
        <v>1031.35594517</v>
      </c>
      <c r="M169" s="42">
        <v>1025.57311063</v>
      </c>
      <c r="N169" s="42">
        <v>1029.3123232299999</v>
      </c>
      <c r="O169" s="42">
        <v>980.80807894999998</v>
      </c>
      <c r="P169" s="42">
        <v>993.88202220000005</v>
      </c>
      <c r="Q169" s="42">
        <v>983.06813641999997</v>
      </c>
      <c r="R169" s="42">
        <v>995.53630467000005</v>
      </c>
      <c r="S169" s="42">
        <v>1001.98776375</v>
      </c>
      <c r="T169" s="42">
        <v>1023.51033117</v>
      </c>
      <c r="U169" s="42">
        <v>1016.0455289400001</v>
      </c>
      <c r="V169" s="42">
        <v>1049.0629035699999</v>
      </c>
      <c r="W169" s="42">
        <v>1120.1711405200001</v>
      </c>
      <c r="X169" s="42">
        <v>1242.79209315</v>
      </c>
      <c r="Y169" s="42">
        <v>1384.3024180800001</v>
      </c>
    </row>
    <row r="170" spans="1:25" x14ac:dyDescent="0.3">
      <c r="A170" s="43">
        <v>42956</v>
      </c>
      <c r="B170" s="42">
        <v>1505.42594788</v>
      </c>
      <c r="C170" s="42">
        <v>1550.9244615699999</v>
      </c>
      <c r="D170" s="42">
        <v>1555.5821513999999</v>
      </c>
      <c r="E170" s="42">
        <v>1551.8588926100001</v>
      </c>
      <c r="F170" s="42">
        <v>1533.82809812</v>
      </c>
      <c r="G170" s="42">
        <v>1554.9280569699999</v>
      </c>
      <c r="H170" s="42">
        <v>1562.0269978199999</v>
      </c>
      <c r="I170" s="42">
        <v>1475.5809502499999</v>
      </c>
      <c r="J170" s="42">
        <v>1337.2123116599998</v>
      </c>
      <c r="K170" s="42">
        <v>1184.6728951500002</v>
      </c>
      <c r="L170" s="42">
        <v>1089.24404562</v>
      </c>
      <c r="M170" s="42">
        <v>1049.73479146</v>
      </c>
      <c r="N170" s="42">
        <v>1058.3743663400001</v>
      </c>
      <c r="O170" s="42">
        <v>1046.1245714199999</v>
      </c>
      <c r="P170" s="42">
        <v>1051.33799531</v>
      </c>
      <c r="Q170" s="42">
        <v>1048.2361627799999</v>
      </c>
      <c r="R170" s="42">
        <v>1052.29365899</v>
      </c>
      <c r="S170" s="42">
        <v>1045.14157426</v>
      </c>
      <c r="T170" s="42">
        <v>1043.20032242</v>
      </c>
      <c r="U170" s="42">
        <v>1044.12637344</v>
      </c>
      <c r="V170" s="42">
        <v>1058.10579037</v>
      </c>
      <c r="W170" s="42">
        <v>1120.02851971</v>
      </c>
      <c r="X170" s="42">
        <v>1189.7799541100001</v>
      </c>
      <c r="Y170" s="42">
        <v>1236.5656494100001</v>
      </c>
    </row>
    <row r="171" spans="1:25" x14ac:dyDescent="0.3">
      <c r="A171" s="43">
        <v>42957</v>
      </c>
      <c r="B171" s="42">
        <v>1234.20931946</v>
      </c>
      <c r="C171" s="42">
        <v>1258.56410246</v>
      </c>
      <c r="D171" s="42">
        <v>1274.47955013</v>
      </c>
      <c r="E171" s="42">
        <v>1294.70769778</v>
      </c>
      <c r="F171" s="42">
        <v>1303.0057434299999</v>
      </c>
      <c r="G171" s="42">
        <v>1298.2453435300001</v>
      </c>
      <c r="H171" s="42">
        <v>1290.5131540700002</v>
      </c>
      <c r="I171" s="42">
        <v>1284.0686826600001</v>
      </c>
      <c r="J171" s="42">
        <v>1282.13972016</v>
      </c>
      <c r="K171" s="42">
        <v>1255.73048505</v>
      </c>
      <c r="L171" s="42">
        <v>1169.92739142</v>
      </c>
      <c r="M171" s="42">
        <v>1139.9109048100001</v>
      </c>
      <c r="N171" s="42">
        <v>1136.89899676</v>
      </c>
      <c r="O171" s="42">
        <v>1132.1260407100001</v>
      </c>
      <c r="P171" s="42">
        <v>1131.8879829800001</v>
      </c>
      <c r="Q171" s="42">
        <v>1128.82764658</v>
      </c>
      <c r="R171" s="42">
        <v>1118.7908119199999</v>
      </c>
      <c r="S171" s="42">
        <v>1128.43201518</v>
      </c>
      <c r="T171" s="42">
        <v>1127.05922691</v>
      </c>
      <c r="U171" s="42">
        <v>1115.93007526</v>
      </c>
      <c r="V171" s="42">
        <v>1165.2834582200001</v>
      </c>
      <c r="W171" s="42">
        <v>1256.8634002599999</v>
      </c>
      <c r="X171" s="42">
        <v>1272.1031230999999</v>
      </c>
      <c r="Y171" s="42">
        <v>1266.3194248500001</v>
      </c>
    </row>
    <row r="172" spans="1:25" x14ac:dyDescent="0.3">
      <c r="A172" s="43">
        <v>42958</v>
      </c>
      <c r="B172" s="42">
        <v>1267.74589203</v>
      </c>
      <c r="C172" s="42">
        <v>1259.40034786</v>
      </c>
      <c r="D172" s="42">
        <v>1274.33506949</v>
      </c>
      <c r="E172" s="42">
        <v>1277.8660167599999</v>
      </c>
      <c r="F172" s="42">
        <v>1294.8842224699999</v>
      </c>
      <c r="G172" s="42">
        <v>1295.1686580200001</v>
      </c>
      <c r="H172" s="42">
        <v>1280.3645484900001</v>
      </c>
      <c r="I172" s="42">
        <v>1262.6839476799998</v>
      </c>
      <c r="J172" s="42">
        <v>1270.67412954</v>
      </c>
      <c r="K172" s="42">
        <v>1251.4616288899999</v>
      </c>
      <c r="L172" s="42">
        <v>1148.2844201999999</v>
      </c>
      <c r="M172" s="42">
        <v>1104.13983906</v>
      </c>
      <c r="N172" s="42">
        <v>1108.8246352899998</v>
      </c>
      <c r="O172" s="42">
        <v>1106.7048105400002</v>
      </c>
      <c r="P172" s="42">
        <v>1085.05563983</v>
      </c>
      <c r="Q172" s="42">
        <v>1087.76794969</v>
      </c>
      <c r="R172" s="42">
        <v>1129.05040631</v>
      </c>
      <c r="S172" s="42">
        <v>1134.9199769700001</v>
      </c>
      <c r="T172" s="42">
        <v>1130.1067171900002</v>
      </c>
      <c r="U172" s="42">
        <v>1125.8393842799999</v>
      </c>
      <c r="V172" s="42">
        <v>1172.5870233399999</v>
      </c>
      <c r="W172" s="42">
        <v>1201.41246899</v>
      </c>
      <c r="X172" s="42">
        <v>1153.12349582</v>
      </c>
      <c r="Y172" s="42">
        <v>1181.5279938800002</v>
      </c>
    </row>
    <row r="173" spans="1:25" x14ac:dyDescent="0.3">
      <c r="A173" s="43">
        <v>42959</v>
      </c>
      <c r="B173" s="42">
        <v>1251.85330107</v>
      </c>
      <c r="C173" s="42">
        <v>1289.1605626099999</v>
      </c>
      <c r="D173" s="42">
        <v>1312.1774567700002</v>
      </c>
      <c r="E173" s="42">
        <v>1354.80040214</v>
      </c>
      <c r="F173" s="42">
        <v>1345.31292684</v>
      </c>
      <c r="G173" s="42">
        <v>1354.0645590199999</v>
      </c>
      <c r="H173" s="42">
        <v>1341.31805777</v>
      </c>
      <c r="I173" s="42">
        <v>1347.74127415</v>
      </c>
      <c r="J173" s="42">
        <v>1294.0991482699999</v>
      </c>
      <c r="K173" s="42">
        <v>1207.2710472400001</v>
      </c>
      <c r="L173" s="42">
        <v>1092.4616809000001</v>
      </c>
      <c r="M173" s="42">
        <v>1057.93603188</v>
      </c>
      <c r="N173" s="42">
        <v>1067.63086922</v>
      </c>
      <c r="O173" s="42">
        <v>1066.8112591899999</v>
      </c>
      <c r="P173" s="42">
        <v>1070.20943687</v>
      </c>
      <c r="Q173" s="42">
        <v>1083.46106353</v>
      </c>
      <c r="R173" s="42">
        <v>1109.87641467</v>
      </c>
      <c r="S173" s="42">
        <v>1098.01194119</v>
      </c>
      <c r="T173" s="42">
        <v>1108.5070902700002</v>
      </c>
      <c r="U173" s="42">
        <v>1114.8053891900001</v>
      </c>
      <c r="V173" s="42">
        <v>1151.3840998600001</v>
      </c>
      <c r="W173" s="42">
        <v>1223.07336839</v>
      </c>
      <c r="X173" s="42">
        <v>1268.57040269</v>
      </c>
      <c r="Y173" s="42">
        <v>1302.77584553</v>
      </c>
    </row>
    <row r="174" spans="1:25" x14ac:dyDescent="0.3">
      <c r="A174" s="43">
        <v>42960</v>
      </c>
      <c r="B174" s="42">
        <v>1203.6351391000001</v>
      </c>
      <c r="C174" s="42">
        <v>1296.7267612099999</v>
      </c>
      <c r="D174" s="42">
        <v>1301.3362581200001</v>
      </c>
      <c r="E174" s="42">
        <v>1317.3642292299999</v>
      </c>
      <c r="F174" s="42">
        <v>1326.3257019099999</v>
      </c>
      <c r="G174" s="42">
        <v>1329.4795171799999</v>
      </c>
      <c r="H174" s="42">
        <v>1325.1871905999999</v>
      </c>
      <c r="I174" s="42">
        <v>1269.5289214500001</v>
      </c>
      <c r="J174" s="42">
        <v>1247.80812573</v>
      </c>
      <c r="K174" s="42">
        <v>1207.3454493900001</v>
      </c>
      <c r="L174" s="42">
        <v>1139.7581256400001</v>
      </c>
      <c r="M174" s="42">
        <v>1087.50562173</v>
      </c>
      <c r="N174" s="42">
        <v>1092.3584786500001</v>
      </c>
      <c r="O174" s="42">
        <v>1092.27657243</v>
      </c>
      <c r="P174" s="42">
        <v>1090.42840065</v>
      </c>
      <c r="Q174" s="42">
        <v>1093.16645447</v>
      </c>
      <c r="R174" s="42">
        <v>1101.70732909</v>
      </c>
      <c r="S174" s="42">
        <v>1092.06392016</v>
      </c>
      <c r="T174" s="42">
        <v>1091.46945056</v>
      </c>
      <c r="U174" s="42">
        <v>1095.5912558299999</v>
      </c>
      <c r="V174" s="42">
        <v>1129.1621115</v>
      </c>
      <c r="W174" s="42">
        <v>1214.7911231599999</v>
      </c>
      <c r="X174" s="42">
        <v>1200.56624379</v>
      </c>
      <c r="Y174" s="42">
        <v>1193.68561645</v>
      </c>
    </row>
    <row r="175" spans="1:25" x14ac:dyDescent="0.3">
      <c r="A175" s="43">
        <v>42961</v>
      </c>
      <c r="B175" s="42">
        <v>1241.9379809099999</v>
      </c>
      <c r="C175" s="42">
        <v>1312.41096371</v>
      </c>
      <c r="D175" s="42">
        <v>1369.06562179</v>
      </c>
      <c r="E175" s="42">
        <v>1397.8794141799999</v>
      </c>
      <c r="F175" s="42">
        <v>1384.68636268</v>
      </c>
      <c r="G175" s="42">
        <v>1349.54572691</v>
      </c>
      <c r="H175" s="42">
        <v>1269.94803695</v>
      </c>
      <c r="I175" s="42">
        <v>1239.1209080400001</v>
      </c>
      <c r="J175" s="42">
        <v>1161.19422104</v>
      </c>
      <c r="K175" s="42">
        <v>1132.54778949</v>
      </c>
      <c r="L175" s="42">
        <v>1056.5566718600001</v>
      </c>
      <c r="M175" s="42">
        <v>1030.6697055499999</v>
      </c>
      <c r="N175" s="42">
        <v>1075.0571368799999</v>
      </c>
      <c r="O175" s="42">
        <v>1070.79533406</v>
      </c>
      <c r="P175" s="42">
        <v>1071.6746005699999</v>
      </c>
      <c r="Q175" s="42">
        <v>1074.2658133800001</v>
      </c>
      <c r="R175" s="42">
        <v>1081.88695919</v>
      </c>
      <c r="S175" s="42">
        <v>1078.3250521299999</v>
      </c>
      <c r="T175" s="42">
        <v>1087.4974509599999</v>
      </c>
      <c r="U175" s="42">
        <v>1084.2794659799999</v>
      </c>
      <c r="V175" s="42">
        <v>1100.58218487</v>
      </c>
      <c r="W175" s="42">
        <v>1165.27333714</v>
      </c>
      <c r="X175" s="42">
        <v>1186.6028841300001</v>
      </c>
      <c r="Y175" s="42">
        <v>1244.4149497400001</v>
      </c>
    </row>
    <row r="176" spans="1:25" x14ac:dyDescent="0.3">
      <c r="A176" s="43">
        <v>42962</v>
      </c>
      <c r="B176" s="42">
        <v>1297.81561074</v>
      </c>
      <c r="C176" s="42">
        <v>1358.6104823799999</v>
      </c>
      <c r="D176" s="42">
        <v>1400.6311892399999</v>
      </c>
      <c r="E176" s="42">
        <v>1409.97599171</v>
      </c>
      <c r="F176" s="42">
        <v>1407.67531495</v>
      </c>
      <c r="G176" s="42">
        <v>1398.1734715099999</v>
      </c>
      <c r="H176" s="42">
        <v>1364.24860984</v>
      </c>
      <c r="I176" s="42">
        <v>1270.5065683</v>
      </c>
      <c r="J176" s="42">
        <v>1236.1802316599999</v>
      </c>
      <c r="K176" s="42">
        <v>1177.4990233999999</v>
      </c>
      <c r="L176" s="42">
        <v>1092.24734607</v>
      </c>
      <c r="M176" s="42">
        <v>1041.42409914</v>
      </c>
      <c r="N176" s="42">
        <v>1051.1889192199999</v>
      </c>
      <c r="O176" s="42">
        <v>1045.51907398</v>
      </c>
      <c r="P176" s="42">
        <v>1048.00376218</v>
      </c>
      <c r="Q176" s="42">
        <v>1039.5321279</v>
      </c>
      <c r="R176" s="42">
        <v>1039.97425735</v>
      </c>
      <c r="S176" s="42">
        <v>1034.7509041399999</v>
      </c>
      <c r="T176" s="42">
        <v>1049.29160783</v>
      </c>
      <c r="U176" s="42">
        <v>1062.3040206599999</v>
      </c>
      <c r="V176" s="42">
        <v>1097.18146867</v>
      </c>
      <c r="W176" s="42">
        <v>1162.7146916300001</v>
      </c>
      <c r="X176" s="42">
        <v>1195.95925216</v>
      </c>
      <c r="Y176" s="42">
        <v>1232.96853108</v>
      </c>
    </row>
    <row r="177" spans="1:25" x14ac:dyDescent="0.3">
      <c r="A177" s="43">
        <v>42963</v>
      </c>
      <c r="B177" s="42">
        <v>1326.3655351899999</v>
      </c>
      <c r="C177" s="42">
        <v>1382.72826968</v>
      </c>
      <c r="D177" s="42">
        <v>1407.6957023499999</v>
      </c>
      <c r="E177" s="42">
        <v>1426.77865367</v>
      </c>
      <c r="F177" s="42">
        <v>1429.1285038200001</v>
      </c>
      <c r="G177" s="42">
        <v>1416.6568640999999</v>
      </c>
      <c r="H177" s="42">
        <v>1375.00938144</v>
      </c>
      <c r="I177" s="42">
        <v>1315.6831289700001</v>
      </c>
      <c r="J177" s="42">
        <v>1261.0456872900002</v>
      </c>
      <c r="K177" s="42">
        <v>1211.01517653</v>
      </c>
      <c r="L177" s="42">
        <v>1109.4559622700001</v>
      </c>
      <c r="M177" s="42">
        <v>1060.8358145699999</v>
      </c>
      <c r="N177" s="42">
        <v>1055.92959107</v>
      </c>
      <c r="O177" s="42">
        <v>1040.8964884099998</v>
      </c>
      <c r="P177" s="42">
        <v>1035.6729401799998</v>
      </c>
      <c r="Q177" s="42">
        <v>1042.4748459099999</v>
      </c>
      <c r="R177" s="42">
        <v>1057.9470389799999</v>
      </c>
      <c r="S177" s="42">
        <v>1062.4709596799999</v>
      </c>
      <c r="T177" s="42">
        <v>1054.3522275599998</v>
      </c>
      <c r="U177" s="42">
        <v>1062.10124488</v>
      </c>
      <c r="V177" s="42">
        <v>1085.75947103</v>
      </c>
      <c r="W177" s="42">
        <v>1159.4901173199999</v>
      </c>
      <c r="X177" s="42">
        <v>1214.0388646500001</v>
      </c>
      <c r="Y177" s="42">
        <v>1264.2820600299999</v>
      </c>
    </row>
    <row r="178" spans="1:25" x14ac:dyDescent="0.3">
      <c r="A178" s="43">
        <v>42964</v>
      </c>
      <c r="B178" s="42">
        <v>1310.7270800700001</v>
      </c>
      <c r="C178" s="42">
        <v>1357.2686666100001</v>
      </c>
      <c r="D178" s="42">
        <v>1377.3504964199999</v>
      </c>
      <c r="E178" s="42">
        <v>1388.0729038899999</v>
      </c>
      <c r="F178" s="42">
        <v>1408.2842381</v>
      </c>
      <c r="G178" s="42">
        <v>1389.1681781699999</v>
      </c>
      <c r="H178" s="42">
        <v>1355.5384273</v>
      </c>
      <c r="I178" s="42">
        <v>1318.44227</v>
      </c>
      <c r="J178" s="42">
        <v>1246.3760704399999</v>
      </c>
      <c r="K178" s="42">
        <v>1184.41032791</v>
      </c>
      <c r="L178" s="42">
        <v>1084.1510943999999</v>
      </c>
      <c r="M178" s="42">
        <v>1052.2828068899998</v>
      </c>
      <c r="N178" s="42">
        <v>1063.4137723599999</v>
      </c>
      <c r="O178" s="42">
        <v>1060.6803854099999</v>
      </c>
      <c r="P178" s="42">
        <v>1065.2593190499999</v>
      </c>
      <c r="Q178" s="42">
        <v>1066.0720027299999</v>
      </c>
      <c r="R178" s="42">
        <v>1071.5526709799999</v>
      </c>
      <c r="S178" s="42">
        <v>1065.01832947</v>
      </c>
      <c r="T178" s="42">
        <v>1054.94930095</v>
      </c>
      <c r="U178" s="42">
        <v>1053.25301648</v>
      </c>
      <c r="V178" s="42">
        <v>1088.3712166799999</v>
      </c>
      <c r="W178" s="42">
        <v>1168.3581744400001</v>
      </c>
      <c r="X178" s="42">
        <v>1231.99566693</v>
      </c>
      <c r="Y178" s="42">
        <v>1274.1743133299999</v>
      </c>
    </row>
    <row r="179" spans="1:25" x14ac:dyDescent="0.3">
      <c r="A179" s="43">
        <v>42965</v>
      </c>
      <c r="B179" s="42">
        <v>1329.68344247</v>
      </c>
      <c r="C179" s="42">
        <v>1384.12581682</v>
      </c>
      <c r="D179" s="42">
        <v>1414.2076464300001</v>
      </c>
      <c r="E179" s="42">
        <v>1425.2587899099999</v>
      </c>
      <c r="F179" s="42">
        <v>1434.0885813699999</v>
      </c>
      <c r="G179" s="42">
        <v>1407.74949087</v>
      </c>
      <c r="H179" s="42">
        <v>1362.2600330499999</v>
      </c>
      <c r="I179" s="42">
        <v>1332.45017809</v>
      </c>
      <c r="J179" s="42">
        <v>1285.21361587</v>
      </c>
      <c r="K179" s="42">
        <v>1213.17736395</v>
      </c>
      <c r="L179" s="42">
        <v>1111.66165387</v>
      </c>
      <c r="M179" s="42">
        <v>1079.1178612399999</v>
      </c>
      <c r="N179" s="42">
        <v>1067.7028416399999</v>
      </c>
      <c r="O179" s="42">
        <v>1057.66418578</v>
      </c>
      <c r="P179" s="42">
        <v>1048.6715189699999</v>
      </c>
      <c r="Q179" s="42">
        <v>1045.6521878199999</v>
      </c>
      <c r="R179" s="42">
        <v>1064.38790006</v>
      </c>
      <c r="S179" s="42">
        <v>1047.2595167699999</v>
      </c>
      <c r="T179" s="42">
        <v>1053.3605570299999</v>
      </c>
      <c r="U179" s="42">
        <v>1076.89384408</v>
      </c>
      <c r="V179" s="42">
        <v>1092.69074249</v>
      </c>
      <c r="W179" s="42">
        <v>1117.36416583</v>
      </c>
      <c r="X179" s="42">
        <v>1190.4723982200001</v>
      </c>
      <c r="Y179" s="42">
        <v>1241.2666859600001</v>
      </c>
    </row>
    <row r="180" spans="1:25" x14ac:dyDescent="0.3">
      <c r="A180" s="43">
        <v>42966</v>
      </c>
      <c r="B180" s="42">
        <v>1299.6416072300001</v>
      </c>
      <c r="C180" s="42">
        <v>1358.06675518</v>
      </c>
      <c r="D180" s="42">
        <v>1384.16701807</v>
      </c>
      <c r="E180" s="42">
        <v>1405.70549228</v>
      </c>
      <c r="F180" s="42">
        <v>1413.4923008000001</v>
      </c>
      <c r="G180" s="42">
        <v>1413.5344554200001</v>
      </c>
      <c r="H180" s="42">
        <v>1387.4635268</v>
      </c>
      <c r="I180" s="42">
        <v>1327.25625507</v>
      </c>
      <c r="J180" s="42">
        <v>1248.11087357</v>
      </c>
      <c r="K180" s="42">
        <v>1177.51007974</v>
      </c>
      <c r="L180" s="42">
        <v>1061.4155803799999</v>
      </c>
      <c r="M180" s="42">
        <v>1034.58312864</v>
      </c>
      <c r="N180" s="42">
        <v>1041.0411219</v>
      </c>
      <c r="O180" s="42">
        <v>1025.32114847</v>
      </c>
      <c r="P180" s="42">
        <v>1025.5141274</v>
      </c>
      <c r="Q180" s="42">
        <v>1026.9048243299999</v>
      </c>
      <c r="R180" s="42">
        <v>1029.1977568099999</v>
      </c>
      <c r="S180" s="42">
        <v>1031.6943724299999</v>
      </c>
      <c r="T180" s="42">
        <v>1025.8447203999999</v>
      </c>
      <c r="U180" s="42">
        <v>1023.35332753</v>
      </c>
      <c r="V180" s="42">
        <v>1054.35141604</v>
      </c>
      <c r="W180" s="42">
        <v>1115.2552010100001</v>
      </c>
      <c r="X180" s="42">
        <v>1181.13504349</v>
      </c>
      <c r="Y180" s="42">
        <v>1235.5843121999999</v>
      </c>
    </row>
    <row r="181" spans="1:25" x14ac:dyDescent="0.3">
      <c r="A181" s="43">
        <v>42967</v>
      </c>
      <c r="B181" s="42">
        <v>1279.1484342599999</v>
      </c>
      <c r="C181" s="42">
        <v>1294.7263048699999</v>
      </c>
      <c r="D181" s="42">
        <v>1301.58127388</v>
      </c>
      <c r="E181" s="42">
        <v>1323.8146446399999</v>
      </c>
      <c r="F181" s="42">
        <v>1324.9295678000001</v>
      </c>
      <c r="G181" s="42">
        <v>1321.9912579499999</v>
      </c>
      <c r="H181" s="42">
        <v>1332.97248152</v>
      </c>
      <c r="I181" s="42">
        <v>1340.54697953</v>
      </c>
      <c r="J181" s="42">
        <v>1274.5701957600002</v>
      </c>
      <c r="K181" s="42">
        <v>1198.14119413</v>
      </c>
      <c r="L181" s="42">
        <v>1073.7052962</v>
      </c>
      <c r="M181" s="42">
        <v>1037.95607354</v>
      </c>
      <c r="N181" s="42">
        <v>1047.05189804</v>
      </c>
      <c r="O181" s="42">
        <v>1040.3964636399999</v>
      </c>
      <c r="P181" s="42">
        <v>1041.26766926</v>
      </c>
      <c r="Q181" s="42">
        <v>1054.01675516</v>
      </c>
      <c r="R181" s="42">
        <v>1056.3242719299999</v>
      </c>
      <c r="S181" s="42">
        <v>1067.2976540099999</v>
      </c>
      <c r="T181" s="42">
        <v>1076.21245628</v>
      </c>
      <c r="U181" s="42">
        <v>1088.2177642499998</v>
      </c>
      <c r="V181" s="42">
        <v>1119.7438028399999</v>
      </c>
      <c r="W181" s="42">
        <v>1182.7983996999999</v>
      </c>
      <c r="X181" s="42">
        <v>1183.04179213</v>
      </c>
      <c r="Y181" s="42">
        <v>1227.9761938300001</v>
      </c>
    </row>
    <row r="182" spans="1:25" x14ac:dyDescent="0.3">
      <c r="A182" s="43">
        <v>42968</v>
      </c>
      <c r="B182" s="42">
        <v>1299.37544052</v>
      </c>
      <c r="C182" s="42">
        <v>1377.6605063500001</v>
      </c>
      <c r="D182" s="42">
        <v>1389.5708279400001</v>
      </c>
      <c r="E182" s="42">
        <v>1407.7423884</v>
      </c>
      <c r="F182" s="42">
        <v>1408.57188793</v>
      </c>
      <c r="G182" s="42">
        <v>1407.3898970800001</v>
      </c>
      <c r="H182" s="42">
        <v>1361.7290073199999</v>
      </c>
      <c r="I182" s="42">
        <v>1300.4826837099999</v>
      </c>
      <c r="J182" s="42">
        <v>1241.88929201</v>
      </c>
      <c r="K182" s="42">
        <v>1143.2968383</v>
      </c>
      <c r="L182" s="42">
        <v>1075.47237709</v>
      </c>
      <c r="M182" s="42">
        <v>1042.8235166699999</v>
      </c>
      <c r="N182" s="42">
        <v>1045.1494587899999</v>
      </c>
      <c r="O182" s="42">
        <v>1034.4697227499998</v>
      </c>
      <c r="P182" s="42">
        <v>1040.85500854</v>
      </c>
      <c r="Q182" s="42">
        <v>1033.4036812499999</v>
      </c>
      <c r="R182" s="42">
        <v>1044.3202073099999</v>
      </c>
      <c r="S182" s="42">
        <v>1028.81020274</v>
      </c>
      <c r="T182" s="42">
        <v>1022.7048413700001</v>
      </c>
      <c r="U182" s="42">
        <v>1033.4247160499999</v>
      </c>
      <c r="V182" s="42">
        <v>1049.10642039</v>
      </c>
      <c r="W182" s="42">
        <v>1134.79110853</v>
      </c>
      <c r="X182" s="42">
        <v>1212.29780529</v>
      </c>
      <c r="Y182" s="42">
        <v>1254.81903751</v>
      </c>
    </row>
    <row r="183" spans="1:25" x14ac:dyDescent="0.3">
      <c r="A183" s="43">
        <v>42969</v>
      </c>
      <c r="B183" s="42">
        <v>1343.2712799200001</v>
      </c>
      <c r="C183" s="42">
        <v>1345.01054376</v>
      </c>
      <c r="D183" s="42">
        <v>1392.85151053</v>
      </c>
      <c r="E183" s="42">
        <v>1423.9835959899999</v>
      </c>
      <c r="F183" s="42">
        <v>1429.69009682</v>
      </c>
      <c r="G183" s="42">
        <v>1412.76588055</v>
      </c>
      <c r="H183" s="42">
        <v>1363.4614135700001</v>
      </c>
      <c r="I183" s="42">
        <v>1311.03751511</v>
      </c>
      <c r="J183" s="42">
        <v>1248.5854917300001</v>
      </c>
      <c r="K183" s="42">
        <v>1184.3354717499999</v>
      </c>
      <c r="L183" s="42">
        <v>1085.7565348999999</v>
      </c>
      <c r="M183" s="42">
        <v>1057.8196326299999</v>
      </c>
      <c r="N183" s="42">
        <v>1063.7083119199999</v>
      </c>
      <c r="O183" s="42">
        <v>1049.28322127</v>
      </c>
      <c r="P183" s="42">
        <v>1042.282177</v>
      </c>
      <c r="Q183" s="42">
        <v>1042.07494172</v>
      </c>
      <c r="R183" s="42">
        <v>1040.0595140599999</v>
      </c>
      <c r="S183" s="42">
        <v>1040.7346246099999</v>
      </c>
      <c r="T183" s="42">
        <v>1049.1255871199999</v>
      </c>
      <c r="U183" s="42">
        <v>1057.5944337799999</v>
      </c>
      <c r="V183" s="42">
        <v>1050.8152059499998</v>
      </c>
      <c r="W183" s="42">
        <v>1122.6584661499999</v>
      </c>
      <c r="X183" s="42">
        <v>1207.4775028900001</v>
      </c>
      <c r="Y183" s="42">
        <v>1269.90152773</v>
      </c>
    </row>
    <row r="184" spans="1:25" x14ac:dyDescent="0.3">
      <c r="A184" s="43">
        <v>42970</v>
      </c>
      <c r="B184" s="42">
        <v>1337.99703019</v>
      </c>
      <c r="C184" s="42">
        <v>1342.1159507099999</v>
      </c>
      <c r="D184" s="42">
        <v>1375.4601761700001</v>
      </c>
      <c r="E184" s="42">
        <v>1382.3076120400001</v>
      </c>
      <c r="F184" s="42">
        <v>1398.33325382</v>
      </c>
      <c r="G184" s="42">
        <v>1386.2553706900001</v>
      </c>
      <c r="H184" s="42">
        <v>1345.5048666599998</v>
      </c>
      <c r="I184" s="42">
        <v>1269.70151379</v>
      </c>
      <c r="J184" s="42">
        <v>1189.4770710499999</v>
      </c>
      <c r="K184" s="42">
        <v>1135.9974446399999</v>
      </c>
      <c r="L184" s="42">
        <v>1032.0170753499999</v>
      </c>
      <c r="M184" s="42">
        <v>1002.82481397</v>
      </c>
      <c r="N184" s="42">
        <v>1033.9762564799998</v>
      </c>
      <c r="O184" s="42">
        <v>1077.3294845</v>
      </c>
      <c r="P184" s="42">
        <v>1068.4437989999999</v>
      </c>
      <c r="Q184" s="42">
        <v>1059.2426318799999</v>
      </c>
      <c r="R184" s="42">
        <v>1051.6368210000001</v>
      </c>
      <c r="S184" s="42">
        <v>1054.42134687</v>
      </c>
      <c r="T184" s="42">
        <v>1058.0876353799999</v>
      </c>
      <c r="U184" s="42">
        <v>1060.4126703099998</v>
      </c>
      <c r="V184" s="42">
        <v>1097.46834769</v>
      </c>
      <c r="W184" s="42">
        <v>1160.4641589099999</v>
      </c>
      <c r="X184" s="42">
        <v>1189.4322511</v>
      </c>
      <c r="Y184" s="42">
        <v>1264.1576579</v>
      </c>
    </row>
    <row r="185" spans="1:25" x14ac:dyDescent="0.3">
      <c r="A185" s="43">
        <v>42971</v>
      </c>
      <c r="B185" s="42">
        <v>1350.81213658</v>
      </c>
      <c r="C185" s="42">
        <v>1390.6958414600001</v>
      </c>
      <c r="D185" s="42">
        <v>1402.5576801300001</v>
      </c>
      <c r="E185" s="42">
        <v>1426.31280429</v>
      </c>
      <c r="F185" s="42">
        <v>1428.5473142000001</v>
      </c>
      <c r="G185" s="42">
        <v>1400.2821999600001</v>
      </c>
      <c r="H185" s="42">
        <v>1345.5753567300001</v>
      </c>
      <c r="I185" s="42">
        <v>1316.53151282</v>
      </c>
      <c r="J185" s="42">
        <v>1251.8989187899999</v>
      </c>
      <c r="K185" s="42">
        <v>1198.24241216</v>
      </c>
      <c r="L185" s="42">
        <v>1102.7994220799999</v>
      </c>
      <c r="M185" s="42">
        <v>1068.04198729</v>
      </c>
      <c r="N185" s="42">
        <v>1073.22122021</v>
      </c>
      <c r="O185" s="42">
        <v>1069.28293601</v>
      </c>
      <c r="P185" s="42">
        <v>1067.2261526699999</v>
      </c>
      <c r="Q185" s="42">
        <v>1067.1766191299998</v>
      </c>
      <c r="R185" s="42">
        <v>1076.27176022</v>
      </c>
      <c r="S185" s="42">
        <v>1067.3967456299999</v>
      </c>
      <c r="T185" s="42">
        <v>1071.3719555599998</v>
      </c>
      <c r="U185" s="42">
        <v>1070.2447996599999</v>
      </c>
      <c r="V185" s="42">
        <v>1093.61457851</v>
      </c>
      <c r="W185" s="42">
        <v>1146.59837391</v>
      </c>
      <c r="X185" s="42">
        <v>1176.39168298</v>
      </c>
      <c r="Y185" s="42">
        <v>1225.1871909499998</v>
      </c>
    </row>
    <row r="186" spans="1:25" x14ac:dyDescent="0.3">
      <c r="A186" s="43">
        <v>42972</v>
      </c>
      <c r="B186" s="42">
        <v>1301.21704045</v>
      </c>
      <c r="C186" s="42">
        <v>1372.5765092900001</v>
      </c>
      <c r="D186" s="42">
        <v>1384.34304664</v>
      </c>
      <c r="E186" s="42">
        <v>1385.6508844699999</v>
      </c>
      <c r="F186" s="42">
        <v>1397.3577948</v>
      </c>
      <c r="G186" s="42">
        <v>1393.5971012800001</v>
      </c>
      <c r="H186" s="42">
        <v>1344.27917271</v>
      </c>
      <c r="I186" s="42">
        <v>1300.6197872599998</v>
      </c>
      <c r="J186" s="42">
        <v>1244.85857818</v>
      </c>
      <c r="K186" s="42">
        <v>1186.6551206900001</v>
      </c>
      <c r="L186" s="42">
        <v>1100.78071398</v>
      </c>
      <c r="M186" s="42">
        <v>1081.20469705</v>
      </c>
      <c r="N186" s="42">
        <v>1089.8810473599999</v>
      </c>
      <c r="O186" s="42">
        <v>1068.64658304</v>
      </c>
      <c r="P186" s="42">
        <v>1066.00322772</v>
      </c>
      <c r="Q186" s="42">
        <v>1061.41326293</v>
      </c>
      <c r="R186" s="42">
        <v>1057.603492</v>
      </c>
      <c r="S186" s="42">
        <v>1058.9735391499999</v>
      </c>
      <c r="T186" s="42">
        <v>1063.2847224899999</v>
      </c>
      <c r="U186" s="42">
        <v>1058.64398725</v>
      </c>
      <c r="V186" s="42">
        <v>1080.5184715099999</v>
      </c>
      <c r="W186" s="42">
        <v>1157.3091196399998</v>
      </c>
      <c r="X186" s="42">
        <v>1219.0259421200001</v>
      </c>
      <c r="Y186" s="42">
        <v>1268.6213199900001</v>
      </c>
    </row>
    <row r="187" spans="1:25" x14ac:dyDescent="0.3">
      <c r="A187" s="43">
        <v>42973</v>
      </c>
      <c r="B187" s="42">
        <v>1273.3828900400001</v>
      </c>
      <c r="C187" s="42">
        <v>1307.1128268999998</v>
      </c>
      <c r="D187" s="42">
        <v>1341.17660544</v>
      </c>
      <c r="E187" s="42">
        <v>1347.37265572</v>
      </c>
      <c r="F187" s="42">
        <v>1340.3963805599999</v>
      </c>
      <c r="G187" s="42">
        <v>1348.00047397</v>
      </c>
      <c r="H187" s="42">
        <v>1334.8602925799999</v>
      </c>
      <c r="I187" s="42">
        <v>1319.9274354000001</v>
      </c>
      <c r="J187" s="42">
        <v>1249.65454129</v>
      </c>
      <c r="K187" s="42">
        <v>1173.17570716</v>
      </c>
      <c r="L187" s="42">
        <v>1069.84671463</v>
      </c>
      <c r="M187" s="42">
        <v>1026.3497649399999</v>
      </c>
      <c r="N187" s="42">
        <v>1038.0551650699999</v>
      </c>
      <c r="O187" s="42">
        <v>1034.99705969</v>
      </c>
      <c r="P187" s="42">
        <v>1034.86463181</v>
      </c>
      <c r="Q187" s="42">
        <v>1040.20406071</v>
      </c>
      <c r="R187" s="42">
        <v>1050.1640636</v>
      </c>
      <c r="S187" s="42">
        <v>1023.40004841</v>
      </c>
      <c r="T187" s="42">
        <v>1033.41468803</v>
      </c>
      <c r="U187" s="42">
        <v>1045.70062192</v>
      </c>
      <c r="V187" s="42">
        <v>1064.5511749999998</v>
      </c>
      <c r="W187" s="42">
        <v>1160.81633248</v>
      </c>
      <c r="X187" s="42">
        <v>1228.15446118</v>
      </c>
      <c r="Y187" s="42">
        <v>1268.8256030300001</v>
      </c>
    </row>
    <row r="188" spans="1:25" x14ac:dyDescent="0.3">
      <c r="A188" s="43">
        <v>42974</v>
      </c>
      <c r="B188" s="42">
        <v>1309.39494638</v>
      </c>
      <c r="C188" s="42">
        <v>1295.0102042999999</v>
      </c>
      <c r="D188" s="42">
        <v>1321.1398642699999</v>
      </c>
      <c r="E188" s="42">
        <v>1344.85583464</v>
      </c>
      <c r="F188" s="42">
        <v>1359.6817352400001</v>
      </c>
      <c r="G188" s="42">
        <v>1364.8605185399999</v>
      </c>
      <c r="H188" s="42">
        <v>1343.31361711</v>
      </c>
      <c r="I188" s="42">
        <v>1315.5474192700001</v>
      </c>
      <c r="J188" s="42">
        <v>1262.29399233</v>
      </c>
      <c r="K188" s="42">
        <v>1176.6006137900001</v>
      </c>
      <c r="L188" s="42">
        <v>1056.4936703199999</v>
      </c>
      <c r="M188" s="42">
        <v>1028.2034779999999</v>
      </c>
      <c r="N188" s="42">
        <v>1033.0035790299999</v>
      </c>
      <c r="O188" s="42">
        <v>1033.47464526</v>
      </c>
      <c r="P188" s="42">
        <v>1042.6663615099999</v>
      </c>
      <c r="Q188" s="42">
        <v>1044.5499391799999</v>
      </c>
      <c r="R188" s="42">
        <v>1048.9118229399999</v>
      </c>
      <c r="S188" s="42">
        <v>1034.02737933</v>
      </c>
      <c r="T188" s="42">
        <v>1030.01392994</v>
      </c>
      <c r="U188" s="42">
        <v>1027.7360551199999</v>
      </c>
      <c r="V188" s="42">
        <v>1039.04810118</v>
      </c>
      <c r="W188" s="42">
        <v>1106.53253817</v>
      </c>
      <c r="X188" s="42">
        <v>1167.7806812599999</v>
      </c>
      <c r="Y188" s="42">
        <v>1234.29000649</v>
      </c>
    </row>
    <row r="189" spans="1:25" x14ac:dyDescent="0.3">
      <c r="A189" s="43">
        <v>42975</v>
      </c>
      <c r="B189" s="42">
        <v>1335.5492691900001</v>
      </c>
      <c r="C189" s="42">
        <v>1365.8894263499999</v>
      </c>
      <c r="D189" s="42">
        <v>1419.9029034299999</v>
      </c>
      <c r="E189" s="42">
        <v>1422.17265789</v>
      </c>
      <c r="F189" s="42">
        <v>1439.6103103299999</v>
      </c>
      <c r="G189" s="42">
        <v>1429.60153051</v>
      </c>
      <c r="H189" s="42">
        <v>1382.2321383999999</v>
      </c>
      <c r="I189" s="42">
        <v>1336.07818301</v>
      </c>
      <c r="J189" s="42">
        <v>1280.0401703499999</v>
      </c>
      <c r="K189" s="42">
        <v>1193.0308144399999</v>
      </c>
      <c r="L189" s="42">
        <v>1092.87753322</v>
      </c>
      <c r="M189" s="42">
        <v>1071.1871116499999</v>
      </c>
      <c r="N189" s="42">
        <v>1073.3259235999999</v>
      </c>
      <c r="O189" s="42">
        <v>1036.17610152</v>
      </c>
      <c r="P189" s="42">
        <v>1029.9397681099999</v>
      </c>
      <c r="Q189" s="42">
        <v>1047.71868642</v>
      </c>
      <c r="R189" s="42">
        <v>1058.24662119</v>
      </c>
      <c r="S189" s="42">
        <v>1048.9471280499999</v>
      </c>
      <c r="T189" s="42">
        <v>1045.93020252</v>
      </c>
      <c r="U189" s="42">
        <v>1030.65424663</v>
      </c>
      <c r="V189" s="42">
        <v>1038.66005064</v>
      </c>
      <c r="W189" s="42">
        <v>1134.9318573399999</v>
      </c>
      <c r="X189" s="42">
        <v>1188.1128139</v>
      </c>
      <c r="Y189" s="42">
        <v>1245.8325090999999</v>
      </c>
    </row>
    <row r="190" spans="1:25" x14ac:dyDescent="0.3">
      <c r="A190" s="43">
        <v>42976</v>
      </c>
      <c r="B190" s="42">
        <v>1333.2017168999998</v>
      </c>
      <c r="C190" s="42">
        <v>1395.7465104800001</v>
      </c>
      <c r="D190" s="42">
        <v>1430.7406592899999</v>
      </c>
      <c r="E190" s="42">
        <v>1446.86009745</v>
      </c>
      <c r="F190" s="42">
        <v>1450.73006399</v>
      </c>
      <c r="G190" s="42">
        <v>1442.0507876300001</v>
      </c>
      <c r="H190" s="42">
        <v>1373.3476789399999</v>
      </c>
      <c r="I190" s="42">
        <v>1291.1118207</v>
      </c>
      <c r="J190" s="42">
        <v>1254.3572147</v>
      </c>
      <c r="K190" s="42">
        <v>1186.2637781599999</v>
      </c>
      <c r="L190" s="42">
        <v>1101.04962303</v>
      </c>
      <c r="M190" s="42">
        <v>1068.6368821999999</v>
      </c>
      <c r="N190" s="42">
        <v>1069.3627839599999</v>
      </c>
      <c r="O190" s="42">
        <v>1071.8182883699999</v>
      </c>
      <c r="P190" s="42">
        <v>1070.4174964199999</v>
      </c>
      <c r="Q190" s="42">
        <v>1064.41447896</v>
      </c>
      <c r="R190" s="42">
        <v>1058.49256633</v>
      </c>
      <c r="S190" s="42">
        <v>1048.72202425</v>
      </c>
      <c r="T190" s="42">
        <v>1061.04029298</v>
      </c>
      <c r="U190" s="42">
        <v>1063.9550963699999</v>
      </c>
      <c r="V190" s="42">
        <v>1073.0480663999999</v>
      </c>
      <c r="W190" s="42">
        <v>1156.7008120100002</v>
      </c>
      <c r="X190" s="42">
        <v>1215.32323445</v>
      </c>
      <c r="Y190" s="42">
        <v>1277.7140335300001</v>
      </c>
    </row>
    <row r="191" spans="1:25" x14ac:dyDescent="0.3">
      <c r="A191" s="43">
        <v>42977</v>
      </c>
      <c r="B191" s="42">
        <v>1353.33544306</v>
      </c>
      <c r="C191" s="42">
        <v>1381.17439111</v>
      </c>
      <c r="D191" s="42">
        <v>1378.2835246699999</v>
      </c>
      <c r="E191" s="42">
        <v>1381.32809707</v>
      </c>
      <c r="F191" s="42">
        <v>1398.5772667199999</v>
      </c>
      <c r="G191" s="42">
        <v>1379.4506722799999</v>
      </c>
      <c r="H191" s="42">
        <v>1326.71558344</v>
      </c>
      <c r="I191" s="42">
        <v>1266.975461</v>
      </c>
      <c r="J191" s="42">
        <v>1225.0900156999999</v>
      </c>
      <c r="K191" s="42">
        <v>1161.7770226099999</v>
      </c>
      <c r="L191" s="42">
        <v>1083.3111240599999</v>
      </c>
      <c r="M191" s="42">
        <v>1011.51251643</v>
      </c>
      <c r="N191" s="42">
        <v>1022.76521758</v>
      </c>
      <c r="O191" s="42">
        <v>1037.31717819</v>
      </c>
      <c r="P191" s="42">
        <v>1045.38589916</v>
      </c>
      <c r="Q191" s="42">
        <v>1072.0615736299999</v>
      </c>
      <c r="R191" s="42">
        <v>1079.1048323299999</v>
      </c>
      <c r="S191" s="42">
        <v>1082.9005860099999</v>
      </c>
      <c r="T191" s="42">
        <v>1084.96830591</v>
      </c>
      <c r="U191" s="42">
        <v>1071.9421862199999</v>
      </c>
      <c r="V191" s="42">
        <v>1068.14521552</v>
      </c>
      <c r="W191" s="42">
        <v>1143.20100161</v>
      </c>
      <c r="X191" s="42">
        <v>1198.93708167</v>
      </c>
      <c r="Y191" s="42">
        <v>1223.4396748000001</v>
      </c>
    </row>
    <row r="192" spans="1:25" x14ac:dyDescent="0.3">
      <c r="A192" s="43">
        <v>42978</v>
      </c>
      <c r="B192" s="42">
        <v>1216.8045568499999</v>
      </c>
      <c r="C192" s="42">
        <v>1304.47493945</v>
      </c>
      <c r="D192" s="42">
        <v>1343.6212587699999</v>
      </c>
      <c r="E192" s="42">
        <v>1379.51030986</v>
      </c>
      <c r="F192" s="42">
        <v>1384.4867298900001</v>
      </c>
      <c r="G192" s="42">
        <v>1374.29797495</v>
      </c>
      <c r="H192" s="42">
        <v>1321.35221705</v>
      </c>
      <c r="I192" s="42">
        <v>1238.7729618599999</v>
      </c>
      <c r="J192" s="42">
        <v>1197.41227574</v>
      </c>
      <c r="K192" s="42">
        <v>1173.43654369</v>
      </c>
      <c r="L192" s="42">
        <v>1078.1260805099998</v>
      </c>
      <c r="M192" s="42">
        <v>1052.9798555699999</v>
      </c>
      <c r="N192" s="42">
        <v>1062.01164393</v>
      </c>
      <c r="O192" s="42">
        <v>1051.4058143299999</v>
      </c>
      <c r="P192" s="42">
        <v>1063.51163647</v>
      </c>
      <c r="Q192" s="42">
        <v>1076.1519223599998</v>
      </c>
      <c r="R192" s="42">
        <v>1074.3396472099998</v>
      </c>
      <c r="S192" s="42">
        <v>1045.3792668900001</v>
      </c>
      <c r="T192" s="42">
        <v>1044.12746765</v>
      </c>
      <c r="U192" s="42">
        <v>1025.7281298</v>
      </c>
      <c r="V192" s="42">
        <v>1016.814494</v>
      </c>
      <c r="W192" s="42">
        <v>1087.94783719</v>
      </c>
      <c r="X192" s="42">
        <v>1159.5382186700001</v>
      </c>
      <c r="Y192" s="42">
        <v>1172.4429378100001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26" t="s">
        <v>2</v>
      </c>
      <c r="B194" s="154" t="s">
        <v>63</v>
      </c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9"/>
    </row>
    <row r="195" spans="1:25" s="40" customFormat="1" ht="15.75" customHeight="1" x14ac:dyDescent="0.25">
      <c r="A195" s="127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1414.73203896</v>
      </c>
      <c r="C196" s="42">
        <v>1474.3024551999999</v>
      </c>
      <c r="D196" s="42">
        <v>1511.1119903700001</v>
      </c>
      <c r="E196" s="42">
        <v>1562.3081763500002</v>
      </c>
      <c r="F196" s="42">
        <v>1555.73605961</v>
      </c>
      <c r="G196" s="42">
        <v>1574.9404256400001</v>
      </c>
      <c r="H196" s="42">
        <v>1521.1663639000001</v>
      </c>
      <c r="I196" s="42">
        <v>1387.71009553</v>
      </c>
      <c r="J196" s="42">
        <v>1245.8616221300001</v>
      </c>
      <c r="K196" s="42">
        <v>1174.46639959</v>
      </c>
      <c r="L196" s="42">
        <v>1129.4597414299999</v>
      </c>
      <c r="M196" s="42">
        <v>1135.0806804199999</v>
      </c>
      <c r="N196" s="42">
        <v>1133.8532770200002</v>
      </c>
      <c r="O196" s="42">
        <v>1123.752197</v>
      </c>
      <c r="P196" s="42">
        <v>1118.7038639999998</v>
      </c>
      <c r="Q196" s="42">
        <v>1111.8358229399998</v>
      </c>
      <c r="R196" s="42">
        <v>1121.2397829399999</v>
      </c>
      <c r="S196" s="42">
        <v>1115.43812925</v>
      </c>
      <c r="T196" s="42">
        <v>1114.25530151</v>
      </c>
      <c r="U196" s="42">
        <v>1108.4321544500001</v>
      </c>
      <c r="V196" s="42">
        <v>1143.4725279100001</v>
      </c>
      <c r="W196" s="42">
        <v>2404.9234595600005</v>
      </c>
      <c r="X196" s="42">
        <v>8052.0096213299994</v>
      </c>
      <c r="Y196" s="42">
        <v>3740.7884224300001</v>
      </c>
    </row>
    <row r="197" spans="1:25" x14ac:dyDescent="0.3">
      <c r="A197" s="43">
        <v>42949</v>
      </c>
      <c r="B197" s="42">
        <v>1351.5370497900001</v>
      </c>
      <c r="C197" s="42">
        <v>1506.07930878</v>
      </c>
      <c r="D197" s="42">
        <v>1522.0268498200001</v>
      </c>
      <c r="E197" s="42">
        <v>1520.62797516</v>
      </c>
      <c r="F197" s="42">
        <v>1550.63212806</v>
      </c>
      <c r="G197" s="42">
        <v>1542.22233426</v>
      </c>
      <c r="H197" s="42">
        <v>1462.98443662</v>
      </c>
      <c r="I197" s="42">
        <v>1328.08202732</v>
      </c>
      <c r="J197" s="42">
        <v>1211.35979591</v>
      </c>
      <c r="K197" s="42">
        <v>1140.9895697300001</v>
      </c>
      <c r="L197" s="42">
        <v>1088.4750105200001</v>
      </c>
      <c r="M197" s="42">
        <v>1102.2607232299999</v>
      </c>
      <c r="N197" s="42">
        <v>1136.0008607100001</v>
      </c>
      <c r="O197" s="42">
        <v>1140.1516560100001</v>
      </c>
      <c r="P197" s="42">
        <v>1136.6906192600002</v>
      </c>
      <c r="Q197" s="42">
        <v>1144.2595191600001</v>
      </c>
      <c r="R197" s="42">
        <v>1162.36387803</v>
      </c>
      <c r="S197" s="42">
        <v>1174.7039099400001</v>
      </c>
      <c r="T197" s="42">
        <v>1150.69400617</v>
      </c>
      <c r="U197" s="42">
        <v>1132.42752627</v>
      </c>
      <c r="V197" s="42">
        <v>1165.3875566700001</v>
      </c>
      <c r="W197" s="42">
        <v>1211.46110277</v>
      </c>
      <c r="X197" s="42">
        <v>1270.1034387699999</v>
      </c>
      <c r="Y197" s="42">
        <v>1364.97747015</v>
      </c>
    </row>
    <row r="198" spans="1:25" x14ac:dyDescent="0.3">
      <c r="A198" s="43">
        <v>42950</v>
      </c>
      <c r="B198" s="42">
        <v>1439.60350698</v>
      </c>
      <c r="C198" s="42">
        <v>1507.1261363400001</v>
      </c>
      <c r="D198" s="42">
        <v>1556.04291889</v>
      </c>
      <c r="E198" s="42">
        <v>1577.9011771</v>
      </c>
      <c r="F198" s="42">
        <v>1590.20993619</v>
      </c>
      <c r="G198" s="42">
        <v>1567.28412054</v>
      </c>
      <c r="H198" s="42">
        <v>1482.1842539299998</v>
      </c>
      <c r="I198" s="42">
        <v>1366.1959263700001</v>
      </c>
      <c r="J198" s="42">
        <v>1233.5308786100002</v>
      </c>
      <c r="K198" s="42">
        <v>1146.20844412</v>
      </c>
      <c r="L198" s="42">
        <v>1094.4652128999999</v>
      </c>
      <c r="M198" s="42">
        <v>1090.84638608</v>
      </c>
      <c r="N198" s="42">
        <v>1093.0987720000001</v>
      </c>
      <c r="O198" s="42">
        <v>1085.36250227</v>
      </c>
      <c r="P198" s="42">
        <v>1093.51860203</v>
      </c>
      <c r="Q198" s="42">
        <v>1101.03380266</v>
      </c>
      <c r="R198" s="42">
        <v>1108.69421637</v>
      </c>
      <c r="S198" s="42">
        <v>1092.8704719</v>
      </c>
      <c r="T198" s="42">
        <v>1099.1227679599999</v>
      </c>
      <c r="U198" s="42">
        <v>1095.5570971899999</v>
      </c>
      <c r="V198" s="42">
        <v>1110.0561712000001</v>
      </c>
      <c r="W198" s="42">
        <v>1189.6617956</v>
      </c>
      <c r="X198" s="42">
        <v>1287.2630589100002</v>
      </c>
      <c r="Y198" s="42">
        <v>1374.6611263699999</v>
      </c>
    </row>
    <row r="199" spans="1:25" x14ac:dyDescent="0.3">
      <c r="A199" s="43">
        <v>42951</v>
      </c>
      <c r="B199" s="42">
        <v>1558.48370385</v>
      </c>
      <c r="C199" s="42">
        <v>1691.2342496599999</v>
      </c>
      <c r="D199" s="42">
        <v>1749.69389907</v>
      </c>
      <c r="E199" s="42">
        <v>1782.3578073200001</v>
      </c>
      <c r="F199" s="42">
        <v>1789.97440753</v>
      </c>
      <c r="G199" s="42">
        <v>1800.10478984</v>
      </c>
      <c r="H199" s="42">
        <v>1726.2702279299999</v>
      </c>
      <c r="I199" s="42">
        <v>1609.8373621399999</v>
      </c>
      <c r="J199" s="42">
        <v>1479.5410183400002</v>
      </c>
      <c r="K199" s="42">
        <v>1349.75431162</v>
      </c>
      <c r="L199" s="42">
        <v>1285.4853445400001</v>
      </c>
      <c r="M199" s="42">
        <v>1286.79710574</v>
      </c>
      <c r="N199" s="42">
        <v>1286.3356361600001</v>
      </c>
      <c r="O199" s="42">
        <v>1271.40348406</v>
      </c>
      <c r="P199" s="42">
        <v>1280.86993235</v>
      </c>
      <c r="Q199" s="42">
        <v>1287.2449263599999</v>
      </c>
      <c r="R199" s="42">
        <v>1293.3842787999999</v>
      </c>
      <c r="S199" s="42">
        <v>1279.30015088</v>
      </c>
      <c r="T199" s="42">
        <v>1289.83293134</v>
      </c>
      <c r="U199" s="42">
        <v>1291.5704984500001</v>
      </c>
      <c r="V199" s="42">
        <v>1329.9586167</v>
      </c>
      <c r="W199" s="42">
        <v>1400.92196259</v>
      </c>
      <c r="X199" s="42">
        <v>1496.63351485</v>
      </c>
      <c r="Y199" s="42">
        <v>1577.0557060200001</v>
      </c>
    </row>
    <row r="200" spans="1:25" x14ac:dyDescent="0.3">
      <c r="A200" s="43">
        <v>42952</v>
      </c>
      <c r="B200" s="42">
        <v>1654.6397924600001</v>
      </c>
      <c r="C200" s="42">
        <v>1740.8874803799999</v>
      </c>
      <c r="D200" s="42">
        <v>1787.8679124099999</v>
      </c>
      <c r="E200" s="42">
        <v>1809.3003392800001</v>
      </c>
      <c r="F200" s="42">
        <v>1810.57969953</v>
      </c>
      <c r="G200" s="42">
        <v>1807.8655568700001</v>
      </c>
      <c r="H200" s="42">
        <v>1785.6780252999999</v>
      </c>
      <c r="I200" s="42">
        <v>1652.85184628</v>
      </c>
      <c r="J200" s="42">
        <v>1494.07298664</v>
      </c>
      <c r="K200" s="42">
        <v>1414.5812362300001</v>
      </c>
      <c r="L200" s="42">
        <v>1353.13158344</v>
      </c>
      <c r="M200" s="42">
        <v>1290.8456464200001</v>
      </c>
      <c r="N200" s="42">
        <v>1274.1199064999998</v>
      </c>
      <c r="O200" s="42">
        <v>1261.8070058199999</v>
      </c>
      <c r="P200" s="42">
        <v>1270.8062431000001</v>
      </c>
      <c r="Q200" s="42">
        <v>1253.22708134</v>
      </c>
      <c r="R200" s="42">
        <v>1253.4759201499999</v>
      </c>
      <c r="S200" s="42">
        <v>1239.5339339499999</v>
      </c>
      <c r="T200" s="42">
        <v>1261.1237219100001</v>
      </c>
      <c r="U200" s="42">
        <v>1261.5809495199999</v>
      </c>
      <c r="V200" s="42">
        <v>1313.1786651</v>
      </c>
      <c r="W200" s="42">
        <v>1368.8064077000001</v>
      </c>
      <c r="X200" s="42">
        <v>1461.4036804</v>
      </c>
      <c r="Y200" s="42">
        <v>1573.43404293</v>
      </c>
    </row>
    <row r="201" spans="1:25" x14ac:dyDescent="0.3">
      <c r="A201" s="43">
        <v>42953</v>
      </c>
      <c r="B201" s="42">
        <v>1663.4562623100001</v>
      </c>
      <c r="C201" s="42">
        <v>1760.7130918099999</v>
      </c>
      <c r="D201" s="42">
        <v>1806.0839402300001</v>
      </c>
      <c r="E201" s="42">
        <v>1823.9506735299999</v>
      </c>
      <c r="F201" s="42">
        <v>1811.9185905300001</v>
      </c>
      <c r="G201" s="42">
        <v>1811.10391903</v>
      </c>
      <c r="H201" s="42">
        <v>1817.5674974799999</v>
      </c>
      <c r="I201" s="42">
        <v>1714.0286042800001</v>
      </c>
      <c r="J201" s="42">
        <v>1553.0318721599999</v>
      </c>
      <c r="K201" s="42">
        <v>1410.13263981</v>
      </c>
      <c r="L201" s="42">
        <v>1307.07931745</v>
      </c>
      <c r="M201" s="42">
        <v>1283.7053811799999</v>
      </c>
      <c r="N201" s="42">
        <v>1283.5878017500002</v>
      </c>
      <c r="O201" s="42">
        <v>1277.0377505200001</v>
      </c>
      <c r="P201" s="42">
        <v>1277.9884458500001</v>
      </c>
      <c r="Q201" s="42">
        <v>1285.9671145</v>
      </c>
      <c r="R201" s="42">
        <v>1294.4832232700001</v>
      </c>
      <c r="S201" s="42">
        <v>1284.17616236</v>
      </c>
      <c r="T201" s="42">
        <v>1270.2324553800001</v>
      </c>
      <c r="U201" s="42">
        <v>1262.0128896399999</v>
      </c>
      <c r="V201" s="42">
        <v>1300.44926231</v>
      </c>
      <c r="W201" s="42">
        <v>1351.9103076899999</v>
      </c>
      <c r="X201" s="42">
        <v>1494.51534879</v>
      </c>
      <c r="Y201" s="42">
        <v>1601.3611451700001</v>
      </c>
    </row>
    <row r="202" spans="1:25" x14ac:dyDescent="0.3">
      <c r="A202" s="43">
        <v>42954</v>
      </c>
      <c r="B202" s="42">
        <v>1759.7728398700001</v>
      </c>
      <c r="C202" s="42">
        <v>1810.06180279</v>
      </c>
      <c r="D202" s="42">
        <v>1831.0515691099999</v>
      </c>
      <c r="E202" s="42">
        <v>1823.3293187100001</v>
      </c>
      <c r="F202" s="42">
        <v>1826.15092721</v>
      </c>
      <c r="G202" s="42">
        <v>1830.9426739600001</v>
      </c>
      <c r="H202" s="42">
        <v>1842.66064775</v>
      </c>
      <c r="I202" s="42">
        <v>1712.46246834</v>
      </c>
      <c r="J202" s="42">
        <v>1541.6812173599999</v>
      </c>
      <c r="K202" s="42">
        <v>1403.0072857500002</v>
      </c>
      <c r="L202" s="42">
        <v>1332.3779207800001</v>
      </c>
      <c r="M202" s="42">
        <v>1325.4299993500001</v>
      </c>
      <c r="N202" s="42">
        <v>1336.59129482</v>
      </c>
      <c r="O202" s="42">
        <v>1317.9535970499999</v>
      </c>
      <c r="P202" s="42">
        <v>1329.6171023499999</v>
      </c>
      <c r="Q202" s="42">
        <v>1326.46692334</v>
      </c>
      <c r="R202" s="42">
        <v>1329.65461781</v>
      </c>
      <c r="S202" s="42">
        <v>1327.2686428700001</v>
      </c>
      <c r="T202" s="42">
        <v>1325.02245767</v>
      </c>
      <c r="U202" s="42">
        <v>1325.2723465699999</v>
      </c>
      <c r="V202" s="42">
        <v>1356.0982229799999</v>
      </c>
      <c r="W202" s="42">
        <v>1433.7128541</v>
      </c>
      <c r="X202" s="42">
        <v>1505.48566243</v>
      </c>
      <c r="Y202" s="42">
        <v>1614.5915299000001</v>
      </c>
    </row>
    <row r="203" spans="1:25" x14ac:dyDescent="0.3">
      <c r="A203" s="43">
        <v>42955</v>
      </c>
      <c r="B203" s="42">
        <v>1726.0185623899999</v>
      </c>
      <c r="C203" s="42">
        <v>1837.6630537000001</v>
      </c>
      <c r="D203" s="42">
        <v>1838.13694977</v>
      </c>
      <c r="E203" s="42">
        <v>1842.16462387</v>
      </c>
      <c r="F203" s="42">
        <v>1851.1972565399999</v>
      </c>
      <c r="G203" s="42">
        <v>1844.47896799</v>
      </c>
      <c r="H203" s="42">
        <v>1816.0034002800001</v>
      </c>
      <c r="I203" s="42">
        <v>1684.5307267999999</v>
      </c>
      <c r="J203" s="42">
        <v>1525.1965772999999</v>
      </c>
      <c r="K203" s="42">
        <v>1390.8495869400001</v>
      </c>
      <c r="L203" s="42">
        <v>1288.34594517</v>
      </c>
      <c r="M203" s="42">
        <v>1282.56311063</v>
      </c>
      <c r="N203" s="42">
        <v>1286.30232323</v>
      </c>
      <c r="O203" s="42">
        <v>1237.79807895</v>
      </c>
      <c r="P203" s="42">
        <v>1250.8720221999999</v>
      </c>
      <c r="Q203" s="42">
        <v>1240.05813642</v>
      </c>
      <c r="R203" s="42">
        <v>1252.5263046699999</v>
      </c>
      <c r="S203" s="42">
        <v>1258.9777637499999</v>
      </c>
      <c r="T203" s="42">
        <v>1280.50033117</v>
      </c>
      <c r="U203" s="42">
        <v>1273.0355289400002</v>
      </c>
      <c r="V203" s="42">
        <v>1306.0529035699999</v>
      </c>
      <c r="W203" s="42">
        <v>1377.1611405199999</v>
      </c>
      <c r="X203" s="42">
        <v>1499.78209315</v>
      </c>
      <c r="Y203" s="42">
        <v>1641.2924180800001</v>
      </c>
    </row>
    <row r="204" spans="1:25" x14ac:dyDescent="0.3">
      <c r="A204" s="43">
        <v>42956</v>
      </c>
      <c r="B204" s="42">
        <v>1762.41594788</v>
      </c>
      <c r="C204" s="42">
        <v>1807.91446157</v>
      </c>
      <c r="D204" s="42">
        <v>1812.5721513999999</v>
      </c>
      <c r="E204" s="42">
        <v>1808.8488926100001</v>
      </c>
      <c r="F204" s="42">
        <v>1790.8180981200001</v>
      </c>
      <c r="G204" s="42">
        <v>1811.91805697</v>
      </c>
      <c r="H204" s="42">
        <v>1819.0169978199999</v>
      </c>
      <c r="I204" s="42">
        <v>1732.5709502499999</v>
      </c>
      <c r="J204" s="42">
        <v>1594.2023116600001</v>
      </c>
      <c r="K204" s="42">
        <v>1441.6628951499999</v>
      </c>
      <c r="L204" s="42">
        <v>1346.23404562</v>
      </c>
      <c r="M204" s="42">
        <v>1306.72479146</v>
      </c>
      <c r="N204" s="42">
        <v>1315.3643663400001</v>
      </c>
      <c r="O204" s="42">
        <v>1303.1145714199999</v>
      </c>
      <c r="P204" s="42">
        <v>1308.32799531</v>
      </c>
      <c r="Q204" s="42">
        <v>1305.2261627800001</v>
      </c>
      <c r="R204" s="42">
        <v>1309.28365899</v>
      </c>
      <c r="S204" s="42">
        <v>1302.13157426</v>
      </c>
      <c r="T204" s="42">
        <v>1300.19032242</v>
      </c>
      <c r="U204" s="42">
        <v>1301.11637344</v>
      </c>
      <c r="V204" s="42">
        <v>1315.09579037</v>
      </c>
      <c r="W204" s="42">
        <v>1377.01851971</v>
      </c>
      <c r="X204" s="42">
        <v>1446.7699541099998</v>
      </c>
      <c r="Y204" s="42">
        <v>1493.5556494099999</v>
      </c>
    </row>
    <row r="205" spans="1:25" x14ac:dyDescent="0.3">
      <c r="A205" s="43">
        <v>42957</v>
      </c>
      <c r="B205" s="42">
        <v>1491.19931946</v>
      </c>
      <c r="C205" s="42">
        <v>1515.55410246</v>
      </c>
      <c r="D205" s="42">
        <v>1531.46955013</v>
      </c>
      <c r="E205" s="42">
        <v>1551.69769778</v>
      </c>
      <c r="F205" s="42">
        <v>1559.9957434300002</v>
      </c>
      <c r="G205" s="42">
        <v>1555.2353435299999</v>
      </c>
      <c r="H205" s="42">
        <v>1547.5031540699999</v>
      </c>
      <c r="I205" s="42">
        <v>1541.0586826599999</v>
      </c>
      <c r="J205" s="42">
        <v>1539.12972016</v>
      </c>
      <c r="K205" s="42">
        <v>1512.72048505</v>
      </c>
      <c r="L205" s="42">
        <v>1426.9173914200001</v>
      </c>
      <c r="M205" s="42">
        <v>1396.9009048099999</v>
      </c>
      <c r="N205" s="42">
        <v>1393.8889967600001</v>
      </c>
      <c r="O205" s="42">
        <v>1389.1160407099999</v>
      </c>
      <c r="P205" s="42">
        <v>1388.8779829799998</v>
      </c>
      <c r="Q205" s="42">
        <v>1385.81764658</v>
      </c>
      <c r="R205" s="42">
        <v>1375.7808119200001</v>
      </c>
      <c r="S205" s="42">
        <v>1385.42201518</v>
      </c>
      <c r="T205" s="42">
        <v>1384.04922691</v>
      </c>
      <c r="U205" s="42">
        <v>1372.92007526</v>
      </c>
      <c r="V205" s="42">
        <v>1422.2734582199998</v>
      </c>
      <c r="W205" s="42">
        <v>1513.8534002600002</v>
      </c>
      <c r="X205" s="42">
        <v>1529.0931231</v>
      </c>
      <c r="Y205" s="42">
        <v>1523.3094248499999</v>
      </c>
    </row>
    <row r="206" spans="1:25" x14ac:dyDescent="0.3">
      <c r="A206" s="43">
        <v>42958</v>
      </c>
      <c r="B206" s="42">
        <v>1524.7358920300001</v>
      </c>
      <c r="C206" s="42">
        <v>1516.39034786</v>
      </c>
      <c r="D206" s="42">
        <v>1531.32506949</v>
      </c>
      <c r="E206" s="42">
        <v>1534.8560167600001</v>
      </c>
      <c r="F206" s="42">
        <v>1551.8742224700002</v>
      </c>
      <c r="G206" s="42">
        <v>1552.1586580199998</v>
      </c>
      <c r="H206" s="42">
        <v>1537.3545484899998</v>
      </c>
      <c r="I206" s="42">
        <v>1519.6739476800001</v>
      </c>
      <c r="J206" s="42">
        <v>1527.66412954</v>
      </c>
      <c r="K206" s="42">
        <v>1508.4516288900002</v>
      </c>
      <c r="L206" s="42">
        <v>1405.2744202000001</v>
      </c>
      <c r="M206" s="42">
        <v>1361.12983906</v>
      </c>
      <c r="N206" s="42">
        <v>1365.8146352900001</v>
      </c>
      <c r="O206" s="42">
        <v>1363.6948105399999</v>
      </c>
      <c r="P206" s="42">
        <v>1342.04563983</v>
      </c>
      <c r="Q206" s="42">
        <v>1344.75794969</v>
      </c>
      <c r="R206" s="42">
        <v>1386.04040631</v>
      </c>
      <c r="S206" s="42">
        <v>1391.9099769699999</v>
      </c>
      <c r="T206" s="42">
        <v>1387.0967171899999</v>
      </c>
      <c r="U206" s="42">
        <v>1382.8293842800001</v>
      </c>
      <c r="V206" s="42">
        <v>1429.5770233400001</v>
      </c>
      <c r="W206" s="42">
        <v>1458.40246899</v>
      </c>
      <c r="X206" s="42">
        <v>1410.11349582</v>
      </c>
      <c r="Y206" s="42">
        <v>1438.5179938799999</v>
      </c>
    </row>
    <row r="207" spans="1:25" x14ac:dyDescent="0.3">
      <c r="A207" s="43">
        <v>42959</v>
      </c>
      <c r="B207" s="42">
        <v>1508.8433010700001</v>
      </c>
      <c r="C207" s="42">
        <v>1546.15056261</v>
      </c>
      <c r="D207" s="42">
        <v>1569.1674567699999</v>
      </c>
      <c r="E207" s="42">
        <v>1611.79040214</v>
      </c>
      <c r="F207" s="42">
        <v>1602.3029268400001</v>
      </c>
      <c r="G207" s="42">
        <v>1611.0545590200002</v>
      </c>
      <c r="H207" s="42">
        <v>1598.30805777</v>
      </c>
      <c r="I207" s="42">
        <v>1604.73127415</v>
      </c>
      <c r="J207" s="42">
        <v>1551.0891482700001</v>
      </c>
      <c r="K207" s="42">
        <v>1464.2610472399999</v>
      </c>
      <c r="L207" s="42">
        <v>1349.4516808999999</v>
      </c>
      <c r="M207" s="42">
        <v>1314.92603188</v>
      </c>
      <c r="N207" s="42">
        <v>1324.62086922</v>
      </c>
      <c r="O207" s="42">
        <v>1323.8012591899999</v>
      </c>
      <c r="P207" s="42">
        <v>1327.19943687</v>
      </c>
      <c r="Q207" s="42">
        <v>1340.4510635300001</v>
      </c>
      <c r="R207" s="42">
        <v>1366.86641467</v>
      </c>
      <c r="S207" s="42">
        <v>1355.00194119</v>
      </c>
      <c r="T207" s="42">
        <v>1365.4970902699999</v>
      </c>
      <c r="U207" s="42">
        <v>1371.7953891899999</v>
      </c>
      <c r="V207" s="42">
        <v>1408.3740998599999</v>
      </c>
      <c r="W207" s="42">
        <v>1480.0633683900001</v>
      </c>
      <c r="X207" s="42">
        <v>1525.56040269</v>
      </c>
      <c r="Y207" s="42">
        <v>1559.76584553</v>
      </c>
    </row>
    <row r="208" spans="1:25" x14ac:dyDescent="0.3">
      <c r="A208" s="43">
        <v>42960</v>
      </c>
      <c r="B208" s="42">
        <v>1460.6251390999998</v>
      </c>
      <c r="C208" s="42">
        <v>1553.71676121</v>
      </c>
      <c r="D208" s="42">
        <v>1558.3262581199999</v>
      </c>
      <c r="E208" s="42">
        <v>1574.3542292300001</v>
      </c>
      <c r="F208" s="42">
        <v>1583.3157019100001</v>
      </c>
      <c r="G208" s="42">
        <v>1586.4695171800001</v>
      </c>
      <c r="H208" s="42">
        <v>1582.1771906000001</v>
      </c>
      <c r="I208" s="42">
        <v>1526.5189214499999</v>
      </c>
      <c r="J208" s="42">
        <v>1504.79812573</v>
      </c>
      <c r="K208" s="42">
        <v>1464.3354493899999</v>
      </c>
      <c r="L208" s="42">
        <v>1396.7481256399999</v>
      </c>
      <c r="M208" s="42">
        <v>1344.49562173</v>
      </c>
      <c r="N208" s="42">
        <v>1349.3484786500001</v>
      </c>
      <c r="O208" s="42">
        <v>1349.26657243</v>
      </c>
      <c r="P208" s="42">
        <v>1347.41840065</v>
      </c>
      <c r="Q208" s="42">
        <v>1350.15645447</v>
      </c>
      <c r="R208" s="42">
        <v>1358.69732909</v>
      </c>
      <c r="S208" s="42">
        <v>1349.05392016</v>
      </c>
      <c r="T208" s="42">
        <v>1348.4594505600001</v>
      </c>
      <c r="U208" s="42">
        <v>1352.5812558300001</v>
      </c>
      <c r="V208" s="42">
        <v>1386.1521115</v>
      </c>
      <c r="W208" s="42">
        <v>1471.7811231600001</v>
      </c>
      <c r="X208" s="42">
        <v>1457.5562437900001</v>
      </c>
      <c r="Y208" s="42">
        <v>1450.67561645</v>
      </c>
    </row>
    <row r="209" spans="1:25" x14ac:dyDescent="0.3">
      <c r="A209" s="43">
        <v>42961</v>
      </c>
      <c r="B209" s="42">
        <v>1498.9279809100001</v>
      </c>
      <c r="C209" s="42">
        <v>1569.40096371</v>
      </c>
      <c r="D209" s="42">
        <v>1626.05562179</v>
      </c>
      <c r="E209" s="42">
        <v>1654.8694141799999</v>
      </c>
      <c r="F209" s="42">
        <v>1641.67636268</v>
      </c>
      <c r="G209" s="42">
        <v>1606.53572691</v>
      </c>
      <c r="H209" s="42">
        <v>1526.93803695</v>
      </c>
      <c r="I209" s="42">
        <v>1496.1109080399999</v>
      </c>
      <c r="J209" s="42">
        <v>1418.18422104</v>
      </c>
      <c r="K209" s="42">
        <v>1389.53778949</v>
      </c>
      <c r="L209" s="42">
        <v>1313.5466718600001</v>
      </c>
      <c r="M209" s="42">
        <v>1287.6597055499999</v>
      </c>
      <c r="N209" s="42">
        <v>1332.0471368800002</v>
      </c>
      <c r="O209" s="42">
        <v>1327.78533406</v>
      </c>
      <c r="P209" s="42">
        <v>1328.6646005700002</v>
      </c>
      <c r="Q209" s="42">
        <v>1331.2558133800001</v>
      </c>
      <c r="R209" s="42">
        <v>1338.87695919</v>
      </c>
      <c r="S209" s="42">
        <v>1335.3150521300001</v>
      </c>
      <c r="T209" s="42">
        <v>1344.4874509600002</v>
      </c>
      <c r="U209" s="42">
        <v>1341.2694659800002</v>
      </c>
      <c r="V209" s="42">
        <v>1357.57218487</v>
      </c>
      <c r="W209" s="42">
        <v>1422.26333714</v>
      </c>
      <c r="X209" s="42">
        <v>1443.5928841299999</v>
      </c>
      <c r="Y209" s="42">
        <v>1501.4049497399999</v>
      </c>
    </row>
    <row r="210" spans="1:25" x14ac:dyDescent="0.3">
      <c r="A210" s="43">
        <v>42962</v>
      </c>
      <c r="B210" s="42">
        <v>1554.80561074</v>
      </c>
      <c r="C210" s="42">
        <v>1615.6004823800001</v>
      </c>
      <c r="D210" s="42">
        <v>1657.6211892399999</v>
      </c>
      <c r="E210" s="42">
        <v>1666.96599171</v>
      </c>
      <c r="F210" s="42">
        <v>1664.66531495</v>
      </c>
      <c r="G210" s="42">
        <v>1655.1634715099999</v>
      </c>
      <c r="H210" s="42">
        <v>1621.23860984</v>
      </c>
      <c r="I210" s="42">
        <v>1527.4965683</v>
      </c>
      <c r="J210" s="42">
        <v>1493.1702316600001</v>
      </c>
      <c r="K210" s="42">
        <v>1434.4890234</v>
      </c>
      <c r="L210" s="42">
        <v>1349.2373460700001</v>
      </c>
      <c r="M210" s="42">
        <v>1298.41409914</v>
      </c>
      <c r="N210" s="42">
        <v>1308.1789192200001</v>
      </c>
      <c r="O210" s="42">
        <v>1302.50907398</v>
      </c>
      <c r="P210" s="42">
        <v>1304.99376218</v>
      </c>
      <c r="Q210" s="42">
        <v>1296.5221279</v>
      </c>
      <c r="R210" s="42">
        <v>1296.96425735</v>
      </c>
      <c r="S210" s="42">
        <v>1291.7409041399999</v>
      </c>
      <c r="T210" s="42">
        <v>1306.28160783</v>
      </c>
      <c r="U210" s="42">
        <v>1319.2940206599999</v>
      </c>
      <c r="V210" s="42">
        <v>1354.17146867</v>
      </c>
      <c r="W210" s="42">
        <v>1419.7046916299998</v>
      </c>
      <c r="X210" s="42">
        <v>1452.94925216</v>
      </c>
      <c r="Y210" s="42">
        <v>1489.9585310800001</v>
      </c>
    </row>
    <row r="211" spans="1:25" x14ac:dyDescent="0.3">
      <c r="A211" s="43">
        <v>42963</v>
      </c>
      <c r="B211" s="42">
        <v>1583.35553519</v>
      </c>
      <c r="C211" s="42">
        <v>1639.71826968</v>
      </c>
      <c r="D211" s="42">
        <v>1664.6857023499999</v>
      </c>
      <c r="E211" s="42">
        <v>1683.76865367</v>
      </c>
      <c r="F211" s="42">
        <v>1686.1185038200001</v>
      </c>
      <c r="G211" s="42">
        <v>1673.6468640999999</v>
      </c>
      <c r="H211" s="42">
        <v>1631.99938144</v>
      </c>
      <c r="I211" s="42">
        <v>1572.6731289699999</v>
      </c>
      <c r="J211" s="42">
        <v>1518.0356872899999</v>
      </c>
      <c r="K211" s="42">
        <v>1468.00517653</v>
      </c>
      <c r="L211" s="42">
        <v>1366.4459622699999</v>
      </c>
      <c r="M211" s="42">
        <v>1317.8258145699999</v>
      </c>
      <c r="N211" s="42">
        <v>1312.91959107</v>
      </c>
      <c r="O211" s="42">
        <v>1297.8864884100001</v>
      </c>
      <c r="P211" s="42">
        <v>1292.6629401799999</v>
      </c>
      <c r="Q211" s="42">
        <v>1299.4648459100001</v>
      </c>
      <c r="R211" s="42">
        <v>1314.9370389799999</v>
      </c>
      <c r="S211" s="42">
        <v>1319.4609596799999</v>
      </c>
      <c r="T211" s="42">
        <v>1311.3422275599999</v>
      </c>
      <c r="U211" s="42">
        <v>1319.09124488</v>
      </c>
      <c r="V211" s="42">
        <v>1342.74947103</v>
      </c>
      <c r="W211" s="42">
        <v>1416.4801173200001</v>
      </c>
      <c r="X211" s="42">
        <v>1471.0288646500001</v>
      </c>
      <c r="Y211" s="42">
        <v>1521.2720600300001</v>
      </c>
    </row>
    <row r="212" spans="1:25" x14ac:dyDescent="0.3">
      <c r="A212" s="43">
        <v>42964</v>
      </c>
      <c r="B212" s="42">
        <v>1567.7170800699998</v>
      </c>
      <c r="C212" s="42">
        <v>1614.2586666099999</v>
      </c>
      <c r="D212" s="42">
        <v>1634.3404964199999</v>
      </c>
      <c r="E212" s="42">
        <v>1645.0629038899999</v>
      </c>
      <c r="F212" s="42">
        <v>1665.2742381</v>
      </c>
      <c r="G212" s="42">
        <v>1646.1581781699999</v>
      </c>
      <c r="H212" s="42">
        <v>1612.5284273</v>
      </c>
      <c r="I212" s="42">
        <v>1575.43227</v>
      </c>
      <c r="J212" s="42">
        <v>1503.3660704400002</v>
      </c>
      <c r="K212" s="42">
        <v>1441.40032791</v>
      </c>
      <c r="L212" s="42">
        <v>1341.1410944000002</v>
      </c>
      <c r="M212" s="42">
        <v>1309.2728068899999</v>
      </c>
      <c r="N212" s="42">
        <v>1320.4037723600002</v>
      </c>
      <c r="O212" s="42">
        <v>1317.6703854099999</v>
      </c>
      <c r="P212" s="42">
        <v>1322.2493190500002</v>
      </c>
      <c r="Q212" s="42">
        <v>1323.0620027299999</v>
      </c>
      <c r="R212" s="42">
        <v>1328.5426709800001</v>
      </c>
      <c r="S212" s="42">
        <v>1322.00832947</v>
      </c>
      <c r="T212" s="42">
        <v>1311.93930095</v>
      </c>
      <c r="U212" s="42">
        <v>1310.2430164800001</v>
      </c>
      <c r="V212" s="42">
        <v>1345.3612166800001</v>
      </c>
      <c r="W212" s="42">
        <v>1425.3481744399999</v>
      </c>
      <c r="X212" s="42">
        <v>1488.98566693</v>
      </c>
      <c r="Y212" s="42">
        <v>1531.1643133300001</v>
      </c>
    </row>
    <row r="213" spans="1:25" x14ac:dyDescent="0.3">
      <c r="A213" s="43">
        <v>42965</v>
      </c>
      <c r="B213" s="42">
        <v>1586.6734424700001</v>
      </c>
      <c r="C213" s="42">
        <v>1641.11581682</v>
      </c>
      <c r="D213" s="42">
        <v>1671.1976464300001</v>
      </c>
      <c r="E213" s="42">
        <v>1682.2487899099999</v>
      </c>
      <c r="F213" s="42">
        <v>1691.0785813699999</v>
      </c>
      <c r="G213" s="42">
        <v>1664.7394908700001</v>
      </c>
      <c r="H213" s="42">
        <v>1619.25003305</v>
      </c>
      <c r="I213" s="42">
        <v>1589.44017809</v>
      </c>
      <c r="J213" s="42">
        <v>1542.20361587</v>
      </c>
      <c r="K213" s="42">
        <v>1470.16736395</v>
      </c>
      <c r="L213" s="42">
        <v>1368.65165387</v>
      </c>
      <c r="M213" s="42">
        <v>1336.1078612399999</v>
      </c>
      <c r="N213" s="42">
        <v>1324.6928416399999</v>
      </c>
      <c r="O213" s="42">
        <v>1314.65418578</v>
      </c>
      <c r="P213" s="42">
        <v>1305.6615189699999</v>
      </c>
      <c r="Q213" s="42">
        <v>1302.6421878200001</v>
      </c>
      <c r="R213" s="42">
        <v>1321.37790006</v>
      </c>
      <c r="S213" s="42">
        <v>1304.2495167700001</v>
      </c>
      <c r="T213" s="42">
        <v>1310.3505570300001</v>
      </c>
      <c r="U213" s="42">
        <v>1333.88384408</v>
      </c>
      <c r="V213" s="42">
        <v>1349.6807424900001</v>
      </c>
      <c r="W213" s="42">
        <v>1374.3541658300001</v>
      </c>
      <c r="X213" s="42">
        <v>1447.4623982199998</v>
      </c>
      <c r="Y213" s="42">
        <v>1498.2566859599999</v>
      </c>
    </row>
    <row r="214" spans="1:25" x14ac:dyDescent="0.3">
      <c r="A214" s="43">
        <v>42966</v>
      </c>
      <c r="B214" s="42">
        <v>1556.6316072299999</v>
      </c>
      <c r="C214" s="42">
        <v>1615.05675518</v>
      </c>
      <c r="D214" s="42">
        <v>1641.15701807</v>
      </c>
      <c r="E214" s="42">
        <v>1662.6954922800001</v>
      </c>
      <c r="F214" s="42">
        <v>1670.4823008000001</v>
      </c>
      <c r="G214" s="42">
        <v>1670.5244554200001</v>
      </c>
      <c r="H214" s="42">
        <v>1644.4535268</v>
      </c>
      <c r="I214" s="42">
        <v>1584.24625507</v>
      </c>
      <c r="J214" s="42">
        <v>1505.10087357</v>
      </c>
      <c r="K214" s="42">
        <v>1434.50007974</v>
      </c>
      <c r="L214" s="42">
        <v>1318.4055803799999</v>
      </c>
      <c r="M214" s="42">
        <v>1291.57312864</v>
      </c>
      <c r="N214" s="42">
        <v>1298.0311219</v>
      </c>
      <c r="O214" s="42">
        <v>1282.31114847</v>
      </c>
      <c r="P214" s="42">
        <v>1282.5041274</v>
      </c>
      <c r="Q214" s="42">
        <v>1283.8948243299999</v>
      </c>
      <c r="R214" s="42">
        <v>1286.1877568100001</v>
      </c>
      <c r="S214" s="42">
        <v>1288.6843724299999</v>
      </c>
      <c r="T214" s="42">
        <v>1282.8347203999999</v>
      </c>
      <c r="U214" s="42">
        <v>1280.3433275300001</v>
      </c>
      <c r="V214" s="42">
        <v>1311.34141604</v>
      </c>
      <c r="W214" s="42">
        <v>1372.2452010099998</v>
      </c>
      <c r="X214" s="42">
        <v>1438.1250434900001</v>
      </c>
      <c r="Y214" s="42">
        <v>1492.5743122000001</v>
      </c>
    </row>
    <row r="215" spans="1:25" x14ac:dyDescent="0.3">
      <c r="A215" s="43">
        <v>42967</v>
      </c>
      <c r="B215" s="42">
        <v>1536.1384342600002</v>
      </c>
      <c r="C215" s="42">
        <v>1551.7163048700002</v>
      </c>
      <c r="D215" s="42">
        <v>1558.57127388</v>
      </c>
      <c r="E215" s="42">
        <v>1580.8046446400001</v>
      </c>
      <c r="F215" s="42">
        <v>1581.9195677999999</v>
      </c>
      <c r="G215" s="42">
        <v>1578.9812579500001</v>
      </c>
      <c r="H215" s="42">
        <v>1589.96248152</v>
      </c>
      <c r="I215" s="42">
        <v>1597.5369795300001</v>
      </c>
      <c r="J215" s="42">
        <v>1531.5601957599999</v>
      </c>
      <c r="K215" s="42">
        <v>1455.13119413</v>
      </c>
      <c r="L215" s="42">
        <v>1330.6952962</v>
      </c>
      <c r="M215" s="42">
        <v>1294.94607354</v>
      </c>
      <c r="N215" s="42">
        <v>1304.04189804</v>
      </c>
      <c r="O215" s="42">
        <v>1297.3864636400001</v>
      </c>
      <c r="P215" s="42">
        <v>1298.2576692600001</v>
      </c>
      <c r="Q215" s="42">
        <v>1311.00675516</v>
      </c>
      <c r="R215" s="42">
        <v>1313.3142719300001</v>
      </c>
      <c r="S215" s="42">
        <v>1324.2876540099999</v>
      </c>
      <c r="T215" s="42">
        <v>1333.20245628</v>
      </c>
      <c r="U215" s="42">
        <v>1345.2077642500001</v>
      </c>
      <c r="V215" s="42">
        <v>1376.73380284</v>
      </c>
      <c r="W215" s="42">
        <v>1439.7883997000001</v>
      </c>
      <c r="X215" s="42">
        <v>1440.03179213</v>
      </c>
      <c r="Y215" s="42">
        <v>1484.9661938299998</v>
      </c>
    </row>
    <row r="216" spans="1:25" x14ac:dyDescent="0.3">
      <c r="A216" s="43">
        <v>42968</v>
      </c>
      <c r="B216" s="42">
        <v>1556.36544052</v>
      </c>
      <c r="C216" s="42">
        <v>1634.6505063500001</v>
      </c>
      <c r="D216" s="42">
        <v>1646.5608279400001</v>
      </c>
      <c r="E216" s="42">
        <v>1664.7323884</v>
      </c>
      <c r="F216" s="42">
        <v>1665.56188793</v>
      </c>
      <c r="G216" s="42">
        <v>1664.3798970800001</v>
      </c>
      <c r="H216" s="42">
        <v>1618.7190073200002</v>
      </c>
      <c r="I216" s="42">
        <v>1557.47268371</v>
      </c>
      <c r="J216" s="42">
        <v>1498.87929201</v>
      </c>
      <c r="K216" s="42">
        <v>1400.2868383</v>
      </c>
      <c r="L216" s="42">
        <v>1332.46237709</v>
      </c>
      <c r="M216" s="42">
        <v>1299.8135166700001</v>
      </c>
      <c r="N216" s="42">
        <v>1302.1394587900002</v>
      </c>
      <c r="O216" s="42">
        <v>1291.4597227500001</v>
      </c>
      <c r="P216" s="42">
        <v>1297.84500854</v>
      </c>
      <c r="Q216" s="42">
        <v>1290.3936812499999</v>
      </c>
      <c r="R216" s="42">
        <v>1301.3102073100001</v>
      </c>
      <c r="S216" s="42">
        <v>1285.80020274</v>
      </c>
      <c r="T216" s="42">
        <v>1279.6948413699999</v>
      </c>
      <c r="U216" s="42">
        <v>1290.4147160499999</v>
      </c>
      <c r="V216" s="42">
        <v>1306.09642039</v>
      </c>
      <c r="W216" s="42">
        <v>1391.78110853</v>
      </c>
      <c r="X216" s="42">
        <v>1469.2878052900001</v>
      </c>
      <c r="Y216" s="42">
        <v>1511.8090375100001</v>
      </c>
    </row>
    <row r="217" spans="1:25" x14ac:dyDescent="0.3">
      <c r="A217" s="43">
        <v>42969</v>
      </c>
      <c r="B217" s="42">
        <v>1600.2612799199999</v>
      </c>
      <c r="C217" s="42">
        <v>1602.00054376</v>
      </c>
      <c r="D217" s="42">
        <v>1649.8415105300001</v>
      </c>
      <c r="E217" s="42">
        <v>1680.9735959899999</v>
      </c>
      <c r="F217" s="42">
        <v>1686.68009682</v>
      </c>
      <c r="G217" s="42">
        <v>1669.75588055</v>
      </c>
      <c r="H217" s="42">
        <v>1620.4514135699999</v>
      </c>
      <c r="I217" s="42">
        <v>1568.02751511</v>
      </c>
      <c r="J217" s="42">
        <v>1505.5754917299998</v>
      </c>
      <c r="K217" s="42">
        <v>1441.3254717500001</v>
      </c>
      <c r="L217" s="42">
        <v>1342.7465349000001</v>
      </c>
      <c r="M217" s="42">
        <v>1314.8096326299999</v>
      </c>
      <c r="N217" s="42">
        <v>1320.6983119200002</v>
      </c>
      <c r="O217" s="42">
        <v>1306.27322127</v>
      </c>
      <c r="P217" s="42">
        <v>1299.2721770000001</v>
      </c>
      <c r="Q217" s="42">
        <v>1299.06494172</v>
      </c>
      <c r="R217" s="42">
        <v>1297.0495140599999</v>
      </c>
      <c r="S217" s="42">
        <v>1297.7246246100001</v>
      </c>
      <c r="T217" s="42">
        <v>1306.1155871200001</v>
      </c>
      <c r="U217" s="42">
        <v>1314.5844337800002</v>
      </c>
      <c r="V217" s="42">
        <v>1307.8052059499998</v>
      </c>
      <c r="W217" s="42">
        <v>1379.6484661500001</v>
      </c>
      <c r="X217" s="42">
        <v>1464.4675028899999</v>
      </c>
      <c r="Y217" s="42">
        <v>1526.89152773</v>
      </c>
    </row>
    <row r="218" spans="1:25" x14ac:dyDescent="0.3">
      <c r="A218" s="43">
        <v>42970</v>
      </c>
      <c r="B218" s="42">
        <v>1594.98703019</v>
      </c>
      <c r="C218" s="42">
        <v>1599.1059507100001</v>
      </c>
      <c r="D218" s="42">
        <v>1632.4501761700001</v>
      </c>
      <c r="E218" s="42">
        <v>1639.2976120400001</v>
      </c>
      <c r="F218" s="42">
        <v>1655.32325382</v>
      </c>
      <c r="G218" s="42">
        <v>1643.2453706900001</v>
      </c>
      <c r="H218" s="42">
        <v>1602.4948666600001</v>
      </c>
      <c r="I218" s="42">
        <v>1526.69151379</v>
      </c>
      <c r="J218" s="42">
        <v>1446.46707105</v>
      </c>
      <c r="K218" s="42">
        <v>1392.9874446400001</v>
      </c>
      <c r="L218" s="42">
        <v>1289.0070753500002</v>
      </c>
      <c r="M218" s="42">
        <v>1259.8148139699999</v>
      </c>
      <c r="N218" s="42">
        <v>1290.9662564799999</v>
      </c>
      <c r="O218" s="42">
        <v>1334.3194845</v>
      </c>
      <c r="P218" s="42">
        <v>1325.4337990000001</v>
      </c>
      <c r="Q218" s="42">
        <v>1316.2326318799999</v>
      </c>
      <c r="R218" s="42">
        <v>1308.6268210000001</v>
      </c>
      <c r="S218" s="42">
        <v>1311.41134687</v>
      </c>
      <c r="T218" s="42">
        <v>1315.0776353799999</v>
      </c>
      <c r="U218" s="42">
        <v>1317.4026703100001</v>
      </c>
      <c r="V218" s="42">
        <v>1354.45834769</v>
      </c>
      <c r="W218" s="42">
        <v>1417.4541589100002</v>
      </c>
      <c r="X218" s="42">
        <v>1446.4222511</v>
      </c>
      <c r="Y218" s="42">
        <v>1521.1476579</v>
      </c>
    </row>
    <row r="219" spans="1:25" x14ac:dyDescent="0.3">
      <c r="A219" s="43">
        <v>42971</v>
      </c>
      <c r="B219" s="42">
        <v>1607.80213658</v>
      </c>
      <c r="C219" s="42">
        <v>1647.6858414600001</v>
      </c>
      <c r="D219" s="42">
        <v>1659.5476801300001</v>
      </c>
      <c r="E219" s="42">
        <v>1683.30280429</v>
      </c>
      <c r="F219" s="42">
        <v>1685.5373142000001</v>
      </c>
      <c r="G219" s="42">
        <v>1657.2721999600001</v>
      </c>
      <c r="H219" s="42">
        <v>1602.5653567299998</v>
      </c>
      <c r="I219" s="42">
        <v>1573.52151282</v>
      </c>
      <c r="J219" s="42">
        <v>1508.8889187900002</v>
      </c>
      <c r="K219" s="42">
        <v>1455.23241216</v>
      </c>
      <c r="L219" s="42">
        <v>1359.7894220800001</v>
      </c>
      <c r="M219" s="42">
        <v>1325.03198729</v>
      </c>
      <c r="N219" s="42">
        <v>1330.21122021</v>
      </c>
      <c r="O219" s="42">
        <v>1326.27293601</v>
      </c>
      <c r="P219" s="42">
        <v>1324.2161526699999</v>
      </c>
      <c r="Q219" s="42">
        <v>1324.1666191299998</v>
      </c>
      <c r="R219" s="42">
        <v>1333.26176022</v>
      </c>
      <c r="S219" s="42">
        <v>1324.3867456300002</v>
      </c>
      <c r="T219" s="42">
        <v>1328.3619555600001</v>
      </c>
      <c r="U219" s="42">
        <v>1327.2347996599999</v>
      </c>
      <c r="V219" s="42">
        <v>1350.60457851</v>
      </c>
      <c r="W219" s="42">
        <v>1403.58837391</v>
      </c>
      <c r="X219" s="42">
        <v>1433.3816829800001</v>
      </c>
      <c r="Y219" s="42">
        <v>1482.1771909500001</v>
      </c>
    </row>
    <row r="220" spans="1:25" x14ac:dyDescent="0.3">
      <c r="A220" s="43">
        <v>42972</v>
      </c>
      <c r="B220" s="42">
        <v>1558.20704045</v>
      </c>
      <c r="C220" s="42">
        <v>1629.5665092900001</v>
      </c>
      <c r="D220" s="42">
        <v>1641.33304664</v>
      </c>
      <c r="E220" s="42">
        <v>1642.6408844699999</v>
      </c>
      <c r="F220" s="42">
        <v>1654.3477948</v>
      </c>
      <c r="G220" s="42">
        <v>1650.5871012800001</v>
      </c>
      <c r="H220" s="42">
        <v>1601.26917271</v>
      </c>
      <c r="I220" s="42">
        <v>1557.6097872600001</v>
      </c>
      <c r="J220" s="42">
        <v>1501.84857818</v>
      </c>
      <c r="K220" s="42">
        <v>1443.6451206899999</v>
      </c>
      <c r="L220" s="42">
        <v>1357.77071398</v>
      </c>
      <c r="M220" s="42">
        <v>1338.1946970500001</v>
      </c>
      <c r="N220" s="42">
        <v>1346.8710473600001</v>
      </c>
      <c r="O220" s="42">
        <v>1325.63658304</v>
      </c>
      <c r="P220" s="42">
        <v>1322.99322772</v>
      </c>
      <c r="Q220" s="42">
        <v>1318.40326293</v>
      </c>
      <c r="R220" s="42">
        <v>1314.593492</v>
      </c>
      <c r="S220" s="42">
        <v>1315.9635391499999</v>
      </c>
      <c r="T220" s="42">
        <v>1320.2747224900002</v>
      </c>
      <c r="U220" s="42">
        <v>1315.63398725</v>
      </c>
      <c r="V220" s="42">
        <v>1337.5084715099999</v>
      </c>
      <c r="W220" s="42">
        <v>1414.2991196400001</v>
      </c>
      <c r="X220" s="42">
        <v>1476.0159421199999</v>
      </c>
      <c r="Y220" s="42">
        <v>1525.6113199899999</v>
      </c>
    </row>
    <row r="221" spans="1:25" x14ac:dyDescent="0.3">
      <c r="A221" s="43">
        <v>42973</v>
      </c>
      <c r="B221" s="42">
        <v>1530.3728900399999</v>
      </c>
      <c r="C221" s="42">
        <v>1564.1028269000001</v>
      </c>
      <c r="D221" s="42">
        <v>1598.16660544</v>
      </c>
      <c r="E221" s="42">
        <v>1604.36265572</v>
      </c>
      <c r="F221" s="42">
        <v>1597.3863805600001</v>
      </c>
      <c r="G221" s="42">
        <v>1604.99047397</v>
      </c>
      <c r="H221" s="42">
        <v>1591.8502925800001</v>
      </c>
      <c r="I221" s="42">
        <v>1576.9174353999999</v>
      </c>
      <c r="J221" s="42">
        <v>1506.64454129</v>
      </c>
      <c r="K221" s="42">
        <v>1430.16570716</v>
      </c>
      <c r="L221" s="42">
        <v>1326.83671463</v>
      </c>
      <c r="M221" s="42">
        <v>1283.3397649400001</v>
      </c>
      <c r="N221" s="42">
        <v>1295.0451650699999</v>
      </c>
      <c r="O221" s="42">
        <v>1291.98705969</v>
      </c>
      <c r="P221" s="42">
        <v>1291.85463181</v>
      </c>
      <c r="Q221" s="42">
        <v>1297.19406071</v>
      </c>
      <c r="R221" s="42">
        <v>1307.1540636</v>
      </c>
      <c r="S221" s="42">
        <v>1280.39004841</v>
      </c>
      <c r="T221" s="42">
        <v>1290.40468803</v>
      </c>
      <c r="U221" s="42">
        <v>1302.69062192</v>
      </c>
      <c r="V221" s="42">
        <v>1321.5411750000001</v>
      </c>
      <c r="W221" s="42">
        <v>1417.80633248</v>
      </c>
      <c r="X221" s="42">
        <v>1485.14446118</v>
      </c>
      <c r="Y221" s="42">
        <v>1525.8156030299999</v>
      </c>
    </row>
    <row r="222" spans="1:25" x14ac:dyDescent="0.3">
      <c r="A222" s="43">
        <v>42974</v>
      </c>
      <c r="B222" s="42">
        <v>1566.38494638</v>
      </c>
      <c r="C222" s="42">
        <v>1552.0002043000002</v>
      </c>
      <c r="D222" s="42">
        <v>1578.1298642700001</v>
      </c>
      <c r="E222" s="42">
        <v>1601.84583464</v>
      </c>
      <c r="F222" s="42">
        <v>1616.6717352399999</v>
      </c>
      <c r="G222" s="42">
        <v>1621.8505185399999</v>
      </c>
      <c r="H222" s="42">
        <v>1600.30361711</v>
      </c>
      <c r="I222" s="42">
        <v>1572.5374192699999</v>
      </c>
      <c r="J222" s="42">
        <v>1519.28399233</v>
      </c>
      <c r="K222" s="42">
        <v>1433.5906137899999</v>
      </c>
      <c r="L222" s="42">
        <v>1313.4836703200001</v>
      </c>
      <c r="M222" s="42">
        <v>1285.1934779999999</v>
      </c>
      <c r="N222" s="42">
        <v>1289.9935790299999</v>
      </c>
      <c r="O222" s="42">
        <v>1290.46464526</v>
      </c>
      <c r="P222" s="42">
        <v>1299.6563615100001</v>
      </c>
      <c r="Q222" s="42">
        <v>1301.5399391799999</v>
      </c>
      <c r="R222" s="42">
        <v>1305.9018229400001</v>
      </c>
      <c r="S222" s="42">
        <v>1291.01737933</v>
      </c>
      <c r="T222" s="42">
        <v>1287.00392994</v>
      </c>
      <c r="U222" s="42">
        <v>1284.72605512</v>
      </c>
      <c r="V222" s="42">
        <v>1296.03810118</v>
      </c>
      <c r="W222" s="42">
        <v>1363.52253817</v>
      </c>
      <c r="X222" s="42">
        <v>1424.7706812600002</v>
      </c>
      <c r="Y222" s="42">
        <v>1491.28000649</v>
      </c>
    </row>
    <row r="223" spans="1:25" x14ac:dyDescent="0.3">
      <c r="A223" s="43">
        <v>42975</v>
      </c>
      <c r="B223" s="42">
        <v>1592.5392691899999</v>
      </c>
      <c r="C223" s="42">
        <v>1622.8794263499999</v>
      </c>
      <c r="D223" s="42">
        <v>1676.8929034299999</v>
      </c>
      <c r="E223" s="42">
        <v>1679.16265789</v>
      </c>
      <c r="F223" s="42">
        <v>1696.60031033</v>
      </c>
      <c r="G223" s="42">
        <v>1686.59153051</v>
      </c>
      <c r="H223" s="42">
        <v>1639.2221383999999</v>
      </c>
      <c r="I223" s="42">
        <v>1593.06818301</v>
      </c>
      <c r="J223" s="42">
        <v>1537.0301703500002</v>
      </c>
      <c r="K223" s="42">
        <v>1450.0208144400001</v>
      </c>
      <c r="L223" s="42">
        <v>1349.86753322</v>
      </c>
      <c r="M223" s="42">
        <v>1328.1771116500001</v>
      </c>
      <c r="N223" s="42">
        <v>1330.3159235999999</v>
      </c>
      <c r="O223" s="42">
        <v>1293.16610152</v>
      </c>
      <c r="P223" s="42">
        <v>1286.9297681099999</v>
      </c>
      <c r="Q223" s="42">
        <v>1304.70868642</v>
      </c>
      <c r="R223" s="42">
        <v>1315.2366211900001</v>
      </c>
      <c r="S223" s="42">
        <v>1305.93712805</v>
      </c>
      <c r="T223" s="42">
        <v>1302.92020252</v>
      </c>
      <c r="U223" s="42">
        <v>1287.64424663</v>
      </c>
      <c r="V223" s="42">
        <v>1295.65005064</v>
      </c>
      <c r="W223" s="42">
        <v>1391.9218573400001</v>
      </c>
      <c r="X223" s="42">
        <v>1445.1028139</v>
      </c>
      <c r="Y223" s="42">
        <v>1502.8225091000002</v>
      </c>
    </row>
    <row r="224" spans="1:25" x14ac:dyDescent="0.3">
      <c r="A224" s="43">
        <v>42976</v>
      </c>
      <c r="B224" s="42">
        <v>1590.1917169000001</v>
      </c>
      <c r="C224" s="42">
        <v>1652.7365104800001</v>
      </c>
      <c r="D224" s="42">
        <v>1687.7306592899999</v>
      </c>
      <c r="E224" s="42">
        <v>1703.85009745</v>
      </c>
      <c r="F224" s="42">
        <v>1707.72006399</v>
      </c>
      <c r="G224" s="42">
        <v>1699.0407876300001</v>
      </c>
      <c r="H224" s="42">
        <v>1630.3376789399999</v>
      </c>
      <c r="I224" s="42">
        <v>1548.1018207</v>
      </c>
      <c r="J224" s="42">
        <v>1511.3472147</v>
      </c>
      <c r="K224" s="42">
        <v>1443.2537781600001</v>
      </c>
      <c r="L224" s="42">
        <v>1358.03962303</v>
      </c>
      <c r="M224" s="42">
        <v>1325.6268822</v>
      </c>
      <c r="N224" s="42">
        <v>1326.3527839599999</v>
      </c>
      <c r="O224" s="42">
        <v>1328.8082883700001</v>
      </c>
      <c r="P224" s="42">
        <v>1327.4074964200001</v>
      </c>
      <c r="Q224" s="42">
        <v>1321.40447896</v>
      </c>
      <c r="R224" s="42">
        <v>1315.4825663300001</v>
      </c>
      <c r="S224" s="42">
        <v>1305.71202425</v>
      </c>
      <c r="T224" s="42">
        <v>1318.03029298</v>
      </c>
      <c r="U224" s="42">
        <v>1320.9450963699999</v>
      </c>
      <c r="V224" s="42">
        <v>1330.0380664000002</v>
      </c>
      <c r="W224" s="42">
        <v>1413.6908120099999</v>
      </c>
      <c r="X224" s="42">
        <v>1472.31323445</v>
      </c>
      <c r="Y224" s="42">
        <v>1534.7040335300001</v>
      </c>
    </row>
    <row r="225" spans="1:25" x14ac:dyDescent="0.3">
      <c r="A225" s="43">
        <v>42977</v>
      </c>
      <c r="B225" s="42">
        <v>1610.32544306</v>
      </c>
      <c r="C225" s="42">
        <v>1638.16439111</v>
      </c>
      <c r="D225" s="42">
        <v>1635.2735246699999</v>
      </c>
      <c r="E225" s="42">
        <v>1638.31809707</v>
      </c>
      <c r="F225" s="42">
        <v>1655.5672667199999</v>
      </c>
      <c r="G225" s="42">
        <v>1636.4406722799999</v>
      </c>
      <c r="H225" s="42">
        <v>1583.7055834400001</v>
      </c>
      <c r="I225" s="42">
        <v>1523.965461</v>
      </c>
      <c r="J225" s="42">
        <v>1482.0800157000001</v>
      </c>
      <c r="K225" s="42">
        <v>1418.7670226100001</v>
      </c>
      <c r="L225" s="42">
        <v>1340.3011240600001</v>
      </c>
      <c r="M225" s="42">
        <v>1268.50251643</v>
      </c>
      <c r="N225" s="42">
        <v>1279.7552175799999</v>
      </c>
      <c r="O225" s="42">
        <v>1294.3071781900001</v>
      </c>
      <c r="P225" s="42">
        <v>1302.37589916</v>
      </c>
      <c r="Q225" s="42">
        <v>1329.0515736300001</v>
      </c>
      <c r="R225" s="42">
        <v>1336.0948323300001</v>
      </c>
      <c r="S225" s="42">
        <v>1339.8905860100001</v>
      </c>
      <c r="T225" s="42">
        <v>1341.95830591</v>
      </c>
      <c r="U225" s="42">
        <v>1328.9321862200002</v>
      </c>
      <c r="V225" s="42">
        <v>1325.13521552</v>
      </c>
      <c r="W225" s="42">
        <v>1400.1910016100001</v>
      </c>
      <c r="X225" s="42">
        <v>1455.92708167</v>
      </c>
      <c r="Y225" s="42">
        <v>1480.4296747999999</v>
      </c>
    </row>
    <row r="226" spans="1:25" x14ac:dyDescent="0.3">
      <c r="A226" s="43">
        <v>42978</v>
      </c>
      <c r="B226" s="42">
        <v>1473.7945568500002</v>
      </c>
      <c r="C226" s="42">
        <v>1561.46493945</v>
      </c>
      <c r="D226" s="42">
        <v>1600.6112587700002</v>
      </c>
      <c r="E226" s="42">
        <v>1636.50030986</v>
      </c>
      <c r="F226" s="42">
        <v>1641.4767298900001</v>
      </c>
      <c r="G226" s="42">
        <v>1631.28797495</v>
      </c>
      <c r="H226" s="42">
        <v>1578.34221705</v>
      </c>
      <c r="I226" s="42">
        <v>1495.7629618600001</v>
      </c>
      <c r="J226" s="42">
        <v>1454.4022757400001</v>
      </c>
      <c r="K226" s="42">
        <v>1430.42654369</v>
      </c>
      <c r="L226" s="42">
        <v>1335.1160805100001</v>
      </c>
      <c r="M226" s="42">
        <v>1309.9698555699999</v>
      </c>
      <c r="N226" s="42">
        <v>1319.00164393</v>
      </c>
      <c r="O226" s="42">
        <v>1308.3958143299999</v>
      </c>
      <c r="P226" s="42">
        <v>1320.50163647</v>
      </c>
      <c r="Q226" s="42">
        <v>1333.1419223599999</v>
      </c>
      <c r="R226" s="42">
        <v>1331.3296472099998</v>
      </c>
      <c r="S226" s="42">
        <v>1302.3692668900001</v>
      </c>
      <c r="T226" s="42">
        <v>1301.11746765</v>
      </c>
      <c r="U226" s="42">
        <v>1282.7181298</v>
      </c>
      <c r="V226" s="42">
        <v>1273.804494</v>
      </c>
      <c r="W226" s="42">
        <v>1344.93783719</v>
      </c>
      <c r="X226" s="42">
        <v>1416.5282186699999</v>
      </c>
      <c r="Y226" s="42">
        <v>1429.4329378099999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26" t="s">
        <v>2</v>
      </c>
      <c r="B228" s="154" t="s">
        <v>64</v>
      </c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9"/>
    </row>
    <row r="229" spans="1:25" x14ac:dyDescent="0.3">
      <c r="A229" s="127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1485.6320389599998</v>
      </c>
      <c r="C230" s="42">
        <v>1545.2024552</v>
      </c>
      <c r="D230" s="42">
        <v>1582.0119903699999</v>
      </c>
      <c r="E230" s="42">
        <v>1633.20817635</v>
      </c>
      <c r="F230" s="42">
        <v>1626.6360596100001</v>
      </c>
      <c r="G230" s="42">
        <v>1645.8404256400001</v>
      </c>
      <c r="H230" s="42">
        <v>1592.0663638999999</v>
      </c>
      <c r="I230" s="42">
        <v>1458.6100955300001</v>
      </c>
      <c r="J230" s="42">
        <v>1316.76162213</v>
      </c>
      <c r="K230" s="42">
        <v>1245.3663995899999</v>
      </c>
      <c r="L230" s="42">
        <v>1200.35974143</v>
      </c>
      <c r="M230" s="42">
        <v>1205.98068042</v>
      </c>
      <c r="N230" s="42">
        <v>1204.75327702</v>
      </c>
      <c r="O230" s="42">
        <v>1194.6521970000001</v>
      </c>
      <c r="P230" s="42">
        <v>1189.6038639999999</v>
      </c>
      <c r="Q230" s="42">
        <v>1182.7358229399999</v>
      </c>
      <c r="R230" s="42">
        <v>1192.13978294</v>
      </c>
      <c r="S230" s="42">
        <v>1186.3381292500001</v>
      </c>
      <c r="T230" s="42">
        <v>1185.1553015100001</v>
      </c>
      <c r="U230" s="42">
        <v>1179.33215445</v>
      </c>
      <c r="V230" s="42">
        <v>1214.3725279100001</v>
      </c>
      <c r="W230" s="42">
        <v>2475.8234595600002</v>
      </c>
      <c r="X230" s="42">
        <v>8122.9096213299999</v>
      </c>
      <c r="Y230" s="42">
        <v>3811.6884224300002</v>
      </c>
    </row>
    <row r="231" spans="1:25" x14ac:dyDescent="0.3">
      <c r="A231" s="43">
        <v>42949</v>
      </c>
      <c r="B231" s="42">
        <v>1422.4370497899999</v>
      </c>
      <c r="C231" s="42">
        <v>1576.9793087800001</v>
      </c>
      <c r="D231" s="42">
        <v>1592.9268498200001</v>
      </c>
      <c r="E231" s="42">
        <v>1591.5279751599999</v>
      </c>
      <c r="F231" s="42">
        <v>1621.5321280599999</v>
      </c>
      <c r="G231" s="42">
        <v>1613.1223342599999</v>
      </c>
      <c r="H231" s="42">
        <v>1533.8844366199999</v>
      </c>
      <c r="I231" s="42">
        <v>1398.98202732</v>
      </c>
      <c r="J231" s="42">
        <v>1282.2597959100001</v>
      </c>
      <c r="K231" s="42">
        <v>1211.8895697299999</v>
      </c>
      <c r="L231" s="42">
        <v>1159.3750105199999</v>
      </c>
      <c r="M231" s="42">
        <v>1173.16072323</v>
      </c>
      <c r="N231" s="42">
        <v>1206.90086071</v>
      </c>
      <c r="O231" s="42">
        <v>1211.05165601</v>
      </c>
      <c r="P231" s="42">
        <v>1207.59061926</v>
      </c>
      <c r="Q231" s="42">
        <v>1215.1595191599999</v>
      </c>
      <c r="R231" s="42">
        <v>1233.2638780300001</v>
      </c>
      <c r="S231" s="42">
        <v>1245.60390994</v>
      </c>
      <c r="T231" s="42">
        <v>1221.5940061700001</v>
      </c>
      <c r="U231" s="42">
        <v>1203.3275262700001</v>
      </c>
      <c r="V231" s="42">
        <v>1236.28755667</v>
      </c>
      <c r="W231" s="42">
        <v>1282.3611027700001</v>
      </c>
      <c r="X231" s="42">
        <v>1341.00343877</v>
      </c>
      <c r="Y231" s="42">
        <v>1435.8774701499999</v>
      </c>
    </row>
    <row r="232" spans="1:25" x14ac:dyDescent="0.3">
      <c r="A232" s="43">
        <v>42950</v>
      </c>
      <c r="B232" s="42">
        <v>1510.5035069799999</v>
      </c>
      <c r="C232" s="42">
        <v>1578.02613634</v>
      </c>
      <c r="D232" s="42">
        <v>1626.9429188900001</v>
      </c>
      <c r="E232" s="42">
        <v>1648.8011770999999</v>
      </c>
      <c r="F232" s="42">
        <v>1661.1099361899999</v>
      </c>
      <c r="G232" s="42">
        <v>1638.1841205399999</v>
      </c>
      <c r="H232" s="42">
        <v>1553.0842539299999</v>
      </c>
      <c r="I232" s="42">
        <v>1437.0959263699999</v>
      </c>
      <c r="J232" s="42">
        <v>1304.43087861</v>
      </c>
      <c r="K232" s="42">
        <v>1217.1084441199998</v>
      </c>
      <c r="L232" s="42">
        <v>1165.3652129</v>
      </c>
      <c r="M232" s="42">
        <v>1161.7463860800001</v>
      </c>
      <c r="N232" s="42">
        <v>1163.9987719999999</v>
      </c>
      <c r="O232" s="42">
        <v>1156.2625022699999</v>
      </c>
      <c r="P232" s="42">
        <v>1164.4186020300001</v>
      </c>
      <c r="Q232" s="42">
        <v>1171.9338026600001</v>
      </c>
      <c r="R232" s="42">
        <v>1179.5942163699999</v>
      </c>
      <c r="S232" s="42">
        <v>1163.7704719000001</v>
      </c>
      <c r="T232" s="42">
        <v>1170.02276796</v>
      </c>
      <c r="U232" s="42">
        <v>1166.45709719</v>
      </c>
      <c r="V232" s="42">
        <v>1180.9561712</v>
      </c>
      <c r="W232" s="42">
        <v>1260.5617955999999</v>
      </c>
      <c r="X232" s="42">
        <v>1358.16305891</v>
      </c>
      <c r="Y232" s="42">
        <v>1445.56112637</v>
      </c>
    </row>
    <row r="233" spans="1:25" x14ac:dyDescent="0.3">
      <c r="A233" s="43">
        <v>42951</v>
      </c>
      <c r="B233" s="42">
        <v>1629.3837038499998</v>
      </c>
      <c r="C233" s="42">
        <v>1762.1342496599998</v>
      </c>
      <c r="D233" s="42">
        <v>1820.5938990699999</v>
      </c>
      <c r="E233" s="42">
        <v>1853.25780732</v>
      </c>
      <c r="F233" s="42">
        <v>1860.8744075299999</v>
      </c>
      <c r="G233" s="42">
        <v>1871.0047898400001</v>
      </c>
      <c r="H233" s="42">
        <v>1797.17022793</v>
      </c>
      <c r="I233" s="42">
        <v>1680.73736214</v>
      </c>
      <c r="J233" s="42">
        <v>1550.44101834</v>
      </c>
      <c r="K233" s="42">
        <v>1420.6543116199998</v>
      </c>
      <c r="L233" s="42">
        <v>1356.38534454</v>
      </c>
      <c r="M233" s="42">
        <v>1357.6971057399999</v>
      </c>
      <c r="N233" s="42">
        <v>1357.23563616</v>
      </c>
      <c r="O233" s="42">
        <v>1342.3034840600001</v>
      </c>
      <c r="P233" s="42">
        <v>1351.7699323499999</v>
      </c>
      <c r="Q233" s="42">
        <v>1358.14492636</v>
      </c>
      <c r="R233" s="42">
        <v>1364.2842788</v>
      </c>
      <c r="S233" s="42">
        <v>1350.2001508800001</v>
      </c>
      <c r="T233" s="42">
        <v>1360.7329313399998</v>
      </c>
      <c r="U233" s="42">
        <v>1362.4704984500002</v>
      </c>
      <c r="V233" s="42">
        <v>1400.8586167000001</v>
      </c>
      <c r="W233" s="42">
        <v>1471.8219625899999</v>
      </c>
      <c r="X233" s="42">
        <v>1567.5335148500001</v>
      </c>
      <c r="Y233" s="42">
        <v>1647.95570602</v>
      </c>
    </row>
    <row r="234" spans="1:25" x14ac:dyDescent="0.3">
      <c r="A234" s="43">
        <v>42952</v>
      </c>
      <c r="B234" s="42">
        <v>1725.5397924599999</v>
      </c>
      <c r="C234" s="42">
        <v>1811.7874803799998</v>
      </c>
      <c r="D234" s="42">
        <v>1858.7679124099998</v>
      </c>
      <c r="E234" s="42">
        <v>1880.20033928</v>
      </c>
      <c r="F234" s="42">
        <v>1881.4796995300001</v>
      </c>
      <c r="G234" s="42">
        <v>1878.76555687</v>
      </c>
      <c r="H234" s="42">
        <v>1856.5780253</v>
      </c>
      <c r="I234" s="42">
        <v>1723.7518462800001</v>
      </c>
      <c r="J234" s="42">
        <v>1564.97298664</v>
      </c>
      <c r="K234" s="42">
        <v>1485.4812362300001</v>
      </c>
      <c r="L234" s="42">
        <v>1424.0315834400001</v>
      </c>
      <c r="M234" s="42">
        <v>1361.74564642</v>
      </c>
      <c r="N234" s="42">
        <v>1345.0199064999999</v>
      </c>
      <c r="O234" s="42">
        <v>1332.7070058199999</v>
      </c>
      <c r="P234" s="42">
        <v>1341.7062430999999</v>
      </c>
      <c r="Q234" s="42">
        <v>1324.1270813399999</v>
      </c>
      <c r="R234" s="42">
        <v>1324.37592015</v>
      </c>
      <c r="S234" s="42">
        <v>1310.43393395</v>
      </c>
      <c r="T234" s="42">
        <v>1332.0237219099999</v>
      </c>
      <c r="U234" s="42">
        <v>1332.48094952</v>
      </c>
      <c r="V234" s="42">
        <v>1384.0786651000001</v>
      </c>
      <c r="W234" s="42">
        <v>1439.7064077</v>
      </c>
      <c r="X234" s="42">
        <v>1532.3036804000001</v>
      </c>
      <c r="Y234" s="42">
        <v>1644.3340429299999</v>
      </c>
    </row>
    <row r="235" spans="1:25" x14ac:dyDescent="0.3">
      <c r="A235" s="43">
        <v>42953</v>
      </c>
      <c r="B235" s="42">
        <v>1734.3562623099999</v>
      </c>
      <c r="C235" s="42">
        <v>1831.61309181</v>
      </c>
      <c r="D235" s="42">
        <v>1876.9839402300001</v>
      </c>
      <c r="E235" s="42">
        <v>1894.85067353</v>
      </c>
      <c r="F235" s="42">
        <v>1882.8185905299999</v>
      </c>
      <c r="G235" s="42">
        <v>1882.0039190300001</v>
      </c>
      <c r="H235" s="42">
        <v>1888.4674974799998</v>
      </c>
      <c r="I235" s="42">
        <v>1784.9286042800002</v>
      </c>
      <c r="J235" s="42">
        <v>1623.93187216</v>
      </c>
      <c r="K235" s="42">
        <v>1481.0326398099999</v>
      </c>
      <c r="L235" s="42">
        <v>1377.9793174499998</v>
      </c>
      <c r="M235" s="42">
        <v>1354.60538118</v>
      </c>
      <c r="N235" s="42">
        <v>1354.48780175</v>
      </c>
      <c r="O235" s="42">
        <v>1347.93775052</v>
      </c>
      <c r="P235" s="42">
        <v>1348.8884458499999</v>
      </c>
      <c r="Q235" s="42">
        <v>1356.8671145000001</v>
      </c>
      <c r="R235" s="42">
        <v>1365.3832232699999</v>
      </c>
      <c r="S235" s="42">
        <v>1355.0761623599999</v>
      </c>
      <c r="T235" s="42">
        <v>1341.13245538</v>
      </c>
      <c r="U235" s="42">
        <v>1332.91288964</v>
      </c>
      <c r="V235" s="42">
        <v>1371.3492623099999</v>
      </c>
      <c r="W235" s="42">
        <v>1422.8103076899999</v>
      </c>
      <c r="X235" s="42">
        <v>1565.4153487900001</v>
      </c>
      <c r="Y235" s="42">
        <v>1672.26114517</v>
      </c>
    </row>
    <row r="236" spans="1:25" x14ac:dyDescent="0.3">
      <c r="A236" s="43">
        <v>42954</v>
      </c>
      <c r="B236" s="42">
        <v>1830.67283987</v>
      </c>
      <c r="C236" s="42">
        <v>1880.9618027899999</v>
      </c>
      <c r="D236" s="42">
        <v>1901.9515691099998</v>
      </c>
      <c r="E236" s="42">
        <v>1894.2293187100001</v>
      </c>
      <c r="F236" s="42">
        <v>1897.0509272100001</v>
      </c>
      <c r="G236" s="42">
        <v>1901.8426739600002</v>
      </c>
      <c r="H236" s="42">
        <v>1913.5606477499998</v>
      </c>
      <c r="I236" s="42">
        <v>1783.3624683400001</v>
      </c>
      <c r="J236" s="42">
        <v>1612.58121736</v>
      </c>
      <c r="K236" s="42">
        <v>1473.90728575</v>
      </c>
      <c r="L236" s="42">
        <v>1403.2779207799999</v>
      </c>
      <c r="M236" s="42">
        <v>1396.32999935</v>
      </c>
      <c r="N236" s="42">
        <v>1407.4912948200001</v>
      </c>
      <c r="O236" s="42">
        <v>1388.85359705</v>
      </c>
      <c r="P236" s="42">
        <v>1400.51710235</v>
      </c>
      <c r="Q236" s="42">
        <v>1397.3669233399999</v>
      </c>
      <c r="R236" s="42">
        <v>1400.5546178100001</v>
      </c>
      <c r="S236" s="42">
        <v>1398.16864287</v>
      </c>
      <c r="T236" s="42">
        <v>1395.9224576700001</v>
      </c>
      <c r="U236" s="42">
        <v>1396.1723465699999</v>
      </c>
      <c r="V236" s="42">
        <v>1426.99822298</v>
      </c>
      <c r="W236" s="42">
        <v>1504.6128541</v>
      </c>
      <c r="X236" s="42">
        <v>1576.3856624299999</v>
      </c>
      <c r="Y236" s="42">
        <v>1685.4915298999999</v>
      </c>
    </row>
    <row r="237" spans="1:25" x14ac:dyDescent="0.3">
      <c r="A237" s="43">
        <v>42955</v>
      </c>
      <c r="B237" s="42">
        <v>1796.91856239</v>
      </c>
      <c r="C237" s="42">
        <v>1908.5630537</v>
      </c>
      <c r="D237" s="42">
        <v>1909.0369497700001</v>
      </c>
      <c r="E237" s="42">
        <v>1913.0646238699999</v>
      </c>
      <c r="F237" s="42">
        <v>1922.09725654</v>
      </c>
      <c r="G237" s="42">
        <v>1915.3789679899999</v>
      </c>
      <c r="H237" s="42">
        <v>1886.9034002800001</v>
      </c>
      <c r="I237" s="42">
        <v>1755.4307268</v>
      </c>
      <c r="J237" s="42">
        <v>1596.0965773</v>
      </c>
      <c r="K237" s="42">
        <v>1461.74958694</v>
      </c>
      <c r="L237" s="42">
        <v>1359.2459451699999</v>
      </c>
      <c r="M237" s="42">
        <v>1353.4631106300001</v>
      </c>
      <c r="N237" s="42">
        <v>1357.20232323</v>
      </c>
      <c r="O237" s="42">
        <v>1308.6980789500001</v>
      </c>
      <c r="P237" s="42">
        <v>1321.7720222</v>
      </c>
      <c r="Q237" s="42">
        <v>1310.9581364200001</v>
      </c>
      <c r="R237" s="42">
        <v>1323.42630467</v>
      </c>
      <c r="S237" s="42">
        <v>1329.87776375</v>
      </c>
      <c r="T237" s="42">
        <v>1351.4003311700001</v>
      </c>
      <c r="U237" s="42">
        <v>1343.93552894</v>
      </c>
      <c r="V237" s="42">
        <v>1376.95290357</v>
      </c>
      <c r="W237" s="42">
        <v>1448.06114052</v>
      </c>
      <c r="X237" s="42">
        <v>1570.6820931499999</v>
      </c>
      <c r="Y237" s="42">
        <v>1712.1924180799999</v>
      </c>
    </row>
    <row r="238" spans="1:25" x14ac:dyDescent="0.3">
      <c r="A238" s="43">
        <v>42956</v>
      </c>
      <c r="B238" s="42">
        <v>1833.3159478800001</v>
      </c>
      <c r="C238" s="42">
        <v>1878.81446157</v>
      </c>
      <c r="D238" s="42">
        <v>1883.4721514</v>
      </c>
      <c r="E238" s="42">
        <v>1879.7488926100002</v>
      </c>
      <c r="F238" s="42">
        <v>1861.7180981200001</v>
      </c>
      <c r="G238" s="42">
        <v>1882.81805697</v>
      </c>
      <c r="H238" s="42">
        <v>1889.91699782</v>
      </c>
      <c r="I238" s="42">
        <v>1803.4709502499998</v>
      </c>
      <c r="J238" s="42">
        <v>1665.1023116599999</v>
      </c>
      <c r="K238" s="42">
        <v>1512.56289515</v>
      </c>
      <c r="L238" s="42">
        <v>1417.1340456199998</v>
      </c>
      <c r="M238" s="42">
        <v>1377.6247914600001</v>
      </c>
      <c r="N238" s="42">
        <v>1386.2643663400002</v>
      </c>
      <c r="O238" s="42">
        <v>1374.01457142</v>
      </c>
      <c r="P238" s="42">
        <v>1379.2279953099999</v>
      </c>
      <c r="Q238" s="42">
        <v>1376.12616278</v>
      </c>
      <c r="R238" s="42">
        <v>1380.1836589900001</v>
      </c>
      <c r="S238" s="42">
        <v>1373.0315742599998</v>
      </c>
      <c r="T238" s="42">
        <v>1371.0903224199999</v>
      </c>
      <c r="U238" s="42">
        <v>1372.0163734400001</v>
      </c>
      <c r="V238" s="42">
        <v>1385.9957903699999</v>
      </c>
      <c r="W238" s="42">
        <v>1447.9185197099998</v>
      </c>
      <c r="X238" s="42">
        <v>1517.6699541099999</v>
      </c>
      <c r="Y238" s="42">
        <v>1564.45564941</v>
      </c>
    </row>
    <row r="239" spans="1:25" x14ac:dyDescent="0.3">
      <c r="A239" s="43">
        <v>42957</v>
      </c>
      <c r="B239" s="42">
        <v>1562.0993194599998</v>
      </c>
      <c r="C239" s="42">
        <v>1586.4541024600001</v>
      </c>
      <c r="D239" s="42">
        <v>1602.3695501300001</v>
      </c>
      <c r="E239" s="42">
        <v>1622.5976977799999</v>
      </c>
      <c r="F239" s="42">
        <v>1630.89574343</v>
      </c>
      <c r="G239" s="42">
        <v>1626.13534353</v>
      </c>
      <c r="H239" s="42">
        <v>1618.40315407</v>
      </c>
      <c r="I239" s="42">
        <v>1611.95868266</v>
      </c>
      <c r="J239" s="42">
        <v>1610.0297201599999</v>
      </c>
      <c r="K239" s="42">
        <v>1583.6204850500001</v>
      </c>
      <c r="L239" s="42">
        <v>1497.8173914199999</v>
      </c>
      <c r="M239" s="42">
        <v>1467.80090481</v>
      </c>
      <c r="N239" s="42">
        <v>1464.7889967600001</v>
      </c>
      <c r="O239" s="42">
        <v>1460.01604071</v>
      </c>
      <c r="P239" s="42">
        <v>1459.7779829799999</v>
      </c>
      <c r="Q239" s="42">
        <v>1456.7176465800001</v>
      </c>
      <c r="R239" s="42">
        <v>1446.68081192</v>
      </c>
      <c r="S239" s="42">
        <v>1456.3220151799999</v>
      </c>
      <c r="T239" s="42">
        <v>1454.9492269099999</v>
      </c>
      <c r="U239" s="42">
        <v>1443.8200752599998</v>
      </c>
      <c r="V239" s="42">
        <v>1493.1734582199999</v>
      </c>
      <c r="W239" s="42">
        <v>1584.75340026</v>
      </c>
      <c r="X239" s="42">
        <v>1599.9931230999998</v>
      </c>
      <c r="Y239" s="42">
        <v>1594.20942485</v>
      </c>
    </row>
    <row r="240" spans="1:25" x14ac:dyDescent="0.3">
      <c r="A240" s="43">
        <v>42958</v>
      </c>
      <c r="B240" s="42">
        <v>1595.6358920300002</v>
      </c>
      <c r="C240" s="42">
        <v>1587.2903478599999</v>
      </c>
      <c r="D240" s="42">
        <v>1602.2250694900001</v>
      </c>
      <c r="E240" s="42">
        <v>1605.75601676</v>
      </c>
      <c r="F240" s="42">
        <v>1622.77422247</v>
      </c>
      <c r="G240" s="42">
        <v>1623.0586580199999</v>
      </c>
      <c r="H240" s="42">
        <v>1608.2545484899999</v>
      </c>
      <c r="I240" s="42">
        <v>1590.5739476799999</v>
      </c>
      <c r="J240" s="42">
        <v>1598.5641295399998</v>
      </c>
      <c r="K240" s="42">
        <v>1579.35162889</v>
      </c>
      <c r="L240" s="42">
        <v>1476.1744202</v>
      </c>
      <c r="M240" s="42">
        <v>1432.0298390599999</v>
      </c>
      <c r="N240" s="42">
        <v>1436.7146352899999</v>
      </c>
      <c r="O240" s="42">
        <v>1434.59481054</v>
      </c>
      <c r="P240" s="42">
        <v>1412.9456398300001</v>
      </c>
      <c r="Q240" s="42">
        <v>1415.6579496900001</v>
      </c>
      <c r="R240" s="42">
        <v>1456.9404063099998</v>
      </c>
      <c r="S240" s="42">
        <v>1462.80997697</v>
      </c>
      <c r="T240" s="42">
        <v>1457.99671719</v>
      </c>
      <c r="U240" s="42">
        <v>1453.72938428</v>
      </c>
      <c r="V240" s="42">
        <v>1500.47702334</v>
      </c>
      <c r="W240" s="42">
        <v>1529.3024689900001</v>
      </c>
      <c r="X240" s="42">
        <v>1481.0134958199999</v>
      </c>
      <c r="Y240" s="42">
        <v>1509.41799388</v>
      </c>
    </row>
    <row r="241" spans="1:25" x14ac:dyDescent="0.3">
      <c r="A241" s="43">
        <v>42959</v>
      </c>
      <c r="B241" s="42">
        <v>1579.7433010699999</v>
      </c>
      <c r="C241" s="42">
        <v>1617.05056261</v>
      </c>
      <c r="D241" s="42">
        <v>1640.06745677</v>
      </c>
      <c r="E241" s="42">
        <v>1682.6904021399998</v>
      </c>
      <c r="F241" s="42">
        <v>1673.2029268399999</v>
      </c>
      <c r="G241" s="42">
        <v>1681.95455902</v>
      </c>
      <c r="H241" s="42">
        <v>1669.2080577700001</v>
      </c>
      <c r="I241" s="42">
        <v>1675.6312741499999</v>
      </c>
      <c r="J241" s="42">
        <v>1621.98914827</v>
      </c>
      <c r="K241" s="42">
        <v>1535.16104724</v>
      </c>
      <c r="L241" s="42">
        <v>1420.3516809</v>
      </c>
      <c r="M241" s="42">
        <v>1385.8260318800001</v>
      </c>
      <c r="N241" s="42">
        <v>1395.5208692200001</v>
      </c>
      <c r="O241" s="42">
        <v>1394.70125919</v>
      </c>
      <c r="P241" s="42">
        <v>1398.0994368700001</v>
      </c>
      <c r="Q241" s="42">
        <v>1411.3510635300001</v>
      </c>
      <c r="R241" s="42">
        <v>1437.7664146700001</v>
      </c>
      <c r="S241" s="42">
        <v>1425.9019411900001</v>
      </c>
      <c r="T241" s="42">
        <v>1436.39709027</v>
      </c>
      <c r="U241" s="42">
        <v>1442.69538919</v>
      </c>
      <c r="V241" s="42">
        <v>1479.27409986</v>
      </c>
      <c r="W241" s="42">
        <v>1550.9633683899999</v>
      </c>
      <c r="X241" s="42">
        <v>1596.4604026899999</v>
      </c>
      <c r="Y241" s="42">
        <v>1630.6658455300001</v>
      </c>
    </row>
    <row r="242" spans="1:25" x14ac:dyDescent="0.3">
      <c r="A242" s="43">
        <v>42960</v>
      </c>
      <c r="B242" s="42">
        <v>1531.5251390999999</v>
      </c>
      <c r="C242" s="42">
        <v>1624.61676121</v>
      </c>
      <c r="D242" s="42">
        <v>1629.22625812</v>
      </c>
      <c r="E242" s="42">
        <v>1645.25422923</v>
      </c>
      <c r="F242" s="42">
        <v>1654.21570191</v>
      </c>
      <c r="G242" s="42">
        <v>1657.36951718</v>
      </c>
      <c r="H242" s="42">
        <v>1653.0771906</v>
      </c>
      <c r="I242" s="42">
        <v>1597.41892145</v>
      </c>
      <c r="J242" s="42">
        <v>1575.6981257300001</v>
      </c>
      <c r="K242" s="42">
        <v>1535.23544939</v>
      </c>
      <c r="L242" s="42">
        <v>1467.64812564</v>
      </c>
      <c r="M242" s="42">
        <v>1415.3956217299999</v>
      </c>
      <c r="N242" s="42">
        <v>1420.2484786500002</v>
      </c>
      <c r="O242" s="42">
        <v>1420.1665724299999</v>
      </c>
      <c r="P242" s="42">
        <v>1418.3184006499998</v>
      </c>
      <c r="Q242" s="42">
        <v>1421.0564544699998</v>
      </c>
      <c r="R242" s="42">
        <v>1429.5973290899999</v>
      </c>
      <c r="S242" s="42">
        <v>1419.9539201599998</v>
      </c>
      <c r="T242" s="42">
        <v>1419.3594505600001</v>
      </c>
      <c r="U242" s="42">
        <v>1423.48125583</v>
      </c>
      <c r="V242" s="42">
        <v>1457.0521114999999</v>
      </c>
      <c r="W242" s="42">
        <v>1542.68112316</v>
      </c>
      <c r="X242" s="42">
        <v>1528.4562437900001</v>
      </c>
      <c r="Y242" s="42">
        <v>1521.5756164500001</v>
      </c>
    </row>
    <row r="243" spans="1:25" x14ac:dyDescent="0.3">
      <c r="A243" s="43">
        <v>42961</v>
      </c>
      <c r="B243" s="42">
        <v>1569.82798091</v>
      </c>
      <c r="C243" s="42">
        <v>1640.3009637100001</v>
      </c>
      <c r="D243" s="42">
        <v>1696.9556217900001</v>
      </c>
      <c r="E243" s="42">
        <v>1725.76941418</v>
      </c>
      <c r="F243" s="42">
        <v>1712.5763626800001</v>
      </c>
      <c r="G243" s="42">
        <v>1677.4357269099999</v>
      </c>
      <c r="H243" s="42">
        <v>1597.8380369499998</v>
      </c>
      <c r="I243" s="42">
        <v>1567.01090804</v>
      </c>
      <c r="J243" s="42">
        <v>1489.0842210399999</v>
      </c>
      <c r="K243" s="42">
        <v>1460.4377894900001</v>
      </c>
      <c r="L243" s="42">
        <v>1384.4466718599999</v>
      </c>
      <c r="M243" s="42">
        <v>1358.55970555</v>
      </c>
      <c r="N243" s="42">
        <v>1402.94713688</v>
      </c>
      <c r="O243" s="42">
        <v>1398.6853340599998</v>
      </c>
      <c r="P243" s="42">
        <v>1399.56460057</v>
      </c>
      <c r="Q243" s="42">
        <v>1402.1558133800002</v>
      </c>
      <c r="R243" s="42">
        <v>1409.7769591899998</v>
      </c>
      <c r="S243" s="42">
        <v>1406.21505213</v>
      </c>
      <c r="T243" s="42">
        <v>1415.38745096</v>
      </c>
      <c r="U243" s="42">
        <v>1412.16946598</v>
      </c>
      <c r="V243" s="42">
        <v>1428.4721848699999</v>
      </c>
      <c r="W243" s="42">
        <v>1493.1633371400001</v>
      </c>
      <c r="X243" s="42">
        <v>1514.49288413</v>
      </c>
      <c r="Y243" s="42">
        <v>1572.30494974</v>
      </c>
    </row>
    <row r="244" spans="1:25" x14ac:dyDescent="0.3">
      <c r="A244" s="43">
        <v>42962</v>
      </c>
      <c r="B244" s="42">
        <v>1625.7056107400001</v>
      </c>
      <c r="C244" s="42">
        <v>1686.50048238</v>
      </c>
      <c r="D244" s="42">
        <v>1728.52118924</v>
      </c>
      <c r="E244" s="42">
        <v>1737.8659917100001</v>
      </c>
      <c r="F244" s="42">
        <v>1735.5653149500001</v>
      </c>
      <c r="G244" s="42">
        <v>1726.0634715099998</v>
      </c>
      <c r="H244" s="42">
        <v>1692.1386098400001</v>
      </c>
      <c r="I244" s="42">
        <v>1598.3965682999999</v>
      </c>
      <c r="J244" s="42">
        <v>1564.07023166</v>
      </c>
      <c r="K244" s="42">
        <v>1505.3890233999998</v>
      </c>
      <c r="L244" s="42">
        <v>1420.1373460699999</v>
      </c>
      <c r="M244" s="42">
        <v>1369.3140991399998</v>
      </c>
      <c r="N244" s="42">
        <v>1379.07891922</v>
      </c>
      <c r="O244" s="42">
        <v>1373.4090739800001</v>
      </c>
      <c r="P244" s="42">
        <v>1375.8937621799998</v>
      </c>
      <c r="Q244" s="42">
        <v>1367.4221279000001</v>
      </c>
      <c r="R244" s="42">
        <v>1367.8642573499999</v>
      </c>
      <c r="S244" s="42">
        <v>1362.64090414</v>
      </c>
      <c r="T244" s="42">
        <v>1377.1816078300001</v>
      </c>
      <c r="U244" s="42">
        <v>1390.19402066</v>
      </c>
      <c r="V244" s="42">
        <v>1425.0714686700001</v>
      </c>
      <c r="W244" s="42">
        <v>1490.6046916299999</v>
      </c>
      <c r="X244" s="42">
        <v>1523.8492521599999</v>
      </c>
      <c r="Y244" s="42">
        <v>1560.8585310800001</v>
      </c>
    </row>
    <row r="245" spans="1:25" x14ac:dyDescent="0.3">
      <c r="A245" s="43">
        <v>42963</v>
      </c>
      <c r="B245" s="42">
        <v>1654.2555351899998</v>
      </c>
      <c r="C245" s="42">
        <v>1710.6182696799999</v>
      </c>
      <c r="D245" s="42">
        <v>1735.58570235</v>
      </c>
      <c r="E245" s="42">
        <v>1754.6686536700001</v>
      </c>
      <c r="F245" s="42">
        <v>1757.01850382</v>
      </c>
      <c r="G245" s="42">
        <v>1744.5468641</v>
      </c>
      <c r="H245" s="42">
        <v>1702.8993814399998</v>
      </c>
      <c r="I245" s="42">
        <v>1643.57312897</v>
      </c>
      <c r="J245" s="42">
        <v>1588.93568729</v>
      </c>
      <c r="K245" s="42">
        <v>1538.9051765299998</v>
      </c>
      <c r="L245" s="42">
        <v>1437.34596227</v>
      </c>
      <c r="M245" s="42">
        <v>1388.72581457</v>
      </c>
      <c r="N245" s="42">
        <v>1383.8195910699999</v>
      </c>
      <c r="O245" s="42">
        <v>1368.7864884099999</v>
      </c>
      <c r="P245" s="42">
        <v>1363.5629401799999</v>
      </c>
      <c r="Q245" s="42">
        <v>1370.36484591</v>
      </c>
      <c r="R245" s="42">
        <v>1385.83703898</v>
      </c>
      <c r="S245" s="42">
        <v>1390.36095968</v>
      </c>
      <c r="T245" s="42">
        <v>1382.2422275599999</v>
      </c>
      <c r="U245" s="42">
        <v>1389.9912448799998</v>
      </c>
      <c r="V245" s="42">
        <v>1413.6494710300001</v>
      </c>
      <c r="W245" s="42">
        <v>1487.38011732</v>
      </c>
      <c r="X245" s="42">
        <v>1541.9288646500002</v>
      </c>
      <c r="Y245" s="42">
        <v>1592.17206003</v>
      </c>
    </row>
    <row r="246" spans="1:25" x14ac:dyDescent="0.3">
      <c r="A246" s="43">
        <v>42964</v>
      </c>
      <c r="B246" s="42">
        <v>1638.6170800699999</v>
      </c>
      <c r="C246" s="42">
        <v>1685.15866661</v>
      </c>
      <c r="D246" s="42">
        <v>1705.2404964199998</v>
      </c>
      <c r="E246" s="42">
        <v>1715.96290389</v>
      </c>
      <c r="F246" s="42">
        <v>1736.1742381000001</v>
      </c>
      <c r="G246" s="42">
        <v>1717.05817817</v>
      </c>
      <c r="H246" s="42">
        <v>1683.4284273000001</v>
      </c>
      <c r="I246" s="42">
        <v>1646.3322700000001</v>
      </c>
      <c r="J246" s="42">
        <v>1574.26607044</v>
      </c>
      <c r="K246" s="42">
        <v>1512.3003279100001</v>
      </c>
      <c r="L246" s="42">
        <v>1412.0410944</v>
      </c>
      <c r="M246" s="42">
        <v>1380.1728068899999</v>
      </c>
      <c r="N246" s="42">
        <v>1391.30377236</v>
      </c>
      <c r="O246" s="42">
        <v>1388.57038541</v>
      </c>
      <c r="P246" s="42">
        <v>1393.14931905</v>
      </c>
      <c r="Q246" s="42">
        <v>1393.96200273</v>
      </c>
      <c r="R246" s="42">
        <v>1399.44267098</v>
      </c>
      <c r="S246" s="42">
        <v>1392.9083294700001</v>
      </c>
      <c r="T246" s="42">
        <v>1382.8393009499998</v>
      </c>
      <c r="U246" s="42">
        <v>1381.1430164800001</v>
      </c>
      <c r="V246" s="42">
        <v>1416.26121668</v>
      </c>
      <c r="W246" s="42">
        <v>1496.24817444</v>
      </c>
      <c r="X246" s="42">
        <v>1559.8856669300001</v>
      </c>
      <c r="Y246" s="42">
        <v>1602.06431333</v>
      </c>
    </row>
    <row r="247" spans="1:25" x14ac:dyDescent="0.3">
      <c r="A247" s="43">
        <v>42965</v>
      </c>
      <c r="B247" s="42">
        <v>1657.5734424700001</v>
      </c>
      <c r="C247" s="42">
        <v>1712.0158168199998</v>
      </c>
      <c r="D247" s="42">
        <v>1742.0976464299999</v>
      </c>
      <c r="E247" s="42">
        <v>1753.14878991</v>
      </c>
      <c r="F247" s="42">
        <v>1761.9785813699998</v>
      </c>
      <c r="G247" s="42">
        <v>1735.6394908700001</v>
      </c>
      <c r="H247" s="42">
        <v>1690.15003305</v>
      </c>
      <c r="I247" s="42">
        <v>1660.3401780900001</v>
      </c>
      <c r="J247" s="42">
        <v>1613.1036158700001</v>
      </c>
      <c r="K247" s="42">
        <v>1541.0673639499998</v>
      </c>
      <c r="L247" s="42">
        <v>1439.5516538700001</v>
      </c>
      <c r="M247" s="42">
        <v>1407.00786124</v>
      </c>
      <c r="N247" s="42">
        <v>1395.59284164</v>
      </c>
      <c r="O247" s="42">
        <v>1385.5541857800001</v>
      </c>
      <c r="P247" s="42">
        <v>1376.56151897</v>
      </c>
      <c r="Q247" s="42">
        <v>1373.54218782</v>
      </c>
      <c r="R247" s="42">
        <v>1392.2779000600001</v>
      </c>
      <c r="S247" s="42">
        <v>1375.14951677</v>
      </c>
      <c r="T247" s="42">
        <v>1381.25055703</v>
      </c>
      <c r="U247" s="42">
        <v>1404.7838440799999</v>
      </c>
      <c r="V247" s="42">
        <v>1420.5807424900001</v>
      </c>
      <c r="W247" s="42">
        <v>1445.2541658299999</v>
      </c>
      <c r="X247" s="42">
        <v>1518.3623982199999</v>
      </c>
      <c r="Y247" s="42">
        <v>1569.15668596</v>
      </c>
    </row>
    <row r="248" spans="1:25" x14ac:dyDescent="0.3">
      <c r="A248" s="43">
        <v>42966</v>
      </c>
      <c r="B248" s="42">
        <v>1627.53160723</v>
      </c>
      <c r="C248" s="42">
        <v>1685.9567551799998</v>
      </c>
      <c r="D248" s="42">
        <v>1712.0570180699999</v>
      </c>
      <c r="E248" s="42">
        <v>1733.5954922799999</v>
      </c>
      <c r="F248" s="42">
        <v>1741.3823008000002</v>
      </c>
      <c r="G248" s="42">
        <v>1741.4244554200002</v>
      </c>
      <c r="H248" s="42">
        <v>1715.3535267999998</v>
      </c>
      <c r="I248" s="42">
        <v>1655.1462550700001</v>
      </c>
      <c r="J248" s="42">
        <v>1576.0008735700001</v>
      </c>
      <c r="K248" s="42">
        <v>1505.4000797400001</v>
      </c>
      <c r="L248" s="42">
        <v>1389.30558038</v>
      </c>
      <c r="M248" s="42">
        <v>1362.4731286399999</v>
      </c>
      <c r="N248" s="42">
        <v>1368.9311218999999</v>
      </c>
      <c r="O248" s="42">
        <v>1353.2111484700001</v>
      </c>
      <c r="P248" s="42">
        <v>1353.4041273999999</v>
      </c>
      <c r="Q248" s="42">
        <v>1354.79482433</v>
      </c>
      <c r="R248" s="42">
        <v>1357.08775681</v>
      </c>
      <c r="S248" s="42">
        <v>1359.58437243</v>
      </c>
      <c r="T248" s="42">
        <v>1353.7347204</v>
      </c>
      <c r="U248" s="42">
        <v>1351.24332753</v>
      </c>
      <c r="V248" s="42">
        <v>1382.2414160400001</v>
      </c>
      <c r="W248" s="42">
        <v>1443.1452010099999</v>
      </c>
      <c r="X248" s="42">
        <v>1509.0250434900001</v>
      </c>
      <c r="Y248" s="42">
        <v>1563.4743122</v>
      </c>
    </row>
    <row r="249" spans="1:25" x14ac:dyDescent="0.3">
      <c r="A249" s="43">
        <v>42967</v>
      </c>
      <c r="B249" s="42">
        <v>1607.03843426</v>
      </c>
      <c r="C249" s="42">
        <v>1622.61630487</v>
      </c>
      <c r="D249" s="42">
        <v>1629.4712738800001</v>
      </c>
      <c r="E249" s="42">
        <v>1651.70464464</v>
      </c>
      <c r="F249" s="42">
        <v>1652.8195678</v>
      </c>
      <c r="G249" s="42">
        <v>1649.88125795</v>
      </c>
      <c r="H249" s="42">
        <v>1660.8624815199998</v>
      </c>
      <c r="I249" s="42">
        <v>1668.4369795300001</v>
      </c>
      <c r="J249" s="42">
        <v>1602.46019576</v>
      </c>
      <c r="K249" s="42">
        <v>1526.0311941299999</v>
      </c>
      <c r="L249" s="42">
        <v>1401.5952961999999</v>
      </c>
      <c r="M249" s="42">
        <v>1365.8460735400001</v>
      </c>
      <c r="N249" s="42">
        <v>1374.9418980399998</v>
      </c>
      <c r="O249" s="42">
        <v>1368.28646364</v>
      </c>
      <c r="P249" s="42">
        <v>1369.1576692599999</v>
      </c>
      <c r="Q249" s="42">
        <v>1381.9067551599999</v>
      </c>
      <c r="R249" s="42">
        <v>1384.21427193</v>
      </c>
      <c r="S249" s="42">
        <v>1395.18765401</v>
      </c>
      <c r="T249" s="42">
        <v>1404.1024562800001</v>
      </c>
      <c r="U249" s="42">
        <v>1416.1077642499999</v>
      </c>
      <c r="V249" s="42">
        <v>1447.6338028399998</v>
      </c>
      <c r="W249" s="42">
        <v>1510.6883997</v>
      </c>
      <c r="X249" s="42">
        <v>1510.9317921300001</v>
      </c>
      <c r="Y249" s="42">
        <v>1555.8661938299999</v>
      </c>
    </row>
    <row r="250" spans="1:25" x14ac:dyDescent="0.3">
      <c r="A250" s="43">
        <v>42968</v>
      </c>
      <c r="B250" s="42">
        <v>1627.2654405199999</v>
      </c>
      <c r="C250" s="42">
        <v>1705.5505063500002</v>
      </c>
      <c r="D250" s="42">
        <v>1717.4608279400002</v>
      </c>
      <c r="E250" s="42">
        <v>1735.6323884000001</v>
      </c>
      <c r="F250" s="42">
        <v>1736.4618879299999</v>
      </c>
      <c r="G250" s="42">
        <v>1735.2798970800002</v>
      </c>
      <c r="H250" s="42">
        <v>1689.61900732</v>
      </c>
      <c r="I250" s="42">
        <v>1628.37268371</v>
      </c>
      <c r="J250" s="42">
        <v>1569.7792920099998</v>
      </c>
      <c r="K250" s="42">
        <v>1471.1868382999999</v>
      </c>
      <c r="L250" s="42">
        <v>1403.3623770900001</v>
      </c>
      <c r="M250" s="42">
        <v>1370.71351667</v>
      </c>
      <c r="N250" s="42">
        <v>1373.03945879</v>
      </c>
      <c r="O250" s="42">
        <v>1362.3597227499999</v>
      </c>
      <c r="P250" s="42">
        <v>1368.7450085399998</v>
      </c>
      <c r="Q250" s="42">
        <v>1361.29368125</v>
      </c>
      <c r="R250" s="42">
        <v>1372.21020731</v>
      </c>
      <c r="S250" s="42">
        <v>1356.7002027400001</v>
      </c>
      <c r="T250" s="42">
        <v>1350.59484137</v>
      </c>
      <c r="U250" s="42">
        <v>1361.31471605</v>
      </c>
      <c r="V250" s="42">
        <v>1376.9964203900001</v>
      </c>
      <c r="W250" s="42">
        <v>1462.6811085299998</v>
      </c>
      <c r="X250" s="42">
        <v>1540.1878052899999</v>
      </c>
      <c r="Y250" s="42">
        <v>1582.7090375099999</v>
      </c>
    </row>
    <row r="251" spans="1:25" x14ac:dyDescent="0.3">
      <c r="A251" s="43">
        <v>42969</v>
      </c>
      <c r="B251" s="42">
        <v>1671.16127992</v>
      </c>
      <c r="C251" s="42">
        <v>1672.9005437600001</v>
      </c>
      <c r="D251" s="42">
        <v>1720.7415105299999</v>
      </c>
      <c r="E251" s="42">
        <v>1751.8735959899998</v>
      </c>
      <c r="F251" s="42">
        <v>1757.5800968199999</v>
      </c>
      <c r="G251" s="42">
        <v>1740.6558805500001</v>
      </c>
      <c r="H251" s="42">
        <v>1691.35141357</v>
      </c>
      <c r="I251" s="42">
        <v>1638.9275151099998</v>
      </c>
      <c r="J251" s="42">
        <v>1576.4754917299999</v>
      </c>
      <c r="K251" s="42">
        <v>1512.22547175</v>
      </c>
      <c r="L251" s="42">
        <v>1413.6465349</v>
      </c>
      <c r="M251" s="42">
        <v>1385.70963263</v>
      </c>
      <c r="N251" s="42">
        <v>1391.59831192</v>
      </c>
      <c r="O251" s="42">
        <v>1377.1732212700001</v>
      </c>
      <c r="P251" s="42">
        <v>1370.1721770000001</v>
      </c>
      <c r="Q251" s="42">
        <v>1369.9649417200001</v>
      </c>
      <c r="R251" s="42">
        <v>1367.94951406</v>
      </c>
      <c r="S251" s="42">
        <v>1368.62462461</v>
      </c>
      <c r="T251" s="42">
        <v>1377.01558712</v>
      </c>
      <c r="U251" s="42">
        <v>1385.48443378</v>
      </c>
      <c r="V251" s="42">
        <v>1378.7052059499999</v>
      </c>
      <c r="W251" s="42">
        <v>1450.54846615</v>
      </c>
      <c r="X251" s="42">
        <v>1535.36750289</v>
      </c>
      <c r="Y251" s="42">
        <v>1597.7915277300001</v>
      </c>
    </row>
    <row r="252" spans="1:25" x14ac:dyDescent="0.3">
      <c r="A252" s="43">
        <v>42970</v>
      </c>
      <c r="B252" s="42">
        <v>1665.8870301899999</v>
      </c>
      <c r="C252" s="42">
        <v>1670.00595071</v>
      </c>
      <c r="D252" s="42">
        <v>1703.3501761700002</v>
      </c>
      <c r="E252" s="42">
        <v>1710.1976120400002</v>
      </c>
      <c r="F252" s="42">
        <v>1726.2232538199999</v>
      </c>
      <c r="G252" s="42">
        <v>1714.1453706899999</v>
      </c>
      <c r="H252" s="42">
        <v>1673.3948666599999</v>
      </c>
      <c r="I252" s="42">
        <v>1597.5915137899999</v>
      </c>
      <c r="J252" s="42">
        <v>1517.3670710499998</v>
      </c>
      <c r="K252" s="42">
        <v>1463.88744464</v>
      </c>
      <c r="L252" s="42">
        <v>1359.90707535</v>
      </c>
      <c r="M252" s="42">
        <v>1330.71481397</v>
      </c>
      <c r="N252" s="42">
        <v>1361.8662564799999</v>
      </c>
      <c r="O252" s="42">
        <v>1405.2194845000001</v>
      </c>
      <c r="P252" s="42">
        <v>1396.333799</v>
      </c>
      <c r="Q252" s="42">
        <v>1387.13263188</v>
      </c>
      <c r="R252" s="42">
        <v>1379.5268210000002</v>
      </c>
      <c r="S252" s="42">
        <v>1382.3113468700001</v>
      </c>
      <c r="T252" s="42">
        <v>1385.97763538</v>
      </c>
      <c r="U252" s="42">
        <v>1388.3026703099999</v>
      </c>
      <c r="V252" s="42">
        <v>1425.3583476900001</v>
      </c>
      <c r="W252" s="42">
        <v>1488.35415891</v>
      </c>
      <c r="X252" s="42">
        <v>1517.3222511000001</v>
      </c>
      <c r="Y252" s="42">
        <v>1592.0476578999999</v>
      </c>
    </row>
    <row r="253" spans="1:25" x14ac:dyDescent="0.3">
      <c r="A253" s="43">
        <v>42971</v>
      </c>
      <c r="B253" s="42">
        <v>1678.7021365799999</v>
      </c>
      <c r="C253" s="42">
        <v>1718.58584146</v>
      </c>
      <c r="D253" s="42">
        <v>1730.44768013</v>
      </c>
      <c r="E253" s="42">
        <v>1754.2028042899999</v>
      </c>
      <c r="F253" s="42">
        <v>1756.4373142000002</v>
      </c>
      <c r="G253" s="42">
        <v>1728.1721999600002</v>
      </c>
      <c r="H253" s="42">
        <v>1673.4653567299999</v>
      </c>
      <c r="I253" s="42">
        <v>1644.4215128200001</v>
      </c>
      <c r="J253" s="42">
        <v>1579.78891879</v>
      </c>
      <c r="K253" s="42">
        <v>1526.1324121599998</v>
      </c>
      <c r="L253" s="42">
        <v>1430.68942208</v>
      </c>
      <c r="M253" s="42">
        <v>1395.9319872899998</v>
      </c>
      <c r="N253" s="42">
        <v>1401.1112202100001</v>
      </c>
      <c r="O253" s="42">
        <v>1397.1729360100001</v>
      </c>
      <c r="P253" s="42">
        <v>1395.11615267</v>
      </c>
      <c r="Q253" s="42">
        <v>1395.0666191299999</v>
      </c>
      <c r="R253" s="42">
        <v>1404.1617602200001</v>
      </c>
      <c r="S253" s="42">
        <v>1395.28674563</v>
      </c>
      <c r="T253" s="42">
        <v>1399.2619555599999</v>
      </c>
      <c r="U253" s="42">
        <v>1398.13479966</v>
      </c>
      <c r="V253" s="42">
        <v>1421.5045785099999</v>
      </c>
      <c r="W253" s="42">
        <v>1474.4883739099998</v>
      </c>
      <c r="X253" s="42">
        <v>1504.2816829800001</v>
      </c>
      <c r="Y253" s="42">
        <v>1553.0771909499999</v>
      </c>
    </row>
    <row r="254" spans="1:25" x14ac:dyDescent="0.3">
      <c r="A254" s="43">
        <v>42972</v>
      </c>
      <c r="B254" s="42">
        <v>1629.1070404499999</v>
      </c>
      <c r="C254" s="42">
        <v>1700.4665092900002</v>
      </c>
      <c r="D254" s="42">
        <v>1712.2330466400001</v>
      </c>
      <c r="E254" s="42">
        <v>1713.5408844699998</v>
      </c>
      <c r="F254" s="42">
        <v>1725.2477947999998</v>
      </c>
      <c r="G254" s="42">
        <v>1721.4871012800002</v>
      </c>
      <c r="H254" s="42">
        <v>1672.1691727099999</v>
      </c>
      <c r="I254" s="42">
        <v>1628.5097872599999</v>
      </c>
      <c r="J254" s="42">
        <v>1572.7485781799999</v>
      </c>
      <c r="K254" s="42">
        <v>1514.54512069</v>
      </c>
      <c r="L254" s="42">
        <v>1428.6707139799998</v>
      </c>
      <c r="M254" s="42">
        <v>1409.0946970500001</v>
      </c>
      <c r="N254" s="42">
        <v>1417.77104736</v>
      </c>
      <c r="O254" s="42">
        <v>1396.5365830399999</v>
      </c>
      <c r="P254" s="42">
        <v>1393.8932277199999</v>
      </c>
      <c r="Q254" s="42">
        <v>1389.3032629299998</v>
      </c>
      <c r="R254" s="42">
        <v>1385.4934919999998</v>
      </c>
      <c r="S254" s="42">
        <v>1386.86353915</v>
      </c>
      <c r="T254" s="42">
        <v>1391.17472249</v>
      </c>
      <c r="U254" s="42">
        <v>1386.5339872500001</v>
      </c>
      <c r="V254" s="42">
        <v>1408.40847151</v>
      </c>
      <c r="W254" s="42">
        <v>1485.1991196399999</v>
      </c>
      <c r="X254" s="42">
        <v>1546.91594212</v>
      </c>
      <c r="Y254" s="42">
        <v>1596.5113199899999</v>
      </c>
    </row>
    <row r="255" spans="1:25" x14ac:dyDescent="0.3">
      <c r="A255" s="43">
        <v>42973</v>
      </c>
      <c r="B255" s="42">
        <v>1601.27289004</v>
      </c>
      <c r="C255" s="42">
        <v>1635.0028268999999</v>
      </c>
      <c r="D255" s="42">
        <v>1669.0666054400001</v>
      </c>
      <c r="E255" s="42">
        <v>1675.2626557199999</v>
      </c>
      <c r="F255" s="42">
        <v>1668.28638056</v>
      </c>
      <c r="G255" s="42">
        <v>1675.8904739699999</v>
      </c>
      <c r="H255" s="42">
        <v>1662.75029258</v>
      </c>
      <c r="I255" s="42">
        <v>1647.8174354</v>
      </c>
      <c r="J255" s="42">
        <v>1577.5445412900001</v>
      </c>
      <c r="K255" s="42">
        <v>1501.0657071600001</v>
      </c>
      <c r="L255" s="42">
        <v>1397.7367146300001</v>
      </c>
      <c r="M255" s="42">
        <v>1354.23976494</v>
      </c>
      <c r="N255" s="42">
        <v>1365.94516507</v>
      </c>
      <c r="O255" s="42">
        <v>1362.8870596899999</v>
      </c>
      <c r="P255" s="42">
        <v>1362.7546318100001</v>
      </c>
      <c r="Q255" s="42">
        <v>1368.0940607099999</v>
      </c>
      <c r="R255" s="42">
        <v>1378.0540635999998</v>
      </c>
      <c r="S255" s="42">
        <v>1351.2900484099998</v>
      </c>
      <c r="T255" s="42">
        <v>1361.3046880300001</v>
      </c>
      <c r="U255" s="42">
        <v>1373.5906219199999</v>
      </c>
      <c r="V255" s="42">
        <v>1392.4411749999999</v>
      </c>
      <c r="W255" s="42">
        <v>1488.7063324799999</v>
      </c>
      <c r="X255" s="42">
        <v>1556.0444611800001</v>
      </c>
      <c r="Y255" s="42">
        <v>1596.71560303</v>
      </c>
    </row>
    <row r="256" spans="1:25" x14ac:dyDescent="0.3">
      <c r="A256" s="43">
        <v>42974</v>
      </c>
      <c r="B256" s="42">
        <v>1637.2849463800001</v>
      </c>
      <c r="C256" s="42">
        <v>1622.9002043</v>
      </c>
      <c r="D256" s="42">
        <v>1649.02986427</v>
      </c>
      <c r="E256" s="42">
        <v>1672.7458346400001</v>
      </c>
      <c r="F256" s="42">
        <v>1687.57173524</v>
      </c>
      <c r="G256" s="42">
        <v>1692.7505185399998</v>
      </c>
      <c r="H256" s="42">
        <v>1671.2036171100001</v>
      </c>
      <c r="I256" s="42">
        <v>1643.43741927</v>
      </c>
      <c r="J256" s="42">
        <v>1590.1839923300001</v>
      </c>
      <c r="K256" s="42">
        <v>1504.49061379</v>
      </c>
      <c r="L256" s="42">
        <v>1384.38367032</v>
      </c>
      <c r="M256" s="42">
        <v>1356.093478</v>
      </c>
      <c r="N256" s="42">
        <v>1360.89357903</v>
      </c>
      <c r="O256" s="42">
        <v>1361.3646452599999</v>
      </c>
      <c r="P256" s="42">
        <v>1370.55636151</v>
      </c>
      <c r="Q256" s="42">
        <v>1372.43993918</v>
      </c>
      <c r="R256" s="42">
        <v>1376.80182294</v>
      </c>
      <c r="S256" s="42">
        <v>1361.9173793299999</v>
      </c>
      <c r="T256" s="42">
        <v>1357.9039299399999</v>
      </c>
      <c r="U256" s="42">
        <v>1355.62605512</v>
      </c>
      <c r="V256" s="42">
        <v>1366.9381011799999</v>
      </c>
      <c r="W256" s="42">
        <v>1434.4225381700001</v>
      </c>
      <c r="X256" s="42">
        <v>1495.67068126</v>
      </c>
      <c r="Y256" s="42">
        <v>1562.1800064900001</v>
      </c>
    </row>
    <row r="257" spans="1:25" x14ac:dyDescent="0.3">
      <c r="A257" s="43">
        <v>42975</v>
      </c>
      <c r="B257" s="42">
        <v>1663.43926919</v>
      </c>
      <c r="C257" s="42">
        <v>1693.7794263499998</v>
      </c>
      <c r="D257" s="42">
        <v>1747.7929034299998</v>
      </c>
      <c r="E257" s="42">
        <v>1750.0626578899999</v>
      </c>
      <c r="F257" s="42">
        <v>1767.5003103299998</v>
      </c>
      <c r="G257" s="42">
        <v>1757.4915305100001</v>
      </c>
      <c r="H257" s="42">
        <v>1710.1221383999998</v>
      </c>
      <c r="I257" s="42">
        <v>1663.9681830100001</v>
      </c>
      <c r="J257" s="42">
        <v>1607.93017035</v>
      </c>
      <c r="K257" s="42">
        <v>1520.92081444</v>
      </c>
      <c r="L257" s="42">
        <v>1420.7675332199999</v>
      </c>
      <c r="M257" s="42">
        <v>1399.07711165</v>
      </c>
      <c r="N257" s="42">
        <v>1401.2159236</v>
      </c>
      <c r="O257" s="42">
        <v>1364.0661015200001</v>
      </c>
      <c r="P257" s="42">
        <v>1357.82976811</v>
      </c>
      <c r="Q257" s="42">
        <v>1375.6086864199999</v>
      </c>
      <c r="R257" s="42">
        <v>1386.1366211900001</v>
      </c>
      <c r="S257" s="42">
        <v>1376.8371280499998</v>
      </c>
      <c r="T257" s="42">
        <v>1373.8202025200001</v>
      </c>
      <c r="U257" s="42">
        <v>1358.5442466299999</v>
      </c>
      <c r="V257" s="42">
        <v>1366.5500506400001</v>
      </c>
      <c r="W257" s="42">
        <v>1462.82185734</v>
      </c>
      <c r="X257" s="42">
        <v>1516.0028138999999</v>
      </c>
      <c r="Y257" s="42">
        <v>1573.7225091</v>
      </c>
    </row>
    <row r="258" spans="1:25" x14ac:dyDescent="0.3">
      <c r="A258" s="43">
        <v>42976</v>
      </c>
      <c r="B258" s="42">
        <v>1661.0917168999999</v>
      </c>
      <c r="C258" s="42">
        <v>1723.63651048</v>
      </c>
      <c r="D258" s="42">
        <v>1758.6306592899998</v>
      </c>
      <c r="E258" s="42">
        <v>1774.7500974500001</v>
      </c>
      <c r="F258" s="42">
        <v>1778.6200639900001</v>
      </c>
      <c r="G258" s="42">
        <v>1769.9407876299999</v>
      </c>
      <c r="H258" s="42">
        <v>1701.2376789399998</v>
      </c>
      <c r="I258" s="42">
        <v>1619.0018207000001</v>
      </c>
      <c r="J258" s="42">
        <v>1582.2472147000001</v>
      </c>
      <c r="K258" s="42">
        <v>1514.15377816</v>
      </c>
      <c r="L258" s="42">
        <v>1428.9396230300001</v>
      </c>
      <c r="M258" s="42">
        <v>1396.5268822</v>
      </c>
      <c r="N258" s="42">
        <v>1397.25278396</v>
      </c>
      <c r="O258" s="42">
        <v>1399.70828837</v>
      </c>
      <c r="P258" s="42">
        <v>1398.30749642</v>
      </c>
      <c r="Q258" s="42">
        <v>1392.3044789600001</v>
      </c>
      <c r="R258" s="42">
        <v>1386.3825663300001</v>
      </c>
      <c r="S258" s="42">
        <v>1376.6120242499999</v>
      </c>
      <c r="T258" s="42">
        <v>1388.9302929799999</v>
      </c>
      <c r="U258" s="42">
        <v>1391.84509637</v>
      </c>
      <c r="V258" s="42">
        <v>1400.9380664</v>
      </c>
      <c r="W258" s="42">
        <v>1484.59081201</v>
      </c>
      <c r="X258" s="42">
        <v>1543.2132344499998</v>
      </c>
      <c r="Y258" s="42">
        <v>1605.6040335300002</v>
      </c>
    </row>
    <row r="259" spans="1:25" x14ac:dyDescent="0.3">
      <c r="A259" s="43">
        <v>42977</v>
      </c>
      <c r="B259" s="42">
        <v>1681.2254430599999</v>
      </c>
      <c r="C259" s="42">
        <v>1709.0643911099999</v>
      </c>
      <c r="D259" s="42">
        <v>1706.1735246699998</v>
      </c>
      <c r="E259" s="42">
        <v>1709.2180970699999</v>
      </c>
      <c r="F259" s="42">
        <v>1726.46726672</v>
      </c>
      <c r="G259" s="42">
        <v>1707.3406722799998</v>
      </c>
      <c r="H259" s="42">
        <v>1654.6055834400001</v>
      </c>
      <c r="I259" s="42">
        <v>1594.8654610000001</v>
      </c>
      <c r="J259" s="42">
        <v>1552.9800157</v>
      </c>
      <c r="K259" s="42">
        <v>1489.66702261</v>
      </c>
      <c r="L259" s="42">
        <v>1411.20112406</v>
      </c>
      <c r="M259" s="42">
        <v>1339.4025164299999</v>
      </c>
      <c r="N259" s="42">
        <v>1350.65521758</v>
      </c>
      <c r="O259" s="42">
        <v>1365.2071781900001</v>
      </c>
      <c r="P259" s="42">
        <v>1373.2758991600001</v>
      </c>
      <c r="Q259" s="42">
        <v>1399.95157363</v>
      </c>
      <c r="R259" s="42">
        <v>1406.99483233</v>
      </c>
      <c r="S259" s="42">
        <v>1410.79058601</v>
      </c>
      <c r="T259" s="42">
        <v>1412.8583059099999</v>
      </c>
      <c r="U259" s="42">
        <v>1399.83218622</v>
      </c>
      <c r="V259" s="42">
        <v>1396.0352155200001</v>
      </c>
      <c r="W259" s="42">
        <v>1471.0910016099999</v>
      </c>
      <c r="X259" s="42">
        <v>1526.8270816699999</v>
      </c>
      <c r="Y259" s="42">
        <v>1551.3296748</v>
      </c>
    </row>
    <row r="260" spans="1:25" x14ac:dyDescent="0.3">
      <c r="A260" s="43">
        <v>42978</v>
      </c>
      <c r="B260" s="42">
        <v>1544.69455685</v>
      </c>
      <c r="C260" s="42">
        <v>1632.3649394500001</v>
      </c>
      <c r="D260" s="42">
        <v>1671.51125877</v>
      </c>
      <c r="E260" s="42">
        <v>1707.4003098599999</v>
      </c>
      <c r="F260" s="42">
        <v>1712.37672989</v>
      </c>
      <c r="G260" s="42">
        <v>1702.1879749500001</v>
      </c>
      <c r="H260" s="42">
        <v>1649.2422170500001</v>
      </c>
      <c r="I260" s="42">
        <v>1566.66296186</v>
      </c>
      <c r="J260" s="42">
        <v>1525.3022757400001</v>
      </c>
      <c r="K260" s="42">
        <v>1501.3265436899999</v>
      </c>
      <c r="L260" s="42">
        <v>1406.0160805099999</v>
      </c>
      <c r="M260" s="42">
        <v>1380.86985557</v>
      </c>
      <c r="N260" s="42">
        <v>1389.9016439300001</v>
      </c>
      <c r="O260" s="42">
        <v>1379.29581433</v>
      </c>
      <c r="P260" s="42">
        <v>1391.4016364699999</v>
      </c>
      <c r="Q260" s="42">
        <v>1404.0419223599999</v>
      </c>
      <c r="R260" s="42">
        <v>1402.2296472099999</v>
      </c>
      <c r="S260" s="42">
        <v>1373.2692668900002</v>
      </c>
      <c r="T260" s="42">
        <v>1372.0174676499998</v>
      </c>
      <c r="U260" s="42">
        <v>1353.6181297999999</v>
      </c>
      <c r="V260" s="42">
        <v>1344.7044939999998</v>
      </c>
      <c r="W260" s="42">
        <v>1415.8378371900001</v>
      </c>
      <c r="X260" s="42">
        <v>1487.42821867</v>
      </c>
      <c r="Y260" s="42">
        <v>1500.33293781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26" t="s">
        <v>2</v>
      </c>
      <c r="B263" s="154" t="s">
        <v>65</v>
      </c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9"/>
    </row>
    <row r="264" spans="1:25" x14ac:dyDescent="0.3">
      <c r="A264" s="127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1993.8120389599999</v>
      </c>
      <c r="C265" s="42">
        <v>2053.3824552000001</v>
      </c>
      <c r="D265" s="42">
        <v>2090.19199037</v>
      </c>
      <c r="E265" s="42">
        <v>2141.3881763500003</v>
      </c>
      <c r="F265" s="42">
        <v>2134.8160596100001</v>
      </c>
      <c r="G265" s="42">
        <v>2154.0204256400002</v>
      </c>
      <c r="H265" s="42">
        <v>2100.2463639000002</v>
      </c>
      <c r="I265" s="42">
        <v>1966.7900955299999</v>
      </c>
      <c r="J265" s="42">
        <v>1824.94162213</v>
      </c>
      <c r="K265" s="42">
        <v>1753.54639959</v>
      </c>
      <c r="L265" s="42">
        <v>1708.5397414299998</v>
      </c>
      <c r="M265" s="42">
        <v>1714.1606804199998</v>
      </c>
      <c r="N265" s="42">
        <v>1712.9332770200001</v>
      </c>
      <c r="O265" s="42">
        <v>1702.832197</v>
      </c>
      <c r="P265" s="42">
        <v>1697.7838639999998</v>
      </c>
      <c r="Q265" s="42">
        <v>1690.9158229399998</v>
      </c>
      <c r="R265" s="42">
        <v>1700.3197829399999</v>
      </c>
      <c r="S265" s="42">
        <v>1694.5181292499999</v>
      </c>
      <c r="T265" s="42">
        <v>1693.3353015099999</v>
      </c>
      <c r="U265" s="42">
        <v>1687.51215445</v>
      </c>
      <c r="V265" s="42">
        <v>1722.55252791</v>
      </c>
      <c r="W265" s="42">
        <v>2984.0034595600005</v>
      </c>
      <c r="X265" s="42">
        <v>8631.0896213300002</v>
      </c>
      <c r="Y265" s="42">
        <v>4319.8684224299996</v>
      </c>
    </row>
    <row r="266" spans="1:25" x14ac:dyDescent="0.3">
      <c r="A266" s="43">
        <v>42949</v>
      </c>
      <c r="B266" s="42">
        <v>1930.61704979</v>
      </c>
      <c r="C266" s="42">
        <v>2085.1593087800002</v>
      </c>
      <c r="D266" s="42">
        <v>2101.1068498200002</v>
      </c>
      <c r="E266" s="42">
        <v>2099.7079751599999</v>
      </c>
      <c r="F266" s="42">
        <v>2129.7121280599999</v>
      </c>
      <c r="G266" s="42">
        <v>2121.3023342600004</v>
      </c>
      <c r="H266" s="42">
        <v>2042.0644366199999</v>
      </c>
      <c r="I266" s="42">
        <v>1907.1620273199999</v>
      </c>
      <c r="J266" s="42">
        <v>1790.4397959099999</v>
      </c>
      <c r="K266" s="42">
        <v>1720.06956973</v>
      </c>
      <c r="L266" s="42">
        <v>1667.55501052</v>
      </c>
      <c r="M266" s="42">
        <v>1681.3407232299999</v>
      </c>
      <c r="N266" s="42">
        <v>1715.08086071</v>
      </c>
      <c r="O266" s="42">
        <v>1719.2316560100001</v>
      </c>
      <c r="P266" s="42">
        <v>1715.7706192600001</v>
      </c>
      <c r="Q266" s="42">
        <v>1723.33951916</v>
      </c>
      <c r="R266" s="42">
        <v>1741.44387803</v>
      </c>
      <c r="S266" s="42">
        <v>1753.7839099400001</v>
      </c>
      <c r="T266" s="42">
        <v>1729.7740061699999</v>
      </c>
      <c r="U266" s="42">
        <v>1711.50752627</v>
      </c>
      <c r="V266" s="42">
        <v>1744.46755667</v>
      </c>
      <c r="W266" s="42">
        <v>1790.54110277</v>
      </c>
      <c r="X266" s="42">
        <v>1849.1834387699998</v>
      </c>
      <c r="Y266" s="42">
        <v>1944.05747015</v>
      </c>
    </row>
    <row r="267" spans="1:25" x14ac:dyDescent="0.3">
      <c r="A267" s="43">
        <v>42950</v>
      </c>
      <c r="B267" s="42">
        <v>2018.6835069799999</v>
      </c>
      <c r="C267" s="42">
        <v>2086.2061363400003</v>
      </c>
      <c r="D267" s="42">
        <v>2135.1229188900002</v>
      </c>
      <c r="E267" s="42">
        <v>2156.9811771</v>
      </c>
      <c r="F267" s="42">
        <v>2169.2899361900004</v>
      </c>
      <c r="G267" s="42">
        <v>2146.3641205400004</v>
      </c>
      <c r="H267" s="42">
        <v>2061.26425393</v>
      </c>
      <c r="I267" s="42">
        <v>1945.27592637</v>
      </c>
      <c r="J267" s="42">
        <v>1812.6108786100001</v>
      </c>
      <c r="K267" s="42">
        <v>1725.2884441199999</v>
      </c>
      <c r="L267" s="42">
        <v>1673.5452128999998</v>
      </c>
      <c r="M267" s="42">
        <v>1669.9263860799999</v>
      </c>
      <c r="N267" s="42">
        <v>1672.178772</v>
      </c>
      <c r="O267" s="42">
        <v>1664.44250227</v>
      </c>
      <c r="P267" s="42">
        <v>1672.5986020299999</v>
      </c>
      <c r="Q267" s="42">
        <v>1680.1138026599999</v>
      </c>
      <c r="R267" s="42">
        <v>1687.77421637</v>
      </c>
      <c r="S267" s="42">
        <v>1671.9504718999999</v>
      </c>
      <c r="T267" s="42">
        <v>1678.2027679599998</v>
      </c>
      <c r="U267" s="42">
        <v>1674.6370971899998</v>
      </c>
      <c r="V267" s="42">
        <v>1689.1361712</v>
      </c>
      <c r="W267" s="42">
        <v>1768.7417955999999</v>
      </c>
      <c r="X267" s="42">
        <v>1866.3430589100001</v>
      </c>
      <c r="Y267" s="42">
        <v>1953.7411263699998</v>
      </c>
    </row>
    <row r="268" spans="1:25" x14ac:dyDescent="0.3">
      <c r="A268" s="43">
        <v>42951</v>
      </c>
      <c r="B268" s="42">
        <v>2137.5637038500004</v>
      </c>
      <c r="C268" s="42">
        <v>2270.3142496599999</v>
      </c>
      <c r="D268" s="42">
        <v>2328.7738990700004</v>
      </c>
      <c r="E268" s="42">
        <v>2361.43780732</v>
      </c>
      <c r="F268" s="42">
        <v>2369.0544075299999</v>
      </c>
      <c r="G268" s="42">
        <v>2379.1847898400001</v>
      </c>
      <c r="H268" s="42">
        <v>2305.3502279300001</v>
      </c>
      <c r="I268" s="42">
        <v>2188.91736214</v>
      </c>
      <c r="J268" s="42">
        <v>2058.6210183400003</v>
      </c>
      <c r="K268" s="42">
        <v>1928.8343116199999</v>
      </c>
      <c r="L268" s="42">
        <v>1864.5653445400001</v>
      </c>
      <c r="M268" s="42">
        <v>1865.8771057399999</v>
      </c>
      <c r="N268" s="42">
        <v>1865.4156361600001</v>
      </c>
      <c r="O268" s="42">
        <v>1850.4834840599999</v>
      </c>
      <c r="P268" s="42">
        <v>1859.9499323499999</v>
      </c>
      <c r="Q268" s="42">
        <v>1866.3249263599998</v>
      </c>
      <c r="R268" s="42">
        <v>1872.4642787999999</v>
      </c>
      <c r="S268" s="42">
        <v>1858.38015088</v>
      </c>
      <c r="T268" s="42">
        <v>1868.9129313399999</v>
      </c>
      <c r="U268" s="42">
        <v>1870.65049845</v>
      </c>
      <c r="V268" s="42">
        <v>1909.0386166999999</v>
      </c>
      <c r="W268" s="42">
        <v>1980.0019625899999</v>
      </c>
      <c r="X268" s="42">
        <v>2075.7135148500001</v>
      </c>
      <c r="Y268" s="42">
        <v>2156.1357060200003</v>
      </c>
    </row>
    <row r="269" spans="1:25" x14ac:dyDescent="0.3">
      <c r="A269" s="43">
        <v>42952</v>
      </c>
      <c r="B269" s="42">
        <v>2233.71979246</v>
      </c>
      <c r="C269" s="42">
        <v>2319.9674803800003</v>
      </c>
      <c r="D269" s="42">
        <v>2366.9479124100003</v>
      </c>
      <c r="E269" s="42">
        <v>2388.3803392800005</v>
      </c>
      <c r="F269" s="42">
        <v>2389.6596995300001</v>
      </c>
      <c r="G269" s="42">
        <v>2386.94555687</v>
      </c>
      <c r="H269" s="42">
        <v>2364.7580253000001</v>
      </c>
      <c r="I269" s="42">
        <v>2231.9318462800002</v>
      </c>
      <c r="J269" s="42">
        <v>2073.1529866400001</v>
      </c>
      <c r="K269" s="42">
        <v>1993.66123623</v>
      </c>
      <c r="L269" s="42">
        <v>1932.2115834399999</v>
      </c>
      <c r="M269" s="42">
        <v>1869.92564642</v>
      </c>
      <c r="N269" s="42">
        <v>1853.1999064999998</v>
      </c>
      <c r="O269" s="42">
        <v>1840.8870058199998</v>
      </c>
      <c r="P269" s="42">
        <v>1849.8862431</v>
      </c>
      <c r="Q269" s="42">
        <v>1832.30708134</v>
      </c>
      <c r="R269" s="42">
        <v>1832.5559201499998</v>
      </c>
      <c r="S269" s="42">
        <v>1818.6139339499998</v>
      </c>
      <c r="T269" s="42">
        <v>1840.20372191</v>
      </c>
      <c r="U269" s="42">
        <v>1840.6609495199998</v>
      </c>
      <c r="V269" s="42">
        <v>1892.2586650999999</v>
      </c>
      <c r="W269" s="42">
        <v>1947.8864077000001</v>
      </c>
      <c r="X269" s="42">
        <v>2040.4836803999999</v>
      </c>
      <c r="Y269" s="42">
        <v>2152.5140429300004</v>
      </c>
    </row>
    <row r="270" spans="1:25" x14ac:dyDescent="0.3">
      <c r="A270" s="43">
        <v>42953</v>
      </c>
      <c r="B270" s="42">
        <v>2242.5362623100004</v>
      </c>
      <c r="C270" s="42">
        <v>2339.7930918100001</v>
      </c>
      <c r="D270" s="42">
        <v>2385.1639402300002</v>
      </c>
      <c r="E270" s="42">
        <v>2403.0306735300001</v>
      </c>
      <c r="F270" s="42">
        <v>2390.9985905300005</v>
      </c>
      <c r="G270" s="42">
        <v>2390.1839190300002</v>
      </c>
      <c r="H270" s="42">
        <v>2396.6474974799999</v>
      </c>
      <c r="I270" s="42">
        <v>2293.1086042800002</v>
      </c>
      <c r="J270" s="42">
        <v>2132.1118721600001</v>
      </c>
      <c r="K270" s="42">
        <v>1989.2126398099999</v>
      </c>
      <c r="L270" s="42">
        <v>1886.1593174499999</v>
      </c>
      <c r="M270" s="42">
        <v>1862.7853811799998</v>
      </c>
      <c r="N270" s="42">
        <v>1862.6678017500001</v>
      </c>
      <c r="O270" s="42">
        <v>1856.1177505200001</v>
      </c>
      <c r="P270" s="42">
        <v>1857.06844585</v>
      </c>
      <c r="Q270" s="42">
        <v>1865.0471144999999</v>
      </c>
      <c r="R270" s="42">
        <v>1873.56322327</v>
      </c>
      <c r="S270" s="42">
        <v>1863.25616236</v>
      </c>
      <c r="T270" s="42">
        <v>1849.3124553800001</v>
      </c>
      <c r="U270" s="42">
        <v>1841.0928896399998</v>
      </c>
      <c r="V270" s="42">
        <v>1879.5292623099999</v>
      </c>
      <c r="W270" s="42">
        <v>1930.9903076899998</v>
      </c>
      <c r="X270" s="42">
        <v>2073.5953487900001</v>
      </c>
      <c r="Y270" s="42">
        <v>2180.4411451700003</v>
      </c>
    </row>
    <row r="271" spans="1:25" x14ac:dyDescent="0.3">
      <c r="A271" s="43">
        <v>42954</v>
      </c>
      <c r="B271" s="42">
        <v>2338.8528398700005</v>
      </c>
      <c r="C271" s="42">
        <v>2389.1418027900004</v>
      </c>
      <c r="D271" s="42">
        <v>2410.1315691100003</v>
      </c>
      <c r="E271" s="42">
        <v>2402.4093187100002</v>
      </c>
      <c r="F271" s="42">
        <v>2405.2309272100001</v>
      </c>
      <c r="G271" s="42">
        <v>2410.0226739600002</v>
      </c>
      <c r="H271" s="42">
        <v>2421.7406477500003</v>
      </c>
      <c r="I271" s="42">
        <v>2291.5424683400001</v>
      </c>
      <c r="J271" s="42">
        <v>2120.76121736</v>
      </c>
      <c r="K271" s="42">
        <v>1982.0872857500001</v>
      </c>
      <c r="L271" s="42">
        <v>1911.45792078</v>
      </c>
      <c r="M271" s="42">
        <v>1904.50999935</v>
      </c>
      <c r="N271" s="42">
        <v>1915.67129482</v>
      </c>
      <c r="O271" s="42">
        <v>1897.0335970499998</v>
      </c>
      <c r="P271" s="42">
        <v>1908.6971023499998</v>
      </c>
      <c r="Q271" s="42">
        <v>1905.5469233399999</v>
      </c>
      <c r="R271" s="42">
        <v>1908.7346178099999</v>
      </c>
      <c r="S271" s="42">
        <v>1906.34864287</v>
      </c>
      <c r="T271" s="42">
        <v>1904.1024576699999</v>
      </c>
      <c r="U271" s="42">
        <v>1904.3523465699998</v>
      </c>
      <c r="V271" s="42">
        <v>1935.1782229799999</v>
      </c>
      <c r="W271" s="42">
        <v>2012.7928540999999</v>
      </c>
      <c r="X271" s="42">
        <v>2084.56566243</v>
      </c>
      <c r="Y271" s="42">
        <v>2193.6715299000002</v>
      </c>
    </row>
    <row r="272" spans="1:25" x14ac:dyDescent="0.3">
      <c r="A272" s="43">
        <v>42955</v>
      </c>
      <c r="B272" s="42">
        <v>2305.0985623900001</v>
      </c>
      <c r="C272" s="42">
        <v>2416.7430537000005</v>
      </c>
      <c r="D272" s="42">
        <v>2417.2169497700002</v>
      </c>
      <c r="E272" s="42">
        <v>2421.2446238699999</v>
      </c>
      <c r="F272" s="42">
        <v>2430.2772565400001</v>
      </c>
      <c r="G272" s="42">
        <v>2423.5589679899999</v>
      </c>
      <c r="H272" s="42">
        <v>2395.0834002800002</v>
      </c>
      <c r="I272" s="42">
        <v>2263.6107268000001</v>
      </c>
      <c r="J272" s="42">
        <v>2104.2765773000001</v>
      </c>
      <c r="K272" s="42">
        <v>1969.92958694</v>
      </c>
      <c r="L272" s="42">
        <v>1867.42594517</v>
      </c>
      <c r="M272" s="42">
        <v>1861.6431106299999</v>
      </c>
      <c r="N272" s="42">
        <v>1865.3823232299999</v>
      </c>
      <c r="O272" s="42">
        <v>1816.8780789499999</v>
      </c>
      <c r="P272" s="42">
        <v>1829.9520221999999</v>
      </c>
      <c r="Q272" s="42">
        <v>1819.1381364199999</v>
      </c>
      <c r="R272" s="42">
        <v>1831.6063046699999</v>
      </c>
      <c r="S272" s="42">
        <v>1838.0577637499998</v>
      </c>
      <c r="T272" s="42">
        <v>1859.5803311699999</v>
      </c>
      <c r="U272" s="42">
        <v>1852.1155289400001</v>
      </c>
      <c r="V272" s="42">
        <v>1885.1329035699998</v>
      </c>
      <c r="W272" s="42">
        <v>1956.2411405199998</v>
      </c>
      <c r="X272" s="42">
        <v>2078.86209315</v>
      </c>
      <c r="Y272" s="42">
        <v>2220.3724180800004</v>
      </c>
    </row>
    <row r="273" spans="1:25" x14ac:dyDescent="0.3">
      <c r="A273" s="43">
        <v>42956</v>
      </c>
      <c r="B273" s="42">
        <v>2341.4959478800001</v>
      </c>
      <c r="C273" s="42">
        <v>2386.9944615700001</v>
      </c>
      <c r="D273" s="42">
        <v>2391.6521514000001</v>
      </c>
      <c r="E273" s="42">
        <v>2387.9288926100003</v>
      </c>
      <c r="F273" s="42">
        <v>2369.8980981200002</v>
      </c>
      <c r="G273" s="42">
        <v>2390.9980569700001</v>
      </c>
      <c r="H273" s="42">
        <v>2398.0969978200001</v>
      </c>
      <c r="I273" s="42">
        <v>2311.6509502499998</v>
      </c>
      <c r="J273" s="42">
        <v>2173.2823116600002</v>
      </c>
      <c r="K273" s="42">
        <v>2020.7428951499999</v>
      </c>
      <c r="L273" s="42">
        <v>1925.3140456199999</v>
      </c>
      <c r="M273" s="42">
        <v>1885.8047914599999</v>
      </c>
      <c r="N273" s="42">
        <v>1894.44436634</v>
      </c>
      <c r="O273" s="42">
        <v>1882.1945714199999</v>
      </c>
      <c r="P273" s="42">
        <v>1887.4079953099999</v>
      </c>
      <c r="Q273" s="42">
        <v>1884.30616278</v>
      </c>
      <c r="R273" s="42">
        <v>1888.36365899</v>
      </c>
      <c r="S273" s="42">
        <v>1881.2115742599999</v>
      </c>
      <c r="T273" s="42">
        <v>1879.27032242</v>
      </c>
      <c r="U273" s="42">
        <v>1880.1963734399999</v>
      </c>
      <c r="V273" s="42">
        <v>1894.17579037</v>
      </c>
      <c r="W273" s="42">
        <v>1956.0985197099999</v>
      </c>
      <c r="X273" s="42">
        <v>2025.8499541099998</v>
      </c>
      <c r="Y273" s="42">
        <v>2072.63564941</v>
      </c>
    </row>
    <row r="274" spans="1:25" x14ac:dyDescent="0.3">
      <c r="A274" s="43">
        <v>42957</v>
      </c>
      <c r="B274" s="42">
        <v>2070.2793194599999</v>
      </c>
      <c r="C274" s="42">
        <v>2094.6341024600001</v>
      </c>
      <c r="D274" s="42">
        <v>2110.5495501300002</v>
      </c>
      <c r="E274" s="42">
        <v>2130.7776977799999</v>
      </c>
      <c r="F274" s="42">
        <v>2139.0757434300003</v>
      </c>
      <c r="G274" s="42">
        <v>2134.3153435300001</v>
      </c>
      <c r="H274" s="42">
        <v>2126.5831540700001</v>
      </c>
      <c r="I274" s="42">
        <v>2120.1386826600001</v>
      </c>
      <c r="J274" s="42">
        <v>2118.2097201600004</v>
      </c>
      <c r="K274" s="42">
        <v>2091.8004850500001</v>
      </c>
      <c r="L274" s="42">
        <v>2005.99739142</v>
      </c>
      <c r="M274" s="42">
        <v>1975.9809048099999</v>
      </c>
      <c r="N274" s="42">
        <v>1972.96899676</v>
      </c>
      <c r="O274" s="42">
        <v>1968.1960407099998</v>
      </c>
      <c r="P274" s="42">
        <v>1967.9579829799998</v>
      </c>
      <c r="Q274" s="42">
        <v>1964.8976465799999</v>
      </c>
      <c r="R274" s="42">
        <v>1954.8608119200001</v>
      </c>
      <c r="S274" s="42">
        <v>1964.5020151799999</v>
      </c>
      <c r="T274" s="42">
        <v>1963.1292269099999</v>
      </c>
      <c r="U274" s="42">
        <v>1952.0000752599999</v>
      </c>
      <c r="V274" s="42">
        <v>2001.3534582199998</v>
      </c>
      <c r="W274" s="42">
        <v>2092.9334002600003</v>
      </c>
      <c r="X274" s="42">
        <v>2108.1731230999999</v>
      </c>
      <c r="Y274" s="42">
        <v>2102.3894248500001</v>
      </c>
    </row>
    <row r="275" spans="1:25" x14ac:dyDescent="0.3">
      <c r="A275" s="43">
        <v>42958</v>
      </c>
      <c r="B275" s="42">
        <v>2103.8158920300002</v>
      </c>
      <c r="C275" s="42">
        <v>2095.4703478599999</v>
      </c>
      <c r="D275" s="42">
        <v>2110.4050694900002</v>
      </c>
      <c r="E275" s="42">
        <v>2113.9360167600003</v>
      </c>
      <c r="F275" s="42">
        <v>2130.9542224700003</v>
      </c>
      <c r="G275" s="42">
        <v>2131.23865802</v>
      </c>
      <c r="H275" s="42">
        <v>2116.43454849</v>
      </c>
      <c r="I275" s="42">
        <v>2098.7539476800002</v>
      </c>
      <c r="J275" s="42">
        <v>2106.7441295399999</v>
      </c>
      <c r="K275" s="42">
        <v>2087.5316288900003</v>
      </c>
      <c r="L275" s="42">
        <v>1984.3544202</v>
      </c>
      <c r="M275" s="42">
        <v>1940.2098390599999</v>
      </c>
      <c r="N275" s="42">
        <v>1944.89463529</v>
      </c>
      <c r="O275" s="42">
        <v>1942.7748105399999</v>
      </c>
      <c r="P275" s="42">
        <v>1921.12563983</v>
      </c>
      <c r="Q275" s="42">
        <v>1923.83794969</v>
      </c>
      <c r="R275" s="42">
        <v>1965.1204063099999</v>
      </c>
      <c r="S275" s="42">
        <v>1970.9899769699998</v>
      </c>
      <c r="T275" s="42">
        <v>1966.1767171899999</v>
      </c>
      <c r="U275" s="42">
        <v>1961.90938428</v>
      </c>
      <c r="V275" s="42">
        <v>2008.65702334</v>
      </c>
      <c r="W275" s="42">
        <v>2037.4824689899999</v>
      </c>
      <c r="X275" s="42">
        <v>1989.19349582</v>
      </c>
      <c r="Y275" s="42">
        <v>2017.5979938799999</v>
      </c>
    </row>
    <row r="276" spans="1:25" x14ac:dyDescent="0.3">
      <c r="A276" s="43">
        <v>42959</v>
      </c>
      <c r="B276" s="42">
        <v>2087.92330107</v>
      </c>
      <c r="C276" s="42">
        <v>2125.2305626100001</v>
      </c>
      <c r="D276" s="42">
        <v>2148.2474567700001</v>
      </c>
      <c r="E276" s="42">
        <v>2190.8704021400004</v>
      </c>
      <c r="F276" s="42">
        <v>2181.38292684</v>
      </c>
      <c r="G276" s="42">
        <v>2190.1345590200003</v>
      </c>
      <c r="H276" s="42">
        <v>2177.3880577700002</v>
      </c>
      <c r="I276" s="42">
        <v>2183.8112741500004</v>
      </c>
      <c r="J276" s="42">
        <v>2130.1691482700003</v>
      </c>
      <c r="K276" s="42">
        <v>2043.3410472399999</v>
      </c>
      <c r="L276" s="42">
        <v>1928.5316808999999</v>
      </c>
      <c r="M276" s="42">
        <v>1894.0060318799999</v>
      </c>
      <c r="N276" s="42">
        <v>1903.70086922</v>
      </c>
      <c r="O276" s="42">
        <v>1902.8812591899998</v>
      </c>
      <c r="P276" s="42">
        <v>1906.2794368699999</v>
      </c>
      <c r="Q276" s="42">
        <v>1919.53106353</v>
      </c>
      <c r="R276" s="42">
        <v>1945.94641467</v>
      </c>
      <c r="S276" s="42">
        <v>1934.08194119</v>
      </c>
      <c r="T276" s="42">
        <v>1944.5770902699999</v>
      </c>
      <c r="U276" s="42">
        <v>1950.8753891899999</v>
      </c>
      <c r="V276" s="42">
        <v>1987.4540998599998</v>
      </c>
      <c r="W276" s="42">
        <v>2059.14336839</v>
      </c>
      <c r="X276" s="42">
        <v>2104.64040269</v>
      </c>
      <c r="Y276" s="42">
        <v>2138.8458455300001</v>
      </c>
    </row>
    <row r="277" spans="1:25" x14ac:dyDescent="0.3">
      <c r="A277" s="43">
        <v>42960</v>
      </c>
      <c r="B277" s="42">
        <v>2039.7051390999998</v>
      </c>
      <c r="C277" s="42">
        <v>2132.7967612100001</v>
      </c>
      <c r="D277" s="42">
        <v>2137.4062581200001</v>
      </c>
      <c r="E277" s="42">
        <v>2153.4342292300003</v>
      </c>
      <c r="F277" s="42">
        <v>2162.3957019100003</v>
      </c>
      <c r="G277" s="42">
        <v>2165.5495171800003</v>
      </c>
      <c r="H277" s="42">
        <v>2161.2571906000003</v>
      </c>
      <c r="I277" s="42">
        <v>2105.59892145</v>
      </c>
      <c r="J277" s="42">
        <v>2083.8781257300002</v>
      </c>
      <c r="K277" s="42">
        <v>2043.4154493899998</v>
      </c>
      <c r="L277" s="42">
        <v>1975.8281256399998</v>
      </c>
      <c r="M277" s="42">
        <v>1923.57562173</v>
      </c>
      <c r="N277" s="42">
        <v>1928.42847865</v>
      </c>
      <c r="O277" s="42">
        <v>1928.3465724299999</v>
      </c>
      <c r="P277" s="42">
        <v>1926.4984006499999</v>
      </c>
      <c r="Q277" s="42">
        <v>1929.2364544699999</v>
      </c>
      <c r="R277" s="42">
        <v>1937.77732909</v>
      </c>
      <c r="S277" s="42">
        <v>1928.1339201599999</v>
      </c>
      <c r="T277" s="42">
        <v>1927.53945056</v>
      </c>
      <c r="U277" s="42">
        <v>1931.6612558300001</v>
      </c>
      <c r="V277" s="42">
        <v>1965.2321115</v>
      </c>
      <c r="W277" s="42">
        <v>2050.8611231600003</v>
      </c>
      <c r="X277" s="42">
        <v>2036.63624379</v>
      </c>
      <c r="Y277" s="42">
        <v>2029.7556164499999</v>
      </c>
    </row>
    <row r="278" spans="1:25" x14ac:dyDescent="0.3">
      <c r="A278" s="43">
        <v>42961</v>
      </c>
      <c r="B278" s="42">
        <v>2078.0079809100002</v>
      </c>
      <c r="C278" s="42">
        <v>2148.4809637100002</v>
      </c>
      <c r="D278" s="42">
        <v>2205.1356217900002</v>
      </c>
      <c r="E278" s="42">
        <v>2233.9494141800001</v>
      </c>
      <c r="F278" s="42">
        <v>2220.7563626800002</v>
      </c>
      <c r="G278" s="42">
        <v>2185.6157269099999</v>
      </c>
      <c r="H278" s="42">
        <v>2106.0180369499999</v>
      </c>
      <c r="I278" s="42">
        <v>2075.1909080400001</v>
      </c>
      <c r="J278" s="42">
        <v>1997.2642210399999</v>
      </c>
      <c r="K278" s="42">
        <v>1968.61778949</v>
      </c>
      <c r="L278" s="42">
        <v>1892.62667186</v>
      </c>
      <c r="M278" s="42">
        <v>1866.7397055499998</v>
      </c>
      <c r="N278" s="42">
        <v>1911.1271368800001</v>
      </c>
      <c r="O278" s="42">
        <v>1906.8653340599999</v>
      </c>
      <c r="P278" s="42">
        <v>1907.7446005700001</v>
      </c>
      <c r="Q278" s="42">
        <v>1910.33581338</v>
      </c>
      <c r="R278" s="42">
        <v>1917.9569591899999</v>
      </c>
      <c r="S278" s="42">
        <v>1914.3950521300001</v>
      </c>
      <c r="T278" s="42">
        <v>1923.5674509600001</v>
      </c>
      <c r="U278" s="42">
        <v>1920.3494659800001</v>
      </c>
      <c r="V278" s="42">
        <v>1936.6521848699999</v>
      </c>
      <c r="W278" s="42">
        <v>2001.3433371399999</v>
      </c>
      <c r="X278" s="42">
        <v>2022.6728841299998</v>
      </c>
      <c r="Y278" s="42">
        <v>2080.48494974</v>
      </c>
    </row>
    <row r="279" spans="1:25" x14ac:dyDescent="0.3">
      <c r="A279" s="43">
        <v>42962</v>
      </c>
      <c r="B279" s="42">
        <v>2133.8856107400002</v>
      </c>
      <c r="C279" s="42">
        <v>2194.6804823800003</v>
      </c>
      <c r="D279" s="42">
        <v>2236.7011892400001</v>
      </c>
      <c r="E279" s="42">
        <v>2246.0459917100002</v>
      </c>
      <c r="F279" s="42">
        <v>2243.7453149500002</v>
      </c>
      <c r="G279" s="42">
        <v>2234.2434715100003</v>
      </c>
      <c r="H279" s="42">
        <v>2200.3186098400001</v>
      </c>
      <c r="I279" s="42">
        <v>2106.5765683</v>
      </c>
      <c r="J279" s="42">
        <v>2072.2502316600003</v>
      </c>
      <c r="K279" s="42">
        <v>2013.5690233999999</v>
      </c>
      <c r="L279" s="42">
        <v>1928.31734607</v>
      </c>
      <c r="M279" s="42">
        <v>1877.4940991399999</v>
      </c>
      <c r="N279" s="42">
        <v>1887.2589192200001</v>
      </c>
      <c r="O279" s="42">
        <v>1881.58907398</v>
      </c>
      <c r="P279" s="42">
        <v>1884.0737621799999</v>
      </c>
      <c r="Q279" s="42">
        <v>1875.6021278999999</v>
      </c>
      <c r="R279" s="42">
        <v>1876.04425735</v>
      </c>
      <c r="S279" s="42">
        <v>1870.8209041399998</v>
      </c>
      <c r="T279" s="42">
        <v>1885.3616078299999</v>
      </c>
      <c r="U279" s="42">
        <v>1898.3740206599998</v>
      </c>
      <c r="V279" s="42">
        <v>1933.2514686699999</v>
      </c>
      <c r="W279" s="42">
        <v>1998.7846916299998</v>
      </c>
      <c r="X279" s="42">
        <v>2032.0292521599999</v>
      </c>
      <c r="Y279" s="42">
        <v>2069.0385310800002</v>
      </c>
    </row>
    <row r="280" spans="1:25" x14ac:dyDescent="0.3">
      <c r="A280" s="43">
        <v>42963</v>
      </c>
      <c r="B280" s="42">
        <v>2162.4355351899999</v>
      </c>
      <c r="C280" s="42">
        <v>2218.7982696800004</v>
      </c>
      <c r="D280" s="42">
        <v>2243.7657023500001</v>
      </c>
      <c r="E280" s="42">
        <v>2262.8486536700002</v>
      </c>
      <c r="F280" s="42">
        <v>2265.1985038200005</v>
      </c>
      <c r="G280" s="42">
        <v>2252.7268641000001</v>
      </c>
      <c r="H280" s="42">
        <v>2211.0793814399999</v>
      </c>
      <c r="I280" s="42">
        <v>2151.75312897</v>
      </c>
      <c r="J280" s="42">
        <v>2097.1156872900001</v>
      </c>
      <c r="K280" s="42">
        <v>2047.0851765299999</v>
      </c>
      <c r="L280" s="42">
        <v>1945.5259622699998</v>
      </c>
      <c r="M280" s="42">
        <v>1896.9058145699998</v>
      </c>
      <c r="N280" s="42">
        <v>1891.99959107</v>
      </c>
      <c r="O280" s="42">
        <v>1876.96648841</v>
      </c>
      <c r="P280" s="42">
        <v>1871.7429401799998</v>
      </c>
      <c r="Q280" s="42">
        <v>1878.54484591</v>
      </c>
      <c r="R280" s="42">
        <v>1894.0170389799998</v>
      </c>
      <c r="S280" s="42">
        <v>1898.5409596799998</v>
      </c>
      <c r="T280" s="42">
        <v>1890.4222275599998</v>
      </c>
      <c r="U280" s="42">
        <v>1898.1712448799999</v>
      </c>
      <c r="V280" s="42">
        <v>1921.8294710299999</v>
      </c>
      <c r="W280" s="42">
        <v>1995.56011732</v>
      </c>
      <c r="X280" s="42">
        <v>2050.1088646500002</v>
      </c>
      <c r="Y280" s="42">
        <v>2100.3520600300003</v>
      </c>
    </row>
    <row r="281" spans="1:25" x14ac:dyDescent="0.3">
      <c r="A281" s="43">
        <v>42964</v>
      </c>
      <c r="B281" s="42">
        <v>2146.79708007</v>
      </c>
      <c r="C281" s="42">
        <v>2193.33866661</v>
      </c>
      <c r="D281" s="42">
        <v>2213.4204964200003</v>
      </c>
      <c r="E281" s="42">
        <v>2224.1429038900001</v>
      </c>
      <c r="F281" s="42">
        <v>2244.3542381000002</v>
      </c>
      <c r="G281" s="42">
        <v>2225.2381781700001</v>
      </c>
      <c r="H281" s="42">
        <v>2191.6084273000001</v>
      </c>
      <c r="I281" s="42">
        <v>2154.5122700000002</v>
      </c>
      <c r="J281" s="42">
        <v>2082.4460704400003</v>
      </c>
      <c r="K281" s="42">
        <v>2020.4803279099999</v>
      </c>
      <c r="L281" s="42">
        <v>1920.2210944000001</v>
      </c>
      <c r="M281" s="42">
        <v>1888.3528068899998</v>
      </c>
      <c r="N281" s="42">
        <v>1899.4837723600001</v>
      </c>
      <c r="O281" s="42">
        <v>1896.7503854099998</v>
      </c>
      <c r="P281" s="42">
        <v>1901.3293190500001</v>
      </c>
      <c r="Q281" s="42">
        <v>1902.1420027299998</v>
      </c>
      <c r="R281" s="42">
        <v>1907.6226709800001</v>
      </c>
      <c r="S281" s="42">
        <v>1901.08832947</v>
      </c>
      <c r="T281" s="42">
        <v>1891.0193009499999</v>
      </c>
      <c r="U281" s="42">
        <v>1889.32301648</v>
      </c>
      <c r="V281" s="42">
        <v>1924.44121668</v>
      </c>
      <c r="W281" s="42">
        <v>2004.4281744399998</v>
      </c>
      <c r="X281" s="42">
        <v>2068.0656669300001</v>
      </c>
      <c r="Y281" s="42">
        <v>2110.2443133300003</v>
      </c>
    </row>
    <row r="282" spans="1:25" x14ac:dyDescent="0.3">
      <c r="A282" s="43">
        <v>42965</v>
      </c>
      <c r="B282" s="42">
        <v>2165.7534424700002</v>
      </c>
      <c r="C282" s="42">
        <v>2220.1958168200003</v>
      </c>
      <c r="D282" s="42">
        <v>2250.27764643</v>
      </c>
      <c r="E282" s="42">
        <v>2261.3287899100001</v>
      </c>
      <c r="F282" s="42">
        <v>2270.1585813699999</v>
      </c>
      <c r="G282" s="42">
        <v>2243.8194908700002</v>
      </c>
      <c r="H282" s="42">
        <v>2198.3300330500001</v>
      </c>
      <c r="I282" s="42">
        <v>2168.5201780900002</v>
      </c>
      <c r="J282" s="42">
        <v>2121.2836158700002</v>
      </c>
      <c r="K282" s="42">
        <v>2049.2473639499999</v>
      </c>
      <c r="L282" s="42">
        <v>1947.7316538699999</v>
      </c>
      <c r="M282" s="42">
        <v>1915.1878612399998</v>
      </c>
      <c r="N282" s="42">
        <v>1903.7728416399998</v>
      </c>
      <c r="O282" s="42">
        <v>1893.73418578</v>
      </c>
      <c r="P282" s="42">
        <v>1884.7415189699998</v>
      </c>
      <c r="Q282" s="42">
        <v>1881.72218782</v>
      </c>
      <c r="R282" s="42">
        <v>1900.4579000599999</v>
      </c>
      <c r="S282" s="42">
        <v>1883.3295167700001</v>
      </c>
      <c r="T282" s="42">
        <v>1889.43055703</v>
      </c>
      <c r="U282" s="42">
        <v>1912.9638440799999</v>
      </c>
      <c r="V282" s="42">
        <v>1928.76074249</v>
      </c>
      <c r="W282" s="42">
        <v>1953.43416583</v>
      </c>
      <c r="X282" s="42">
        <v>2026.5423982199998</v>
      </c>
      <c r="Y282" s="42">
        <v>2077.3366859600001</v>
      </c>
    </row>
    <row r="283" spans="1:25" x14ac:dyDescent="0.3">
      <c r="A283" s="43">
        <v>42966</v>
      </c>
      <c r="B283" s="42">
        <v>2135.71160723</v>
      </c>
      <c r="C283" s="42">
        <v>2194.1367551799999</v>
      </c>
      <c r="D283" s="42">
        <v>2220.2370180700004</v>
      </c>
      <c r="E283" s="42">
        <v>2241.77549228</v>
      </c>
      <c r="F283" s="42">
        <v>2249.5623008000002</v>
      </c>
      <c r="G283" s="42">
        <v>2249.6044554200002</v>
      </c>
      <c r="H283" s="42">
        <v>2223.5335268000003</v>
      </c>
      <c r="I283" s="42">
        <v>2163.3262550700001</v>
      </c>
      <c r="J283" s="42">
        <v>2084.1808735700001</v>
      </c>
      <c r="K283" s="42">
        <v>2013.58007974</v>
      </c>
      <c r="L283" s="42">
        <v>1897.4855803799999</v>
      </c>
      <c r="M283" s="42">
        <v>1870.65312864</v>
      </c>
      <c r="N283" s="42">
        <v>1877.1111218999999</v>
      </c>
      <c r="O283" s="42">
        <v>1861.39114847</v>
      </c>
      <c r="P283" s="42">
        <v>1861.5841273999999</v>
      </c>
      <c r="Q283" s="42">
        <v>1862.9748243299998</v>
      </c>
      <c r="R283" s="42">
        <v>1865.26775681</v>
      </c>
      <c r="S283" s="42">
        <v>1867.7643724299999</v>
      </c>
      <c r="T283" s="42">
        <v>1861.9147203999999</v>
      </c>
      <c r="U283" s="42">
        <v>1859.4233275300001</v>
      </c>
      <c r="V283" s="42">
        <v>1890.4214160399999</v>
      </c>
      <c r="W283" s="42">
        <v>1951.3252010099998</v>
      </c>
      <c r="X283" s="42">
        <v>2017.20504349</v>
      </c>
      <c r="Y283" s="42">
        <v>2071.6543122000003</v>
      </c>
    </row>
    <row r="284" spans="1:25" x14ac:dyDescent="0.3">
      <c r="A284" s="43">
        <v>42967</v>
      </c>
      <c r="B284" s="42">
        <v>2115.2184342600003</v>
      </c>
      <c r="C284" s="42">
        <v>2130.7963048700003</v>
      </c>
      <c r="D284" s="42">
        <v>2137.6512738800002</v>
      </c>
      <c r="E284" s="42">
        <v>2159.8846446400003</v>
      </c>
      <c r="F284" s="42">
        <v>2160.9995678</v>
      </c>
      <c r="G284" s="42">
        <v>2158.0612579500003</v>
      </c>
      <c r="H284" s="42">
        <v>2169.0424815199999</v>
      </c>
      <c r="I284" s="42">
        <v>2176.6169795300002</v>
      </c>
      <c r="J284" s="42">
        <v>2110.6401957600001</v>
      </c>
      <c r="K284" s="42">
        <v>2034.21119413</v>
      </c>
      <c r="L284" s="42">
        <v>1909.7752962</v>
      </c>
      <c r="M284" s="42">
        <v>1874.02607354</v>
      </c>
      <c r="N284" s="42">
        <v>1883.1218980399999</v>
      </c>
      <c r="O284" s="42">
        <v>1876.46646364</v>
      </c>
      <c r="P284" s="42">
        <v>1877.33766926</v>
      </c>
      <c r="Q284" s="42">
        <v>1890.0867551599999</v>
      </c>
      <c r="R284" s="42">
        <v>1892.3942719300001</v>
      </c>
      <c r="S284" s="42">
        <v>1903.3676540099998</v>
      </c>
      <c r="T284" s="42">
        <v>1912.2824562799999</v>
      </c>
      <c r="U284" s="42">
        <v>1924.28776425</v>
      </c>
      <c r="V284" s="42">
        <v>1955.8138028399999</v>
      </c>
      <c r="W284" s="42">
        <v>2018.8683997000001</v>
      </c>
      <c r="X284" s="42">
        <v>2019.1117921299999</v>
      </c>
      <c r="Y284" s="42">
        <v>2064.04619383</v>
      </c>
    </row>
    <row r="285" spans="1:25" x14ac:dyDescent="0.3">
      <c r="A285" s="43">
        <v>42968</v>
      </c>
      <c r="B285" s="42">
        <v>2135.4454405199999</v>
      </c>
      <c r="C285" s="42">
        <v>2213.7305063500003</v>
      </c>
      <c r="D285" s="42">
        <v>2225.6408279400002</v>
      </c>
      <c r="E285" s="42">
        <v>2243.8123884000001</v>
      </c>
      <c r="F285" s="42">
        <v>2244.6418879300004</v>
      </c>
      <c r="G285" s="42">
        <v>2243.4598970800002</v>
      </c>
      <c r="H285" s="42">
        <v>2197.7990073200003</v>
      </c>
      <c r="I285" s="42">
        <v>2136.5526837100001</v>
      </c>
      <c r="J285" s="42">
        <v>2077.9592920099999</v>
      </c>
      <c r="K285" s="42">
        <v>1979.3668382999999</v>
      </c>
      <c r="L285" s="42">
        <v>1911.5423770899999</v>
      </c>
      <c r="M285" s="42">
        <v>1878.8935166700001</v>
      </c>
      <c r="N285" s="42">
        <v>1881.2194587900001</v>
      </c>
      <c r="O285" s="42">
        <v>1870.53972275</v>
      </c>
      <c r="P285" s="42">
        <v>1876.9250085399999</v>
      </c>
      <c r="Q285" s="42">
        <v>1869.4736812499998</v>
      </c>
      <c r="R285" s="42">
        <v>1880.3902073100001</v>
      </c>
      <c r="S285" s="42">
        <v>1864.88020274</v>
      </c>
      <c r="T285" s="42">
        <v>1858.7748413699999</v>
      </c>
      <c r="U285" s="42">
        <v>1869.4947160499999</v>
      </c>
      <c r="V285" s="42">
        <v>1885.17642039</v>
      </c>
      <c r="W285" s="42">
        <v>1970.8611085299999</v>
      </c>
      <c r="X285" s="42">
        <v>2048.36780529</v>
      </c>
      <c r="Y285" s="42">
        <v>2090.88903751</v>
      </c>
    </row>
    <row r="286" spans="1:25" x14ac:dyDescent="0.3">
      <c r="A286" s="43">
        <v>42969</v>
      </c>
      <c r="B286" s="42">
        <v>2179.34127992</v>
      </c>
      <c r="C286" s="42">
        <v>2181.0805437600002</v>
      </c>
      <c r="D286" s="42">
        <v>2228.9215105300004</v>
      </c>
      <c r="E286" s="42">
        <v>2260.0535959900003</v>
      </c>
      <c r="F286" s="42">
        <v>2265.7600968199999</v>
      </c>
      <c r="G286" s="42">
        <v>2248.8358805500002</v>
      </c>
      <c r="H286" s="42">
        <v>2199.53141357</v>
      </c>
      <c r="I286" s="42">
        <v>2147.1075151099999</v>
      </c>
      <c r="J286" s="42">
        <v>2084.65549173</v>
      </c>
      <c r="K286" s="42">
        <v>2020.4054717500001</v>
      </c>
      <c r="L286" s="42">
        <v>1921.8265349000001</v>
      </c>
      <c r="M286" s="42">
        <v>1893.8896326299998</v>
      </c>
      <c r="N286" s="42">
        <v>1899.7783119200001</v>
      </c>
      <c r="O286" s="42">
        <v>1885.3532212699999</v>
      </c>
      <c r="P286" s="42">
        <v>1878.352177</v>
      </c>
      <c r="Q286" s="42">
        <v>1878.1449417199999</v>
      </c>
      <c r="R286" s="42">
        <v>1876.1295140599998</v>
      </c>
      <c r="S286" s="42">
        <v>1876.80462461</v>
      </c>
      <c r="T286" s="42">
        <v>1885.19558712</v>
      </c>
      <c r="U286" s="42">
        <v>1893.6644337800001</v>
      </c>
      <c r="V286" s="42">
        <v>1886.8852059499998</v>
      </c>
      <c r="W286" s="42">
        <v>1958.72846615</v>
      </c>
      <c r="X286" s="42">
        <v>2043.5475028899998</v>
      </c>
      <c r="Y286" s="42">
        <v>2105.9715277300002</v>
      </c>
    </row>
    <row r="287" spans="1:25" x14ac:dyDescent="0.3">
      <c r="A287" s="43">
        <v>42970</v>
      </c>
      <c r="B287" s="42">
        <v>2174.0670301900004</v>
      </c>
      <c r="C287" s="42">
        <v>2178.1859507100003</v>
      </c>
      <c r="D287" s="42">
        <v>2211.5301761700002</v>
      </c>
      <c r="E287" s="42">
        <v>2218.3776120400003</v>
      </c>
      <c r="F287" s="42">
        <v>2234.4032538200004</v>
      </c>
      <c r="G287" s="42">
        <v>2222.32537069</v>
      </c>
      <c r="H287" s="42">
        <v>2181.5748666600002</v>
      </c>
      <c r="I287" s="42">
        <v>2105.77151379</v>
      </c>
      <c r="J287" s="42">
        <v>2025.5470710499999</v>
      </c>
      <c r="K287" s="42">
        <v>1972.0674446400001</v>
      </c>
      <c r="L287" s="42">
        <v>1868.0870753500001</v>
      </c>
      <c r="M287" s="42">
        <v>1838.8948139699999</v>
      </c>
      <c r="N287" s="42">
        <v>1870.0462564799998</v>
      </c>
      <c r="O287" s="42">
        <v>1913.3994845</v>
      </c>
      <c r="P287" s="42">
        <v>1904.5137990000001</v>
      </c>
      <c r="Q287" s="42">
        <v>1895.3126318799998</v>
      </c>
      <c r="R287" s="42">
        <v>1887.706821</v>
      </c>
      <c r="S287" s="42">
        <v>1890.4913468699999</v>
      </c>
      <c r="T287" s="42">
        <v>1894.1576353799999</v>
      </c>
      <c r="U287" s="42">
        <v>1896.48267031</v>
      </c>
      <c r="V287" s="42">
        <v>1933.5383476899999</v>
      </c>
      <c r="W287" s="42">
        <v>1996.5341589100001</v>
      </c>
      <c r="X287" s="42">
        <v>2025.5022511</v>
      </c>
      <c r="Y287" s="42">
        <v>2100.2276578999999</v>
      </c>
    </row>
    <row r="288" spans="1:25" x14ac:dyDescent="0.3">
      <c r="A288" s="43">
        <v>42971</v>
      </c>
      <c r="B288" s="42">
        <v>2186.88213658</v>
      </c>
      <c r="C288" s="42">
        <v>2226.7658414600005</v>
      </c>
      <c r="D288" s="42">
        <v>2238.6276801300005</v>
      </c>
      <c r="E288" s="42">
        <v>2262.38280429</v>
      </c>
      <c r="F288" s="42">
        <v>2264.6173142000002</v>
      </c>
      <c r="G288" s="42">
        <v>2236.3521999600002</v>
      </c>
      <c r="H288" s="42">
        <v>2181.64535673</v>
      </c>
      <c r="I288" s="42">
        <v>2152.6015128200002</v>
      </c>
      <c r="J288" s="42">
        <v>2087.9689187900003</v>
      </c>
      <c r="K288" s="42">
        <v>2034.3124121599999</v>
      </c>
      <c r="L288" s="42">
        <v>1938.86942208</v>
      </c>
      <c r="M288" s="42">
        <v>1904.1119872899999</v>
      </c>
      <c r="N288" s="42">
        <v>1909.2912202099999</v>
      </c>
      <c r="O288" s="42">
        <v>1905.3529360099999</v>
      </c>
      <c r="P288" s="42">
        <v>1903.2961526699999</v>
      </c>
      <c r="Q288" s="42">
        <v>1903.2466191299998</v>
      </c>
      <c r="R288" s="42">
        <v>1912.34176022</v>
      </c>
      <c r="S288" s="42">
        <v>1903.4667456300001</v>
      </c>
      <c r="T288" s="42">
        <v>1907.44195556</v>
      </c>
      <c r="U288" s="42">
        <v>1906.3147996599998</v>
      </c>
      <c r="V288" s="42">
        <v>1929.6845785099999</v>
      </c>
      <c r="W288" s="42">
        <v>1982.6683739099999</v>
      </c>
      <c r="X288" s="42">
        <v>2012.46168298</v>
      </c>
      <c r="Y288" s="42">
        <v>2061.2571909500002</v>
      </c>
    </row>
    <row r="289" spans="1:25" x14ac:dyDescent="0.3">
      <c r="A289" s="43">
        <v>42972</v>
      </c>
      <c r="B289" s="42">
        <v>2137.2870404500004</v>
      </c>
      <c r="C289" s="42">
        <v>2208.6465092900003</v>
      </c>
      <c r="D289" s="42">
        <v>2220.4130466400002</v>
      </c>
      <c r="E289" s="42">
        <v>2221.7208844700003</v>
      </c>
      <c r="F289" s="42">
        <v>2233.4277948000004</v>
      </c>
      <c r="G289" s="42">
        <v>2229.6671012800002</v>
      </c>
      <c r="H289" s="42">
        <v>2180.3491727100004</v>
      </c>
      <c r="I289" s="42">
        <v>2136.6897872600002</v>
      </c>
      <c r="J289" s="42">
        <v>2080.9285781799999</v>
      </c>
      <c r="K289" s="42">
        <v>2022.7251206899998</v>
      </c>
      <c r="L289" s="42">
        <v>1936.8507139799999</v>
      </c>
      <c r="M289" s="42">
        <v>1917.27469705</v>
      </c>
      <c r="N289" s="42">
        <v>1925.9510473600001</v>
      </c>
      <c r="O289" s="42">
        <v>1904.7165830399999</v>
      </c>
      <c r="P289" s="42">
        <v>1902.07322772</v>
      </c>
      <c r="Q289" s="42">
        <v>1897.4832629299999</v>
      </c>
      <c r="R289" s="42">
        <v>1893.6734919999999</v>
      </c>
      <c r="S289" s="42">
        <v>1895.0435391499998</v>
      </c>
      <c r="T289" s="42">
        <v>1899.3547224900001</v>
      </c>
      <c r="U289" s="42">
        <v>1894.7139872499999</v>
      </c>
      <c r="V289" s="42">
        <v>1916.5884715099999</v>
      </c>
      <c r="W289" s="42">
        <v>1993.37911964</v>
      </c>
      <c r="X289" s="42">
        <v>2055.09594212</v>
      </c>
      <c r="Y289" s="42">
        <v>2104.69131999</v>
      </c>
    </row>
    <row r="290" spans="1:25" x14ac:dyDescent="0.3">
      <c r="A290" s="43">
        <v>42973</v>
      </c>
      <c r="B290" s="42">
        <v>2109.4528900400001</v>
      </c>
      <c r="C290" s="42">
        <v>2143.1828269000002</v>
      </c>
      <c r="D290" s="42">
        <v>2177.2466054400002</v>
      </c>
      <c r="E290" s="42">
        <v>2183.4426557199999</v>
      </c>
      <c r="F290" s="42">
        <v>2176.4663805600003</v>
      </c>
      <c r="G290" s="42">
        <v>2184.07047397</v>
      </c>
      <c r="H290" s="42">
        <v>2170.9302925800002</v>
      </c>
      <c r="I290" s="42">
        <v>2155.9974354000001</v>
      </c>
      <c r="J290" s="42">
        <v>2085.7245412900002</v>
      </c>
      <c r="K290" s="42">
        <v>2009.2457071599999</v>
      </c>
      <c r="L290" s="42">
        <v>1905.9167146299999</v>
      </c>
      <c r="M290" s="42">
        <v>1862.4197649400001</v>
      </c>
      <c r="N290" s="42">
        <v>1874.1251650699999</v>
      </c>
      <c r="O290" s="42">
        <v>1871.06705969</v>
      </c>
      <c r="P290" s="42">
        <v>1870.9346318099999</v>
      </c>
      <c r="Q290" s="42">
        <v>1876.27406071</v>
      </c>
      <c r="R290" s="42">
        <v>1886.2340635999999</v>
      </c>
      <c r="S290" s="42">
        <v>1859.4700484099999</v>
      </c>
      <c r="T290" s="42">
        <v>1869.4846880299999</v>
      </c>
      <c r="U290" s="42">
        <v>1881.7706219199999</v>
      </c>
      <c r="V290" s="42">
        <v>1900.621175</v>
      </c>
      <c r="W290" s="42">
        <v>1996.88633248</v>
      </c>
      <c r="X290" s="42">
        <v>2064.2244611800002</v>
      </c>
      <c r="Y290" s="42">
        <v>2104.8956030300001</v>
      </c>
    </row>
    <row r="291" spans="1:25" x14ac:dyDescent="0.3">
      <c r="A291" s="43">
        <v>42974</v>
      </c>
      <c r="B291" s="42">
        <v>2145.4649463800001</v>
      </c>
      <c r="C291" s="42">
        <v>2131.0802043000003</v>
      </c>
      <c r="D291" s="42">
        <v>2157.2098642700003</v>
      </c>
      <c r="E291" s="42">
        <v>2180.9258346400002</v>
      </c>
      <c r="F291" s="42">
        <v>2195.75173524</v>
      </c>
      <c r="G291" s="42">
        <v>2200.9305185400003</v>
      </c>
      <c r="H291" s="42">
        <v>2179.3836171100002</v>
      </c>
      <c r="I291" s="42">
        <v>2151.61741927</v>
      </c>
      <c r="J291" s="42">
        <v>2098.3639923300002</v>
      </c>
      <c r="K291" s="42">
        <v>2012.6706137899998</v>
      </c>
      <c r="L291" s="42">
        <v>1892.56367032</v>
      </c>
      <c r="M291" s="42">
        <v>1864.2734779999998</v>
      </c>
      <c r="N291" s="42">
        <v>1869.0735790299998</v>
      </c>
      <c r="O291" s="42">
        <v>1869.5446452599999</v>
      </c>
      <c r="P291" s="42">
        <v>1878.7363615100001</v>
      </c>
      <c r="Q291" s="42">
        <v>1880.6199391799998</v>
      </c>
      <c r="R291" s="42">
        <v>1884.98182294</v>
      </c>
      <c r="S291" s="42">
        <v>1870.09737933</v>
      </c>
      <c r="T291" s="42">
        <v>1866.08392994</v>
      </c>
      <c r="U291" s="42">
        <v>1863.8060551199999</v>
      </c>
      <c r="V291" s="42">
        <v>1875.1181011799999</v>
      </c>
      <c r="W291" s="42">
        <v>1942.6025381699999</v>
      </c>
      <c r="X291" s="42">
        <v>2003.8506812600001</v>
      </c>
      <c r="Y291" s="42">
        <v>2070.3600064900002</v>
      </c>
    </row>
    <row r="292" spans="1:25" x14ac:dyDescent="0.3">
      <c r="A292" s="43">
        <v>42975</v>
      </c>
      <c r="B292" s="42">
        <v>2171.6192691900001</v>
      </c>
      <c r="C292" s="42">
        <v>2201.9594263499998</v>
      </c>
      <c r="D292" s="42">
        <v>2255.9729034300003</v>
      </c>
      <c r="E292" s="42">
        <v>2258.2426578899999</v>
      </c>
      <c r="F292" s="42">
        <v>2275.6803103300003</v>
      </c>
      <c r="G292" s="42">
        <v>2265.6715305100001</v>
      </c>
      <c r="H292" s="42">
        <v>2218.3021383999999</v>
      </c>
      <c r="I292" s="42">
        <v>2172.1481830100001</v>
      </c>
      <c r="J292" s="42">
        <v>2116.1101703500003</v>
      </c>
      <c r="K292" s="42">
        <v>2029.10081444</v>
      </c>
      <c r="L292" s="42">
        <v>1928.94753322</v>
      </c>
      <c r="M292" s="42">
        <v>1907.2571116500001</v>
      </c>
      <c r="N292" s="42">
        <v>1909.3959235999998</v>
      </c>
      <c r="O292" s="42">
        <v>1872.2461015199999</v>
      </c>
      <c r="P292" s="42">
        <v>1866.0097681099999</v>
      </c>
      <c r="Q292" s="42">
        <v>1883.78868642</v>
      </c>
      <c r="R292" s="42">
        <v>1894.31662119</v>
      </c>
      <c r="S292" s="42">
        <v>1885.0171280499999</v>
      </c>
      <c r="T292" s="42">
        <v>1882.0002025199999</v>
      </c>
      <c r="U292" s="42">
        <v>1866.7242466299999</v>
      </c>
      <c r="V292" s="42">
        <v>1874.7300506399999</v>
      </c>
      <c r="W292" s="42">
        <v>1971.00185734</v>
      </c>
      <c r="X292" s="42">
        <v>2024.1828138999999</v>
      </c>
      <c r="Y292" s="42">
        <v>2081.9025091000003</v>
      </c>
    </row>
    <row r="293" spans="1:25" x14ac:dyDescent="0.3">
      <c r="A293" s="43">
        <v>42976</v>
      </c>
      <c r="B293" s="42">
        <v>2169.2717169000002</v>
      </c>
      <c r="C293" s="42">
        <v>2231.8165104800005</v>
      </c>
      <c r="D293" s="42">
        <v>2266.8106592899999</v>
      </c>
      <c r="E293" s="42">
        <v>2282.9300974500002</v>
      </c>
      <c r="F293" s="42">
        <v>2286.8000639900001</v>
      </c>
      <c r="G293" s="42">
        <v>2278.12078763</v>
      </c>
      <c r="H293" s="42">
        <v>2209.4176789400003</v>
      </c>
      <c r="I293" s="42">
        <v>2127.1818207000001</v>
      </c>
      <c r="J293" s="42">
        <v>2090.4272147000001</v>
      </c>
      <c r="K293" s="42">
        <v>2022.3337781600001</v>
      </c>
      <c r="L293" s="42">
        <v>1937.11962303</v>
      </c>
      <c r="M293" s="42">
        <v>1904.7068821999999</v>
      </c>
      <c r="N293" s="42">
        <v>1905.4327839599998</v>
      </c>
      <c r="O293" s="42">
        <v>1907.8882883700001</v>
      </c>
      <c r="P293" s="42">
        <v>1906.4874964200001</v>
      </c>
      <c r="Q293" s="42">
        <v>1900.4844789599999</v>
      </c>
      <c r="R293" s="42">
        <v>1894.56256633</v>
      </c>
      <c r="S293" s="42">
        <v>1884.7920242499999</v>
      </c>
      <c r="T293" s="42">
        <v>1897.1102929799999</v>
      </c>
      <c r="U293" s="42">
        <v>1900.0250963699998</v>
      </c>
      <c r="V293" s="42">
        <v>1909.1180664000001</v>
      </c>
      <c r="W293" s="42">
        <v>1992.7708120099999</v>
      </c>
      <c r="X293" s="42">
        <v>2051.3932344499999</v>
      </c>
      <c r="Y293" s="42">
        <v>2113.7840335300002</v>
      </c>
    </row>
    <row r="294" spans="1:25" x14ac:dyDescent="0.3">
      <c r="A294" s="43">
        <v>42977</v>
      </c>
      <c r="B294" s="42">
        <v>2189.4054430600004</v>
      </c>
      <c r="C294" s="42">
        <v>2217.2443911100004</v>
      </c>
      <c r="D294" s="42">
        <v>2214.3535246699998</v>
      </c>
      <c r="E294" s="42">
        <v>2217.3980970699999</v>
      </c>
      <c r="F294" s="42">
        <v>2234.6472667200001</v>
      </c>
      <c r="G294" s="42">
        <v>2215.5206722799999</v>
      </c>
      <c r="H294" s="42">
        <v>2162.7855834400002</v>
      </c>
      <c r="I294" s="42">
        <v>2103.0454610000002</v>
      </c>
      <c r="J294" s="42">
        <v>2061.1600157000003</v>
      </c>
      <c r="K294" s="42">
        <v>1997.8470226100001</v>
      </c>
      <c r="L294" s="42">
        <v>1919.38112406</v>
      </c>
      <c r="M294" s="42">
        <v>1847.5825164299999</v>
      </c>
      <c r="N294" s="42">
        <v>1858.8352175799998</v>
      </c>
      <c r="O294" s="42">
        <v>1873.38717819</v>
      </c>
      <c r="P294" s="42">
        <v>1881.4558991599999</v>
      </c>
      <c r="Q294" s="42">
        <v>1908.13157363</v>
      </c>
      <c r="R294" s="42">
        <v>1915.1748323300001</v>
      </c>
      <c r="S294" s="42">
        <v>1918.97058601</v>
      </c>
      <c r="T294" s="42">
        <v>1921.03830591</v>
      </c>
      <c r="U294" s="42">
        <v>1908.0121862200001</v>
      </c>
      <c r="V294" s="42">
        <v>1904.2152155199999</v>
      </c>
      <c r="W294" s="42">
        <v>1979.27100161</v>
      </c>
      <c r="X294" s="42">
        <v>2035.0070816699999</v>
      </c>
      <c r="Y294" s="42">
        <v>2059.5096748000001</v>
      </c>
    </row>
    <row r="295" spans="1:25" x14ac:dyDescent="0.3">
      <c r="A295" s="43">
        <v>42978</v>
      </c>
      <c r="B295" s="42">
        <v>2052.8745568500003</v>
      </c>
      <c r="C295" s="42">
        <v>2140.5449394500001</v>
      </c>
      <c r="D295" s="42">
        <v>2179.6912587700003</v>
      </c>
      <c r="E295" s="42">
        <v>2215.5803098600004</v>
      </c>
      <c r="F295" s="42">
        <v>2220.55672989</v>
      </c>
      <c r="G295" s="42">
        <v>2210.3679749500002</v>
      </c>
      <c r="H295" s="42">
        <v>2157.4222170500002</v>
      </c>
      <c r="I295" s="42">
        <v>2074.8429618600003</v>
      </c>
      <c r="J295" s="42">
        <v>2033.48227574</v>
      </c>
      <c r="K295" s="42">
        <v>2009.5065436899999</v>
      </c>
      <c r="L295" s="42">
        <v>1914.19608051</v>
      </c>
      <c r="M295" s="42">
        <v>1889.0498555699999</v>
      </c>
      <c r="N295" s="42">
        <v>1898.0816439299999</v>
      </c>
      <c r="O295" s="42">
        <v>1887.4758143299998</v>
      </c>
      <c r="P295" s="42">
        <v>1899.5816364699999</v>
      </c>
      <c r="Q295" s="42">
        <v>1912.2219223599998</v>
      </c>
      <c r="R295" s="42">
        <v>1910.4096472099998</v>
      </c>
      <c r="S295" s="42">
        <v>1881.44926689</v>
      </c>
      <c r="T295" s="42">
        <v>1880.1974676499999</v>
      </c>
      <c r="U295" s="42">
        <v>1861.7981298</v>
      </c>
      <c r="V295" s="42">
        <v>1852.8844939999999</v>
      </c>
      <c r="W295" s="42">
        <v>1924.0178371899999</v>
      </c>
      <c r="X295" s="42">
        <v>1995.6082186699998</v>
      </c>
      <c r="Y295" s="42">
        <v>2008.5129378099998</v>
      </c>
    </row>
    <row r="297" spans="1:25" x14ac:dyDescent="0.3">
      <c r="E297" s="38"/>
    </row>
    <row r="298" spans="1:25" s="36" customFormat="1" ht="33.75" customHeight="1" x14ac:dyDescent="0.3">
      <c r="A298" s="130" t="s">
        <v>66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</row>
    <row r="299" spans="1:25" x14ac:dyDescent="0.3"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</row>
    <row r="300" spans="1:25" ht="15.75" customHeight="1" x14ac:dyDescent="0.3">
      <c r="A300" s="126" t="s">
        <v>2</v>
      </c>
      <c r="B300" s="154" t="s">
        <v>38</v>
      </c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9"/>
    </row>
    <row r="301" spans="1:25" x14ac:dyDescent="0.3">
      <c r="A301" s="127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993.89927895999995</v>
      </c>
      <c r="C302" s="42">
        <v>1053.4696951999999</v>
      </c>
      <c r="D302" s="42">
        <v>1090.2792303700001</v>
      </c>
      <c r="E302" s="42">
        <v>1141.4754163499999</v>
      </c>
      <c r="F302" s="42">
        <v>1134.90329961</v>
      </c>
      <c r="G302" s="42">
        <v>1154.1076656400001</v>
      </c>
      <c r="H302" s="42">
        <v>1100.3336038999998</v>
      </c>
      <c r="I302" s="42">
        <v>966.87733552999998</v>
      </c>
      <c r="J302" s="42">
        <v>825.02886212999999</v>
      </c>
      <c r="K302" s="42">
        <v>753.63363959000003</v>
      </c>
      <c r="L302" s="42">
        <v>708.62698143</v>
      </c>
      <c r="M302" s="42">
        <v>714.24792042000001</v>
      </c>
      <c r="N302" s="42">
        <v>713.02051702000006</v>
      </c>
      <c r="O302" s="42">
        <v>702.91943700000002</v>
      </c>
      <c r="P302" s="42">
        <v>697.87110399999995</v>
      </c>
      <c r="Q302" s="42">
        <v>691.00306293999995</v>
      </c>
      <c r="R302" s="42">
        <v>700.40702294000005</v>
      </c>
      <c r="S302" s="42">
        <v>694.60536924999997</v>
      </c>
      <c r="T302" s="42">
        <v>693.42254150999997</v>
      </c>
      <c r="U302" s="42">
        <v>687.59939444999998</v>
      </c>
      <c r="V302" s="42">
        <v>722.63976791000005</v>
      </c>
      <c r="W302" s="42">
        <v>1984.0906995600001</v>
      </c>
      <c r="X302" s="42">
        <v>7631.1768613299992</v>
      </c>
      <c r="Y302" s="42">
        <v>3319.9556624300003</v>
      </c>
    </row>
    <row r="303" spans="1:25" x14ac:dyDescent="0.3">
      <c r="A303" s="43">
        <v>42949</v>
      </c>
      <c r="B303" s="42">
        <v>930.70428978999996</v>
      </c>
      <c r="C303" s="42">
        <v>1085.24654878</v>
      </c>
      <c r="D303" s="42">
        <v>1101.19408982</v>
      </c>
      <c r="E303" s="42">
        <v>1099.79521516</v>
      </c>
      <c r="F303" s="42">
        <v>1129.79936806</v>
      </c>
      <c r="G303" s="42">
        <v>1121.38957426</v>
      </c>
      <c r="H303" s="42">
        <v>1042.15167662</v>
      </c>
      <c r="I303" s="42">
        <v>907.24926731999994</v>
      </c>
      <c r="J303" s="42">
        <v>790.52703591</v>
      </c>
      <c r="K303" s="42">
        <v>720.15680972999996</v>
      </c>
      <c r="L303" s="42">
        <v>667.64225052000006</v>
      </c>
      <c r="M303" s="42">
        <v>681.42796322999993</v>
      </c>
      <c r="N303" s="42">
        <v>715.16810070999998</v>
      </c>
      <c r="O303" s="42">
        <v>719.31889601</v>
      </c>
      <c r="P303" s="42">
        <v>715.85785926000005</v>
      </c>
      <c r="Q303" s="42">
        <v>723.42675915999996</v>
      </c>
      <c r="R303" s="42">
        <v>741.53111803000002</v>
      </c>
      <c r="S303" s="42">
        <v>753.87114994000001</v>
      </c>
      <c r="T303" s="42">
        <v>729.86124616999996</v>
      </c>
      <c r="U303" s="42">
        <v>711.59476627000004</v>
      </c>
      <c r="V303" s="42">
        <v>744.55479666999997</v>
      </c>
      <c r="W303" s="42">
        <v>790.62834277000002</v>
      </c>
      <c r="X303" s="42">
        <v>849.27067877000002</v>
      </c>
      <c r="Y303" s="42">
        <v>944.14471015000004</v>
      </c>
    </row>
    <row r="304" spans="1:25" x14ac:dyDescent="0.3">
      <c r="A304" s="43">
        <v>42950</v>
      </c>
      <c r="B304" s="42">
        <v>1018.77074698</v>
      </c>
      <c r="C304" s="42">
        <v>1086.2933763399999</v>
      </c>
      <c r="D304" s="42">
        <v>1135.21015889</v>
      </c>
      <c r="E304" s="42">
        <v>1157.0684171</v>
      </c>
      <c r="F304" s="42">
        <v>1169.37717619</v>
      </c>
      <c r="G304" s="42">
        <v>1146.45136054</v>
      </c>
      <c r="H304" s="42">
        <v>1061.3514939299998</v>
      </c>
      <c r="I304" s="42">
        <v>945.36316637000004</v>
      </c>
      <c r="J304" s="42">
        <v>812.69811861000005</v>
      </c>
      <c r="K304" s="42">
        <v>725.37568411999996</v>
      </c>
      <c r="L304" s="42">
        <v>673.63245289999998</v>
      </c>
      <c r="M304" s="42">
        <v>670.01362607999999</v>
      </c>
      <c r="N304" s="42">
        <v>672.26601200000005</v>
      </c>
      <c r="O304" s="42">
        <v>664.52974227000004</v>
      </c>
      <c r="P304" s="42">
        <v>672.68584203</v>
      </c>
      <c r="Q304" s="42">
        <v>680.20104265999998</v>
      </c>
      <c r="R304" s="42">
        <v>687.86145637000004</v>
      </c>
      <c r="S304" s="42">
        <v>672.03771189999998</v>
      </c>
      <c r="T304" s="42">
        <v>678.29000796000003</v>
      </c>
      <c r="U304" s="42">
        <v>674.72433718999991</v>
      </c>
      <c r="V304" s="42">
        <v>689.22341119999999</v>
      </c>
      <c r="W304" s="42">
        <v>768.8290356</v>
      </c>
      <c r="X304" s="42">
        <v>866.43029891000003</v>
      </c>
      <c r="Y304" s="42">
        <v>953.82836637000003</v>
      </c>
    </row>
    <row r="305" spans="1:25" x14ac:dyDescent="0.3">
      <c r="A305" s="43">
        <v>42951</v>
      </c>
      <c r="B305" s="42">
        <v>1137.65094385</v>
      </c>
      <c r="C305" s="42">
        <v>1270.4014896599999</v>
      </c>
      <c r="D305" s="42">
        <v>1328.86113907</v>
      </c>
      <c r="E305" s="42">
        <v>1361.5250473200001</v>
      </c>
      <c r="F305" s="42">
        <v>1369.14164753</v>
      </c>
      <c r="G305" s="42">
        <v>1379.27202984</v>
      </c>
      <c r="H305" s="42">
        <v>1305.4374679299999</v>
      </c>
      <c r="I305" s="42">
        <v>1189.0046021400001</v>
      </c>
      <c r="J305" s="42">
        <v>1058.7082583399999</v>
      </c>
      <c r="K305" s="42">
        <v>928.92155161999995</v>
      </c>
      <c r="L305" s="42">
        <v>864.65258454000002</v>
      </c>
      <c r="M305" s="42">
        <v>865.96434574</v>
      </c>
      <c r="N305" s="42">
        <v>865.50287616000003</v>
      </c>
      <c r="O305" s="42">
        <v>850.57072405999997</v>
      </c>
      <c r="P305" s="42">
        <v>860.03717234999999</v>
      </c>
      <c r="Q305" s="42">
        <v>866.41216636000001</v>
      </c>
      <c r="R305" s="42">
        <v>872.55151880000005</v>
      </c>
      <c r="S305" s="42">
        <v>858.46739088000004</v>
      </c>
      <c r="T305" s="42">
        <v>869.00017133999995</v>
      </c>
      <c r="U305" s="42">
        <v>870.73773845000005</v>
      </c>
      <c r="V305" s="42">
        <v>909.12585669999999</v>
      </c>
      <c r="W305" s="42">
        <v>980.08920259000001</v>
      </c>
      <c r="X305" s="42">
        <v>1075.80075485</v>
      </c>
      <c r="Y305" s="42">
        <v>1156.2229460199999</v>
      </c>
    </row>
    <row r="306" spans="1:25" x14ac:dyDescent="0.3">
      <c r="A306" s="43">
        <v>42952</v>
      </c>
      <c r="B306" s="42">
        <v>1233.8070324600001</v>
      </c>
      <c r="C306" s="42">
        <v>1320.0547203799999</v>
      </c>
      <c r="D306" s="42">
        <v>1367.0351524099999</v>
      </c>
      <c r="E306" s="42">
        <v>1388.4675792800001</v>
      </c>
      <c r="F306" s="42">
        <v>1389.74693953</v>
      </c>
      <c r="G306" s="42">
        <v>1387.0327968700001</v>
      </c>
      <c r="H306" s="42">
        <v>1364.8452652999999</v>
      </c>
      <c r="I306" s="42">
        <v>1232.01908628</v>
      </c>
      <c r="J306" s="42">
        <v>1073.2402266399999</v>
      </c>
      <c r="K306" s="42">
        <v>993.74847623000005</v>
      </c>
      <c r="L306" s="42">
        <v>932.29882343999998</v>
      </c>
      <c r="M306" s="42">
        <v>870.01288641999997</v>
      </c>
      <c r="N306" s="42">
        <v>853.28714649999995</v>
      </c>
      <c r="O306" s="42">
        <v>840.97424581999996</v>
      </c>
      <c r="P306" s="42">
        <v>849.97348309999995</v>
      </c>
      <c r="Q306" s="42">
        <v>832.39432134000003</v>
      </c>
      <c r="R306" s="42">
        <v>832.64316014999997</v>
      </c>
      <c r="S306" s="42">
        <v>818.70117395</v>
      </c>
      <c r="T306" s="42">
        <v>840.29096190999996</v>
      </c>
      <c r="U306" s="42">
        <v>840.74818951999998</v>
      </c>
      <c r="V306" s="42">
        <v>892.34590509999998</v>
      </c>
      <c r="W306" s="42">
        <v>947.97364770000001</v>
      </c>
      <c r="X306" s="42">
        <v>1040.5709204</v>
      </c>
      <c r="Y306" s="42">
        <v>1152.60128293</v>
      </c>
    </row>
    <row r="307" spans="1:25" x14ac:dyDescent="0.3">
      <c r="A307" s="43">
        <v>42953</v>
      </c>
      <c r="B307" s="42">
        <v>1242.62350231</v>
      </c>
      <c r="C307" s="42">
        <v>1339.8803318099999</v>
      </c>
      <c r="D307" s="42">
        <v>1385.25118023</v>
      </c>
      <c r="E307" s="42">
        <v>1403.1179135299999</v>
      </c>
      <c r="F307" s="42">
        <v>1391.0858305300001</v>
      </c>
      <c r="G307" s="42">
        <v>1390.27115903</v>
      </c>
      <c r="H307" s="42">
        <v>1396.7347374799999</v>
      </c>
      <c r="I307" s="42">
        <v>1293.1958442800001</v>
      </c>
      <c r="J307" s="42">
        <v>1132.1991121600001</v>
      </c>
      <c r="K307" s="42">
        <v>989.29987980999999</v>
      </c>
      <c r="L307" s="42">
        <v>886.24655744999995</v>
      </c>
      <c r="M307" s="42">
        <v>862.87262118000001</v>
      </c>
      <c r="N307" s="42">
        <v>862.75504175000003</v>
      </c>
      <c r="O307" s="42">
        <v>856.20499052000002</v>
      </c>
      <c r="P307" s="42">
        <v>857.15568585000005</v>
      </c>
      <c r="Q307" s="42">
        <v>865.13435449999997</v>
      </c>
      <c r="R307" s="42">
        <v>873.65046327000005</v>
      </c>
      <c r="S307" s="42">
        <v>863.34340236000003</v>
      </c>
      <c r="T307" s="42">
        <v>849.39969538000003</v>
      </c>
      <c r="U307" s="42">
        <v>841.18012964000002</v>
      </c>
      <c r="V307" s="42">
        <v>879.61650230999999</v>
      </c>
      <c r="W307" s="42">
        <v>931.07754768999996</v>
      </c>
      <c r="X307" s="42">
        <v>1073.68258879</v>
      </c>
      <c r="Y307" s="42">
        <v>1180.5283851699999</v>
      </c>
    </row>
    <row r="308" spans="1:25" x14ac:dyDescent="0.3">
      <c r="A308" s="43">
        <v>42954</v>
      </c>
      <c r="B308" s="42">
        <v>1338.9400798700001</v>
      </c>
      <c r="C308" s="42">
        <v>1389.22904279</v>
      </c>
      <c r="D308" s="42">
        <v>1410.2188091099999</v>
      </c>
      <c r="E308" s="42">
        <v>1402.49655871</v>
      </c>
      <c r="F308" s="42">
        <v>1405.31816721</v>
      </c>
      <c r="G308" s="42">
        <v>1410.1099139600001</v>
      </c>
      <c r="H308" s="42">
        <v>1421.8278877499999</v>
      </c>
      <c r="I308" s="42">
        <v>1291.62970834</v>
      </c>
      <c r="J308" s="42">
        <v>1120.8484573600001</v>
      </c>
      <c r="K308" s="42">
        <v>982.17452575000004</v>
      </c>
      <c r="L308" s="42">
        <v>911.54516077999995</v>
      </c>
      <c r="M308" s="42">
        <v>904.59723935</v>
      </c>
      <c r="N308" s="42">
        <v>915.75853482000002</v>
      </c>
      <c r="O308" s="42">
        <v>897.12083704999998</v>
      </c>
      <c r="P308" s="42">
        <v>908.78434234999997</v>
      </c>
      <c r="Q308" s="42">
        <v>905.63416333999999</v>
      </c>
      <c r="R308" s="42">
        <v>908.82185780999998</v>
      </c>
      <c r="S308" s="42">
        <v>906.43588287</v>
      </c>
      <c r="T308" s="42">
        <v>904.18969766999999</v>
      </c>
      <c r="U308" s="42">
        <v>904.43958656999996</v>
      </c>
      <c r="V308" s="42">
        <v>935.26546298000005</v>
      </c>
      <c r="W308" s="42">
        <v>1012.8800941</v>
      </c>
      <c r="X308" s="42">
        <v>1084.65290243</v>
      </c>
      <c r="Y308" s="42">
        <v>1193.7587698999998</v>
      </c>
    </row>
    <row r="309" spans="1:25" x14ac:dyDescent="0.3">
      <c r="A309" s="43">
        <v>42955</v>
      </c>
      <c r="B309" s="42">
        <v>1305.1858023899999</v>
      </c>
      <c r="C309" s="42">
        <v>1416.8302937000001</v>
      </c>
      <c r="D309" s="42">
        <v>1417.30418977</v>
      </c>
      <c r="E309" s="42">
        <v>1421.33186387</v>
      </c>
      <c r="F309" s="42">
        <v>1430.3644965399999</v>
      </c>
      <c r="G309" s="42">
        <v>1423.64620799</v>
      </c>
      <c r="H309" s="42">
        <v>1395.17064028</v>
      </c>
      <c r="I309" s="42">
        <v>1263.6979667999999</v>
      </c>
      <c r="J309" s="42">
        <v>1104.3638173000002</v>
      </c>
      <c r="K309" s="42">
        <v>970.01682693999999</v>
      </c>
      <c r="L309" s="42">
        <v>867.51318517000004</v>
      </c>
      <c r="M309" s="42">
        <v>861.73035062999998</v>
      </c>
      <c r="N309" s="42">
        <v>865.46956322999995</v>
      </c>
      <c r="O309" s="42">
        <v>816.96531894999998</v>
      </c>
      <c r="P309" s="42">
        <v>830.03926220000005</v>
      </c>
      <c r="Q309" s="42">
        <v>819.22537641999998</v>
      </c>
      <c r="R309" s="42">
        <v>831.69354467000005</v>
      </c>
      <c r="S309" s="42">
        <v>838.14500375</v>
      </c>
      <c r="T309" s="42">
        <v>859.66757116999997</v>
      </c>
      <c r="U309" s="42">
        <v>852.20276894000006</v>
      </c>
      <c r="V309" s="42">
        <v>885.22014357</v>
      </c>
      <c r="W309" s="42">
        <v>956.32838052</v>
      </c>
      <c r="X309" s="42">
        <v>1078.94933315</v>
      </c>
      <c r="Y309" s="42">
        <v>1220.4596580800001</v>
      </c>
    </row>
    <row r="310" spans="1:25" x14ac:dyDescent="0.3">
      <c r="A310" s="43">
        <v>42956</v>
      </c>
      <c r="B310" s="42">
        <v>1341.58318788</v>
      </c>
      <c r="C310" s="42">
        <v>1387.08170157</v>
      </c>
      <c r="D310" s="42">
        <v>1391.7393913999999</v>
      </c>
      <c r="E310" s="42">
        <v>1388.0161326100001</v>
      </c>
      <c r="F310" s="42">
        <v>1369.9853381200001</v>
      </c>
      <c r="G310" s="42">
        <v>1391.0852969699999</v>
      </c>
      <c r="H310" s="42">
        <v>1398.1842378199999</v>
      </c>
      <c r="I310" s="42">
        <v>1311.7381902499999</v>
      </c>
      <c r="J310" s="42">
        <v>1173.3695516599998</v>
      </c>
      <c r="K310" s="42">
        <v>1020.83013515</v>
      </c>
      <c r="L310" s="42">
        <v>925.40128561999995</v>
      </c>
      <c r="M310" s="42">
        <v>885.89203146</v>
      </c>
      <c r="N310" s="42">
        <v>894.53160634000005</v>
      </c>
      <c r="O310" s="42">
        <v>882.28181142000005</v>
      </c>
      <c r="P310" s="42">
        <v>887.49523531</v>
      </c>
      <c r="Q310" s="42">
        <v>884.39340277999997</v>
      </c>
      <c r="R310" s="42">
        <v>888.45089899000004</v>
      </c>
      <c r="S310" s="42">
        <v>881.29881425999997</v>
      </c>
      <c r="T310" s="42">
        <v>879.35756242000002</v>
      </c>
      <c r="U310" s="42">
        <v>880.28361343999995</v>
      </c>
      <c r="V310" s="42">
        <v>894.26303037000002</v>
      </c>
      <c r="W310" s="42">
        <v>956.18575970999996</v>
      </c>
      <c r="X310" s="42">
        <v>1025.9371941099998</v>
      </c>
      <c r="Y310" s="42">
        <v>1072.7228894099999</v>
      </c>
    </row>
    <row r="311" spans="1:25" x14ac:dyDescent="0.3">
      <c r="A311" s="43">
        <v>42957</v>
      </c>
      <c r="B311" s="42">
        <v>1070.36655946</v>
      </c>
      <c r="C311" s="42">
        <v>1094.72134246</v>
      </c>
      <c r="D311" s="42">
        <v>1110.63679013</v>
      </c>
      <c r="E311" s="42">
        <v>1130.86493778</v>
      </c>
      <c r="F311" s="42">
        <v>1139.1629834299999</v>
      </c>
      <c r="G311" s="42">
        <v>1134.4025835300001</v>
      </c>
      <c r="H311" s="42">
        <v>1126.6703940700002</v>
      </c>
      <c r="I311" s="42">
        <v>1120.2259226600002</v>
      </c>
      <c r="J311" s="42">
        <v>1118.29696016</v>
      </c>
      <c r="K311" s="42">
        <v>1091.88772505</v>
      </c>
      <c r="L311" s="42">
        <v>1006.0846314200001</v>
      </c>
      <c r="M311" s="42">
        <v>976.06814481000004</v>
      </c>
      <c r="N311" s="42">
        <v>973.05623676000005</v>
      </c>
      <c r="O311" s="42">
        <v>968.28328070999999</v>
      </c>
      <c r="P311" s="42">
        <v>968.04522297999995</v>
      </c>
      <c r="Q311" s="42">
        <v>964.98488657999997</v>
      </c>
      <c r="R311" s="42">
        <v>954.94805192000001</v>
      </c>
      <c r="S311" s="42">
        <v>964.58925518000001</v>
      </c>
      <c r="T311" s="42">
        <v>963.21646691000001</v>
      </c>
      <c r="U311" s="42">
        <v>952.08731525999997</v>
      </c>
      <c r="V311" s="42">
        <v>1001.4406982199999</v>
      </c>
      <c r="W311" s="42">
        <v>1093.0206402599999</v>
      </c>
      <c r="X311" s="42">
        <v>1108.2603630999999</v>
      </c>
      <c r="Y311" s="42">
        <v>1102.4766648500001</v>
      </c>
    </row>
    <row r="312" spans="1:25" x14ac:dyDescent="0.3">
      <c r="A312" s="43">
        <v>42958</v>
      </c>
      <c r="B312" s="42">
        <v>1103.9031320300001</v>
      </c>
      <c r="C312" s="42">
        <v>1095.55758786</v>
      </c>
      <c r="D312" s="42">
        <v>1110.49230949</v>
      </c>
      <c r="E312" s="42">
        <v>1114.0232567599999</v>
      </c>
      <c r="F312" s="42">
        <v>1131.0414624699999</v>
      </c>
      <c r="G312" s="42">
        <v>1131.3258980200001</v>
      </c>
      <c r="H312" s="42">
        <v>1116.5217884900001</v>
      </c>
      <c r="I312" s="42">
        <v>1098.8411876799998</v>
      </c>
      <c r="J312" s="42">
        <v>1106.83136954</v>
      </c>
      <c r="K312" s="42">
        <v>1087.6188688899999</v>
      </c>
      <c r="L312" s="42">
        <v>984.4416602</v>
      </c>
      <c r="M312" s="42">
        <v>940.29707905999999</v>
      </c>
      <c r="N312" s="42">
        <v>944.98187528999995</v>
      </c>
      <c r="O312" s="42">
        <v>942.86205054000004</v>
      </c>
      <c r="P312" s="42">
        <v>921.21287983000002</v>
      </c>
      <c r="Q312" s="42">
        <v>923.92518969000002</v>
      </c>
      <c r="R312" s="42">
        <v>965.20764630999997</v>
      </c>
      <c r="S312" s="42">
        <v>971.07721696999999</v>
      </c>
      <c r="T312" s="42">
        <v>966.26395719000004</v>
      </c>
      <c r="U312" s="42">
        <v>961.99662427999999</v>
      </c>
      <c r="V312" s="42">
        <v>1008.74426334</v>
      </c>
      <c r="W312" s="42">
        <v>1037.56970899</v>
      </c>
      <c r="X312" s="42">
        <v>989.28073582000002</v>
      </c>
      <c r="Y312" s="42">
        <v>1017.6852338800001</v>
      </c>
    </row>
    <row r="313" spans="1:25" x14ac:dyDescent="0.3">
      <c r="A313" s="43">
        <v>42959</v>
      </c>
      <c r="B313" s="42">
        <v>1088.01054107</v>
      </c>
      <c r="C313" s="42">
        <v>1125.3178026099999</v>
      </c>
      <c r="D313" s="42">
        <v>1148.3346967700002</v>
      </c>
      <c r="E313" s="42">
        <v>1190.95764214</v>
      </c>
      <c r="F313" s="42">
        <v>1181.47016684</v>
      </c>
      <c r="G313" s="42">
        <v>1190.2217990199999</v>
      </c>
      <c r="H313" s="42">
        <v>1177.47529777</v>
      </c>
      <c r="I313" s="42">
        <v>1183.89851415</v>
      </c>
      <c r="J313" s="42">
        <v>1130.2563882699999</v>
      </c>
      <c r="K313" s="42">
        <v>1043.4282872399999</v>
      </c>
      <c r="L313" s="42">
        <v>928.61892090000003</v>
      </c>
      <c r="M313" s="42">
        <v>894.09327187999997</v>
      </c>
      <c r="N313" s="42">
        <v>903.78810922000002</v>
      </c>
      <c r="O313" s="42">
        <v>902.96849918999999</v>
      </c>
      <c r="P313" s="42">
        <v>906.36667686999999</v>
      </c>
      <c r="Q313" s="42">
        <v>919.61830353000005</v>
      </c>
      <c r="R313" s="42">
        <v>946.03365467000003</v>
      </c>
      <c r="S313" s="42">
        <v>934.16918119000002</v>
      </c>
      <c r="T313" s="42">
        <v>944.66433027000005</v>
      </c>
      <c r="U313" s="42">
        <v>950.96262919000003</v>
      </c>
      <c r="V313" s="42">
        <v>987.54133985999999</v>
      </c>
      <c r="W313" s="42">
        <v>1059.23060839</v>
      </c>
      <c r="X313" s="42">
        <v>1104.72764269</v>
      </c>
      <c r="Y313" s="42">
        <v>1138.93308553</v>
      </c>
    </row>
    <row r="314" spans="1:25" x14ac:dyDescent="0.3">
      <c r="A314" s="43">
        <v>42960</v>
      </c>
      <c r="B314" s="42">
        <v>1039.7923790999998</v>
      </c>
      <c r="C314" s="42">
        <v>1132.88400121</v>
      </c>
      <c r="D314" s="42">
        <v>1137.4934981200001</v>
      </c>
      <c r="E314" s="42">
        <v>1153.5214692299999</v>
      </c>
      <c r="F314" s="42">
        <v>1162.4829419099999</v>
      </c>
      <c r="G314" s="42">
        <v>1165.6367571799999</v>
      </c>
      <c r="H314" s="42">
        <v>1161.3444305999999</v>
      </c>
      <c r="I314" s="42">
        <v>1105.6861614500001</v>
      </c>
      <c r="J314" s="42">
        <v>1083.96536573</v>
      </c>
      <c r="K314" s="42">
        <v>1043.5026893899999</v>
      </c>
      <c r="L314" s="42">
        <v>975.91536564</v>
      </c>
      <c r="M314" s="42">
        <v>923.66286173000003</v>
      </c>
      <c r="N314" s="42">
        <v>928.51571865000005</v>
      </c>
      <c r="O314" s="42">
        <v>928.43381242999999</v>
      </c>
      <c r="P314" s="42">
        <v>926.58564064999996</v>
      </c>
      <c r="Q314" s="42">
        <v>929.32369446999996</v>
      </c>
      <c r="R314" s="42">
        <v>937.86456909000003</v>
      </c>
      <c r="S314" s="42">
        <v>928.22116015999995</v>
      </c>
      <c r="T314" s="42">
        <v>927.62669056000004</v>
      </c>
      <c r="U314" s="42">
        <v>931.74849583000002</v>
      </c>
      <c r="V314" s="42">
        <v>965.31935150000004</v>
      </c>
      <c r="W314" s="42">
        <v>1050.9483631599999</v>
      </c>
      <c r="X314" s="42">
        <v>1036.72348379</v>
      </c>
      <c r="Y314" s="42">
        <v>1029.84285645</v>
      </c>
    </row>
    <row r="315" spans="1:25" x14ac:dyDescent="0.3">
      <c r="A315" s="43">
        <v>42961</v>
      </c>
      <c r="B315" s="42">
        <v>1078.0952209099999</v>
      </c>
      <c r="C315" s="42">
        <v>1148.56820371</v>
      </c>
      <c r="D315" s="42">
        <v>1205.22286179</v>
      </c>
      <c r="E315" s="42">
        <v>1234.0366541799999</v>
      </c>
      <c r="F315" s="42">
        <v>1220.84360268</v>
      </c>
      <c r="G315" s="42">
        <v>1185.70296691</v>
      </c>
      <c r="H315" s="42">
        <v>1106.10527695</v>
      </c>
      <c r="I315" s="42">
        <v>1075.2781480399999</v>
      </c>
      <c r="J315" s="42">
        <v>997.35146104</v>
      </c>
      <c r="K315" s="42">
        <v>968.70502949000002</v>
      </c>
      <c r="L315" s="42">
        <v>892.71391186000005</v>
      </c>
      <c r="M315" s="42">
        <v>866.82694555</v>
      </c>
      <c r="N315" s="42">
        <v>911.21437688000003</v>
      </c>
      <c r="O315" s="42">
        <v>906.95257405999996</v>
      </c>
      <c r="P315" s="42">
        <v>907.83184057000005</v>
      </c>
      <c r="Q315" s="42">
        <v>910.42305338000006</v>
      </c>
      <c r="R315" s="42">
        <v>918.04419918999997</v>
      </c>
      <c r="S315" s="42">
        <v>914.48229213000002</v>
      </c>
      <c r="T315" s="42">
        <v>923.65469096000004</v>
      </c>
      <c r="U315" s="42">
        <v>920.43670598000006</v>
      </c>
      <c r="V315" s="42">
        <v>936.73942486999999</v>
      </c>
      <c r="W315" s="42">
        <v>1001.43057714</v>
      </c>
      <c r="X315" s="42">
        <v>1022.76012413</v>
      </c>
      <c r="Y315" s="42">
        <v>1080.5721897399999</v>
      </c>
    </row>
    <row r="316" spans="1:25" x14ac:dyDescent="0.3">
      <c r="A316" s="43">
        <v>42962</v>
      </c>
      <c r="B316" s="42">
        <v>1133.97285074</v>
      </c>
      <c r="C316" s="42">
        <v>1194.7677223799999</v>
      </c>
      <c r="D316" s="42">
        <v>1236.7884292399999</v>
      </c>
      <c r="E316" s="42">
        <v>1246.13323171</v>
      </c>
      <c r="F316" s="42">
        <v>1243.83255495</v>
      </c>
      <c r="G316" s="42">
        <v>1234.3307115099999</v>
      </c>
      <c r="H316" s="42">
        <v>1200.40584984</v>
      </c>
      <c r="I316" s="42">
        <v>1106.6638083</v>
      </c>
      <c r="J316" s="42">
        <v>1072.3374716599999</v>
      </c>
      <c r="K316" s="42">
        <v>1013.6562633999999</v>
      </c>
      <c r="L316" s="42">
        <v>928.40458607000005</v>
      </c>
      <c r="M316" s="42">
        <v>877.58133913999995</v>
      </c>
      <c r="N316" s="42">
        <v>887.34615922</v>
      </c>
      <c r="O316" s="42">
        <v>881.67631398000003</v>
      </c>
      <c r="P316" s="42">
        <v>884.16100217999997</v>
      </c>
      <c r="Q316" s="42">
        <v>875.68936789999998</v>
      </c>
      <c r="R316" s="42">
        <v>876.13149735000002</v>
      </c>
      <c r="S316" s="42">
        <v>870.90814413999999</v>
      </c>
      <c r="T316" s="42">
        <v>885.44884782999998</v>
      </c>
      <c r="U316" s="42">
        <v>898.46126065999999</v>
      </c>
      <c r="V316" s="42">
        <v>933.33870866999996</v>
      </c>
      <c r="W316" s="42">
        <v>998.87193162999995</v>
      </c>
      <c r="X316" s="42">
        <v>1032.11649216</v>
      </c>
      <c r="Y316" s="42">
        <v>1069.12577108</v>
      </c>
    </row>
    <row r="317" spans="1:25" x14ac:dyDescent="0.3">
      <c r="A317" s="43">
        <v>42963</v>
      </c>
      <c r="B317" s="42">
        <v>1162.5227751899999</v>
      </c>
      <c r="C317" s="42">
        <v>1218.88550968</v>
      </c>
      <c r="D317" s="42">
        <v>1243.8529423499999</v>
      </c>
      <c r="E317" s="42">
        <v>1262.93589367</v>
      </c>
      <c r="F317" s="42">
        <v>1265.2857438200001</v>
      </c>
      <c r="G317" s="42">
        <v>1252.8141040999999</v>
      </c>
      <c r="H317" s="42">
        <v>1211.16662144</v>
      </c>
      <c r="I317" s="42">
        <v>1151.8403689700001</v>
      </c>
      <c r="J317" s="42">
        <v>1097.2029272900002</v>
      </c>
      <c r="K317" s="42">
        <v>1047.17241653</v>
      </c>
      <c r="L317" s="42">
        <v>945.61320226999999</v>
      </c>
      <c r="M317" s="42">
        <v>896.99305457000003</v>
      </c>
      <c r="N317" s="42">
        <v>892.08683107000002</v>
      </c>
      <c r="O317" s="42">
        <v>877.05372840999996</v>
      </c>
      <c r="P317" s="42">
        <v>871.83018017999996</v>
      </c>
      <c r="Q317" s="42">
        <v>878.63208591</v>
      </c>
      <c r="R317" s="42">
        <v>894.10427898</v>
      </c>
      <c r="S317" s="42">
        <v>898.62819967999997</v>
      </c>
      <c r="T317" s="42">
        <v>890.50946755999996</v>
      </c>
      <c r="U317" s="42">
        <v>898.25848487999997</v>
      </c>
      <c r="V317" s="42">
        <v>921.91671102999999</v>
      </c>
      <c r="W317" s="42">
        <v>995.64735731999997</v>
      </c>
      <c r="X317" s="42">
        <v>1050.1961046500001</v>
      </c>
      <c r="Y317" s="42">
        <v>1100.4393000299999</v>
      </c>
    </row>
    <row r="318" spans="1:25" x14ac:dyDescent="0.3">
      <c r="A318" s="43">
        <v>42964</v>
      </c>
      <c r="B318" s="42">
        <v>1146.8843200700001</v>
      </c>
      <c r="C318" s="42">
        <v>1193.4259066100001</v>
      </c>
      <c r="D318" s="42">
        <v>1213.5077364199999</v>
      </c>
      <c r="E318" s="42">
        <v>1224.2301438899999</v>
      </c>
      <c r="F318" s="42">
        <v>1244.4414781</v>
      </c>
      <c r="G318" s="42">
        <v>1225.3254181699999</v>
      </c>
      <c r="H318" s="42">
        <v>1191.6956673</v>
      </c>
      <c r="I318" s="42">
        <v>1154.59951</v>
      </c>
      <c r="J318" s="42">
        <v>1082.5333104399999</v>
      </c>
      <c r="K318" s="42">
        <v>1020.56756791</v>
      </c>
      <c r="L318" s="42">
        <v>920.30833440000004</v>
      </c>
      <c r="M318" s="42">
        <v>888.44004688999996</v>
      </c>
      <c r="N318" s="42">
        <v>899.57101236000005</v>
      </c>
      <c r="O318" s="42">
        <v>896.83762540999999</v>
      </c>
      <c r="P318" s="42">
        <v>901.41655905000005</v>
      </c>
      <c r="Q318" s="42">
        <v>902.22924273000001</v>
      </c>
      <c r="R318" s="42">
        <v>907.70991098000002</v>
      </c>
      <c r="S318" s="42">
        <v>901.17556947000003</v>
      </c>
      <c r="T318" s="42">
        <v>891.10654094999995</v>
      </c>
      <c r="U318" s="42">
        <v>889.41025648000004</v>
      </c>
      <c r="V318" s="42">
        <v>924.52845667999998</v>
      </c>
      <c r="W318" s="42">
        <v>1004.51541444</v>
      </c>
      <c r="X318" s="42">
        <v>1068.15290693</v>
      </c>
      <c r="Y318" s="42">
        <v>1110.3315533299999</v>
      </c>
    </row>
    <row r="319" spans="1:25" x14ac:dyDescent="0.3">
      <c r="A319" s="43">
        <v>42965</v>
      </c>
      <c r="B319" s="42">
        <v>1165.84068247</v>
      </c>
      <c r="C319" s="42">
        <v>1220.28305682</v>
      </c>
      <c r="D319" s="42">
        <v>1250.3648864300001</v>
      </c>
      <c r="E319" s="42">
        <v>1261.4160299099999</v>
      </c>
      <c r="F319" s="42">
        <v>1270.2458213699999</v>
      </c>
      <c r="G319" s="42">
        <v>1243.90673087</v>
      </c>
      <c r="H319" s="42">
        <v>1198.4172730499999</v>
      </c>
      <c r="I319" s="42">
        <v>1168.60741809</v>
      </c>
      <c r="J319" s="42">
        <v>1121.37085587</v>
      </c>
      <c r="K319" s="42">
        <v>1049.33460395</v>
      </c>
      <c r="L319" s="42">
        <v>947.81889387000001</v>
      </c>
      <c r="M319" s="42">
        <v>915.27510124000003</v>
      </c>
      <c r="N319" s="42">
        <v>903.86008163999998</v>
      </c>
      <c r="O319" s="42">
        <v>893.82142578000003</v>
      </c>
      <c r="P319" s="42">
        <v>884.82875896999997</v>
      </c>
      <c r="Q319" s="42">
        <v>881.80942782</v>
      </c>
      <c r="R319" s="42">
        <v>900.54514005999999</v>
      </c>
      <c r="S319" s="42">
        <v>883.41675677000001</v>
      </c>
      <c r="T319" s="42">
        <v>889.51779703</v>
      </c>
      <c r="U319" s="42">
        <v>913.05108408000001</v>
      </c>
      <c r="V319" s="42">
        <v>928.84798249000005</v>
      </c>
      <c r="W319" s="42">
        <v>953.52140583000005</v>
      </c>
      <c r="X319" s="42">
        <v>1026.6296382199998</v>
      </c>
      <c r="Y319" s="42">
        <v>1077.4239259599999</v>
      </c>
    </row>
    <row r="320" spans="1:25" x14ac:dyDescent="0.3">
      <c r="A320" s="43">
        <v>42966</v>
      </c>
      <c r="B320" s="42">
        <v>1135.7988472300001</v>
      </c>
      <c r="C320" s="42">
        <v>1194.22399518</v>
      </c>
      <c r="D320" s="42">
        <v>1220.32425807</v>
      </c>
      <c r="E320" s="42">
        <v>1241.86273228</v>
      </c>
      <c r="F320" s="42">
        <v>1249.6495408000001</v>
      </c>
      <c r="G320" s="42">
        <v>1249.6916954200001</v>
      </c>
      <c r="H320" s="42">
        <v>1223.6207668</v>
      </c>
      <c r="I320" s="42">
        <v>1163.41349507</v>
      </c>
      <c r="J320" s="42">
        <v>1084.26811357</v>
      </c>
      <c r="K320" s="42">
        <v>1013.66731974</v>
      </c>
      <c r="L320" s="42">
        <v>897.57282038000005</v>
      </c>
      <c r="M320" s="42">
        <v>870.74036864000004</v>
      </c>
      <c r="N320" s="42">
        <v>877.19836190000001</v>
      </c>
      <c r="O320" s="42">
        <v>861.47838847000003</v>
      </c>
      <c r="P320" s="42">
        <v>861.67136740000001</v>
      </c>
      <c r="Q320" s="42">
        <v>863.06206433</v>
      </c>
      <c r="R320" s="42">
        <v>865.35499680999999</v>
      </c>
      <c r="S320" s="42">
        <v>867.85161243000005</v>
      </c>
      <c r="T320" s="42">
        <v>862.00196040000003</v>
      </c>
      <c r="U320" s="42">
        <v>859.51056753</v>
      </c>
      <c r="V320" s="42">
        <v>890.50865604000001</v>
      </c>
      <c r="W320" s="42">
        <v>951.41244100999995</v>
      </c>
      <c r="X320" s="42">
        <v>1017.29228349</v>
      </c>
      <c r="Y320" s="42">
        <v>1071.7415521999999</v>
      </c>
    </row>
    <row r="321" spans="1:26" x14ac:dyDescent="0.3">
      <c r="A321" s="43">
        <v>42967</v>
      </c>
      <c r="B321" s="42">
        <v>1115.3056742599999</v>
      </c>
      <c r="C321" s="42">
        <v>1130.8835448699999</v>
      </c>
      <c r="D321" s="42">
        <v>1137.73851388</v>
      </c>
      <c r="E321" s="42">
        <v>1159.9718846399999</v>
      </c>
      <c r="F321" s="42">
        <v>1161.0868078000001</v>
      </c>
      <c r="G321" s="42">
        <v>1158.1484979499999</v>
      </c>
      <c r="H321" s="42">
        <v>1169.12972152</v>
      </c>
      <c r="I321" s="42">
        <v>1176.70421953</v>
      </c>
      <c r="J321" s="42">
        <v>1110.7274357600002</v>
      </c>
      <c r="K321" s="42">
        <v>1034.29843413</v>
      </c>
      <c r="L321" s="42">
        <v>909.86253620000002</v>
      </c>
      <c r="M321" s="42">
        <v>874.11331354000004</v>
      </c>
      <c r="N321" s="42">
        <v>883.20913803999997</v>
      </c>
      <c r="O321" s="42">
        <v>876.55370363999998</v>
      </c>
      <c r="P321" s="42">
        <v>877.42490926000005</v>
      </c>
      <c r="Q321" s="42">
        <v>890.17399516</v>
      </c>
      <c r="R321" s="42">
        <v>892.48151193000001</v>
      </c>
      <c r="S321" s="42">
        <v>903.45489400999998</v>
      </c>
      <c r="T321" s="42">
        <v>912.36969627999997</v>
      </c>
      <c r="U321" s="42">
        <v>924.37500424999996</v>
      </c>
      <c r="V321" s="42">
        <v>955.90104283999995</v>
      </c>
      <c r="W321" s="42">
        <v>1018.9556397</v>
      </c>
      <c r="X321" s="42">
        <v>1019.19903213</v>
      </c>
      <c r="Y321" s="42">
        <v>1064.1334338299998</v>
      </c>
    </row>
    <row r="322" spans="1:26" x14ac:dyDescent="0.3">
      <c r="A322" s="43">
        <v>42968</v>
      </c>
      <c r="B322" s="42">
        <v>1135.53268052</v>
      </c>
      <c r="C322" s="42">
        <v>1213.8177463500001</v>
      </c>
      <c r="D322" s="42">
        <v>1225.7280679400001</v>
      </c>
      <c r="E322" s="42">
        <v>1243.8996284</v>
      </c>
      <c r="F322" s="42">
        <v>1244.72912793</v>
      </c>
      <c r="G322" s="42">
        <v>1243.5471370800001</v>
      </c>
      <c r="H322" s="42">
        <v>1197.8862473199999</v>
      </c>
      <c r="I322" s="42">
        <v>1136.6399237099999</v>
      </c>
      <c r="J322" s="42">
        <v>1078.04653201</v>
      </c>
      <c r="K322" s="42">
        <v>979.45407829999999</v>
      </c>
      <c r="L322" s="42">
        <v>911.62961709000001</v>
      </c>
      <c r="M322" s="42">
        <v>878.98075667000001</v>
      </c>
      <c r="N322" s="42">
        <v>881.30669879000004</v>
      </c>
      <c r="O322" s="42">
        <v>870.62696274999996</v>
      </c>
      <c r="P322" s="42">
        <v>877.01224853999997</v>
      </c>
      <c r="Q322" s="42">
        <v>869.56092124999998</v>
      </c>
      <c r="R322" s="42">
        <v>880.47744731</v>
      </c>
      <c r="S322" s="42">
        <v>864.96744274000002</v>
      </c>
      <c r="T322" s="42">
        <v>858.86208137000006</v>
      </c>
      <c r="U322" s="42">
        <v>869.58195605000003</v>
      </c>
      <c r="V322" s="42">
        <v>885.26366039000004</v>
      </c>
      <c r="W322" s="42">
        <v>970.94834852999998</v>
      </c>
      <c r="X322" s="42">
        <v>1048.45504529</v>
      </c>
      <c r="Y322" s="42">
        <v>1090.97627751</v>
      </c>
    </row>
    <row r="323" spans="1:26" x14ac:dyDescent="0.3">
      <c r="A323" s="43">
        <v>42969</v>
      </c>
      <c r="B323" s="42">
        <v>1179.4285199200001</v>
      </c>
      <c r="C323" s="42">
        <v>1181.16778376</v>
      </c>
      <c r="D323" s="42">
        <v>1229.00875053</v>
      </c>
      <c r="E323" s="42">
        <v>1260.1408359899999</v>
      </c>
      <c r="F323" s="42">
        <v>1265.84733682</v>
      </c>
      <c r="G323" s="42">
        <v>1248.92312055</v>
      </c>
      <c r="H323" s="42">
        <v>1199.6186535700001</v>
      </c>
      <c r="I323" s="42">
        <v>1147.19475511</v>
      </c>
      <c r="J323" s="42">
        <v>1084.7427317299998</v>
      </c>
      <c r="K323" s="42">
        <v>1020.49271175</v>
      </c>
      <c r="L323" s="42">
        <v>921.91377490000002</v>
      </c>
      <c r="M323" s="42">
        <v>893.97687263</v>
      </c>
      <c r="N323" s="42">
        <v>899.86555192000003</v>
      </c>
      <c r="O323" s="42">
        <v>885.44046127000001</v>
      </c>
      <c r="P323" s="42">
        <v>878.43941700000005</v>
      </c>
      <c r="Q323" s="42">
        <v>878.23218171999997</v>
      </c>
      <c r="R323" s="42">
        <v>876.21675405999997</v>
      </c>
      <c r="S323" s="42">
        <v>876.89186460999997</v>
      </c>
      <c r="T323" s="42">
        <v>885.28282711999998</v>
      </c>
      <c r="U323" s="42">
        <v>893.75167378000003</v>
      </c>
      <c r="V323" s="42">
        <v>886.97244594999995</v>
      </c>
      <c r="W323" s="42">
        <v>958.81570614999998</v>
      </c>
      <c r="X323" s="42">
        <v>1043.6347428899999</v>
      </c>
      <c r="Y323" s="42">
        <v>1106.05876773</v>
      </c>
    </row>
    <row r="324" spans="1:26" x14ac:dyDescent="0.3">
      <c r="A324" s="43">
        <v>42970</v>
      </c>
      <c r="B324" s="42">
        <v>1174.15427019</v>
      </c>
      <c r="C324" s="42">
        <v>1178.2731907099999</v>
      </c>
      <c r="D324" s="42">
        <v>1211.6174161700001</v>
      </c>
      <c r="E324" s="42">
        <v>1218.4648520400001</v>
      </c>
      <c r="F324" s="42">
        <v>1234.49049382</v>
      </c>
      <c r="G324" s="42">
        <v>1222.4126106900001</v>
      </c>
      <c r="H324" s="42">
        <v>1181.6621066599998</v>
      </c>
      <c r="I324" s="42">
        <v>1105.85875379</v>
      </c>
      <c r="J324" s="42">
        <v>1025.63431105</v>
      </c>
      <c r="K324" s="42">
        <v>972.15468464000003</v>
      </c>
      <c r="L324" s="42">
        <v>868.17431535000003</v>
      </c>
      <c r="M324" s="42">
        <v>838.98205397000004</v>
      </c>
      <c r="N324" s="42">
        <v>870.13349647999996</v>
      </c>
      <c r="O324" s="42">
        <v>913.48672450000004</v>
      </c>
      <c r="P324" s="42">
        <v>904.60103900000001</v>
      </c>
      <c r="Q324" s="42">
        <v>895.39987187999998</v>
      </c>
      <c r="R324" s="42">
        <v>887.79406100000006</v>
      </c>
      <c r="S324" s="42">
        <v>890.57858686999998</v>
      </c>
      <c r="T324" s="42">
        <v>894.24487538000005</v>
      </c>
      <c r="U324" s="42">
        <v>896.56991030999995</v>
      </c>
      <c r="V324" s="42">
        <v>933.62558768999997</v>
      </c>
      <c r="W324" s="42">
        <v>996.62139891000004</v>
      </c>
      <c r="X324" s="42">
        <v>1025.5894911</v>
      </c>
      <c r="Y324" s="42">
        <v>1100.3148979</v>
      </c>
    </row>
    <row r="325" spans="1:26" x14ac:dyDescent="0.3">
      <c r="A325" s="43">
        <v>42971</v>
      </c>
      <c r="B325" s="42">
        <v>1186.96937658</v>
      </c>
      <c r="C325" s="42">
        <v>1226.8530814600001</v>
      </c>
      <c r="D325" s="42">
        <v>1238.7149201300001</v>
      </c>
      <c r="E325" s="42">
        <v>1262.47004429</v>
      </c>
      <c r="F325" s="42">
        <v>1264.7045542000001</v>
      </c>
      <c r="G325" s="42">
        <v>1236.4394399600001</v>
      </c>
      <c r="H325" s="42">
        <v>1181.7325967300001</v>
      </c>
      <c r="I325" s="42">
        <v>1152.68875282</v>
      </c>
      <c r="J325" s="42">
        <v>1088.0561587899999</v>
      </c>
      <c r="K325" s="42">
        <v>1034.39965216</v>
      </c>
      <c r="L325" s="42">
        <v>938.95666208</v>
      </c>
      <c r="M325" s="42">
        <v>904.19922728999995</v>
      </c>
      <c r="N325" s="42">
        <v>909.37846020999996</v>
      </c>
      <c r="O325" s="42">
        <v>905.44017600999996</v>
      </c>
      <c r="P325" s="42">
        <v>903.38339267000003</v>
      </c>
      <c r="Q325" s="42">
        <v>903.33385912999995</v>
      </c>
      <c r="R325" s="42">
        <v>912.42900022000003</v>
      </c>
      <c r="S325" s="42">
        <v>903.55398563000006</v>
      </c>
      <c r="T325" s="42">
        <v>907.52919555999995</v>
      </c>
      <c r="U325" s="42">
        <v>906.40203966000001</v>
      </c>
      <c r="V325" s="42">
        <v>929.77181851</v>
      </c>
      <c r="W325" s="42">
        <v>982.75561390999997</v>
      </c>
      <c r="X325" s="42">
        <v>1012.54892298</v>
      </c>
      <c r="Y325" s="42">
        <v>1061.3444309499998</v>
      </c>
    </row>
    <row r="326" spans="1:26" x14ac:dyDescent="0.3">
      <c r="A326" s="43">
        <v>42972</v>
      </c>
      <c r="B326" s="42">
        <v>1137.37428045</v>
      </c>
      <c r="C326" s="42">
        <v>1208.7337492900001</v>
      </c>
      <c r="D326" s="42">
        <v>1220.50028664</v>
      </c>
      <c r="E326" s="42">
        <v>1221.8081244699999</v>
      </c>
      <c r="F326" s="42">
        <v>1233.5150348</v>
      </c>
      <c r="G326" s="42">
        <v>1229.7543412800001</v>
      </c>
      <c r="H326" s="42">
        <v>1180.43641271</v>
      </c>
      <c r="I326" s="42">
        <v>1136.7770272599998</v>
      </c>
      <c r="J326" s="42">
        <v>1081.01581818</v>
      </c>
      <c r="K326" s="42">
        <v>1022.81236069</v>
      </c>
      <c r="L326" s="42">
        <v>936.93795397999997</v>
      </c>
      <c r="M326" s="42">
        <v>917.36193705000005</v>
      </c>
      <c r="N326" s="42">
        <v>926.03828736000003</v>
      </c>
      <c r="O326" s="42">
        <v>904.80382304</v>
      </c>
      <c r="P326" s="42">
        <v>902.16046772000004</v>
      </c>
      <c r="Q326" s="42">
        <v>897.57050292999998</v>
      </c>
      <c r="R326" s="42">
        <v>893.76073199999996</v>
      </c>
      <c r="S326" s="42">
        <v>895.13077914999997</v>
      </c>
      <c r="T326" s="42">
        <v>899.44196249000004</v>
      </c>
      <c r="U326" s="42">
        <v>894.80122725000001</v>
      </c>
      <c r="V326" s="42">
        <v>916.67571151000004</v>
      </c>
      <c r="W326" s="42">
        <v>993.46635963999995</v>
      </c>
      <c r="X326" s="42">
        <v>1055.1831821199999</v>
      </c>
      <c r="Y326" s="42">
        <v>1104.7785599900001</v>
      </c>
    </row>
    <row r="327" spans="1:26" x14ac:dyDescent="0.3">
      <c r="A327" s="43">
        <v>42973</v>
      </c>
      <c r="B327" s="42">
        <v>1109.5401300400001</v>
      </c>
      <c r="C327" s="42">
        <v>1143.2700668999998</v>
      </c>
      <c r="D327" s="42">
        <v>1177.33384544</v>
      </c>
      <c r="E327" s="42">
        <v>1183.52989572</v>
      </c>
      <c r="F327" s="42">
        <v>1176.5536205599999</v>
      </c>
      <c r="G327" s="42">
        <v>1184.15771397</v>
      </c>
      <c r="H327" s="42">
        <v>1171.0175325799999</v>
      </c>
      <c r="I327" s="42">
        <v>1156.0846754000002</v>
      </c>
      <c r="J327" s="42">
        <v>1085.81178129</v>
      </c>
      <c r="K327" s="42">
        <v>1009.33294716</v>
      </c>
      <c r="L327" s="42">
        <v>906.00395462999995</v>
      </c>
      <c r="M327" s="42">
        <v>862.50700494</v>
      </c>
      <c r="N327" s="42">
        <v>874.21240507000005</v>
      </c>
      <c r="O327" s="42">
        <v>871.15429969000002</v>
      </c>
      <c r="P327" s="42">
        <v>871.02187180999999</v>
      </c>
      <c r="Q327" s="42">
        <v>876.36130071000002</v>
      </c>
      <c r="R327" s="42">
        <v>886.32130359999996</v>
      </c>
      <c r="S327" s="42">
        <v>859.55728840999996</v>
      </c>
      <c r="T327" s="42">
        <v>869.57192802999998</v>
      </c>
      <c r="U327" s="42">
        <v>881.85786192</v>
      </c>
      <c r="V327" s="42">
        <v>900.70841499999995</v>
      </c>
      <c r="W327" s="42">
        <v>996.97357248000003</v>
      </c>
      <c r="X327" s="42">
        <v>1064.31170118</v>
      </c>
      <c r="Y327" s="42">
        <v>1104.9828430300001</v>
      </c>
    </row>
    <row r="328" spans="1:26" x14ac:dyDescent="0.3">
      <c r="A328" s="43">
        <v>42974</v>
      </c>
      <c r="B328" s="42">
        <v>1145.55218638</v>
      </c>
      <c r="C328" s="42">
        <v>1131.1674442999999</v>
      </c>
      <c r="D328" s="42">
        <v>1157.2971042699999</v>
      </c>
      <c r="E328" s="42">
        <v>1181.01307464</v>
      </c>
      <c r="F328" s="42">
        <v>1195.8389752400001</v>
      </c>
      <c r="G328" s="42">
        <v>1201.0177585399999</v>
      </c>
      <c r="H328" s="42">
        <v>1179.47085711</v>
      </c>
      <c r="I328" s="42">
        <v>1151.7046592700001</v>
      </c>
      <c r="J328" s="42">
        <v>1098.45123233</v>
      </c>
      <c r="K328" s="42">
        <v>1012.75785379</v>
      </c>
      <c r="L328" s="42">
        <v>892.65091031999998</v>
      </c>
      <c r="M328" s="42">
        <v>864.36071800000002</v>
      </c>
      <c r="N328" s="42">
        <v>869.16081902999997</v>
      </c>
      <c r="O328" s="42">
        <v>869.63188525999999</v>
      </c>
      <c r="P328" s="42">
        <v>878.82360151</v>
      </c>
      <c r="Q328" s="42">
        <v>880.70717918000003</v>
      </c>
      <c r="R328" s="42">
        <v>885.06906293999998</v>
      </c>
      <c r="S328" s="42">
        <v>870.18461933000003</v>
      </c>
      <c r="T328" s="42">
        <v>866.17116994000003</v>
      </c>
      <c r="U328" s="42">
        <v>863.89329511999995</v>
      </c>
      <c r="V328" s="42">
        <v>875.20534118</v>
      </c>
      <c r="W328" s="42">
        <v>942.68977816999995</v>
      </c>
      <c r="X328" s="42">
        <v>1003.9379212600001</v>
      </c>
      <c r="Y328" s="42">
        <v>1070.44724649</v>
      </c>
    </row>
    <row r="329" spans="1:26" x14ac:dyDescent="0.3">
      <c r="A329" s="43">
        <v>42975</v>
      </c>
      <c r="B329" s="42">
        <v>1171.7065091900001</v>
      </c>
      <c r="C329" s="42">
        <v>1202.0466663499999</v>
      </c>
      <c r="D329" s="42">
        <v>1256.0601434299999</v>
      </c>
      <c r="E329" s="42">
        <v>1258.32989789</v>
      </c>
      <c r="F329" s="42">
        <v>1275.7675503299999</v>
      </c>
      <c r="G329" s="42">
        <v>1265.75877051</v>
      </c>
      <c r="H329" s="42">
        <v>1218.3893783999999</v>
      </c>
      <c r="I329" s="42">
        <v>1172.23542301</v>
      </c>
      <c r="J329" s="42">
        <v>1116.1974103499999</v>
      </c>
      <c r="K329" s="42">
        <v>1029.1880544399999</v>
      </c>
      <c r="L329" s="42">
        <v>929.03477322000003</v>
      </c>
      <c r="M329" s="42">
        <v>907.34435165000002</v>
      </c>
      <c r="N329" s="42">
        <v>909.48316360000001</v>
      </c>
      <c r="O329" s="42">
        <v>872.33334151999998</v>
      </c>
      <c r="P329" s="42">
        <v>866.09700811000005</v>
      </c>
      <c r="Q329" s="42">
        <v>883.87592642000004</v>
      </c>
      <c r="R329" s="42">
        <v>894.40386119000004</v>
      </c>
      <c r="S329" s="42">
        <v>885.10436804999995</v>
      </c>
      <c r="T329" s="42">
        <v>882.08744251999997</v>
      </c>
      <c r="U329" s="42">
        <v>866.81148662999999</v>
      </c>
      <c r="V329" s="42">
        <v>874.81729064000001</v>
      </c>
      <c r="W329" s="42">
        <v>971.08909733999997</v>
      </c>
      <c r="X329" s="42">
        <v>1024.2700539</v>
      </c>
      <c r="Y329" s="42">
        <v>1081.9897490999999</v>
      </c>
    </row>
    <row r="330" spans="1:26" x14ac:dyDescent="0.3">
      <c r="A330" s="43">
        <v>42976</v>
      </c>
      <c r="B330" s="42">
        <v>1169.3589568999998</v>
      </c>
      <c r="C330" s="42">
        <v>1231.9037504800001</v>
      </c>
      <c r="D330" s="42">
        <v>1266.8978992899999</v>
      </c>
      <c r="E330" s="42">
        <v>1283.01733745</v>
      </c>
      <c r="F330" s="42">
        <v>1286.88730399</v>
      </c>
      <c r="G330" s="42">
        <v>1278.2080276300001</v>
      </c>
      <c r="H330" s="42">
        <v>1209.5049189399999</v>
      </c>
      <c r="I330" s="42">
        <v>1127.2690607</v>
      </c>
      <c r="J330" s="42">
        <v>1090.5144547</v>
      </c>
      <c r="K330" s="42">
        <v>1022.42101816</v>
      </c>
      <c r="L330" s="42">
        <v>937.20686303000002</v>
      </c>
      <c r="M330" s="42">
        <v>904.79412219999995</v>
      </c>
      <c r="N330" s="42">
        <v>905.52002396</v>
      </c>
      <c r="O330" s="42">
        <v>907.97552837000001</v>
      </c>
      <c r="P330" s="42">
        <v>906.57473642000002</v>
      </c>
      <c r="Q330" s="42">
        <v>900.57171896</v>
      </c>
      <c r="R330" s="42">
        <v>894.64980633000005</v>
      </c>
      <c r="S330" s="42">
        <v>884.87926425000001</v>
      </c>
      <c r="T330" s="42">
        <v>897.19753298000001</v>
      </c>
      <c r="U330" s="42">
        <v>900.11233636999998</v>
      </c>
      <c r="V330" s="42">
        <v>909.20530640000004</v>
      </c>
      <c r="W330" s="42">
        <v>992.85805201000005</v>
      </c>
      <c r="X330" s="42">
        <v>1051.48047445</v>
      </c>
      <c r="Y330" s="42">
        <v>1113.8712735300001</v>
      </c>
    </row>
    <row r="331" spans="1:26" x14ac:dyDescent="0.3">
      <c r="A331" s="43">
        <v>42977</v>
      </c>
      <c r="B331" s="42">
        <v>1189.49268306</v>
      </c>
      <c r="C331" s="42">
        <v>1217.33163111</v>
      </c>
      <c r="D331" s="42">
        <v>1214.4407646699999</v>
      </c>
      <c r="E331" s="42">
        <v>1217.48533707</v>
      </c>
      <c r="F331" s="42">
        <v>1234.7345067199999</v>
      </c>
      <c r="G331" s="42">
        <v>1215.6079122799999</v>
      </c>
      <c r="H331" s="42">
        <v>1162.87282344</v>
      </c>
      <c r="I331" s="42">
        <v>1103.132701</v>
      </c>
      <c r="J331" s="42">
        <v>1061.2472556999999</v>
      </c>
      <c r="K331" s="42">
        <v>997.93426261000002</v>
      </c>
      <c r="L331" s="42">
        <v>919.46836406</v>
      </c>
      <c r="M331" s="42">
        <v>847.66975643000001</v>
      </c>
      <c r="N331" s="42">
        <v>858.92245758000001</v>
      </c>
      <c r="O331" s="42">
        <v>873.47441819000005</v>
      </c>
      <c r="P331" s="42">
        <v>881.54313916000001</v>
      </c>
      <c r="Q331" s="42">
        <v>908.21881363</v>
      </c>
      <c r="R331" s="42">
        <v>915.26207233000002</v>
      </c>
      <c r="S331" s="42">
        <v>919.05782600999999</v>
      </c>
      <c r="T331" s="42">
        <v>921.12554591000003</v>
      </c>
      <c r="U331" s="42">
        <v>908.09942622000005</v>
      </c>
      <c r="V331" s="42">
        <v>904.30245551999997</v>
      </c>
      <c r="W331" s="42">
        <v>979.35824161000005</v>
      </c>
      <c r="X331" s="42">
        <v>1035.09432167</v>
      </c>
      <c r="Y331" s="42">
        <v>1059.5969147999999</v>
      </c>
    </row>
    <row r="332" spans="1:26" x14ac:dyDescent="0.3">
      <c r="A332" s="43">
        <v>42978</v>
      </c>
      <c r="B332" s="42">
        <v>1052.9617968499999</v>
      </c>
      <c r="C332" s="42">
        <v>1140.63217945</v>
      </c>
      <c r="D332" s="42">
        <v>1179.7784987699999</v>
      </c>
      <c r="E332" s="42">
        <v>1215.66754986</v>
      </c>
      <c r="F332" s="42">
        <v>1220.6439698900001</v>
      </c>
      <c r="G332" s="42">
        <v>1210.45521495</v>
      </c>
      <c r="H332" s="42">
        <v>1157.50945705</v>
      </c>
      <c r="I332" s="42">
        <v>1074.9302018599999</v>
      </c>
      <c r="J332" s="42">
        <v>1033.56951574</v>
      </c>
      <c r="K332" s="42">
        <v>1009.59378369</v>
      </c>
      <c r="L332" s="42">
        <v>914.28332050999995</v>
      </c>
      <c r="M332" s="42">
        <v>889.13709557000004</v>
      </c>
      <c r="N332" s="42">
        <v>898.16888392999999</v>
      </c>
      <c r="O332" s="42">
        <v>887.56305433</v>
      </c>
      <c r="P332" s="42">
        <v>899.66887646999999</v>
      </c>
      <c r="Q332" s="42">
        <v>912.30916235999996</v>
      </c>
      <c r="R332" s="42">
        <v>910.49688720999995</v>
      </c>
      <c r="S332" s="42">
        <v>881.53650689000006</v>
      </c>
      <c r="T332" s="42">
        <v>880.28470764999997</v>
      </c>
      <c r="U332" s="42">
        <v>861.88536980000003</v>
      </c>
      <c r="V332" s="42">
        <v>852.97173399999997</v>
      </c>
      <c r="W332" s="42">
        <v>924.10507718999997</v>
      </c>
      <c r="X332" s="42">
        <v>995.69545866999999</v>
      </c>
      <c r="Y332" s="42">
        <v>1008.60017781</v>
      </c>
    </row>
    <row r="334" spans="1:26" ht="25.5" customHeight="1" x14ac:dyDescent="0.3">
      <c r="B334" s="155" t="s">
        <v>67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78">
        <v>476301.63143187511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6" t="s">
        <v>20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90"/>
    </row>
    <row r="337" spans="1:10" x14ac:dyDescent="0.3">
      <c r="B337" s="125"/>
      <c r="C337" s="125"/>
      <c r="D337" s="125"/>
      <c r="E337" s="125"/>
      <c r="F337" s="125"/>
      <c r="G337" s="125" t="s">
        <v>1</v>
      </c>
      <c r="H337" s="125"/>
      <c r="I337" s="125"/>
      <c r="J337" s="125"/>
    </row>
    <row r="338" spans="1:10" x14ac:dyDescent="0.3">
      <c r="B338" s="125"/>
      <c r="C338" s="125"/>
      <c r="D338" s="125"/>
      <c r="E338" s="125"/>
      <c r="F338" s="125"/>
      <c r="G338" s="92" t="s">
        <v>0</v>
      </c>
      <c r="H338" s="92" t="s">
        <v>4</v>
      </c>
      <c r="I338" s="92" t="s">
        <v>5</v>
      </c>
      <c r="J338" s="92" t="s">
        <v>6</v>
      </c>
    </row>
    <row r="339" spans="1:10" ht="80.25" customHeight="1" x14ac:dyDescent="0.3">
      <c r="B339" s="125" t="s">
        <v>21</v>
      </c>
      <c r="C339" s="125"/>
      <c r="D339" s="125"/>
      <c r="E339" s="125"/>
      <c r="F339" s="125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4" t="s">
        <v>29</v>
      </c>
      <c r="B342" s="115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16" t="s">
        <v>83</v>
      </c>
      <c r="B345" s="116"/>
      <c r="C345" s="69"/>
      <c r="D345" s="71"/>
      <c r="E345" s="71"/>
      <c r="F345" s="71"/>
      <c r="G345" s="71"/>
    </row>
    <row r="346" spans="1:10" ht="48.75" customHeight="1" x14ac:dyDescent="0.3">
      <c r="A346" s="117" t="s">
        <v>84</v>
      </c>
      <c r="B346" s="117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17" t="s">
        <v>86</v>
      </c>
      <c r="B347" s="117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2" t="s">
        <v>87</v>
      </c>
      <c r="B349" s="113"/>
      <c r="C349" s="72" t="s">
        <v>82</v>
      </c>
      <c r="D349" s="73">
        <v>3.1264713400000002</v>
      </c>
    </row>
    <row r="351" spans="1:10" ht="63" customHeight="1" x14ac:dyDescent="0.3">
      <c r="A351" s="124" t="s">
        <v>88</v>
      </c>
      <c r="B351" s="124"/>
      <c r="C351" s="70" t="s">
        <v>85</v>
      </c>
      <c r="D351" s="79">
        <v>164095.64000000001</v>
      </c>
    </row>
    <row r="352" spans="1:10" ht="61.5" customHeight="1" x14ac:dyDescent="0.3">
      <c r="A352" s="124" t="s">
        <v>89</v>
      </c>
      <c r="B352" s="124"/>
      <c r="C352" s="72" t="s">
        <v>82</v>
      </c>
      <c r="D352" s="79">
        <v>2021.91</v>
      </c>
    </row>
    <row r="353" spans="1:4" ht="75" customHeight="1" x14ac:dyDescent="0.3">
      <c r="A353" s="124" t="s">
        <v>90</v>
      </c>
      <c r="B353" s="124"/>
      <c r="C353" s="72" t="s">
        <v>91</v>
      </c>
      <c r="D353" s="74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239" priority="9">
      <formula>AND($P341&gt;=500,$P341&lt;=899,$AD341&lt;0)</formula>
    </cfRule>
    <cfRule type="expression" dxfId="238" priority="10">
      <formula>AND($AD341&lt;0,$B341&lt;&gt;$AF341)</formula>
    </cfRule>
    <cfRule type="expression" dxfId="237" priority="11">
      <formula>OR(AND($Q341&gt;=1,$Q341&lt;=3,$R341=0,$B341=$AF341,$P341&lt;500),AND($B341&lt;&gt;$AF341,$AD341&gt;0))</formula>
    </cfRule>
    <cfRule type="expression" dxfId="236" priority="12">
      <formula>$Q341=99</formula>
    </cfRule>
  </conditionalFormatting>
  <conditionalFormatting sqref="C341:E341">
    <cfRule type="expression" dxfId="235" priority="5">
      <formula>AND($P341&gt;=500,$P341&lt;=899,$AD341&lt;0)</formula>
    </cfRule>
    <cfRule type="expression" dxfId="234" priority="6">
      <formula>AND($AD341&lt;0,$B341&lt;&gt;$AF341)</formula>
    </cfRule>
    <cfRule type="expression" dxfId="233" priority="7">
      <formula>OR(AND($Q341&gt;=1,$Q341&lt;=3,$R341=0,$B341=$AF341,$P341&lt;500),AND($B341&lt;&gt;$AF341,$AD341&gt;0))</formula>
    </cfRule>
    <cfRule type="expression" dxfId="232" priority="8">
      <formula>$Q341=99</formula>
    </cfRule>
  </conditionalFormatting>
  <conditionalFormatting sqref="B342:E342">
    <cfRule type="expression" dxfId="231" priority="1">
      <formula>AND($P342&gt;=500,$P342&lt;=899,$AD342&lt;0)</formula>
    </cfRule>
    <cfRule type="expression" dxfId="230" priority="2">
      <formula>AND($AD342&lt;0,$B342&lt;&gt;$AF342)</formula>
    </cfRule>
    <cfRule type="expression" dxfId="229" priority="3">
      <formula>OR(AND($Q342&gt;=1,$Q342&lt;=3,$R342=0,$B342=$AF342,$P342&lt;500),AND($B342&lt;&gt;$AF342,$AD342&gt;0))</formula>
    </cfRule>
    <cfRule type="expression" dxfId="228" priority="4">
      <formula>$Q342=99</formula>
    </cfRule>
  </conditionalFormatting>
  <conditionalFormatting sqref="B343:D343">
    <cfRule type="expression" dxfId="227" priority="13">
      <formula>AND($P343&gt;=500,$P343&lt;=899,$AD343&lt;0)</formula>
    </cfRule>
    <cfRule type="expression" dxfId="226" priority="14">
      <formula>AND($AD343&lt;0,#REF!&lt;&gt;$AF343)</formula>
    </cfRule>
    <cfRule type="expression" dxfId="225" priority="15">
      <formula>OR(AND($Q343&gt;=1,$Q343&lt;=3,$R343=0,#REF!=$AF343,$P343&lt;500),AND(#REF!&lt;&gt;$AF343,$AD343&gt;0))</formula>
    </cfRule>
    <cfRule type="expression" dxfId="224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353"/>
  <sheetViews>
    <sheetView workbookViewId="0">
      <selection activeCell="A5" sqref="A5:X5"/>
    </sheetView>
  </sheetViews>
  <sheetFormatPr defaultRowHeight="15.75" x14ac:dyDescent="0.3"/>
  <cols>
    <col min="1" max="1" width="17.44140625" style="35" customWidth="1"/>
    <col min="2" max="2" width="8.88671875" style="35"/>
    <col min="3" max="3" width="11.44140625" style="35" customWidth="1"/>
    <col min="4" max="4" width="9.33203125" style="35" bestFit="1" customWidth="1"/>
    <col min="5" max="6" width="10.88671875" style="35" bestFit="1" customWidth="1"/>
    <col min="7" max="7" width="10.5546875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customHeight="1" x14ac:dyDescent="0.3">
      <c r="A2" s="165" t="s">
        <v>129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82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123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ht="15.75" customHeight="1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4244.0420389600004</v>
      </c>
      <c r="C14" s="77">
        <v>4303.6124552000001</v>
      </c>
      <c r="D14" s="77">
        <v>4340.4219903699995</v>
      </c>
      <c r="E14" s="77">
        <v>4391.6181763499999</v>
      </c>
      <c r="F14" s="77">
        <v>4385.0460596100002</v>
      </c>
      <c r="G14" s="77">
        <v>4404.2504256399998</v>
      </c>
      <c r="H14" s="77">
        <v>4350.4763639000003</v>
      </c>
      <c r="I14" s="77">
        <v>4217.0200955299997</v>
      </c>
      <c r="J14" s="77">
        <v>4075.1716221300003</v>
      </c>
      <c r="K14" s="77">
        <v>4003.7763995900004</v>
      </c>
      <c r="L14" s="77">
        <v>3958.7697414300005</v>
      </c>
      <c r="M14" s="77">
        <v>3964.3906804200005</v>
      </c>
      <c r="N14" s="77">
        <v>3963.1632770200004</v>
      </c>
      <c r="O14" s="77">
        <v>3953.0621970000007</v>
      </c>
      <c r="P14" s="77">
        <v>3948.0138640000005</v>
      </c>
      <c r="Q14" s="77">
        <v>3941.1458229400005</v>
      </c>
      <c r="R14" s="77">
        <v>3950.5497829400006</v>
      </c>
      <c r="S14" s="77">
        <v>3944.7481292500001</v>
      </c>
      <c r="T14" s="77">
        <v>3943.5653015100002</v>
      </c>
      <c r="U14" s="77">
        <v>3937.7421544500003</v>
      </c>
      <c r="V14" s="77">
        <v>3972.7825279100002</v>
      </c>
      <c r="W14" s="77">
        <v>5234.2334595600005</v>
      </c>
      <c r="X14" s="77">
        <v>10881.31962133</v>
      </c>
      <c r="Y14" s="77">
        <v>6570.09842243</v>
      </c>
    </row>
    <row r="15" spans="1:25" x14ac:dyDescent="0.3">
      <c r="A15" s="43">
        <v>42949</v>
      </c>
      <c r="B15" s="77">
        <v>4180.8470497899998</v>
      </c>
      <c r="C15" s="77">
        <v>4335.3893087799997</v>
      </c>
      <c r="D15" s="77">
        <v>4351.3368498199998</v>
      </c>
      <c r="E15" s="77">
        <v>4349.93797516</v>
      </c>
      <c r="F15" s="77">
        <v>4379.94212806</v>
      </c>
      <c r="G15" s="77">
        <v>4371.5323342600004</v>
      </c>
      <c r="H15" s="77">
        <v>4292.2944366199999</v>
      </c>
      <c r="I15" s="77">
        <v>4157.3920273200001</v>
      </c>
      <c r="J15" s="77">
        <v>4040.6697959100006</v>
      </c>
      <c r="K15" s="77">
        <v>3970.2995697300003</v>
      </c>
      <c r="L15" s="77">
        <v>3917.7850105200005</v>
      </c>
      <c r="M15" s="77">
        <v>3931.5707232300006</v>
      </c>
      <c r="N15" s="77">
        <v>3965.3108607100003</v>
      </c>
      <c r="O15" s="77">
        <v>3969.4616560100003</v>
      </c>
      <c r="P15" s="77">
        <v>3966.0006192600003</v>
      </c>
      <c r="Q15" s="77">
        <v>3973.5695191600003</v>
      </c>
      <c r="R15" s="77">
        <v>3991.6738780300007</v>
      </c>
      <c r="S15" s="77">
        <v>4004.0139099400003</v>
      </c>
      <c r="T15" s="77">
        <v>3980.0040061700006</v>
      </c>
      <c r="U15" s="77">
        <v>3961.7375262700002</v>
      </c>
      <c r="V15" s="77">
        <v>3994.6975566700003</v>
      </c>
      <c r="W15" s="77">
        <v>4040.7711027700002</v>
      </c>
      <c r="X15" s="77">
        <v>4099.4134387699996</v>
      </c>
      <c r="Y15" s="77">
        <v>4194.2874701500004</v>
      </c>
    </row>
    <row r="16" spans="1:25" x14ac:dyDescent="0.3">
      <c r="A16" s="43">
        <v>42950</v>
      </c>
      <c r="B16" s="77">
        <v>4268.9135069799995</v>
      </c>
      <c r="C16" s="77">
        <v>4336.4361363400003</v>
      </c>
      <c r="D16" s="77">
        <v>4385.3529188900002</v>
      </c>
      <c r="E16" s="77">
        <v>4407.2111771</v>
      </c>
      <c r="F16" s="77">
        <v>4419.5199361899995</v>
      </c>
      <c r="G16" s="77">
        <v>4396.5941205399995</v>
      </c>
      <c r="H16" s="77">
        <v>4311.49425393</v>
      </c>
      <c r="I16" s="77">
        <v>4195.5059263700005</v>
      </c>
      <c r="J16" s="77">
        <v>4062.8408786100003</v>
      </c>
      <c r="K16" s="77">
        <v>3975.5184441200004</v>
      </c>
      <c r="L16" s="77">
        <v>3923.7752129000005</v>
      </c>
      <c r="M16" s="77">
        <v>3920.1563860800002</v>
      </c>
      <c r="N16" s="77">
        <v>3922.4087720000002</v>
      </c>
      <c r="O16" s="77">
        <v>3914.6725022700002</v>
      </c>
      <c r="P16" s="77">
        <v>3922.8286020300006</v>
      </c>
      <c r="Q16" s="77">
        <v>3930.3438026600002</v>
      </c>
      <c r="R16" s="77">
        <v>3938.0042163700004</v>
      </c>
      <c r="S16" s="77">
        <v>3922.1804719000006</v>
      </c>
      <c r="T16" s="77">
        <v>3928.4327679600005</v>
      </c>
      <c r="U16" s="77">
        <v>3924.8670971900005</v>
      </c>
      <c r="V16" s="77">
        <v>3939.3661712000003</v>
      </c>
      <c r="W16" s="77">
        <v>4018.9717956000004</v>
      </c>
      <c r="X16" s="77">
        <v>4116.5730589099994</v>
      </c>
      <c r="Y16" s="77">
        <v>4203.9711263700001</v>
      </c>
    </row>
    <row r="17" spans="1:25" x14ac:dyDescent="0.3">
      <c r="A17" s="43">
        <v>42951</v>
      </c>
      <c r="B17" s="77">
        <v>4387.7937038500004</v>
      </c>
      <c r="C17" s="77">
        <v>4520.5442496599999</v>
      </c>
      <c r="D17" s="77">
        <v>4579.0038990699995</v>
      </c>
      <c r="E17" s="77">
        <v>4611.6678073200001</v>
      </c>
      <c r="F17" s="77">
        <v>4619.28440753</v>
      </c>
      <c r="G17" s="77">
        <v>4629.4147898399997</v>
      </c>
      <c r="H17" s="77">
        <v>4555.5802279299996</v>
      </c>
      <c r="I17" s="77">
        <v>4439.14736214</v>
      </c>
      <c r="J17" s="77">
        <v>4308.8510183400003</v>
      </c>
      <c r="K17" s="77">
        <v>4179.0643116199999</v>
      </c>
      <c r="L17" s="77">
        <v>4114.7953445399999</v>
      </c>
      <c r="M17" s="77">
        <v>4116.1071057399995</v>
      </c>
      <c r="N17" s="77">
        <v>4115.6456361599994</v>
      </c>
      <c r="O17" s="77">
        <v>4100.7134840600002</v>
      </c>
      <c r="P17" s="77">
        <v>4110.1799323499999</v>
      </c>
      <c r="Q17" s="77">
        <v>4116.5549263599996</v>
      </c>
      <c r="R17" s="77">
        <v>4122.6942787999997</v>
      </c>
      <c r="S17" s="77">
        <v>4108.6101508800002</v>
      </c>
      <c r="T17" s="77">
        <v>4119.1429313399994</v>
      </c>
      <c r="U17" s="77">
        <v>4120.8804984500002</v>
      </c>
      <c r="V17" s="77">
        <v>4159.2686167000002</v>
      </c>
      <c r="W17" s="77">
        <v>4230.23196259</v>
      </c>
      <c r="X17" s="77">
        <v>4325.9435148499997</v>
      </c>
      <c r="Y17" s="77">
        <v>4406.3657060200003</v>
      </c>
    </row>
    <row r="18" spans="1:25" x14ac:dyDescent="0.3">
      <c r="A18" s="43">
        <v>42952</v>
      </c>
      <c r="B18" s="77">
        <v>4483.94979246</v>
      </c>
      <c r="C18" s="77">
        <v>4570.1974803800003</v>
      </c>
      <c r="D18" s="77">
        <v>4617.1779124099994</v>
      </c>
      <c r="E18" s="77">
        <v>4638.6103392799996</v>
      </c>
      <c r="F18" s="77">
        <v>4639.8896995300001</v>
      </c>
      <c r="G18" s="77">
        <v>4637.17555687</v>
      </c>
      <c r="H18" s="77">
        <v>4614.9880253000001</v>
      </c>
      <c r="I18" s="77">
        <v>4482.1618462799997</v>
      </c>
      <c r="J18" s="77">
        <v>4323.3829866400001</v>
      </c>
      <c r="K18" s="77">
        <v>4243.8912362299998</v>
      </c>
      <c r="L18" s="77">
        <v>4182.4415834399997</v>
      </c>
      <c r="M18" s="77">
        <v>4120.1556464199994</v>
      </c>
      <c r="N18" s="77">
        <v>4103.4299064999996</v>
      </c>
      <c r="O18" s="77">
        <v>4091.1170058200005</v>
      </c>
      <c r="P18" s="77">
        <v>4100.1162430999993</v>
      </c>
      <c r="Q18" s="77">
        <v>4082.5370813400004</v>
      </c>
      <c r="R18" s="77">
        <v>4082.7859201500005</v>
      </c>
      <c r="S18" s="77">
        <v>4068.8439339500005</v>
      </c>
      <c r="T18" s="77">
        <v>4090.4337219100003</v>
      </c>
      <c r="U18" s="77">
        <v>4090.8909495200005</v>
      </c>
      <c r="V18" s="77">
        <v>4142.4886650999997</v>
      </c>
      <c r="W18" s="77">
        <v>4198.1164077000003</v>
      </c>
      <c r="X18" s="77">
        <v>4290.7136804000002</v>
      </c>
      <c r="Y18" s="77">
        <v>4402.7440429300004</v>
      </c>
    </row>
    <row r="19" spans="1:25" x14ac:dyDescent="0.3">
      <c r="A19" s="43">
        <v>42953</v>
      </c>
      <c r="B19" s="77">
        <v>4492.7662623100005</v>
      </c>
      <c r="C19" s="77">
        <v>4590.0230918099996</v>
      </c>
      <c r="D19" s="77">
        <v>4635.3939402300002</v>
      </c>
      <c r="E19" s="77">
        <v>4653.2606735299996</v>
      </c>
      <c r="F19" s="77">
        <v>4641.2285905299996</v>
      </c>
      <c r="G19" s="77">
        <v>4640.4139190300002</v>
      </c>
      <c r="H19" s="77">
        <v>4646.8774974799999</v>
      </c>
      <c r="I19" s="77">
        <v>4543.3386042800003</v>
      </c>
      <c r="J19" s="77">
        <v>4382.3418721600001</v>
      </c>
      <c r="K19" s="77">
        <v>4239.4426398100004</v>
      </c>
      <c r="L19" s="77">
        <v>4136.3893174499999</v>
      </c>
      <c r="M19" s="77">
        <v>4113.0153811800001</v>
      </c>
      <c r="N19" s="77">
        <v>4112.8978017499994</v>
      </c>
      <c r="O19" s="77">
        <v>4106.3477505199999</v>
      </c>
      <c r="P19" s="77">
        <v>4107.2984458499996</v>
      </c>
      <c r="Q19" s="77">
        <v>4115.2771144999997</v>
      </c>
      <c r="R19" s="77">
        <v>4123.7932232699995</v>
      </c>
      <c r="S19" s="77">
        <v>4113.48616236</v>
      </c>
      <c r="T19" s="77">
        <v>4099.5424553799994</v>
      </c>
      <c r="U19" s="77">
        <v>4091.3228896400005</v>
      </c>
      <c r="V19" s="77">
        <v>4129.7592623099999</v>
      </c>
      <c r="W19" s="77">
        <v>4181.2203076899996</v>
      </c>
      <c r="X19" s="77">
        <v>4323.8253487900001</v>
      </c>
      <c r="Y19" s="77">
        <v>4430.6711451700003</v>
      </c>
    </row>
    <row r="20" spans="1:25" x14ac:dyDescent="0.3">
      <c r="A20" s="43">
        <v>42954</v>
      </c>
      <c r="B20" s="77">
        <v>4589.0828398699996</v>
      </c>
      <c r="C20" s="77">
        <v>4639.3718027899995</v>
      </c>
      <c r="D20" s="77">
        <v>4660.3615691100003</v>
      </c>
      <c r="E20" s="77">
        <v>4652.6393187100002</v>
      </c>
      <c r="F20" s="77">
        <v>4655.4609272099997</v>
      </c>
      <c r="G20" s="77">
        <v>4660.2526739599998</v>
      </c>
      <c r="H20" s="77">
        <v>4671.9706477500004</v>
      </c>
      <c r="I20" s="77">
        <v>4541.7724683400002</v>
      </c>
      <c r="J20" s="77">
        <v>4370.9912173599996</v>
      </c>
      <c r="K20" s="77">
        <v>4232.3172857500003</v>
      </c>
      <c r="L20" s="77">
        <v>4161.6879207800002</v>
      </c>
      <c r="M20" s="77">
        <v>4154.7399993499994</v>
      </c>
      <c r="N20" s="77">
        <v>4165.9012948199997</v>
      </c>
      <c r="O20" s="77">
        <v>4147.2635970499996</v>
      </c>
      <c r="P20" s="77">
        <v>4158.9271023499996</v>
      </c>
      <c r="Q20" s="77">
        <v>4155.7769233399995</v>
      </c>
      <c r="R20" s="77">
        <v>4158.9646178100002</v>
      </c>
      <c r="S20" s="77">
        <v>4156.5786428699994</v>
      </c>
      <c r="T20" s="77">
        <v>4154.3324576699997</v>
      </c>
      <c r="U20" s="77">
        <v>4154.5823465699996</v>
      </c>
      <c r="V20" s="77">
        <v>4185.4082229799997</v>
      </c>
      <c r="W20" s="77">
        <v>4263.0228540999997</v>
      </c>
      <c r="X20" s="77">
        <v>4334.7956624300004</v>
      </c>
      <c r="Y20" s="77">
        <v>4443.9015299000002</v>
      </c>
    </row>
    <row r="21" spans="1:25" x14ac:dyDescent="0.3">
      <c r="A21" s="43">
        <v>42955</v>
      </c>
      <c r="B21" s="77">
        <v>4555.3285623900001</v>
      </c>
      <c r="C21" s="77">
        <v>4666.9730536999996</v>
      </c>
      <c r="D21" s="77">
        <v>4667.4469497700002</v>
      </c>
      <c r="E21" s="77">
        <v>4671.47462387</v>
      </c>
      <c r="F21" s="77">
        <v>4680.5072565399996</v>
      </c>
      <c r="G21" s="77">
        <v>4673.7889679899999</v>
      </c>
      <c r="H21" s="77">
        <v>4645.3134002799998</v>
      </c>
      <c r="I21" s="77">
        <v>4513.8407268000001</v>
      </c>
      <c r="J21" s="77">
        <v>4354.5065772999997</v>
      </c>
      <c r="K21" s="77">
        <v>4220.1595869399998</v>
      </c>
      <c r="L21" s="77">
        <v>4117.6559451699995</v>
      </c>
      <c r="M21" s="77">
        <v>4111.8731106300002</v>
      </c>
      <c r="N21" s="77">
        <v>4115.6123232299997</v>
      </c>
      <c r="O21" s="77">
        <v>4067.1080789500006</v>
      </c>
      <c r="P21" s="77">
        <v>4080.1820222000006</v>
      </c>
      <c r="Q21" s="77">
        <v>4069.3681364200006</v>
      </c>
      <c r="R21" s="77">
        <v>4081.8363046700006</v>
      </c>
      <c r="S21" s="77">
        <v>4088.2877637500005</v>
      </c>
      <c r="T21" s="77">
        <v>4109.8103311699997</v>
      </c>
      <c r="U21" s="77">
        <v>4102.3455289399999</v>
      </c>
      <c r="V21" s="77">
        <v>4135.3629035699996</v>
      </c>
      <c r="W21" s="77">
        <v>4206.4711405199996</v>
      </c>
      <c r="X21" s="77">
        <v>4329.0920931500004</v>
      </c>
      <c r="Y21" s="77">
        <v>4470.6024180799996</v>
      </c>
    </row>
    <row r="22" spans="1:25" x14ac:dyDescent="0.3">
      <c r="A22" s="43">
        <v>42956</v>
      </c>
      <c r="B22" s="77">
        <v>4591.7259478799997</v>
      </c>
      <c r="C22" s="77">
        <v>4637.2244615700001</v>
      </c>
      <c r="D22" s="77">
        <v>4641.8821514000001</v>
      </c>
      <c r="E22" s="77">
        <v>4638.1588926100003</v>
      </c>
      <c r="F22" s="77">
        <v>4620.1280981199998</v>
      </c>
      <c r="G22" s="77">
        <v>4641.2280569699997</v>
      </c>
      <c r="H22" s="77">
        <v>4648.3269978199996</v>
      </c>
      <c r="I22" s="77">
        <v>4561.8809502499998</v>
      </c>
      <c r="J22" s="77">
        <v>4423.5123116599998</v>
      </c>
      <c r="K22" s="77">
        <v>4270.9728951500001</v>
      </c>
      <c r="L22" s="77">
        <v>4175.5440456199995</v>
      </c>
      <c r="M22" s="77">
        <v>4136.0347914599997</v>
      </c>
      <c r="N22" s="77">
        <v>4144.6743663400002</v>
      </c>
      <c r="O22" s="77">
        <v>4132.4245714199997</v>
      </c>
      <c r="P22" s="77">
        <v>4137.6379953099995</v>
      </c>
      <c r="Q22" s="77">
        <v>4134.5361627799994</v>
      </c>
      <c r="R22" s="77">
        <v>4138.5936589900002</v>
      </c>
      <c r="S22" s="77">
        <v>4131.4415742599995</v>
      </c>
      <c r="T22" s="77">
        <v>4129.50032242</v>
      </c>
      <c r="U22" s="77">
        <v>4130.4263734400001</v>
      </c>
      <c r="V22" s="77">
        <v>4144.4057903699995</v>
      </c>
      <c r="W22" s="77">
        <v>4206.3285197099995</v>
      </c>
      <c r="X22" s="77">
        <v>4276.0799541099996</v>
      </c>
      <c r="Y22" s="77">
        <v>4322.8656494099996</v>
      </c>
    </row>
    <row r="23" spans="1:25" x14ac:dyDescent="0.3">
      <c r="A23" s="43">
        <v>42957</v>
      </c>
      <c r="B23" s="77">
        <v>4320.5093194599995</v>
      </c>
      <c r="C23" s="77">
        <v>4344.8641024600001</v>
      </c>
      <c r="D23" s="77">
        <v>4360.7795501299997</v>
      </c>
      <c r="E23" s="77">
        <v>4381.0076977799999</v>
      </c>
      <c r="F23" s="77">
        <v>4389.3057434299999</v>
      </c>
      <c r="G23" s="77">
        <v>4384.5453435299996</v>
      </c>
      <c r="H23" s="77">
        <v>4376.8131540699997</v>
      </c>
      <c r="I23" s="77">
        <v>4370.3686826599996</v>
      </c>
      <c r="J23" s="77">
        <v>4368.4397201600004</v>
      </c>
      <c r="K23" s="77">
        <v>4342.0304850499997</v>
      </c>
      <c r="L23" s="77">
        <v>4256.2273914199995</v>
      </c>
      <c r="M23" s="77">
        <v>4226.2109048100001</v>
      </c>
      <c r="N23" s="77">
        <v>4223.1989967600002</v>
      </c>
      <c r="O23" s="77">
        <v>4218.4260407100001</v>
      </c>
      <c r="P23" s="77">
        <v>4218.18798298</v>
      </c>
      <c r="Q23" s="77">
        <v>4215.1276465800001</v>
      </c>
      <c r="R23" s="77">
        <v>4205.0908119200003</v>
      </c>
      <c r="S23" s="77">
        <v>4214.7320151799995</v>
      </c>
      <c r="T23" s="77">
        <v>4213.35922691</v>
      </c>
      <c r="U23" s="77">
        <v>4202.2300752600004</v>
      </c>
      <c r="V23" s="77">
        <v>4251.5834582199996</v>
      </c>
      <c r="W23" s="77">
        <v>4343.1634002600003</v>
      </c>
      <c r="X23" s="77">
        <v>4358.4031230999999</v>
      </c>
      <c r="Y23" s="77">
        <v>4352.6194248499996</v>
      </c>
    </row>
    <row r="24" spans="1:25" x14ac:dyDescent="0.3">
      <c r="A24" s="43">
        <v>42958</v>
      </c>
      <c r="B24" s="77">
        <v>4354.0458920299998</v>
      </c>
      <c r="C24" s="77">
        <v>4345.70034786</v>
      </c>
      <c r="D24" s="77">
        <v>4360.6350694900002</v>
      </c>
      <c r="E24" s="77">
        <v>4364.1660167600003</v>
      </c>
      <c r="F24" s="77">
        <v>4381.1842224700003</v>
      </c>
      <c r="G24" s="77">
        <v>4381.4686580199996</v>
      </c>
      <c r="H24" s="77">
        <v>4366.66454849</v>
      </c>
      <c r="I24" s="77">
        <v>4348.9839476799998</v>
      </c>
      <c r="J24" s="77">
        <v>4356.9741295399999</v>
      </c>
      <c r="K24" s="77">
        <v>4337.7616288899999</v>
      </c>
      <c r="L24" s="77">
        <v>4234.5844201999998</v>
      </c>
      <c r="M24" s="77">
        <v>4190.4398390599999</v>
      </c>
      <c r="N24" s="77">
        <v>4195.1246352899998</v>
      </c>
      <c r="O24" s="77">
        <v>4193.0048105400001</v>
      </c>
      <c r="P24" s="77">
        <v>4171.3556398299997</v>
      </c>
      <c r="Q24" s="77">
        <v>4174.0679496900002</v>
      </c>
      <c r="R24" s="77">
        <v>4215.3504063099999</v>
      </c>
      <c r="S24" s="77">
        <v>4221.2199769700001</v>
      </c>
      <c r="T24" s="77">
        <v>4216.4067171899997</v>
      </c>
      <c r="U24" s="77">
        <v>4212.1393842799998</v>
      </c>
      <c r="V24" s="77">
        <v>4258.8870233400003</v>
      </c>
      <c r="W24" s="77">
        <v>4287.7124689900002</v>
      </c>
      <c r="X24" s="77">
        <v>4239.4234958199995</v>
      </c>
      <c r="Y24" s="77">
        <v>4267.8279938799997</v>
      </c>
    </row>
    <row r="25" spans="1:25" x14ac:dyDescent="0.3">
      <c r="A25" s="43">
        <v>42959</v>
      </c>
      <c r="B25" s="77">
        <v>4338.1533010700005</v>
      </c>
      <c r="C25" s="77">
        <v>4375.4605626100001</v>
      </c>
      <c r="D25" s="77">
        <v>4398.4774567699997</v>
      </c>
      <c r="E25" s="77">
        <v>4441.1004021400004</v>
      </c>
      <c r="F25" s="77">
        <v>4431.61292684</v>
      </c>
      <c r="G25" s="77">
        <v>4440.3645590200003</v>
      </c>
      <c r="H25" s="77">
        <v>4427.6180577699997</v>
      </c>
      <c r="I25" s="77">
        <v>4434.0412741500004</v>
      </c>
      <c r="J25" s="77">
        <v>4380.3991482700003</v>
      </c>
      <c r="K25" s="77">
        <v>4293.5710472399996</v>
      </c>
      <c r="L25" s="77">
        <v>4178.7616809000001</v>
      </c>
      <c r="M25" s="77">
        <v>4144.2360318800002</v>
      </c>
      <c r="N25" s="77">
        <v>4153.9308692200002</v>
      </c>
      <c r="O25" s="77">
        <v>4153.1112591900001</v>
      </c>
      <c r="P25" s="77">
        <v>4156.5094368700002</v>
      </c>
      <c r="Q25" s="77">
        <v>4169.7610635299998</v>
      </c>
      <c r="R25" s="77">
        <v>4196.1764146699998</v>
      </c>
      <c r="S25" s="77">
        <v>4184.3119411899997</v>
      </c>
      <c r="T25" s="77">
        <v>4194.8070902700001</v>
      </c>
      <c r="U25" s="77">
        <v>4201.1053891900001</v>
      </c>
      <c r="V25" s="77">
        <v>4237.6840998600001</v>
      </c>
      <c r="W25" s="77">
        <v>4309.37336839</v>
      </c>
      <c r="X25" s="77">
        <v>4354.8704026899995</v>
      </c>
      <c r="Y25" s="77">
        <v>4389.0758455300002</v>
      </c>
    </row>
    <row r="26" spans="1:25" x14ac:dyDescent="0.3">
      <c r="A26" s="43">
        <v>42960</v>
      </c>
      <c r="B26" s="77">
        <v>4289.9351391</v>
      </c>
      <c r="C26" s="77">
        <v>4383.0267612099997</v>
      </c>
      <c r="D26" s="77">
        <v>4387.6362581200001</v>
      </c>
      <c r="E26" s="77">
        <v>4403.6642292300003</v>
      </c>
      <c r="F26" s="77">
        <v>4412.6257019100003</v>
      </c>
      <c r="G26" s="77">
        <v>4415.7795171799999</v>
      </c>
      <c r="H26" s="77">
        <v>4411.4871905999998</v>
      </c>
      <c r="I26" s="77">
        <v>4355.8289214500001</v>
      </c>
      <c r="J26" s="77">
        <v>4334.1081257300002</v>
      </c>
      <c r="K26" s="77">
        <v>4293.6454493900001</v>
      </c>
      <c r="L26" s="77">
        <v>4226.0581256400001</v>
      </c>
      <c r="M26" s="77">
        <v>4173.80562173</v>
      </c>
      <c r="N26" s="77">
        <v>4178.6584786499998</v>
      </c>
      <c r="O26" s="77">
        <v>4178.5765724299999</v>
      </c>
      <c r="P26" s="77">
        <v>4176.7284006499995</v>
      </c>
      <c r="Q26" s="77">
        <v>4179.4664544699999</v>
      </c>
      <c r="R26" s="77">
        <v>4188.00732909</v>
      </c>
      <c r="S26" s="77">
        <v>4178.3639201599999</v>
      </c>
      <c r="T26" s="77">
        <v>4177.7694505600002</v>
      </c>
      <c r="U26" s="77">
        <v>4181.8912558299999</v>
      </c>
      <c r="V26" s="77">
        <v>4215.4621115</v>
      </c>
      <c r="W26" s="77">
        <v>4301.0911231600003</v>
      </c>
      <c r="X26" s="77">
        <v>4286.8662437900002</v>
      </c>
      <c r="Y26" s="77">
        <v>4279.9856164499997</v>
      </c>
    </row>
    <row r="27" spans="1:25" x14ac:dyDescent="0.3">
      <c r="A27" s="43">
        <v>42961</v>
      </c>
      <c r="B27" s="77">
        <v>4328.2379809100003</v>
      </c>
      <c r="C27" s="77">
        <v>4398.7109637100002</v>
      </c>
      <c r="D27" s="77">
        <v>4455.3656217899998</v>
      </c>
      <c r="E27" s="77">
        <v>4484.1794141800001</v>
      </c>
      <c r="F27" s="77">
        <v>4470.9863626799997</v>
      </c>
      <c r="G27" s="77">
        <v>4435.8457269099999</v>
      </c>
      <c r="H27" s="77">
        <v>4356.2480369499999</v>
      </c>
      <c r="I27" s="77">
        <v>4325.4209080399996</v>
      </c>
      <c r="J27" s="77">
        <v>4247.4942210400004</v>
      </c>
      <c r="K27" s="77">
        <v>4218.8477894899997</v>
      </c>
      <c r="L27" s="77">
        <v>4142.8566718599996</v>
      </c>
      <c r="M27" s="77">
        <v>4116.9697055500001</v>
      </c>
      <c r="N27" s="77">
        <v>4161.3571368800003</v>
      </c>
      <c r="O27" s="77">
        <v>4157.0953340599999</v>
      </c>
      <c r="P27" s="77">
        <v>4157.9746005699999</v>
      </c>
      <c r="Q27" s="77">
        <v>4160.5658133799998</v>
      </c>
      <c r="R27" s="77">
        <v>4168.1869591899995</v>
      </c>
      <c r="S27" s="77">
        <v>4164.6250521299999</v>
      </c>
      <c r="T27" s="77">
        <v>4173.7974509599999</v>
      </c>
      <c r="U27" s="77">
        <v>4170.5794659800004</v>
      </c>
      <c r="V27" s="77">
        <v>4186.8821848699999</v>
      </c>
      <c r="W27" s="77">
        <v>4251.5733371400001</v>
      </c>
      <c r="X27" s="77">
        <v>4272.9028841299996</v>
      </c>
      <c r="Y27" s="77">
        <v>4330.7149497399996</v>
      </c>
    </row>
    <row r="28" spans="1:25" x14ac:dyDescent="0.3">
      <c r="A28" s="43">
        <v>42962</v>
      </c>
      <c r="B28" s="77">
        <v>4384.1156107400002</v>
      </c>
      <c r="C28" s="77">
        <v>4444.9104823799998</v>
      </c>
      <c r="D28" s="77">
        <v>4486.9311892400001</v>
      </c>
      <c r="E28" s="77">
        <v>4496.2759917100002</v>
      </c>
      <c r="F28" s="77">
        <v>4493.9753149500002</v>
      </c>
      <c r="G28" s="77">
        <v>4484.4734715100003</v>
      </c>
      <c r="H28" s="77">
        <v>4450.5486098399997</v>
      </c>
      <c r="I28" s="77">
        <v>4356.8065683000004</v>
      </c>
      <c r="J28" s="77">
        <v>4322.4802316599998</v>
      </c>
      <c r="K28" s="77">
        <v>4263.7990233999999</v>
      </c>
      <c r="L28" s="77">
        <v>4178.5473460699995</v>
      </c>
      <c r="M28" s="77">
        <v>4127.7240991399995</v>
      </c>
      <c r="N28" s="77">
        <v>4137.4889192199998</v>
      </c>
      <c r="O28" s="77">
        <v>4131.8190739800002</v>
      </c>
      <c r="P28" s="77">
        <v>4134.3037621799995</v>
      </c>
      <c r="Q28" s="77">
        <v>4125.8321279000002</v>
      </c>
      <c r="R28" s="77">
        <v>4126.27425735</v>
      </c>
      <c r="S28" s="77">
        <v>4121.0509041400001</v>
      </c>
      <c r="T28" s="77">
        <v>4135.5916078299997</v>
      </c>
      <c r="U28" s="77">
        <v>4148.6040206600001</v>
      </c>
      <c r="V28" s="77">
        <v>4183.4814686700001</v>
      </c>
      <c r="W28" s="77">
        <v>4249.01469163</v>
      </c>
      <c r="X28" s="77">
        <v>4282.25925216</v>
      </c>
      <c r="Y28" s="77">
        <v>4319.2685310799998</v>
      </c>
    </row>
    <row r="29" spans="1:25" x14ac:dyDescent="0.3">
      <c r="A29" s="43">
        <v>42963</v>
      </c>
      <c r="B29" s="77">
        <v>4412.6655351899999</v>
      </c>
      <c r="C29" s="77">
        <v>4469.0282696800004</v>
      </c>
      <c r="D29" s="77">
        <v>4493.9957023500001</v>
      </c>
      <c r="E29" s="77">
        <v>4513.0786536699998</v>
      </c>
      <c r="F29" s="77">
        <v>4515.4285038199996</v>
      </c>
      <c r="G29" s="77">
        <v>4502.9568640999996</v>
      </c>
      <c r="H29" s="77">
        <v>4461.3093814399999</v>
      </c>
      <c r="I29" s="77">
        <v>4401.9831289699996</v>
      </c>
      <c r="J29" s="77">
        <v>4347.3456872899997</v>
      </c>
      <c r="K29" s="77">
        <v>4297.3151765299999</v>
      </c>
      <c r="L29" s="77">
        <v>4195.7559622700001</v>
      </c>
      <c r="M29" s="77">
        <v>4147.1358145699996</v>
      </c>
      <c r="N29" s="77">
        <v>4142.2295910699995</v>
      </c>
      <c r="O29" s="77">
        <v>4127.1964884099998</v>
      </c>
      <c r="P29" s="77">
        <v>4121.9729401799996</v>
      </c>
      <c r="Q29" s="77">
        <v>4128.7748459099994</v>
      </c>
      <c r="R29" s="77">
        <v>4144.2470389800001</v>
      </c>
      <c r="S29" s="77">
        <v>4148.7709596799996</v>
      </c>
      <c r="T29" s="77">
        <v>4140.65222756</v>
      </c>
      <c r="U29" s="77">
        <v>4148.4012448799995</v>
      </c>
      <c r="V29" s="77">
        <v>4172.0594710300002</v>
      </c>
      <c r="W29" s="77">
        <v>4245.7901173199998</v>
      </c>
      <c r="X29" s="77">
        <v>4300.3388646499998</v>
      </c>
      <c r="Y29" s="77">
        <v>4350.5820600300003</v>
      </c>
    </row>
    <row r="30" spans="1:25" x14ac:dyDescent="0.3">
      <c r="A30" s="43">
        <v>42964</v>
      </c>
      <c r="B30" s="77">
        <v>4397.02708007</v>
      </c>
      <c r="C30" s="77">
        <v>4443.56866661</v>
      </c>
      <c r="D30" s="77">
        <v>4463.6504964199994</v>
      </c>
      <c r="E30" s="77">
        <v>4474.3729038900001</v>
      </c>
      <c r="F30" s="77">
        <v>4494.5842381000002</v>
      </c>
      <c r="G30" s="77">
        <v>4475.4681781700001</v>
      </c>
      <c r="H30" s="77">
        <v>4441.8384273000001</v>
      </c>
      <c r="I30" s="77">
        <v>4404.7422699999997</v>
      </c>
      <c r="J30" s="77">
        <v>4332.6760704400003</v>
      </c>
      <c r="K30" s="77">
        <v>4270.7103279100002</v>
      </c>
      <c r="L30" s="77">
        <v>4170.4510944000003</v>
      </c>
      <c r="M30" s="77">
        <v>4138.58280689</v>
      </c>
      <c r="N30" s="77">
        <v>4149.7137723599999</v>
      </c>
      <c r="O30" s="77">
        <v>4146.9803854100001</v>
      </c>
      <c r="P30" s="77">
        <v>4151.5593190499994</v>
      </c>
      <c r="Q30" s="77">
        <v>4152.3720027299996</v>
      </c>
      <c r="R30" s="77">
        <v>4157.8526709799999</v>
      </c>
      <c r="S30" s="77">
        <v>4151.3183294700002</v>
      </c>
      <c r="T30" s="77">
        <v>4141.2493009499995</v>
      </c>
      <c r="U30" s="77">
        <v>4139.5530164800002</v>
      </c>
      <c r="V30" s="77">
        <v>4174.6712166799998</v>
      </c>
      <c r="W30" s="77">
        <v>4254.65817444</v>
      </c>
      <c r="X30" s="77">
        <v>4318.2956669300002</v>
      </c>
      <c r="Y30" s="77">
        <v>4360.4743133299999</v>
      </c>
    </row>
    <row r="31" spans="1:25" x14ac:dyDescent="0.3">
      <c r="A31" s="43">
        <v>42965</v>
      </c>
      <c r="B31" s="77">
        <v>4415.9834424700002</v>
      </c>
      <c r="C31" s="77">
        <v>4470.4258168199995</v>
      </c>
      <c r="D31" s="77">
        <v>4500.50764643</v>
      </c>
      <c r="E31" s="77">
        <v>4511.5587899100001</v>
      </c>
      <c r="F31" s="77">
        <v>4520.3885813699999</v>
      </c>
      <c r="G31" s="77">
        <v>4494.0494908700002</v>
      </c>
      <c r="H31" s="77">
        <v>4448.5600330500001</v>
      </c>
      <c r="I31" s="77">
        <v>4418.7501780900002</v>
      </c>
      <c r="J31" s="77">
        <v>4371.5136158699997</v>
      </c>
      <c r="K31" s="77">
        <v>4299.4773639499999</v>
      </c>
      <c r="L31" s="77">
        <v>4197.9616538700002</v>
      </c>
      <c r="M31" s="77">
        <v>4165.4178612400001</v>
      </c>
      <c r="N31" s="77">
        <v>4154.00284164</v>
      </c>
      <c r="O31" s="77">
        <v>4143.9641857799998</v>
      </c>
      <c r="P31" s="77">
        <v>4134.97151897</v>
      </c>
      <c r="Q31" s="77">
        <v>4131.9521878199994</v>
      </c>
      <c r="R31" s="77">
        <v>4150.6879000600002</v>
      </c>
      <c r="S31" s="77">
        <v>4133.5595167699994</v>
      </c>
      <c r="T31" s="77">
        <v>4139.6605570299998</v>
      </c>
      <c r="U31" s="77">
        <v>4163.1938440800004</v>
      </c>
      <c r="V31" s="77">
        <v>4178.9907424900002</v>
      </c>
      <c r="W31" s="77">
        <v>4203.6641658299995</v>
      </c>
      <c r="X31" s="77">
        <v>4276.7723982199996</v>
      </c>
      <c r="Y31" s="77">
        <v>4327.5666859599996</v>
      </c>
    </row>
    <row r="32" spans="1:25" x14ac:dyDescent="0.3">
      <c r="A32" s="43">
        <v>42966</v>
      </c>
      <c r="B32" s="77">
        <v>4385.94160723</v>
      </c>
      <c r="C32" s="77">
        <v>4444.3667551799999</v>
      </c>
      <c r="D32" s="77">
        <v>4470.4670180699995</v>
      </c>
      <c r="E32" s="77">
        <v>4492.00549228</v>
      </c>
      <c r="F32" s="77">
        <v>4499.7923007999998</v>
      </c>
      <c r="G32" s="77">
        <v>4499.8344554200003</v>
      </c>
      <c r="H32" s="77">
        <v>4473.7635267999995</v>
      </c>
      <c r="I32" s="77">
        <v>4413.5562550699997</v>
      </c>
      <c r="J32" s="77">
        <v>4334.4108735700001</v>
      </c>
      <c r="K32" s="77">
        <v>4263.8100797400002</v>
      </c>
      <c r="L32" s="77">
        <v>4147.7155803799997</v>
      </c>
      <c r="M32" s="77">
        <v>4120.88312864</v>
      </c>
      <c r="N32" s="77">
        <v>4127.3411219</v>
      </c>
      <c r="O32" s="77">
        <v>4111.6211484699998</v>
      </c>
      <c r="P32" s="77">
        <v>4111.8141274</v>
      </c>
      <c r="Q32" s="77">
        <v>4113.2048243299996</v>
      </c>
      <c r="R32" s="77">
        <v>4115.4977568099994</v>
      </c>
      <c r="S32" s="77">
        <v>4117.9943724300001</v>
      </c>
      <c r="T32" s="77">
        <v>4112.1447203999996</v>
      </c>
      <c r="U32" s="77">
        <v>4109.6533275299998</v>
      </c>
      <c r="V32" s="77">
        <v>4140.6514160400002</v>
      </c>
      <c r="W32" s="77">
        <v>4201.55520101</v>
      </c>
      <c r="X32" s="77">
        <v>4267.4350434899998</v>
      </c>
      <c r="Y32" s="77">
        <v>4321.8843121999998</v>
      </c>
    </row>
    <row r="33" spans="1:25" x14ac:dyDescent="0.3">
      <c r="A33" s="43">
        <v>42967</v>
      </c>
      <c r="B33" s="77">
        <v>4365.4484342599999</v>
      </c>
      <c r="C33" s="77">
        <v>4381.0263048699999</v>
      </c>
      <c r="D33" s="77">
        <v>4387.8812738799998</v>
      </c>
      <c r="E33" s="77">
        <v>4410.1146446399998</v>
      </c>
      <c r="F33" s="77">
        <v>4411.2295678</v>
      </c>
      <c r="G33" s="77">
        <v>4408.2912579499998</v>
      </c>
      <c r="H33" s="77">
        <v>4419.2724815199999</v>
      </c>
      <c r="I33" s="77">
        <v>4426.8469795299998</v>
      </c>
      <c r="J33" s="77">
        <v>4360.8701957599997</v>
      </c>
      <c r="K33" s="77">
        <v>4284.4411941300004</v>
      </c>
      <c r="L33" s="77">
        <v>4160.0052962</v>
      </c>
      <c r="M33" s="77">
        <v>4124.2560735400002</v>
      </c>
      <c r="N33" s="77">
        <v>4133.3518980399995</v>
      </c>
      <c r="O33" s="77">
        <v>4126.6964636399998</v>
      </c>
      <c r="P33" s="77">
        <v>4127.56766926</v>
      </c>
      <c r="Q33" s="77">
        <v>4140.31675516</v>
      </c>
      <c r="R33" s="77">
        <v>4142.6242719299998</v>
      </c>
      <c r="S33" s="77">
        <v>4153.59765401</v>
      </c>
      <c r="T33" s="77">
        <v>4162.5124562800002</v>
      </c>
      <c r="U33" s="77">
        <v>4174.5177642500003</v>
      </c>
      <c r="V33" s="77">
        <v>4206.0438028400004</v>
      </c>
      <c r="W33" s="77">
        <v>4269.0983997000003</v>
      </c>
      <c r="X33" s="77">
        <v>4269.3417921299997</v>
      </c>
      <c r="Y33" s="77">
        <v>4314.27619383</v>
      </c>
    </row>
    <row r="34" spans="1:25" x14ac:dyDescent="0.3">
      <c r="A34" s="43">
        <v>42968</v>
      </c>
      <c r="B34" s="77">
        <v>4385.6754405199999</v>
      </c>
      <c r="C34" s="77">
        <v>4463.9605063500003</v>
      </c>
      <c r="D34" s="77">
        <v>4475.8708279399998</v>
      </c>
      <c r="E34" s="77">
        <v>4494.0423884000002</v>
      </c>
      <c r="F34" s="77">
        <v>4494.8718879299995</v>
      </c>
      <c r="G34" s="77">
        <v>4493.6898970800003</v>
      </c>
      <c r="H34" s="77">
        <v>4448.0290073200003</v>
      </c>
      <c r="I34" s="77">
        <v>4386.7826837100001</v>
      </c>
      <c r="J34" s="77">
        <v>4328.1892920099999</v>
      </c>
      <c r="K34" s="77">
        <v>4229.5968382999999</v>
      </c>
      <c r="L34" s="77">
        <v>4161.7723770900002</v>
      </c>
      <c r="M34" s="77">
        <v>4129.1235166699998</v>
      </c>
      <c r="N34" s="77">
        <v>4131.4494587899999</v>
      </c>
      <c r="O34" s="77">
        <v>4120.7697227499993</v>
      </c>
      <c r="P34" s="77">
        <v>4127.1550085399995</v>
      </c>
      <c r="Q34" s="77">
        <v>4119.70368125</v>
      </c>
      <c r="R34" s="77">
        <v>4130.6202073099994</v>
      </c>
      <c r="S34" s="77">
        <v>4115.1102027400002</v>
      </c>
      <c r="T34" s="77">
        <v>4109.0048413699997</v>
      </c>
      <c r="U34" s="77">
        <v>4119.7247160500001</v>
      </c>
      <c r="V34" s="77">
        <v>4135.4064203899998</v>
      </c>
      <c r="W34" s="77">
        <v>4221.0911085299995</v>
      </c>
      <c r="X34" s="77">
        <v>4298.59780529</v>
      </c>
      <c r="Y34" s="77">
        <v>4341.1190375099995</v>
      </c>
    </row>
    <row r="35" spans="1:25" x14ac:dyDescent="0.3">
      <c r="A35" s="43">
        <v>42969</v>
      </c>
      <c r="B35" s="77">
        <v>4429.5712799200001</v>
      </c>
      <c r="C35" s="77">
        <v>4431.3105437599997</v>
      </c>
      <c r="D35" s="77">
        <v>4479.1515105300005</v>
      </c>
      <c r="E35" s="77">
        <v>4510.2835959900003</v>
      </c>
      <c r="F35" s="77">
        <v>4515.99009682</v>
      </c>
      <c r="G35" s="77">
        <v>4499.0658805499997</v>
      </c>
      <c r="H35" s="77">
        <v>4449.7614135699996</v>
      </c>
      <c r="I35" s="77">
        <v>4397.3375151099999</v>
      </c>
      <c r="J35" s="77">
        <v>4334.8854917299996</v>
      </c>
      <c r="K35" s="77">
        <v>4270.6354717499999</v>
      </c>
      <c r="L35" s="77">
        <v>4172.0565348999999</v>
      </c>
      <c r="M35" s="77">
        <v>4144.1196326299996</v>
      </c>
      <c r="N35" s="77">
        <v>4150.0083119199999</v>
      </c>
      <c r="O35" s="77">
        <v>4135.5832212699997</v>
      </c>
      <c r="P35" s="77">
        <v>4128.5821770000002</v>
      </c>
      <c r="Q35" s="77">
        <v>4128.3749417199997</v>
      </c>
      <c r="R35" s="77">
        <v>4126.35951406</v>
      </c>
      <c r="S35" s="77">
        <v>4127.0346246099998</v>
      </c>
      <c r="T35" s="77">
        <v>4135.4255871199994</v>
      </c>
      <c r="U35" s="77">
        <v>4143.8944337799994</v>
      </c>
      <c r="V35" s="77">
        <v>4137.11520595</v>
      </c>
      <c r="W35" s="77">
        <v>4208.9584661500003</v>
      </c>
      <c r="X35" s="77">
        <v>4293.7775028899996</v>
      </c>
      <c r="Y35" s="77">
        <v>4356.2015277299997</v>
      </c>
    </row>
    <row r="36" spans="1:25" x14ac:dyDescent="0.3">
      <c r="A36" s="43">
        <v>42970</v>
      </c>
      <c r="B36" s="77">
        <v>4424.2970301900004</v>
      </c>
      <c r="C36" s="77">
        <v>4428.4159507100003</v>
      </c>
      <c r="D36" s="77">
        <v>4461.7601761699998</v>
      </c>
      <c r="E36" s="77">
        <v>4468.6076120400003</v>
      </c>
      <c r="F36" s="77">
        <v>4484.6332538200004</v>
      </c>
      <c r="G36" s="77">
        <v>4472.55537069</v>
      </c>
      <c r="H36" s="77">
        <v>4431.8048666599998</v>
      </c>
      <c r="I36" s="77">
        <v>4356.00151379</v>
      </c>
      <c r="J36" s="77">
        <v>4275.7770710499999</v>
      </c>
      <c r="K36" s="77">
        <v>4222.2974446400003</v>
      </c>
      <c r="L36" s="77">
        <v>4118.3170753499999</v>
      </c>
      <c r="M36" s="77">
        <v>4089.1248139700006</v>
      </c>
      <c r="N36" s="77">
        <v>4120.2762564799996</v>
      </c>
      <c r="O36" s="77">
        <v>4163.6294845000002</v>
      </c>
      <c r="P36" s="77">
        <v>4154.7437989999999</v>
      </c>
      <c r="Q36" s="77">
        <v>4145.54263188</v>
      </c>
      <c r="R36" s="77">
        <v>4137.9368210000002</v>
      </c>
      <c r="S36" s="77">
        <v>4140.7213468700002</v>
      </c>
      <c r="T36" s="77">
        <v>4144.3876353799997</v>
      </c>
      <c r="U36" s="77">
        <v>4146.7126703099993</v>
      </c>
      <c r="V36" s="77">
        <v>4183.7683476900002</v>
      </c>
      <c r="W36" s="77">
        <v>4246.7641589100003</v>
      </c>
      <c r="X36" s="77">
        <v>4275.7322511000002</v>
      </c>
      <c r="Y36" s="77">
        <v>4350.4576579000004</v>
      </c>
    </row>
    <row r="37" spans="1:25" x14ac:dyDescent="0.3">
      <c r="A37" s="43">
        <v>42971</v>
      </c>
      <c r="B37" s="77">
        <v>4437.11213658</v>
      </c>
      <c r="C37" s="77">
        <v>4476.9958414600005</v>
      </c>
      <c r="D37" s="77">
        <v>4488.8576801300005</v>
      </c>
      <c r="E37" s="77">
        <v>4512.61280429</v>
      </c>
      <c r="F37" s="77">
        <v>4514.8473142000003</v>
      </c>
      <c r="G37" s="77">
        <v>4486.5821999600003</v>
      </c>
      <c r="H37" s="77">
        <v>4431.87535673</v>
      </c>
      <c r="I37" s="77">
        <v>4402.8315128200002</v>
      </c>
      <c r="J37" s="77">
        <v>4338.1989187899999</v>
      </c>
      <c r="K37" s="77">
        <v>4284.5424121599999</v>
      </c>
      <c r="L37" s="77">
        <v>4189.0994220800003</v>
      </c>
      <c r="M37" s="77">
        <v>4154.3419872899995</v>
      </c>
      <c r="N37" s="77">
        <v>4159.5212202100001</v>
      </c>
      <c r="O37" s="77">
        <v>4155.5829360099997</v>
      </c>
      <c r="P37" s="77">
        <v>4153.5261526699996</v>
      </c>
      <c r="Q37" s="77">
        <v>4153.4766191299996</v>
      </c>
      <c r="R37" s="77">
        <v>4162.5717602200002</v>
      </c>
      <c r="S37" s="77">
        <v>4153.6967456299999</v>
      </c>
      <c r="T37" s="77">
        <v>4157.6719555599993</v>
      </c>
      <c r="U37" s="77">
        <v>4156.5447996599996</v>
      </c>
      <c r="V37" s="77">
        <v>4179.91457851</v>
      </c>
      <c r="W37" s="77">
        <v>4232.8983739100004</v>
      </c>
      <c r="X37" s="77">
        <v>4262.6916829800002</v>
      </c>
      <c r="Y37" s="77">
        <v>4311.4871909499998</v>
      </c>
    </row>
    <row r="38" spans="1:25" x14ac:dyDescent="0.3">
      <c r="A38" s="43">
        <v>42972</v>
      </c>
      <c r="B38" s="77">
        <v>4387.5170404500004</v>
      </c>
      <c r="C38" s="77">
        <v>4458.8765092900003</v>
      </c>
      <c r="D38" s="77">
        <v>4470.6430466399997</v>
      </c>
      <c r="E38" s="77">
        <v>4471.9508844699994</v>
      </c>
      <c r="F38" s="77">
        <v>4483.6577947999995</v>
      </c>
      <c r="G38" s="77">
        <v>4479.8971012800002</v>
      </c>
      <c r="H38" s="77">
        <v>4430.5791727100004</v>
      </c>
      <c r="I38" s="77">
        <v>4386.9197872599998</v>
      </c>
      <c r="J38" s="77">
        <v>4331.1585781800004</v>
      </c>
      <c r="K38" s="77">
        <v>4272.9551206899996</v>
      </c>
      <c r="L38" s="77">
        <v>4187.0807139799999</v>
      </c>
      <c r="M38" s="77">
        <v>4167.5046970499998</v>
      </c>
      <c r="N38" s="77">
        <v>4176.1810473599999</v>
      </c>
      <c r="O38" s="77">
        <v>4154.9465830399995</v>
      </c>
      <c r="P38" s="77">
        <v>4152.30322772</v>
      </c>
      <c r="Q38" s="77">
        <v>4147.7132629299995</v>
      </c>
      <c r="R38" s="77">
        <v>4143.9034919999995</v>
      </c>
      <c r="S38" s="77">
        <v>4145.27353915</v>
      </c>
      <c r="T38" s="77">
        <v>4149.5847224899999</v>
      </c>
      <c r="U38" s="77">
        <v>4144.9439872499997</v>
      </c>
      <c r="V38" s="77">
        <v>4166.8184715099997</v>
      </c>
      <c r="W38" s="77">
        <v>4243.6091196400002</v>
      </c>
      <c r="X38" s="77">
        <v>4305.32594212</v>
      </c>
      <c r="Y38" s="77">
        <v>4354.9213199899996</v>
      </c>
    </row>
    <row r="39" spans="1:25" x14ac:dyDescent="0.3">
      <c r="A39" s="43">
        <v>42973</v>
      </c>
      <c r="B39" s="77">
        <v>4359.6828900399996</v>
      </c>
      <c r="C39" s="77">
        <v>4393.4128269000003</v>
      </c>
      <c r="D39" s="77">
        <v>4427.4766054399997</v>
      </c>
      <c r="E39" s="77">
        <v>4433.67265572</v>
      </c>
      <c r="F39" s="77">
        <v>4426.6963805599999</v>
      </c>
      <c r="G39" s="77">
        <v>4434.30047397</v>
      </c>
      <c r="H39" s="77">
        <v>4421.1602925799998</v>
      </c>
      <c r="I39" s="77">
        <v>4406.2274354000001</v>
      </c>
      <c r="J39" s="77">
        <v>4335.9545412899997</v>
      </c>
      <c r="K39" s="77">
        <v>4259.4757071599997</v>
      </c>
      <c r="L39" s="77">
        <v>4156.1467146300001</v>
      </c>
      <c r="M39" s="77">
        <v>4112.6497649399998</v>
      </c>
      <c r="N39" s="77">
        <v>4124.3551650700001</v>
      </c>
      <c r="O39" s="77">
        <v>4121.2970596899995</v>
      </c>
      <c r="P39" s="77">
        <v>4121.1646318100002</v>
      </c>
      <c r="Q39" s="77">
        <v>4126.50406071</v>
      </c>
      <c r="R39" s="77">
        <v>4136.4640635999995</v>
      </c>
      <c r="S39" s="77">
        <v>4109.7000484099999</v>
      </c>
      <c r="T39" s="77">
        <v>4119.7146880299997</v>
      </c>
      <c r="U39" s="77">
        <v>4132.0006219199995</v>
      </c>
      <c r="V39" s="77">
        <v>4150.8511749999998</v>
      </c>
      <c r="W39" s="77">
        <v>4247.11633248</v>
      </c>
      <c r="X39" s="77">
        <v>4314.4544611800002</v>
      </c>
      <c r="Y39" s="77">
        <v>4355.1256030300001</v>
      </c>
    </row>
    <row r="40" spans="1:25" x14ac:dyDescent="0.3">
      <c r="A40" s="43">
        <v>42974</v>
      </c>
      <c r="B40" s="77">
        <v>4395.6949463800001</v>
      </c>
      <c r="C40" s="77">
        <v>4381.3102042999999</v>
      </c>
      <c r="D40" s="77">
        <v>4407.4398642699998</v>
      </c>
      <c r="E40" s="77">
        <v>4431.1558346399997</v>
      </c>
      <c r="F40" s="77">
        <v>4445.9817352399996</v>
      </c>
      <c r="G40" s="77">
        <v>4451.1605185400003</v>
      </c>
      <c r="H40" s="77">
        <v>4429.6136171099997</v>
      </c>
      <c r="I40" s="77">
        <v>4401.8474192699996</v>
      </c>
      <c r="J40" s="77">
        <v>4348.5939923300002</v>
      </c>
      <c r="K40" s="77">
        <v>4262.9006137899996</v>
      </c>
      <c r="L40" s="77">
        <v>4142.7936703199994</v>
      </c>
      <c r="M40" s="77">
        <v>4114.5034779999996</v>
      </c>
      <c r="N40" s="77">
        <v>4119.30357903</v>
      </c>
      <c r="O40" s="77">
        <v>4119.7746452599995</v>
      </c>
      <c r="P40" s="77">
        <v>4128.9663615099998</v>
      </c>
      <c r="Q40" s="77">
        <v>4130.8499391799996</v>
      </c>
      <c r="R40" s="77">
        <v>4135.2118229399994</v>
      </c>
      <c r="S40" s="77">
        <v>4120.3273793299995</v>
      </c>
      <c r="T40" s="77">
        <v>4116.31392994</v>
      </c>
      <c r="U40" s="77">
        <v>4114.0360551200001</v>
      </c>
      <c r="V40" s="77">
        <v>4125.3481011799995</v>
      </c>
      <c r="W40" s="77">
        <v>4192.8325381699997</v>
      </c>
      <c r="X40" s="77">
        <v>4254.0806812600003</v>
      </c>
      <c r="Y40" s="77">
        <v>4320.5900064899997</v>
      </c>
    </row>
    <row r="41" spans="1:25" x14ac:dyDescent="0.3">
      <c r="A41" s="43">
        <v>42975</v>
      </c>
      <c r="B41" s="77">
        <v>4421.8492691900001</v>
      </c>
      <c r="C41" s="77">
        <v>4452.1894263499998</v>
      </c>
      <c r="D41" s="77">
        <v>4506.2029034299994</v>
      </c>
      <c r="E41" s="77">
        <v>4508.4726578899999</v>
      </c>
      <c r="F41" s="77">
        <v>4525.9103103300004</v>
      </c>
      <c r="G41" s="77">
        <v>4515.9015305100002</v>
      </c>
      <c r="H41" s="77">
        <v>4468.5321383999999</v>
      </c>
      <c r="I41" s="77">
        <v>4422.3781830099997</v>
      </c>
      <c r="J41" s="77">
        <v>4366.3401703500003</v>
      </c>
      <c r="K41" s="77">
        <v>4279.3308144399998</v>
      </c>
      <c r="L41" s="77">
        <v>4179.1775332199995</v>
      </c>
      <c r="M41" s="77">
        <v>4157.4871116499999</v>
      </c>
      <c r="N41" s="77">
        <v>4159.6259235999996</v>
      </c>
      <c r="O41" s="77">
        <v>4122.4761015200002</v>
      </c>
      <c r="P41" s="77">
        <v>4116.2397681100001</v>
      </c>
      <c r="Q41" s="77">
        <v>4134.0186864199995</v>
      </c>
      <c r="R41" s="77">
        <v>4144.5466211900002</v>
      </c>
      <c r="S41" s="77">
        <v>4135.2471280499994</v>
      </c>
      <c r="T41" s="77">
        <v>4132.2302025199997</v>
      </c>
      <c r="U41" s="77">
        <v>4116.9542466299999</v>
      </c>
      <c r="V41" s="77">
        <v>4124.9600506400002</v>
      </c>
      <c r="W41" s="77">
        <v>4221.2318573399998</v>
      </c>
      <c r="X41" s="77">
        <v>4274.4128139000004</v>
      </c>
      <c r="Y41" s="77">
        <v>4332.1325090999999</v>
      </c>
    </row>
    <row r="42" spans="1:25" x14ac:dyDescent="0.3">
      <c r="A42" s="43">
        <v>42976</v>
      </c>
      <c r="B42" s="77">
        <v>4419.5017169000002</v>
      </c>
      <c r="C42" s="77">
        <v>4482.0465104800005</v>
      </c>
      <c r="D42" s="77">
        <v>4517.0406592899999</v>
      </c>
      <c r="E42" s="77">
        <v>4533.1600974499997</v>
      </c>
      <c r="F42" s="77">
        <v>4537.0300639899997</v>
      </c>
      <c r="G42" s="77">
        <v>4528.35078763</v>
      </c>
      <c r="H42" s="77">
        <v>4459.6476789400003</v>
      </c>
      <c r="I42" s="77">
        <v>4377.4118207000001</v>
      </c>
      <c r="J42" s="77">
        <v>4340.6572146999997</v>
      </c>
      <c r="K42" s="77">
        <v>4272.5637781599999</v>
      </c>
      <c r="L42" s="77">
        <v>4187.3496230299997</v>
      </c>
      <c r="M42" s="77">
        <v>4154.9368821999997</v>
      </c>
      <c r="N42" s="77">
        <v>4155.6627839599996</v>
      </c>
      <c r="O42" s="77">
        <v>4158.1182883699994</v>
      </c>
      <c r="P42" s="77">
        <v>4156.7174964199994</v>
      </c>
      <c r="Q42" s="77">
        <v>4150.7144789599997</v>
      </c>
      <c r="R42" s="77">
        <v>4144.7925663300002</v>
      </c>
      <c r="S42" s="77">
        <v>4135.02202425</v>
      </c>
      <c r="T42" s="77">
        <v>4147.3402929799995</v>
      </c>
      <c r="U42" s="77">
        <v>4150.2550963699996</v>
      </c>
      <c r="V42" s="77">
        <v>4159.3480663999999</v>
      </c>
      <c r="W42" s="77">
        <v>4243.0008120100001</v>
      </c>
      <c r="X42" s="77">
        <v>4301.6232344500004</v>
      </c>
      <c r="Y42" s="77">
        <v>4364.0140335300002</v>
      </c>
    </row>
    <row r="43" spans="1:25" x14ac:dyDescent="0.3">
      <c r="A43" s="43">
        <v>42977</v>
      </c>
      <c r="B43" s="77">
        <v>4439.6354430600004</v>
      </c>
      <c r="C43" s="77">
        <v>4467.4743911099995</v>
      </c>
      <c r="D43" s="77">
        <v>4464.5835246699999</v>
      </c>
      <c r="E43" s="77">
        <v>4467.62809707</v>
      </c>
      <c r="F43" s="77">
        <v>4484.8772667200001</v>
      </c>
      <c r="G43" s="77">
        <v>4465.7506722799999</v>
      </c>
      <c r="H43" s="77">
        <v>4413.0155834400002</v>
      </c>
      <c r="I43" s="77">
        <v>4353.2754610000002</v>
      </c>
      <c r="J43" s="77">
        <v>4311.3900156999998</v>
      </c>
      <c r="K43" s="77">
        <v>4248.0770226100003</v>
      </c>
      <c r="L43" s="77">
        <v>4169.6111240600003</v>
      </c>
      <c r="M43" s="77">
        <v>4097.81251643</v>
      </c>
      <c r="N43" s="77">
        <v>4109.0652175799996</v>
      </c>
      <c r="O43" s="77">
        <v>4123.6171781900002</v>
      </c>
      <c r="P43" s="77">
        <v>4131.6858991600002</v>
      </c>
      <c r="Q43" s="77">
        <v>4158.3615736299998</v>
      </c>
      <c r="R43" s="77">
        <v>4165.4048323300003</v>
      </c>
      <c r="S43" s="77">
        <v>4169.2005860099998</v>
      </c>
      <c r="T43" s="77">
        <v>4171.26830591</v>
      </c>
      <c r="U43" s="77">
        <v>4158.2421862199999</v>
      </c>
      <c r="V43" s="77">
        <v>4154.4452155199997</v>
      </c>
      <c r="W43" s="77">
        <v>4229.5010016100005</v>
      </c>
      <c r="X43" s="77">
        <v>4285.2370816700004</v>
      </c>
      <c r="Y43" s="77">
        <v>4309.7396748000001</v>
      </c>
    </row>
    <row r="44" spans="1:25" x14ac:dyDescent="0.3">
      <c r="A44" s="43">
        <v>42978</v>
      </c>
      <c r="B44" s="42">
        <v>4303.1045568500003</v>
      </c>
      <c r="C44" s="42">
        <v>4390.7749394499997</v>
      </c>
      <c r="D44" s="42">
        <v>4429.9212587700003</v>
      </c>
      <c r="E44" s="42">
        <v>4465.8103098600004</v>
      </c>
      <c r="F44" s="42">
        <v>4470.7867298900001</v>
      </c>
      <c r="G44" s="42">
        <v>4460.5979749500002</v>
      </c>
      <c r="H44" s="42">
        <v>4407.6522170500002</v>
      </c>
      <c r="I44" s="42">
        <v>4325.0729618599999</v>
      </c>
      <c r="J44" s="42">
        <v>4283.7122757400002</v>
      </c>
      <c r="K44" s="42">
        <v>4259.73654369</v>
      </c>
      <c r="L44" s="42">
        <v>4164.4260805100002</v>
      </c>
      <c r="M44" s="42">
        <v>4139.2798555700001</v>
      </c>
      <c r="N44" s="42">
        <v>4148.3116439300002</v>
      </c>
      <c r="O44" s="42">
        <v>4137.7058143300001</v>
      </c>
      <c r="P44" s="42">
        <v>4149.8116364699999</v>
      </c>
      <c r="Q44" s="42">
        <v>4162.45192236</v>
      </c>
      <c r="R44" s="42">
        <v>4160.6396472099996</v>
      </c>
      <c r="S44" s="42">
        <v>4131.6792668899998</v>
      </c>
      <c r="T44" s="42">
        <v>4130.4274676499999</v>
      </c>
      <c r="U44" s="42">
        <v>4112.0281298</v>
      </c>
      <c r="V44" s="42">
        <v>4103.1144939999995</v>
      </c>
      <c r="W44" s="42">
        <v>4174.2478371899997</v>
      </c>
      <c r="X44" s="42">
        <v>4245.8382186700001</v>
      </c>
      <c r="Y44" s="42">
        <v>4258.7429378099996</v>
      </c>
    </row>
    <row r="45" spans="1:25" s="83" customFormat="1" x14ac:dyDescent="0.3">
      <c r="B45" s="84"/>
      <c r="C45" s="84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</row>
    <row r="46" spans="1:25" ht="15.75" customHeight="1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4633.8020389599997</v>
      </c>
      <c r="C48" s="42">
        <v>4693.3724551999994</v>
      </c>
      <c r="D48" s="42">
        <v>4730.1819903699998</v>
      </c>
      <c r="E48" s="42">
        <v>4781.3781763500001</v>
      </c>
      <c r="F48" s="42">
        <v>4774.8060596099995</v>
      </c>
      <c r="G48" s="42">
        <v>4794.01042564</v>
      </c>
      <c r="H48" s="42">
        <v>4740.2363638999996</v>
      </c>
      <c r="I48" s="42">
        <v>4606.7800955299999</v>
      </c>
      <c r="J48" s="42">
        <v>4464.9316221299996</v>
      </c>
      <c r="K48" s="42">
        <v>4393.5363995899997</v>
      </c>
      <c r="L48" s="42">
        <v>4348.5297414299994</v>
      </c>
      <c r="M48" s="42">
        <v>4354.1506804199998</v>
      </c>
      <c r="N48" s="42">
        <v>4352.9232770199997</v>
      </c>
      <c r="O48" s="42">
        <v>4342.8221969999995</v>
      </c>
      <c r="P48" s="42">
        <v>4337.7738639999998</v>
      </c>
      <c r="Q48" s="42">
        <v>4330.9058229399998</v>
      </c>
      <c r="R48" s="42">
        <v>4340.3097829399994</v>
      </c>
      <c r="S48" s="42">
        <v>4334.5081292499999</v>
      </c>
      <c r="T48" s="42">
        <v>4333.3253015099999</v>
      </c>
      <c r="U48" s="42">
        <v>4327.5021544499996</v>
      </c>
      <c r="V48" s="42">
        <v>4362.54252791</v>
      </c>
      <c r="W48" s="42">
        <v>5623.9934595599998</v>
      </c>
      <c r="X48" s="42">
        <v>11271.07962133</v>
      </c>
      <c r="Y48" s="42">
        <v>6959.8584224299993</v>
      </c>
    </row>
    <row r="49" spans="1:25" x14ac:dyDescent="0.3">
      <c r="A49" s="43">
        <v>42949</v>
      </c>
      <c r="B49" s="42">
        <v>4570.60704979</v>
      </c>
      <c r="C49" s="42">
        <v>4725.14930878</v>
      </c>
      <c r="D49" s="42">
        <v>4741.09684982</v>
      </c>
      <c r="E49" s="42">
        <v>4739.6979751599993</v>
      </c>
      <c r="F49" s="42">
        <v>4769.7021280600002</v>
      </c>
      <c r="G49" s="42">
        <v>4761.2923342599997</v>
      </c>
      <c r="H49" s="42">
        <v>4682.0544366199993</v>
      </c>
      <c r="I49" s="42">
        <v>4547.1520273199994</v>
      </c>
      <c r="J49" s="42">
        <v>4430.4297959099995</v>
      </c>
      <c r="K49" s="42">
        <v>4360.0595697299996</v>
      </c>
      <c r="L49" s="42">
        <v>4307.5450105199998</v>
      </c>
      <c r="M49" s="42">
        <v>4321.3307232299994</v>
      </c>
      <c r="N49" s="42">
        <v>4355.0708607099996</v>
      </c>
      <c r="O49" s="42">
        <v>4359.2216560099996</v>
      </c>
      <c r="P49" s="42">
        <v>4355.7606192599997</v>
      </c>
      <c r="Q49" s="42">
        <v>4363.32951916</v>
      </c>
      <c r="R49" s="42">
        <v>4381.4338780299995</v>
      </c>
      <c r="S49" s="42">
        <v>4393.7739099399996</v>
      </c>
      <c r="T49" s="42">
        <v>4369.7640061699994</v>
      </c>
      <c r="U49" s="42">
        <v>4351.49752627</v>
      </c>
      <c r="V49" s="42">
        <v>4384.4575566699996</v>
      </c>
      <c r="W49" s="42">
        <v>4430.53110277</v>
      </c>
      <c r="X49" s="42">
        <v>4489.1734387699998</v>
      </c>
      <c r="Y49" s="42">
        <v>4584.0474701499998</v>
      </c>
    </row>
    <row r="50" spans="1:25" x14ac:dyDescent="0.3">
      <c r="A50" s="43">
        <v>42950</v>
      </c>
      <c r="B50" s="42">
        <v>4658.6735069799997</v>
      </c>
      <c r="C50" s="42">
        <v>4726.1961363399996</v>
      </c>
      <c r="D50" s="42">
        <v>4775.1129188899995</v>
      </c>
      <c r="E50" s="42">
        <v>4796.9711771000002</v>
      </c>
      <c r="F50" s="42">
        <v>4809.2799361899997</v>
      </c>
      <c r="G50" s="42">
        <v>4786.3541205399997</v>
      </c>
      <c r="H50" s="42">
        <v>4701.2542539299993</v>
      </c>
      <c r="I50" s="42">
        <v>4585.2659263699998</v>
      </c>
      <c r="J50" s="42">
        <v>4452.6008786100001</v>
      </c>
      <c r="K50" s="42">
        <v>4365.2784441200001</v>
      </c>
      <c r="L50" s="42">
        <v>4313.5352128999994</v>
      </c>
      <c r="M50" s="42">
        <v>4309.9163860799999</v>
      </c>
      <c r="N50" s="42">
        <v>4312.168772</v>
      </c>
      <c r="O50" s="42">
        <v>4304.4325022699995</v>
      </c>
      <c r="P50" s="42">
        <v>4312.5886020299995</v>
      </c>
      <c r="Q50" s="42">
        <v>4320.1038026599999</v>
      </c>
      <c r="R50" s="42">
        <v>4327.7642163699993</v>
      </c>
      <c r="S50" s="42">
        <v>4311.9404718999995</v>
      </c>
      <c r="T50" s="42">
        <v>4318.1927679599994</v>
      </c>
      <c r="U50" s="42">
        <v>4314.6270971899994</v>
      </c>
      <c r="V50" s="42">
        <v>4329.1261711999996</v>
      </c>
      <c r="W50" s="42">
        <v>4408.7317955999997</v>
      </c>
      <c r="X50" s="42">
        <v>4506.3330589099996</v>
      </c>
      <c r="Y50" s="42">
        <v>4593.7311263699994</v>
      </c>
    </row>
    <row r="51" spans="1:25" x14ac:dyDescent="0.3">
      <c r="A51" s="43">
        <v>42951</v>
      </c>
      <c r="B51" s="42">
        <v>4777.5537038499997</v>
      </c>
      <c r="C51" s="42">
        <v>4910.3042496599992</v>
      </c>
      <c r="D51" s="42">
        <v>4968.7638990699998</v>
      </c>
      <c r="E51" s="42">
        <v>5001.4278073200003</v>
      </c>
      <c r="F51" s="42">
        <v>5009.0444075300002</v>
      </c>
      <c r="G51" s="42">
        <v>5019.1747898399999</v>
      </c>
      <c r="H51" s="42">
        <v>4945.3402279299999</v>
      </c>
      <c r="I51" s="42">
        <v>4828.9073621399993</v>
      </c>
      <c r="J51" s="42">
        <v>4698.6110183399996</v>
      </c>
      <c r="K51" s="42">
        <v>4568.8243116199992</v>
      </c>
      <c r="L51" s="42">
        <v>4504.5553445400001</v>
      </c>
      <c r="M51" s="42">
        <v>4505.8671057399997</v>
      </c>
      <c r="N51" s="42">
        <v>4505.4056361599996</v>
      </c>
      <c r="O51" s="42">
        <v>4490.4734840599995</v>
      </c>
      <c r="P51" s="42">
        <v>4499.9399323500002</v>
      </c>
      <c r="Q51" s="42">
        <v>4506.3149263599998</v>
      </c>
      <c r="R51" s="42">
        <v>4512.4542787999999</v>
      </c>
      <c r="S51" s="42">
        <v>4498.3701508799995</v>
      </c>
      <c r="T51" s="42">
        <v>4508.9029313399997</v>
      </c>
      <c r="U51" s="42">
        <v>4510.6404984499995</v>
      </c>
      <c r="V51" s="42">
        <v>4549.0286166999995</v>
      </c>
      <c r="W51" s="42">
        <v>4619.9919625900002</v>
      </c>
      <c r="X51" s="42">
        <v>4715.7035148499999</v>
      </c>
      <c r="Y51" s="42">
        <v>4796.1257060199996</v>
      </c>
    </row>
    <row r="52" spans="1:25" x14ac:dyDescent="0.3">
      <c r="A52" s="43">
        <v>42952</v>
      </c>
      <c r="B52" s="42">
        <v>4873.7097924600002</v>
      </c>
      <c r="C52" s="42">
        <v>4959.9574803799997</v>
      </c>
      <c r="D52" s="42">
        <v>5006.9379124099996</v>
      </c>
      <c r="E52" s="42">
        <v>5028.3703392799998</v>
      </c>
      <c r="F52" s="42">
        <v>5029.6496995299995</v>
      </c>
      <c r="G52" s="42">
        <v>5026.9355568699993</v>
      </c>
      <c r="H52" s="42">
        <v>5004.7480252999994</v>
      </c>
      <c r="I52" s="42">
        <v>4871.92184628</v>
      </c>
      <c r="J52" s="42">
        <v>4713.1429866399994</v>
      </c>
      <c r="K52" s="42">
        <v>4633.65123623</v>
      </c>
      <c r="L52" s="42">
        <v>4572.2015834399999</v>
      </c>
      <c r="M52" s="42">
        <v>4509.9156464199996</v>
      </c>
      <c r="N52" s="42">
        <v>4493.1899064999998</v>
      </c>
      <c r="O52" s="42">
        <v>4480.8770058199998</v>
      </c>
      <c r="P52" s="42">
        <v>4489.8762430999996</v>
      </c>
      <c r="Q52" s="42">
        <v>4472.2970813399997</v>
      </c>
      <c r="R52" s="42">
        <v>4472.5459201499998</v>
      </c>
      <c r="S52" s="42">
        <v>4458.6039339499994</v>
      </c>
      <c r="T52" s="42">
        <v>4480.19372191</v>
      </c>
      <c r="U52" s="42">
        <v>4480.6509495199998</v>
      </c>
      <c r="V52" s="42">
        <v>4532.2486650999999</v>
      </c>
      <c r="W52" s="42">
        <v>4587.8764076999996</v>
      </c>
      <c r="X52" s="42">
        <v>4680.4736803999995</v>
      </c>
      <c r="Y52" s="42">
        <v>4792.5040429299997</v>
      </c>
    </row>
    <row r="53" spans="1:25" x14ac:dyDescent="0.3">
      <c r="A53" s="43">
        <v>42953</v>
      </c>
      <c r="B53" s="42">
        <v>4882.5262623099998</v>
      </c>
      <c r="C53" s="42">
        <v>4979.7830918099999</v>
      </c>
      <c r="D53" s="42">
        <v>5025.1539402299995</v>
      </c>
      <c r="E53" s="42">
        <v>5043.0206735299998</v>
      </c>
      <c r="F53" s="42">
        <v>5030.9885905299998</v>
      </c>
      <c r="G53" s="42">
        <v>5030.1739190299995</v>
      </c>
      <c r="H53" s="42">
        <v>5036.6374974800001</v>
      </c>
      <c r="I53" s="42">
        <v>4933.0986042799996</v>
      </c>
      <c r="J53" s="42">
        <v>4772.1018721599994</v>
      </c>
      <c r="K53" s="42">
        <v>4629.2026398099997</v>
      </c>
      <c r="L53" s="42">
        <v>4526.1493174499992</v>
      </c>
      <c r="M53" s="42">
        <v>4502.7753811799994</v>
      </c>
      <c r="N53" s="42">
        <v>4502.6578017499996</v>
      </c>
      <c r="O53" s="42">
        <v>4496.1077505200001</v>
      </c>
      <c r="P53" s="42">
        <v>4497.0584458499998</v>
      </c>
      <c r="Q53" s="42">
        <v>4505.0371144999999</v>
      </c>
      <c r="R53" s="42">
        <v>4513.5532232699998</v>
      </c>
      <c r="S53" s="42">
        <v>4503.2461623599993</v>
      </c>
      <c r="T53" s="42">
        <v>4489.3024553799996</v>
      </c>
      <c r="U53" s="42">
        <v>4481.0828896399998</v>
      </c>
      <c r="V53" s="42">
        <v>4519.5192623099992</v>
      </c>
      <c r="W53" s="42">
        <v>4570.9803076899998</v>
      </c>
      <c r="X53" s="42">
        <v>4713.5853487899994</v>
      </c>
      <c r="Y53" s="42">
        <v>4820.4311451699996</v>
      </c>
    </row>
    <row r="54" spans="1:25" x14ac:dyDescent="0.3">
      <c r="A54" s="43">
        <v>42954</v>
      </c>
      <c r="B54" s="42">
        <v>4978.8428398699998</v>
      </c>
      <c r="C54" s="42">
        <v>5029.1318027899997</v>
      </c>
      <c r="D54" s="42">
        <v>5050.1215691099997</v>
      </c>
      <c r="E54" s="42">
        <v>5042.3993187099995</v>
      </c>
      <c r="F54" s="42">
        <v>5045.2209272099999</v>
      </c>
      <c r="G54" s="42">
        <v>5050.01267396</v>
      </c>
      <c r="H54" s="42">
        <v>5061.7306477499997</v>
      </c>
      <c r="I54" s="42">
        <v>4931.5324683399995</v>
      </c>
      <c r="J54" s="42">
        <v>4760.7512173599998</v>
      </c>
      <c r="K54" s="42">
        <v>4622.0772857499996</v>
      </c>
      <c r="L54" s="42">
        <v>4551.4479207799995</v>
      </c>
      <c r="M54" s="42">
        <v>4544.4999993499996</v>
      </c>
      <c r="N54" s="42">
        <v>4555.66129482</v>
      </c>
      <c r="O54" s="42">
        <v>4537.0235970499998</v>
      </c>
      <c r="P54" s="42">
        <v>4548.6871023499998</v>
      </c>
      <c r="Q54" s="42">
        <v>4545.5369233399997</v>
      </c>
      <c r="R54" s="42">
        <v>4548.7246178099995</v>
      </c>
      <c r="S54" s="42">
        <v>4546.3386428699996</v>
      </c>
      <c r="T54" s="42">
        <v>4544.0924576699999</v>
      </c>
      <c r="U54" s="42">
        <v>4544.3423465699998</v>
      </c>
      <c r="V54" s="42">
        <v>4575.1682229799999</v>
      </c>
      <c r="W54" s="42">
        <v>4652.7828540999999</v>
      </c>
      <c r="X54" s="42">
        <v>4724.5556624299998</v>
      </c>
      <c r="Y54" s="42">
        <v>4833.6615298999996</v>
      </c>
    </row>
    <row r="55" spans="1:25" x14ac:dyDescent="0.3">
      <c r="A55" s="43">
        <v>42955</v>
      </c>
      <c r="B55" s="42">
        <v>4945.0885623899994</v>
      </c>
      <c r="C55" s="42">
        <v>5056.7330536999998</v>
      </c>
      <c r="D55" s="42">
        <v>5057.2069497699995</v>
      </c>
      <c r="E55" s="42">
        <v>5061.2346238699993</v>
      </c>
      <c r="F55" s="42">
        <v>5070.2672565399998</v>
      </c>
      <c r="G55" s="42">
        <v>5063.5489679900002</v>
      </c>
      <c r="H55" s="42">
        <v>5035.07340028</v>
      </c>
      <c r="I55" s="42">
        <v>4903.6007267999994</v>
      </c>
      <c r="J55" s="42">
        <v>4744.2665772999999</v>
      </c>
      <c r="K55" s="42">
        <v>4609.91958694</v>
      </c>
      <c r="L55" s="42">
        <v>4507.4159451699998</v>
      </c>
      <c r="M55" s="42">
        <v>4501.6331106299995</v>
      </c>
      <c r="N55" s="42">
        <v>4505.3723232299999</v>
      </c>
      <c r="O55" s="42">
        <v>4456.8680789499995</v>
      </c>
      <c r="P55" s="42">
        <v>4469.9420221999999</v>
      </c>
      <c r="Q55" s="42">
        <v>4459.1281364199995</v>
      </c>
      <c r="R55" s="42">
        <v>4471.5963046699999</v>
      </c>
      <c r="S55" s="42">
        <v>4478.0477637499998</v>
      </c>
      <c r="T55" s="42">
        <v>4499.5703311699999</v>
      </c>
      <c r="U55" s="42">
        <v>4492.1055289400001</v>
      </c>
      <c r="V55" s="42">
        <v>4525.1229035699998</v>
      </c>
      <c r="W55" s="42">
        <v>4596.2311405199998</v>
      </c>
      <c r="X55" s="42">
        <v>4718.8520931499997</v>
      </c>
      <c r="Y55" s="42">
        <v>4860.3624180799998</v>
      </c>
    </row>
    <row r="56" spans="1:25" x14ac:dyDescent="0.3">
      <c r="A56" s="43">
        <v>42956</v>
      </c>
      <c r="B56" s="42">
        <v>4981.4859478799999</v>
      </c>
      <c r="C56" s="42">
        <v>5026.9844615699994</v>
      </c>
      <c r="D56" s="42">
        <v>5031.6421513999994</v>
      </c>
      <c r="E56" s="42">
        <v>5027.9188926099996</v>
      </c>
      <c r="F56" s="42">
        <v>5009.88809812</v>
      </c>
      <c r="G56" s="42">
        <v>5030.9880569699999</v>
      </c>
      <c r="H56" s="42">
        <v>5038.0869978199999</v>
      </c>
      <c r="I56" s="42">
        <v>4951.6409502499992</v>
      </c>
      <c r="J56" s="42">
        <v>4813.27231166</v>
      </c>
      <c r="K56" s="42">
        <v>4660.7328951499994</v>
      </c>
      <c r="L56" s="42">
        <v>4565.3040456199997</v>
      </c>
      <c r="M56" s="42">
        <v>4525.7947914599999</v>
      </c>
      <c r="N56" s="42">
        <v>4534.4343663399995</v>
      </c>
      <c r="O56" s="42">
        <v>4522.1845714199999</v>
      </c>
      <c r="P56" s="42">
        <v>4527.3979953099997</v>
      </c>
      <c r="Q56" s="42">
        <v>4524.2961627799996</v>
      </c>
      <c r="R56" s="42">
        <v>4528.3536589899995</v>
      </c>
      <c r="S56" s="42">
        <v>4521.2015742599997</v>
      </c>
      <c r="T56" s="42">
        <v>4519.2603224199993</v>
      </c>
      <c r="U56" s="42">
        <v>4520.1863734399994</v>
      </c>
      <c r="V56" s="42">
        <v>4534.1657903699997</v>
      </c>
      <c r="W56" s="42">
        <v>4596.0885197099997</v>
      </c>
      <c r="X56" s="42">
        <v>4665.8399541099998</v>
      </c>
      <c r="Y56" s="42">
        <v>4712.6256494099998</v>
      </c>
    </row>
    <row r="57" spans="1:25" x14ac:dyDescent="0.3">
      <c r="A57" s="43">
        <v>42957</v>
      </c>
      <c r="B57" s="42">
        <v>4710.2693194599997</v>
      </c>
      <c r="C57" s="42">
        <v>4734.6241024599994</v>
      </c>
      <c r="D57" s="42">
        <v>4750.53955013</v>
      </c>
      <c r="E57" s="42">
        <v>4770.7676977800002</v>
      </c>
      <c r="F57" s="42">
        <v>4779.0657434300001</v>
      </c>
      <c r="G57" s="42">
        <v>4774.3053435299998</v>
      </c>
      <c r="H57" s="42">
        <v>4766.5731540699999</v>
      </c>
      <c r="I57" s="42">
        <v>4760.1286826599999</v>
      </c>
      <c r="J57" s="42">
        <v>4758.1997201599997</v>
      </c>
      <c r="K57" s="42">
        <v>4731.7904850499999</v>
      </c>
      <c r="L57" s="42">
        <v>4645.9873914199998</v>
      </c>
      <c r="M57" s="42">
        <v>4615.9709048099994</v>
      </c>
      <c r="N57" s="42">
        <v>4612.9589967599995</v>
      </c>
      <c r="O57" s="42">
        <v>4608.1860407099994</v>
      </c>
      <c r="P57" s="42">
        <v>4607.9479829799993</v>
      </c>
      <c r="Q57" s="42">
        <v>4604.8876465799995</v>
      </c>
      <c r="R57" s="42">
        <v>4594.8508119199996</v>
      </c>
      <c r="S57" s="42">
        <v>4604.4920151799997</v>
      </c>
      <c r="T57" s="42">
        <v>4603.1192269099993</v>
      </c>
      <c r="U57" s="42">
        <v>4591.9900752599997</v>
      </c>
      <c r="V57" s="42">
        <v>4641.3434582199998</v>
      </c>
      <c r="W57" s="42">
        <v>4732.9234002599997</v>
      </c>
      <c r="X57" s="42">
        <v>4748.1631230999992</v>
      </c>
      <c r="Y57" s="42">
        <v>4742.3794248499999</v>
      </c>
    </row>
    <row r="58" spans="1:25" x14ac:dyDescent="0.3">
      <c r="A58" s="43">
        <v>42958</v>
      </c>
      <c r="B58" s="42">
        <v>4743.80589203</v>
      </c>
      <c r="C58" s="42">
        <v>4735.4603478600002</v>
      </c>
      <c r="D58" s="42">
        <v>4750.3950694899995</v>
      </c>
      <c r="E58" s="42">
        <v>4753.9260167599996</v>
      </c>
      <c r="F58" s="42">
        <v>4770.9442224699997</v>
      </c>
      <c r="G58" s="42">
        <v>4771.2286580199998</v>
      </c>
      <c r="H58" s="42">
        <v>4756.4245484899993</v>
      </c>
      <c r="I58" s="42">
        <v>4738.74394768</v>
      </c>
      <c r="J58" s="42">
        <v>4746.7341295400001</v>
      </c>
      <c r="K58" s="42">
        <v>4727.5216288900001</v>
      </c>
      <c r="L58" s="42">
        <v>4624.3444202000001</v>
      </c>
      <c r="M58" s="42">
        <v>4580.1998390600002</v>
      </c>
      <c r="N58" s="42">
        <v>4584.88463529</v>
      </c>
      <c r="O58" s="42">
        <v>4582.7648105399994</v>
      </c>
      <c r="P58" s="42">
        <v>4561.11563983</v>
      </c>
      <c r="Q58" s="42">
        <v>4563.8279496899995</v>
      </c>
      <c r="R58" s="42">
        <v>4605.1104063099992</v>
      </c>
      <c r="S58" s="42">
        <v>4610.9799769699994</v>
      </c>
      <c r="T58" s="42">
        <v>4606.1667171899999</v>
      </c>
      <c r="U58" s="42">
        <v>4601.89938428</v>
      </c>
      <c r="V58" s="42">
        <v>4648.6470233399996</v>
      </c>
      <c r="W58" s="42">
        <v>4677.4724689899995</v>
      </c>
      <c r="X58" s="42">
        <v>4629.1834958199997</v>
      </c>
      <c r="Y58" s="42">
        <v>4657.5879938799999</v>
      </c>
    </row>
    <row r="59" spans="1:25" x14ac:dyDescent="0.3">
      <c r="A59" s="43">
        <v>42959</v>
      </c>
      <c r="B59" s="42">
        <v>4727.9133010699998</v>
      </c>
      <c r="C59" s="42">
        <v>4765.2205626099994</v>
      </c>
      <c r="D59" s="42">
        <v>4788.2374567699999</v>
      </c>
      <c r="E59" s="42">
        <v>4830.8604021399997</v>
      </c>
      <c r="F59" s="42">
        <v>4821.3729268400002</v>
      </c>
      <c r="G59" s="42">
        <v>4830.1245590199997</v>
      </c>
      <c r="H59" s="42">
        <v>4817.3780577699999</v>
      </c>
      <c r="I59" s="42">
        <v>4823.8012741499997</v>
      </c>
      <c r="J59" s="42">
        <v>4770.1591482699996</v>
      </c>
      <c r="K59" s="42">
        <v>4683.3310472399999</v>
      </c>
      <c r="L59" s="42">
        <v>4568.5216808999994</v>
      </c>
      <c r="M59" s="42">
        <v>4533.9960318799995</v>
      </c>
      <c r="N59" s="42">
        <v>4543.6908692199995</v>
      </c>
      <c r="O59" s="42">
        <v>4542.8712591899994</v>
      </c>
      <c r="P59" s="42">
        <v>4546.2694368699995</v>
      </c>
      <c r="Q59" s="42">
        <v>4559.52106353</v>
      </c>
      <c r="R59" s="42">
        <v>4585.93641467</v>
      </c>
      <c r="S59" s="42">
        <v>4574.07194119</v>
      </c>
      <c r="T59" s="42">
        <v>4584.5670902699994</v>
      </c>
      <c r="U59" s="42">
        <v>4590.8653891899994</v>
      </c>
      <c r="V59" s="42">
        <v>4627.4440998599994</v>
      </c>
      <c r="W59" s="42">
        <v>4699.1333683899993</v>
      </c>
      <c r="X59" s="42">
        <v>4744.6304026899998</v>
      </c>
      <c r="Y59" s="42">
        <v>4778.8358455299995</v>
      </c>
    </row>
    <row r="60" spans="1:25" x14ac:dyDescent="0.3">
      <c r="A60" s="43">
        <v>42960</v>
      </c>
      <c r="B60" s="42">
        <v>4679.6951390999993</v>
      </c>
      <c r="C60" s="42">
        <v>4772.7867612099999</v>
      </c>
      <c r="D60" s="42">
        <v>4777.3962581199994</v>
      </c>
      <c r="E60" s="42">
        <v>4793.4242292299996</v>
      </c>
      <c r="F60" s="42">
        <v>4802.3857019099996</v>
      </c>
      <c r="G60" s="42">
        <v>4805.5395171800001</v>
      </c>
      <c r="H60" s="42">
        <v>4801.2471906000001</v>
      </c>
      <c r="I60" s="42">
        <v>4745.5889214499994</v>
      </c>
      <c r="J60" s="42">
        <v>4723.8681257299995</v>
      </c>
      <c r="K60" s="42">
        <v>4683.4054493899994</v>
      </c>
      <c r="L60" s="42">
        <v>4615.8181256399994</v>
      </c>
      <c r="M60" s="42">
        <v>4563.5656217300002</v>
      </c>
      <c r="N60" s="42">
        <v>4568.41847865</v>
      </c>
      <c r="O60" s="42">
        <v>4568.3365724300002</v>
      </c>
      <c r="P60" s="42">
        <v>4566.4884006499997</v>
      </c>
      <c r="Q60" s="42">
        <v>4569.2264544699992</v>
      </c>
      <c r="R60" s="42">
        <v>4577.7673290900002</v>
      </c>
      <c r="S60" s="42">
        <v>4568.1239201600001</v>
      </c>
      <c r="T60" s="42">
        <v>4567.5294505599995</v>
      </c>
      <c r="U60" s="42">
        <v>4571.6512558300001</v>
      </c>
      <c r="V60" s="42">
        <v>4605.2221114999993</v>
      </c>
      <c r="W60" s="42">
        <v>4690.8511231599996</v>
      </c>
      <c r="X60" s="42">
        <v>4676.6262437899995</v>
      </c>
      <c r="Y60" s="42">
        <v>4669.7456164499999</v>
      </c>
    </row>
    <row r="61" spans="1:25" x14ac:dyDescent="0.3">
      <c r="A61" s="43">
        <v>42961</v>
      </c>
      <c r="B61" s="42">
        <v>4717.9979809099996</v>
      </c>
      <c r="C61" s="42">
        <v>4788.4709637099995</v>
      </c>
      <c r="D61" s="42">
        <v>4845.12562179</v>
      </c>
      <c r="E61" s="42">
        <v>4873.9394141799994</v>
      </c>
      <c r="F61" s="42">
        <v>4860.7463626799999</v>
      </c>
      <c r="G61" s="42">
        <v>4825.6057269100002</v>
      </c>
      <c r="H61" s="42">
        <v>4746.0080369499992</v>
      </c>
      <c r="I61" s="42">
        <v>4715.1809080399998</v>
      </c>
      <c r="J61" s="42">
        <v>4637.2542210399997</v>
      </c>
      <c r="K61" s="42">
        <v>4608.60778949</v>
      </c>
      <c r="L61" s="42">
        <v>4532.6166718599998</v>
      </c>
      <c r="M61" s="42">
        <v>4506.7297055499994</v>
      </c>
      <c r="N61" s="42">
        <v>4551.1171368799996</v>
      </c>
      <c r="O61" s="42">
        <v>4546.8553340599992</v>
      </c>
      <c r="P61" s="42">
        <v>4547.7346005700001</v>
      </c>
      <c r="Q61" s="42">
        <v>4550.32581338</v>
      </c>
      <c r="R61" s="42">
        <v>4557.9469591899997</v>
      </c>
      <c r="S61" s="42">
        <v>4554.3850521300001</v>
      </c>
      <c r="T61" s="42">
        <v>4563.5574509600001</v>
      </c>
      <c r="U61" s="42">
        <v>4560.3394659799997</v>
      </c>
      <c r="V61" s="42">
        <v>4576.6421848699993</v>
      </c>
      <c r="W61" s="42">
        <v>4641.3333371399995</v>
      </c>
      <c r="X61" s="42">
        <v>4662.6628841299998</v>
      </c>
      <c r="Y61" s="42">
        <v>4720.4749497399998</v>
      </c>
    </row>
    <row r="62" spans="1:25" x14ac:dyDescent="0.3">
      <c r="A62" s="43">
        <v>42962</v>
      </c>
      <c r="B62" s="42">
        <v>4773.8756107399995</v>
      </c>
      <c r="C62" s="42">
        <v>4834.6704823800001</v>
      </c>
      <c r="D62" s="42">
        <v>4876.6911892399994</v>
      </c>
      <c r="E62" s="42">
        <v>4886.0359917099995</v>
      </c>
      <c r="F62" s="42">
        <v>4883.7353149499995</v>
      </c>
      <c r="G62" s="42">
        <v>4874.2334715099996</v>
      </c>
      <c r="H62" s="42">
        <v>4840.3086098399999</v>
      </c>
      <c r="I62" s="42">
        <v>4746.5665682999997</v>
      </c>
      <c r="J62" s="42">
        <v>4712.2402316600001</v>
      </c>
      <c r="K62" s="42">
        <v>4653.5590233999992</v>
      </c>
      <c r="L62" s="42">
        <v>4568.3073460699998</v>
      </c>
      <c r="M62" s="42">
        <v>4517.4840991399997</v>
      </c>
      <c r="N62" s="42">
        <v>4527.2489192200001</v>
      </c>
      <c r="O62" s="42">
        <v>4521.5790739799995</v>
      </c>
      <c r="P62" s="42">
        <v>4524.0637621799997</v>
      </c>
      <c r="Q62" s="42">
        <v>4515.5921278999995</v>
      </c>
      <c r="R62" s="42">
        <v>4516.0342573500002</v>
      </c>
      <c r="S62" s="42">
        <v>4510.8109041399994</v>
      </c>
      <c r="T62" s="42">
        <v>4525.3516078299999</v>
      </c>
      <c r="U62" s="42">
        <v>4538.3640206599994</v>
      </c>
      <c r="V62" s="42">
        <v>4573.2414686699994</v>
      </c>
      <c r="W62" s="42">
        <v>4638.7746916299993</v>
      </c>
      <c r="X62" s="42">
        <v>4672.0192521600002</v>
      </c>
      <c r="Y62" s="42">
        <v>4709.02853108</v>
      </c>
    </row>
    <row r="63" spans="1:25" x14ac:dyDescent="0.3">
      <c r="A63" s="43">
        <v>42963</v>
      </c>
      <c r="B63" s="42">
        <v>4802.4255351899992</v>
      </c>
      <c r="C63" s="42">
        <v>4858.7882696799998</v>
      </c>
      <c r="D63" s="42">
        <v>4883.7557023499994</v>
      </c>
      <c r="E63" s="42">
        <v>4902.83865367</v>
      </c>
      <c r="F63" s="42">
        <v>4905.1885038199998</v>
      </c>
      <c r="G63" s="42">
        <v>4892.7168640999998</v>
      </c>
      <c r="H63" s="42">
        <v>4851.0693814400001</v>
      </c>
      <c r="I63" s="42">
        <v>4791.7431289699998</v>
      </c>
      <c r="J63" s="42">
        <v>4737.1056872899999</v>
      </c>
      <c r="K63" s="42">
        <v>4687.0751765299992</v>
      </c>
      <c r="L63" s="42">
        <v>4585.5159622699994</v>
      </c>
      <c r="M63" s="42">
        <v>4536.8958145699999</v>
      </c>
      <c r="N63" s="42">
        <v>4531.9895910699997</v>
      </c>
      <c r="O63" s="42">
        <v>4516.95648841</v>
      </c>
      <c r="P63" s="42">
        <v>4511.7329401799998</v>
      </c>
      <c r="Q63" s="42">
        <v>4518.5348459099996</v>
      </c>
      <c r="R63" s="42">
        <v>4534.0070389799994</v>
      </c>
      <c r="S63" s="42">
        <v>4538.5309596799998</v>
      </c>
      <c r="T63" s="42">
        <v>4530.4122275599993</v>
      </c>
      <c r="U63" s="42">
        <v>4538.1612448799997</v>
      </c>
      <c r="V63" s="42">
        <v>4561.8194710299995</v>
      </c>
      <c r="W63" s="42">
        <v>4635.55011732</v>
      </c>
      <c r="X63" s="42">
        <v>4690.09886465</v>
      </c>
      <c r="Y63" s="42">
        <v>4740.3420600299996</v>
      </c>
    </row>
    <row r="64" spans="1:25" x14ac:dyDescent="0.3">
      <c r="A64" s="43">
        <v>42964</v>
      </c>
      <c r="B64" s="42">
        <v>4786.7870800699993</v>
      </c>
      <c r="C64" s="42">
        <v>4833.3286666099993</v>
      </c>
      <c r="D64" s="42">
        <v>4853.4104964199996</v>
      </c>
      <c r="E64" s="42">
        <v>4864.1329038899994</v>
      </c>
      <c r="F64" s="42">
        <v>4884.3442380999995</v>
      </c>
      <c r="G64" s="42">
        <v>4865.2281781699994</v>
      </c>
      <c r="H64" s="42">
        <v>4831.5984272999995</v>
      </c>
      <c r="I64" s="42">
        <v>4794.50227</v>
      </c>
      <c r="J64" s="42">
        <v>4722.4360704399996</v>
      </c>
      <c r="K64" s="42">
        <v>4660.4703279099995</v>
      </c>
      <c r="L64" s="42">
        <v>4560.2110943999996</v>
      </c>
      <c r="M64" s="42">
        <v>4528.3428068899993</v>
      </c>
      <c r="N64" s="42">
        <v>4539.4737723600001</v>
      </c>
      <c r="O64" s="42">
        <v>4536.7403854099994</v>
      </c>
      <c r="P64" s="42">
        <v>4541.3193190499996</v>
      </c>
      <c r="Q64" s="42">
        <v>4542.1320027299998</v>
      </c>
      <c r="R64" s="42">
        <v>4547.6126709800001</v>
      </c>
      <c r="S64" s="42">
        <v>4541.0783294699995</v>
      </c>
      <c r="T64" s="42">
        <v>4531.0093009499997</v>
      </c>
      <c r="U64" s="42">
        <v>4529.3130164799995</v>
      </c>
      <c r="V64" s="42">
        <v>4564.43121668</v>
      </c>
      <c r="W64" s="42">
        <v>4644.4181744399993</v>
      </c>
      <c r="X64" s="42">
        <v>4708.0556669299995</v>
      </c>
      <c r="Y64" s="42">
        <v>4750.2343133300001</v>
      </c>
    </row>
    <row r="65" spans="1:25" x14ac:dyDescent="0.3">
      <c r="A65" s="43">
        <v>42965</v>
      </c>
      <c r="B65" s="42">
        <v>4805.7434424699995</v>
      </c>
      <c r="C65" s="42">
        <v>4860.1858168199997</v>
      </c>
      <c r="D65" s="42">
        <v>4890.2676464300002</v>
      </c>
      <c r="E65" s="42">
        <v>4901.3187899099994</v>
      </c>
      <c r="F65" s="42">
        <v>4910.1485813700001</v>
      </c>
      <c r="G65" s="42">
        <v>4883.8094908699995</v>
      </c>
      <c r="H65" s="42">
        <v>4838.3200330499994</v>
      </c>
      <c r="I65" s="42">
        <v>4808.5101780899995</v>
      </c>
      <c r="J65" s="42">
        <v>4761.27361587</v>
      </c>
      <c r="K65" s="42">
        <v>4689.2373639500001</v>
      </c>
      <c r="L65" s="42">
        <v>4587.7216538699995</v>
      </c>
      <c r="M65" s="42">
        <v>4555.1778612399994</v>
      </c>
      <c r="N65" s="42">
        <v>4543.7628416399994</v>
      </c>
      <c r="O65" s="42">
        <v>4533.72418578</v>
      </c>
      <c r="P65" s="42">
        <v>4524.7315189699993</v>
      </c>
      <c r="Q65" s="42">
        <v>4521.7121878199996</v>
      </c>
      <c r="R65" s="42">
        <v>4540.4479000599995</v>
      </c>
      <c r="S65" s="42">
        <v>4523.3195167699996</v>
      </c>
      <c r="T65" s="42">
        <v>4529.4205570300001</v>
      </c>
      <c r="U65" s="42">
        <v>4552.9538440799997</v>
      </c>
      <c r="V65" s="42">
        <v>4568.7507424899995</v>
      </c>
      <c r="W65" s="42">
        <v>4593.4241658299998</v>
      </c>
      <c r="X65" s="42">
        <v>4666.5323982199998</v>
      </c>
      <c r="Y65" s="42">
        <v>4717.3266859599998</v>
      </c>
    </row>
    <row r="66" spans="1:25" x14ac:dyDescent="0.3">
      <c r="A66" s="43">
        <v>42966</v>
      </c>
      <c r="B66" s="42">
        <v>4775.7016072299994</v>
      </c>
      <c r="C66" s="42">
        <v>4834.1267551799992</v>
      </c>
      <c r="D66" s="42">
        <v>4860.2270180699998</v>
      </c>
      <c r="E66" s="42">
        <v>4881.7654922799993</v>
      </c>
      <c r="F66" s="42">
        <v>4889.5523008</v>
      </c>
      <c r="G66" s="42">
        <v>4889.5944554199996</v>
      </c>
      <c r="H66" s="42">
        <v>4863.5235267999997</v>
      </c>
      <c r="I66" s="42">
        <v>4803.3162550699999</v>
      </c>
      <c r="J66" s="42">
        <v>4724.1708735699995</v>
      </c>
      <c r="K66" s="42">
        <v>4653.5700797399995</v>
      </c>
      <c r="L66" s="42">
        <v>4537.4755803799999</v>
      </c>
      <c r="M66" s="42">
        <v>4510.6431286400002</v>
      </c>
      <c r="N66" s="42">
        <v>4517.1011218999993</v>
      </c>
      <c r="O66" s="42">
        <v>4501.38114847</v>
      </c>
      <c r="P66" s="42">
        <v>4501.5741273999993</v>
      </c>
      <c r="Q66" s="42">
        <v>4502.9648243299998</v>
      </c>
      <c r="R66" s="42">
        <v>4505.2577568099996</v>
      </c>
      <c r="S66" s="42">
        <v>4507.7543724299994</v>
      </c>
      <c r="T66" s="42">
        <v>4501.9047203999999</v>
      </c>
      <c r="U66" s="42">
        <v>4499.4133275300001</v>
      </c>
      <c r="V66" s="42">
        <v>4530.4114160399995</v>
      </c>
      <c r="W66" s="42">
        <v>4591.3152010099993</v>
      </c>
      <c r="X66" s="42">
        <v>4657.19504349</v>
      </c>
      <c r="Y66" s="42">
        <v>4711.6443122000001</v>
      </c>
    </row>
    <row r="67" spans="1:25" x14ac:dyDescent="0.3">
      <c r="A67" s="43">
        <v>42967</v>
      </c>
      <c r="B67" s="42">
        <v>4755.2084342600001</v>
      </c>
      <c r="C67" s="42">
        <v>4770.7863048700001</v>
      </c>
      <c r="D67" s="42">
        <v>4777.64127388</v>
      </c>
      <c r="E67" s="42">
        <v>4799.87464464</v>
      </c>
      <c r="F67" s="42">
        <v>4800.9895677999993</v>
      </c>
      <c r="G67" s="42">
        <v>4798.05125795</v>
      </c>
      <c r="H67" s="42">
        <v>4809.0324815200001</v>
      </c>
      <c r="I67" s="42">
        <v>4816.60697953</v>
      </c>
      <c r="J67" s="42">
        <v>4750.6301957599999</v>
      </c>
      <c r="K67" s="42">
        <v>4674.2011941299997</v>
      </c>
      <c r="L67" s="42">
        <v>4549.7652961999993</v>
      </c>
      <c r="M67" s="42">
        <v>4514.0160735399995</v>
      </c>
      <c r="N67" s="42">
        <v>4523.1118980399997</v>
      </c>
      <c r="O67" s="42">
        <v>4516.45646364</v>
      </c>
      <c r="P67" s="42">
        <v>4517.3276692599993</v>
      </c>
      <c r="Q67" s="42">
        <v>4530.0767551600002</v>
      </c>
      <c r="R67" s="42">
        <v>4532.3842719300001</v>
      </c>
      <c r="S67" s="42">
        <v>4543.3576540099994</v>
      </c>
      <c r="T67" s="42">
        <v>4552.2724562799995</v>
      </c>
      <c r="U67" s="42">
        <v>4564.2777642499996</v>
      </c>
      <c r="V67" s="42">
        <v>4595.8038028399997</v>
      </c>
      <c r="W67" s="42">
        <v>4658.8583996999996</v>
      </c>
      <c r="X67" s="42">
        <v>4659.1017921299999</v>
      </c>
      <c r="Y67" s="42">
        <v>4704.0361938299993</v>
      </c>
    </row>
    <row r="68" spans="1:25" x14ac:dyDescent="0.3">
      <c r="A68" s="43">
        <v>42968</v>
      </c>
      <c r="B68" s="42">
        <v>4775.4354405199992</v>
      </c>
      <c r="C68" s="42">
        <v>4853.7205063499996</v>
      </c>
      <c r="D68" s="42">
        <v>4865.63082794</v>
      </c>
      <c r="E68" s="42">
        <v>4883.8023883999995</v>
      </c>
      <c r="F68" s="42">
        <v>4884.6318879299997</v>
      </c>
      <c r="G68" s="42">
        <v>4883.4498970799996</v>
      </c>
      <c r="H68" s="42">
        <v>4837.7890073199997</v>
      </c>
      <c r="I68" s="42">
        <v>4776.5426837099994</v>
      </c>
      <c r="J68" s="42">
        <v>4717.9492920100001</v>
      </c>
      <c r="K68" s="42">
        <v>4619.3568383000002</v>
      </c>
      <c r="L68" s="42">
        <v>4551.5323770899995</v>
      </c>
      <c r="M68" s="42">
        <v>4518.8835166700001</v>
      </c>
      <c r="N68" s="42">
        <v>4521.2094587900001</v>
      </c>
      <c r="O68" s="42">
        <v>4510.5297227499996</v>
      </c>
      <c r="P68" s="42">
        <v>4516.9150085399997</v>
      </c>
      <c r="Q68" s="42">
        <v>4509.4636812499994</v>
      </c>
      <c r="R68" s="42">
        <v>4520.3802073099996</v>
      </c>
      <c r="S68" s="42">
        <v>4504.8702027399995</v>
      </c>
      <c r="T68" s="42">
        <v>4498.7648413699999</v>
      </c>
      <c r="U68" s="42">
        <v>4509.4847160499994</v>
      </c>
      <c r="V68" s="42">
        <v>4525.16642039</v>
      </c>
      <c r="W68" s="42">
        <v>4610.8511085299997</v>
      </c>
      <c r="X68" s="42">
        <v>4688.3578052899993</v>
      </c>
      <c r="Y68" s="42">
        <v>4730.8790375099998</v>
      </c>
    </row>
    <row r="69" spans="1:25" x14ac:dyDescent="0.3">
      <c r="A69" s="43">
        <v>42969</v>
      </c>
      <c r="B69" s="42">
        <v>4819.3312799199994</v>
      </c>
      <c r="C69" s="42">
        <v>4821.07054376</v>
      </c>
      <c r="D69" s="42">
        <v>4868.9115105299998</v>
      </c>
      <c r="E69" s="42">
        <v>4900.0435959899996</v>
      </c>
      <c r="F69" s="42">
        <v>4905.7500968200002</v>
      </c>
      <c r="G69" s="42">
        <v>4888.82588055</v>
      </c>
      <c r="H69" s="42">
        <v>4839.5214135699998</v>
      </c>
      <c r="I69" s="42">
        <v>4787.0975151099992</v>
      </c>
      <c r="J69" s="42">
        <v>4724.6454917299998</v>
      </c>
      <c r="K69" s="42">
        <v>4660.3954717500001</v>
      </c>
      <c r="L69" s="42">
        <v>4561.8165349000001</v>
      </c>
      <c r="M69" s="42">
        <v>4533.8796326299998</v>
      </c>
      <c r="N69" s="42">
        <v>4539.7683119200001</v>
      </c>
      <c r="O69" s="42">
        <v>4525.34322127</v>
      </c>
      <c r="P69" s="42">
        <v>4518.3421769999995</v>
      </c>
      <c r="Q69" s="42">
        <v>4518.1349417199999</v>
      </c>
      <c r="R69" s="42">
        <v>4516.1195140599993</v>
      </c>
      <c r="S69" s="42">
        <v>4516.79462461</v>
      </c>
      <c r="T69" s="42">
        <v>4525.1855871199996</v>
      </c>
      <c r="U69" s="42">
        <v>4533.6544337799996</v>
      </c>
      <c r="V69" s="42">
        <v>4526.8752059499993</v>
      </c>
      <c r="W69" s="42">
        <v>4598.7184661499996</v>
      </c>
      <c r="X69" s="42">
        <v>4683.5375028899998</v>
      </c>
      <c r="Y69" s="42">
        <v>4745.9615277299999</v>
      </c>
    </row>
    <row r="70" spans="1:25" x14ac:dyDescent="0.3">
      <c r="A70" s="43">
        <v>42970</v>
      </c>
      <c r="B70" s="42">
        <v>4814.0570301899998</v>
      </c>
      <c r="C70" s="42">
        <v>4818.1759507099996</v>
      </c>
      <c r="D70" s="42">
        <v>4851.52017617</v>
      </c>
      <c r="E70" s="42">
        <v>4858.3676120399996</v>
      </c>
      <c r="F70" s="42">
        <v>4874.3932538199997</v>
      </c>
      <c r="G70" s="42">
        <v>4862.3153706899993</v>
      </c>
      <c r="H70" s="42">
        <v>4821.56486666</v>
      </c>
      <c r="I70" s="42">
        <v>4745.7615137899993</v>
      </c>
      <c r="J70" s="42">
        <v>4665.5370710499992</v>
      </c>
      <c r="K70" s="42">
        <v>4612.0574446399996</v>
      </c>
      <c r="L70" s="42">
        <v>4508.0770753500001</v>
      </c>
      <c r="M70" s="42">
        <v>4478.8848139699994</v>
      </c>
      <c r="N70" s="42">
        <v>4510.0362564799998</v>
      </c>
      <c r="O70" s="42">
        <v>4553.3894844999995</v>
      </c>
      <c r="P70" s="42">
        <v>4544.5037990000001</v>
      </c>
      <c r="Q70" s="42">
        <v>4535.3026318799994</v>
      </c>
      <c r="R70" s="42">
        <v>4527.6968209999995</v>
      </c>
      <c r="S70" s="42">
        <v>4530.4813468699995</v>
      </c>
      <c r="T70" s="42">
        <v>4534.1476353799999</v>
      </c>
      <c r="U70" s="42">
        <v>4536.4726703099996</v>
      </c>
      <c r="V70" s="42">
        <v>4573.5283476899995</v>
      </c>
      <c r="W70" s="42">
        <v>4636.5241589099996</v>
      </c>
      <c r="X70" s="42">
        <v>4665.4922510999995</v>
      </c>
      <c r="Y70" s="42">
        <v>4740.2176578999997</v>
      </c>
    </row>
    <row r="71" spans="1:25" x14ac:dyDescent="0.3">
      <c r="A71" s="43">
        <v>42971</v>
      </c>
      <c r="B71" s="42">
        <v>4826.8721365799993</v>
      </c>
      <c r="C71" s="42">
        <v>4866.7558414599998</v>
      </c>
      <c r="D71" s="42">
        <v>4878.6176801299998</v>
      </c>
      <c r="E71" s="42">
        <v>4902.3728042900002</v>
      </c>
      <c r="F71" s="42">
        <v>4904.6073141999996</v>
      </c>
      <c r="G71" s="42">
        <v>4876.3421999599996</v>
      </c>
      <c r="H71" s="42">
        <v>4821.6353567299993</v>
      </c>
      <c r="I71" s="42">
        <v>4792.5915128199995</v>
      </c>
      <c r="J71" s="42">
        <v>4727.9589187900001</v>
      </c>
      <c r="K71" s="42">
        <v>4674.3024121599992</v>
      </c>
      <c r="L71" s="42">
        <v>4578.8594220799996</v>
      </c>
      <c r="M71" s="42">
        <v>4544.1019872899997</v>
      </c>
      <c r="N71" s="42">
        <v>4549.2812202099994</v>
      </c>
      <c r="O71" s="42">
        <v>4545.3429360099999</v>
      </c>
      <c r="P71" s="42">
        <v>4543.2861526699999</v>
      </c>
      <c r="Q71" s="42">
        <v>4543.2366191299998</v>
      </c>
      <c r="R71" s="42">
        <v>4552.3317602199995</v>
      </c>
      <c r="S71" s="42">
        <v>4543.4567456300001</v>
      </c>
      <c r="T71" s="42">
        <v>4547.4319555599996</v>
      </c>
      <c r="U71" s="42">
        <v>4546.3047996599998</v>
      </c>
      <c r="V71" s="42">
        <v>4569.6745785099993</v>
      </c>
      <c r="W71" s="42">
        <v>4622.6583739099997</v>
      </c>
      <c r="X71" s="42">
        <v>4652.4516829799995</v>
      </c>
      <c r="Y71" s="42">
        <v>4701.24719095</v>
      </c>
    </row>
    <row r="72" spans="1:25" x14ac:dyDescent="0.3">
      <c r="A72" s="43">
        <v>42972</v>
      </c>
      <c r="B72" s="42">
        <v>4777.2770404499997</v>
      </c>
      <c r="C72" s="42">
        <v>4848.6365092899996</v>
      </c>
      <c r="D72" s="42">
        <v>4860.40304664</v>
      </c>
      <c r="E72" s="42">
        <v>4861.7108844699997</v>
      </c>
      <c r="F72" s="42">
        <v>4873.4177947999997</v>
      </c>
      <c r="G72" s="42">
        <v>4869.6571012799996</v>
      </c>
      <c r="H72" s="42">
        <v>4820.3391727099997</v>
      </c>
      <c r="I72" s="42">
        <v>4776.67978726</v>
      </c>
      <c r="J72" s="42">
        <v>4720.9185781799997</v>
      </c>
      <c r="K72" s="42">
        <v>4662.7151206899998</v>
      </c>
      <c r="L72" s="42">
        <v>4576.8407139800001</v>
      </c>
      <c r="M72" s="42">
        <v>4557.26469705</v>
      </c>
      <c r="N72" s="42">
        <v>4565.9410473600001</v>
      </c>
      <c r="O72" s="42">
        <v>4544.7065830399997</v>
      </c>
      <c r="P72" s="42">
        <v>4542.0632277200002</v>
      </c>
      <c r="Q72" s="42">
        <v>4537.4732629299997</v>
      </c>
      <c r="R72" s="42">
        <v>4533.6634919999997</v>
      </c>
      <c r="S72" s="42">
        <v>4535.0335391499993</v>
      </c>
      <c r="T72" s="42">
        <v>4539.3447224900001</v>
      </c>
      <c r="U72" s="42">
        <v>4534.70398725</v>
      </c>
      <c r="V72" s="42">
        <v>4556.5784715099999</v>
      </c>
      <c r="W72" s="42">
        <v>4633.3691196399996</v>
      </c>
      <c r="X72" s="42">
        <v>4695.0859421199993</v>
      </c>
      <c r="Y72" s="42">
        <v>4744.6813199899998</v>
      </c>
    </row>
    <row r="73" spans="1:25" x14ac:dyDescent="0.3">
      <c r="A73" s="43">
        <v>42973</v>
      </c>
      <c r="B73" s="42">
        <v>4749.4428900399998</v>
      </c>
      <c r="C73" s="42">
        <v>4783.1728268999996</v>
      </c>
      <c r="D73" s="42">
        <v>4817.2366054399999</v>
      </c>
      <c r="E73" s="42">
        <v>4823.4326557200002</v>
      </c>
      <c r="F73" s="42">
        <v>4816.4563805600001</v>
      </c>
      <c r="G73" s="42">
        <v>4824.0604739699993</v>
      </c>
      <c r="H73" s="42">
        <v>4810.92029258</v>
      </c>
      <c r="I73" s="42">
        <v>4795.9874353999994</v>
      </c>
      <c r="J73" s="42">
        <v>4725.7145412899999</v>
      </c>
      <c r="K73" s="42">
        <v>4649.2357071599999</v>
      </c>
      <c r="L73" s="42">
        <v>4545.9067146299994</v>
      </c>
      <c r="M73" s="42">
        <v>4502.4097649400001</v>
      </c>
      <c r="N73" s="42">
        <v>4514.1151650699994</v>
      </c>
      <c r="O73" s="42">
        <v>4511.0570596899997</v>
      </c>
      <c r="P73" s="42">
        <v>4510.9246318099995</v>
      </c>
      <c r="Q73" s="42">
        <v>4516.2640607100002</v>
      </c>
      <c r="R73" s="42">
        <v>4526.2240635999997</v>
      </c>
      <c r="S73" s="42">
        <v>4499.4600484099992</v>
      </c>
      <c r="T73" s="42">
        <v>4509.4746880299999</v>
      </c>
      <c r="U73" s="42">
        <v>4521.7606219199997</v>
      </c>
      <c r="V73" s="42">
        <v>4540.611175</v>
      </c>
      <c r="W73" s="42">
        <v>4636.8763324800002</v>
      </c>
      <c r="X73" s="42">
        <v>4704.2144611799995</v>
      </c>
      <c r="Y73" s="42">
        <v>4744.8856030299994</v>
      </c>
    </row>
    <row r="74" spans="1:25" x14ac:dyDescent="0.3">
      <c r="A74" s="43">
        <v>42974</v>
      </c>
      <c r="B74" s="42">
        <v>4785.4549463799995</v>
      </c>
      <c r="C74" s="42">
        <v>4771.0702043000001</v>
      </c>
      <c r="D74" s="42">
        <v>4797.19986427</v>
      </c>
      <c r="E74" s="42">
        <v>4820.91583464</v>
      </c>
      <c r="F74" s="42">
        <v>4835.7417352399998</v>
      </c>
      <c r="G74" s="42">
        <v>4840.9205185399996</v>
      </c>
      <c r="H74" s="42">
        <v>4819.3736171099999</v>
      </c>
      <c r="I74" s="42">
        <v>4791.6074192699998</v>
      </c>
      <c r="J74" s="42">
        <v>4738.3539923299995</v>
      </c>
      <c r="K74" s="42">
        <v>4652.6606137899998</v>
      </c>
      <c r="L74" s="42">
        <v>4532.5536703199996</v>
      </c>
      <c r="M74" s="42">
        <v>4504.2634779999998</v>
      </c>
      <c r="N74" s="42">
        <v>4509.0635790299993</v>
      </c>
      <c r="O74" s="42">
        <v>4509.5346452599997</v>
      </c>
      <c r="P74" s="42">
        <v>4518.7263615100001</v>
      </c>
      <c r="Q74" s="42">
        <v>4520.6099391799999</v>
      </c>
      <c r="R74" s="42">
        <v>4524.9718229399996</v>
      </c>
      <c r="S74" s="42">
        <v>4510.0873793299997</v>
      </c>
      <c r="T74" s="42">
        <v>4506.0739299399993</v>
      </c>
      <c r="U74" s="42">
        <v>4503.7960551199994</v>
      </c>
      <c r="V74" s="42">
        <v>4515.1081011799997</v>
      </c>
      <c r="W74" s="42">
        <v>4582.5925381699999</v>
      </c>
      <c r="X74" s="42">
        <v>4643.8406812599997</v>
      </c>
      <c r="Y74" s="42">
        <v>4710.3500064899999</v>
      </c>
    </row>
    <row r="75" spans="1:25" x14ac:dyDescent="0.3">
      <c r="A75" s="43">
        <v>42975</v>
      </c>
      <c r="B75" s="42">
        <v>4811.6092691899994</v>
      </c>
      <c r="C75" s="42">
        <v>4841.9494263500001</v>
      </c>
      <c r="D75" s="42">
        <v>4895.9629034299996</v>
      </c>
      <c r="E75" s="42">
        <v>4898.2326578899992</v>
      </c>
      <c r="F75" s="42">
        <v>4915.6703103299997</v>
      </c>
      <c r="G75" s="42">
        <v>4905.6615305099995</v>
      </c>
      <c r="H75" s="42">
        <v>4858.2921384000001</v>
      </c>
      <c r="I75" s="42">
        <v>4812.1381830099999</v>
      </c>
      <c r="J75" s="42">
        <v>4756.1001703499996</v>
      </c>
      <c r="K75" s="42">
        <v>4669.09081444</v>
      </c>
      <c r="L75" s="42">
        <v>4568.9375332199998</v>
      </c>
      <c r="M75" s="42">
        <v>4547.2471116500001</v>
      </c>
      <c r="N75" s="42">
        <v>4549.3859235999998</v>
      </c>
      <c r="O75" s="42">
        <v>4512.2361015199995</v>
      </c>
      <c r="P75" s="42">
        <v>4505.9997681099994</v>
      </c>
      <c r="Q75" s="42">
        <v>4523.7786864199998</v>
      </c>
      <c r="R75" s="42">
        <v>4534.3066211899995</v>
      </c>
      <c r="S75" s="42">
        <v>4525.0071280499997</v>
      </c>
      <c r="T75" s="42">
        <v>4521.9902025199999</v>
      </c>
      <c r="U75" s="42">
        <v>4506.7142466299993</v>
      </c>
      <c r="V75" s="42">
        <v>4514.7200506399995</v>
      </c>
      <c r="W75" s="42">
        <v>4610.99185734</v>
      </c>
      <c r="X75" s="42">
        <v>4664.1728138999997</v>
      </c>
      <c r="Y75" s="42">
        <v>4721.8925091000001</v>
      </c>
    </row>
    <row r="76" spans="1:25" x14ac:dyDescent="0.3">
      <c r="A76" s="43">
        <v>42976</v>
      </c>
      <c r="B76" s="42">
        <v>4809.2617168999996</v>
      </c>
      <c r="C76" s="42">
        <v>4871.8065104799998</v>
      </c>
      <c r="D76" s="42">
        <v>4906.8006592900001</v>
      </c>
      <c r="E76" s="42">
        <v>4922.92009745</v>
      </c>
      <c r="F76" s="42">
        <v>4926.7900639899999</v>
      </c>
      <c r="G76" s="42">
        <v>4918.1107876299993</v>
      </c>
      <c r="H76" s="42">
        <v>4849.4076789399996</v>
      </c>
      <c r="I76" s="42">
        <v>4767.1718206999994</v>
      </c>
      <c r="J76" s="42">
        <v>4730.4172146999999</v>
      </c>
      <c r="K76" s="42">
        <v>4662.3237781600001</v>
      </c>
      <c r="L76" s="42">
        <v>4577.10962303</v>
      </c>
      <c r="M76" s="42">
        <v>4544.6968821999999</v>
      </c>
      <c r="N76" s="42">
        <v>4545.4227839599998</v>
      </c>
      <c r="O76" s="42">
        <v>4547.8782883699996</v>
      </c>
      <c r="P76" s="42">
        <v>4546.4774964199996</v>
      </c>
      <c r="Q76" s="42">
        <v>4540.4744789599999</v>
      </c>
      <c r="R76" s="42">
        <v>4534.5525663299995</v>
      </c>
      <c r="S76" s="42">
        <v>4524.7820242500002</v>
      </c>
      <c r="T76" s="42">
        <v>4537.1002929799997</v>
      </c>
      <c r="U76" s="42">
        <v>4540.0150963699998</v>
      </c>
      <c r="V76" s="42">
        <v>4549.1080664000001</v>
      </c>
      <c r="W76" s="42">
        <v>4632.7608120099994</v>
      </c>
      <c r="X76" s="42">
        <v>4691.3832344499997</v>
      </c>
      <c r="Y76" s="42">
        <v>4753.7740335299995</v>
      </c>
    </row>
    <row r="77" spans="1:25" x14ac:dyDescent="0.3">
      <c r="A77" s="43">
        <v>42977</v>
      </c>
      <c r="B77" s="42">
        <v>4829.3954430599997</v>
      </c>
      <c r="C77" s="42">
        <v>4857.2343911099997</v>
      </c>
      <c r="D77" s="42">
        <v>4854.3435246699992</v>
      </c>
      <c r="E77" s="42">
        <v>4857.3880970699993</v>
      </c>
      <c r="F77" s="42">
        <v>4874.6372667199994</v>
      </c>
      <c r="G77" s="42">
        <v>4855.5106722799992</v>
      </c>
      <c r="H77" s="42">
        <v>4802.7755834399995</v>
      </c>
      <c r="I77" s="42">
        <v>4743.0354609999995</v>
      </c>
      <c r="J77" s="42">
        <v>4701.1500157</v>
      </c>
      <c r="K77" s="42">
        <v>4637.8370226099996</v>
      </c>
      <c r="L77" s="42">
        <v>4559.3711240599996</v>
      </c>
      <c r="M77" s="42">
        <v>4487.5725164300002</v>
      </c>
      <c r="N77" s="42">
        <v>4498.8252175799998</v>
      </c>
      <c r="O77" s="42">
        <v>4513.3771781899995</v>
      </c>
      <c r="P77" s="42">
        <v>4521.4458991599995</v>
      </c>
      <c r="Q77" s="42">
        <v>4548.1215736300001</v>
      </c>
      <c r="R77" s="42">
        <v>4555.1648323299996</v>
      </c>
      <c r="S77" s="42">
        <v>4558.96058601</v>
      </c>
      <c r="T77" s="42">
        <v>4561.0283059100002</v>
      </c>
      <c r="U77" s="42">
        <v>4548.0021862200001</v>
      </c>
      <c r="V77" s="42">
        <v>4544.2052155199999</v>
      </c>
      <c r="W77" s="42">
        <v>4619.2610016099998</v>
      </c>
      <c r="X77" s="42">
        <v>4674.9970816699997</v>
      </c>
      <c r="Y77" s="42">
        <v>4699.4996747999994</v>
      </c>
    </row>
    <row r="78" spans="1:25" x14ac:dyDescent="0.3">
      <c r="A78" s="43">
        <v>42978</v>
      </c>
      <c r="B78" s="42">
        <v>4692.8645568499996</v>
      </c>
      <c r="C78" s="42">
        <v>4780.5349394499999</v>
      </c>
      <c r="D78" s="42">
        <v>4819.6812587699997</v>
      </c>
      <c r="E78" s="42">
        <v>4855.5703098599997</v>
      </c>
      <c r="F78" s="42">
        <v>4860.5467298900003</v>
      </c>
      <c r="G78" s="42">
        <v>4850.3579749499995</v>
      </c>
      <c r="H78" s="42">
        <v>4797.4122170499995</v>
      </c>
      <c r="I78" s="42">
        <v>4714.8329618600001</v>
      </c>
      <c r="J78" s="42">
        <v>4673.4722757399995</v>
      </c>
      <c r="K78" s="42">
        <v>4649.4965436900002</v>
      </c>
      <c r="L78" s="42">
        <v>4554.1860805099996</v>
      </c>
      <c r="M78" s="42">
        <v>4529.0398555699994</v>
      </c>
      <c r="N78" s="42">
        <v>4538.0716439299995</v>
      </c>
      <c r="O78" s="42">
        <v>4527.4658143299994</v>
      </c>
      <c r="P78" s="42">
        <v>4539.5716364700002</v>
      </c>
      <c r="Q78" s="42">
        <v>4552.2119223599993</v>
      </c>
      <c r="R78" s="42">
        <v>4550.3996472099998</v>
      </c>
      <c r="S78" s="42">
        <v>4521.43926689</v>
      </c>
      <c r="T78" s="42">
        <v>4520.1874676499992</v>
      </c>
      <c r="U78" s="42">
        <v>4501.7881297999993</v>
      </c>
      <c r="V78" s="42">
        <v>4492.8744939999997</v>
      </c>
      <c r="W78" s="42">
        <v>4564.0078371899999</v>
      </c>
      <c r="X78" s="42">
        <v>4635.5982186699994</v>
      </c>
      <c r="Y78" s="42">
        <v>4648.5029378099998</v>
      </c>
    </row>
    <row r="80" spans="1:25" ht="15.75" customHeight="1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5070.4020389599991</v>
      </c>
      <c r="C82" s="42">
        <v>5129.9724551999998</v>
      </c>
      <c r="D82" s="42">
        <v>5166.7819903700001</v>
      </c>
      <c r="E82" s="42">
        <v>5217.9781763499996</v>
      </c>
      <c r="F82" s="42">
        <v>5211.4060596099998</v>
      </c>
      <c r="G82" s="42">
        <v>5230.6104256399994</v>
      </c>
      <c r="H82" s="42">
        <v>5176.8363638999999</v>
      </c>
      <c r="I82" s="42">
        <v>5043.3800955299994</v>
      </c>
      <c r="J82" s="42">
        <v>4901.53162213</v>
      </c>
      <c r="K82" s="42">
        <v>4830.1363995899992</v>
      </c>
      <c r="L82" s="42">
        <v>4785.1297414299997</v>
      </c>
      <c r="M82" s="42">
        <v>4790.7506804199993</v>
      </c>
      <c r="N82" s="42">
        <v>4789.52327702</v>
      </c>
      <c r="O82" s="42">
        <v>4779.4221969999999</v>
      </c>
      <c r="P82" s="42">
        <v>4774.3738639999992</v>
      </c>
      <c r="Q82" s="42">
        <v>4767.5058229399992</v>
      </c>
      <c r="R82" s="42">
        <v>4776.9097829399998</v>
      </c>
      <c r="S82" s="42">
        <v>4771.1081292499994</v>
      </c>
      <c r="T82" s="42">
        <v>4769.9253015099994</v>
      </c>
      <c r="U82" s="42">
        <v>4764.1021544499999</v>
      </c>
      <c r="V82" s="42">
        <v>4799.1425279099994</v>
      </c>
      <c r="W82" s="42">
        <v>6060.5934595599992</v>
      </c>
      <c r="X82" s="42">
        <v>11707.679621329999</v>
      </c>
      <c r="Y82" s="42">
        <v>7396.4584224299997</v>
      </c>
    </row>
    <row r="83" spans="1:25" x14ac:dyDescent="0.3">
      <c r="A83" s="43">
        <v>42949</v>
      </c>
      <c r="B83" s="42">
        <v>5007.2070497899995</v>
      </c>
      <c r="C83" s="42">
        <v>5161.7493087799994</v>
      </c>
      <c r="D83" s="42">
        <v>5177.6968498199994</v>
      </c>
      <c r="E83" s="42">
        <v>5176.2979751599996</v>
      </c>
      <c r="F83" s="42">
        <v>5206.3021280599996</v>
      </c>
      <c r="G83" s="42">
        <v>5197.8923342599992</v>
      </c>
      <c r="H83" s="42">
        <v>5118.6544366199996</v>
      </c>
      <c r="I83" s="42">
        <v>4983.7520273199998</v>
      </c>
      <c r="J83" s="42">
        <v>4867.0297959099998</v>
      </c>
      <c r="K83" s="42">
        <v>4796.6595697299999</v>
      </c>
      <c r="L83" s="42">
        <v>4744.1450105199992</v>
      </c>
      <c r="M83" s="42">
        <v>4757.9307232299998</v>
      </c>
      <c r="N83" s="42">
        <v>4791.6708607099999</v>
      </c>
      <c r="O83" s="42">
        <v>4795.82165601</v>
      </c>
      <c r="P83" s="42">
        <v>4792.36061926</v>
      </c>
      <c r="Q83" s="42">
        <v>4799.9295191599995</v>
      </c>
      <c r="R83" s="42">
        <v>4818.0338780299999</v>
      </c>
      <c r="S83" s="42">
        <v>4830.37390994</v>
      </c>
      <c r="T83" s="42">
        <v>4806.3640061699998</v>
      </c>
      <c r="U83" s="42">
        <v>4788.0975262699994</v>
      </c>
      <c r="V83" s="42">
        <v>4821.0575566699999</v>
      </c>
      <c r="W83" s="42">
        <v>4867.1311027699994</v>
      </c>
      <c r="X83" s="42">
        <v>4925.7734387699993</v>
      </c>
      <c r="Y83" s="42">
        <v>5020.6474701499992</v>
      </c>
    </row>
    <row r="84" spans="1:25" x14ac:dyDescent="0.3">
      <c r="A84" s="43">
        <v>42950</v>
      </c>
      <c r="B84" s="42">
        <v>5095.2735069800001</v>
      </c>
      <c r="C84" s="42">
        <v>5162.79613634</v>
      </c>
      <c r="D84" s="42">
        <v>5211.7129188899999</v>
      </c>
      <c r="E84" s="42">
        <v>5233.5711770999997</v>
      </c>
      <c r="F84" s="42">
        <v>5245.8799361900001</v>
      </c>
      <c r="G84" s="42">
        <v>5222.9541205400001</v>
      </c>
      <c r="H84" s="42">
        <v>5137.8542539299997</v>
      </c>
      <c r="I84" s="42">
        <v>5021.8659263699992</v>
      </c>
      <c r="J84" s="42">
        <v>4889.2008786099996</v>
      </c>
      <c r="K84" s="42">
        <v>4801.8784441199996</v>
      </c>
      <c r="L84" s="42">
        <v>4750.1352128999997</v>
      </c>
      <c r="M84" s="42">
        <v>4746.5163860799994</v>
      </c>
      <c r="N84" s="42">
        <v>4748.7687719999994</v>
      </c>
      <c r="O84" s="42">
        <v>4741.0325022699999</v>
      </c>
      <c r="P84" s="42">
        <v>4749.1886020299999</v>
      </c>
      <c r="Q84" s="42">
        <v>4756.7038026599994</v>
      </c>
      <c r="R84" s="42">
        <v>4764.3642163699997</v>
      </c>
      <c r="S84" s="42">
        <v>4748.5404718999998</v>
      </c>
      <c r="T84" s="42">
        <v>4754.7927679599998</v>
      </c>
      <c r="U84" s="42">
        <v>4751.2270971899998</v>
      </c>
      <c r="V84" s="42">
        <v>4765.7261712</v>
      </c>
      <c r="W84" s="42">
        <v>4845.3317955999992</v>
      </c>
      <c r="X84" s="42">
        <v>4942.93305891</v>
      </c>
      <c r="Y84" s="42">
        <v>5030.3311263699998</v>
      </c>
    </row>
    <row r="85" spans="1:25" x14ac:dyDescent="0.3">
      <c r="A85" s="43">
        <v>42951</v>
      </c>
      <c r="B85" s="42">
        <v>5214.1537038499991</v>
      </c>
      <c r="C85" s="42">
        <v>5346.9042496599996</v>
      </c>
      <c r="D85" s="42">
        <v>5405.3638990700001</v>
      </c>
      <c r="E85" s="42">
        <v>5438.0278073199997</v>
      </c>
      <c r="F85" s="42">
        <v>5445.6444075299996</v>
      </c>
      <c r="G85" s="42">
        <v>5455.7747898399994</v>
      </c>
      <c r="H85" s="42">
        <v>5381.9402279299993</v>
      </c>
      <c r="I85" s="42">
        <v>5265.5073621399997</v>
      </c>
      <c r="J85" s="42">
        <v>5135.21101834</v>
      </c>
      <c r="K85" s="42">
        <v>5005.4243116199996</v>
      </c>
      <c r="L85" s="42">
        <v>4941.1553445399995</v>
      </c>
      <c r="M85" s="42">
        <v>4942.4671057399992</v>
      </c>
      <c r="N85" s="42">
        <v>4942.00563616</v>
      </c>
      <c r="O85" s="42">
        <v>4927.0734840599998</v>
      </c>
      <c r="P85" s="42">
        <v>4936.5399323499996</v>
      </c>
      <c r="Q85" s="42">
        <v>4942.9149263599993</v>
      </c>
      <c r="R85" s="42">
        <v>4949.0542787999993</v>
      </c>
      <c r="S85" s="42">
        <v>4934.9701508799999</v>
      </c>
      <c r="T85" s="42">
        <v>4945.5029313399991</v>
      </c>
      <c r="U85" s="42">
        <v>4947.2404984499999</v>
      </c>
      <c r="V85" s="42">
        <v>4985.6286166999998</v>
      </c>
      <c r="W85" s="42">
        <v>5056.5919625899996</v>
      </c>
      <c r="X85" s="42">
        <v>5152.3035148499994</v>
      </c>
      <c r="Y85" s="42">
        <v>5232.72570602</v>
      </c>
    </row>
    <row r="86" spans="1:25" x14ac:dyDescent="0.3">
      <c r="A86" s="43">
        <v>42952</v>
      </c>
      <c r="B86" s="42">
        <v>5310.3097924599997</v>
      </c>
      <c r="C86" s="42">
        <v>5396.5574803799991</v>
      </c>
      <c r="D86" s="42">
        <v>5443.53791241</v>
      </c>
      <c r="E86" s="42">
        <v>5464.9703392800002</v>
      </c>
      <c r="F86" s="42">
        <v>5466.2496995299998</v>
      </c>
      <c r="G86" s="42">
        <v>5463.5355568699997</v>
      </c>
      <c r="H86" s="42">
        <v>5441.3480252999998</v>
      </c>
      <c r="I86" s="42">
        <v>5308.5218462799994</v>
      </c>
      <c r="J86" s="42">
        <v>5149.7429866399998</v>
      </c>
      <c r="K86" s="42">
        <v>5070.2512362299994</v>
      </c>
      <c r="L86" s="42">
        <v>5008.8015834399994</v>
      </c>
      <c r="M86" s="42">
        <v>4946.5156464199999</v>
      </c>
      <c r="N86" s="42">
        <v>4929.7899064999992</v>
      </c>
      <c r="O86" s="42">
        <v>4917.4770058199992</v>
      </c>
      <c r="P86" s="42">
        <v>4926.4762430999999</v>
      </c>
      <c r="Q86" s="42">
        <v>4908.8970813399992</v>
      </c>
      <c r="R86" s="42">
        <v>4909.1459201499993</v>
      </c>
      <c r="S86" s="42">
        <v>4895.2039339499997</v>
      </c>
      <c r="T86" s="42">
        <v>4916.7937219099995</v>
      </c>
      <c r="U86" s="42">
        <v>4917.2509495199993</v>
      </c>
      <c r="V86" s="42">
        <v>4968.8486650999994</v>
      </c>
      <c r="W86" s="42">
        <v>5024.4764077</v>
      </c>
      <c r="X86" s="42">
        <v>5117.0736803999998</v>
      </c>
      <c r="Y86" s="42">
        <v>5229.1040429299992</v>
      </c>
    </row>
    <row r="87" spans="1:25" x14ac:dyDescent="0.3">
      <c r="A87" s="43">
        <v>42953</v>
      </c>
      <c r="B87" s="42">
        <v>5319.1262623099992</v>
      </c>
      <c r="C87" s="42">
        <v>5416.3830918099993</v>
      </c>
      <c r="D87" s="42">
        <v>5461.7539402299999</v>
      </c>
      <c r="E87" s="42">
        <v>5479.6206735299993</v>
      </c>
      <c r="F87" s="42">
        <v>5467.5885905300001</v>
      </c>
      <c r="G87" s="42">
        <v>5466.7739190299999</v>
      </c>
      <c r="H87" s="42">
        <v>5473.2374974799995</v>
      </c>
      <c r="I87" s="42">
        <v>5369.6986042799999</v>
      </c>
      <c r="J87" s="42">
        <v>5208.7018721599998</v>
      </c>
      <c r="K87" s="42">
        <v>5065.8026398099992</v>
      </c>
      <c r="L87" s="42">
        <v>4962.7493174499996</v>
      </c>
      <c r="M87" s="42">
        <v>4939.3753811799997</v>
      </c>
      <c r="N87" s="42">
        <v>4939.25780175</v>
      </c>
      <c r="O87" s="42">
        <v>4932.7077505199995</v>
      </c>
      <c r="P87" s="42">
        <v>4933.6584458500001</v>
      </c>
      <c r="Q87" s="42">
        <v>4941.6371144999994</v>
      </c>
      <c r="R87" s="42">
        <v>4950.1532232699992</v>
      </c>
      <c r="S87" s="42">
        <v>4939.8461623599997</v>
      </c>
      <c r="T87" s="42">
        <v>4925.90245538</v>
      </c>
      <c r="U87" s="42">
        <v>4917.6828896399993</v>
      </c>
      <c r="V87" s="42">
        <v>4956.1192623099996</v>
      </c>
      <c r="W87" s="42">
        <v>5007.5803076899992</v>
      </c>
      <c r="X87" s="42">
        <v>5150.1853487899998</v>
      </c>
      <c r="Y87" s="42">
        <v>5257.0311451699999</v>
      </c>
    </row>
    <row r="88" spans="1:25" x14ac:dyDescent="0.3">
      <c r="A88" s="43">
        <v>42954</v>
      </c>
      <c r="B88" s="42">
        <v>5415.4428398700002</v>
      </c>
      <c r="C88" s="42">
        <v>5465.7318027900001</v>
      </c>
      <c r="D88" s="42">
        <v>5486.7215691099991</v>
      </c>
      <c r="E88" s="42">
        <v>5478.9993187099999</v>
      </c>
      <c r="F88" s="42">
        <v>5481.8209272099994</v>
      </c>
      <c r="G88" s="42">
        <v>5486.6126739599995</v>
      </c>
      <c r="H88" s="42">
        <v>5498.3306477499991</v>
      </c>
      <c r="I88" s="42">
        <v>5368.1324683399998</v>
      </c>
      <c r="J88" s="42">
        <v>5197.3512173599993</v>
      </c>
      <c r="K88" s="42">
        <v>5058.67728575</v>
      </c>
      <c r="L88" s="42">
        <v>4988.0479207799999</v>
      </c>
      <c r="M88" s="42">
        <v>4981.09999935</v>
      </c>
      <c r="N88" s="42">
        <v>4992.2612948199994</v>
      </c>
      <c r="O88" s="42">
        <v>4973.6235970499993</v>
      </c>
      <c r="P88" s="42">
        <v>4985.2871023499993</v>
      </c>
      <c r="Q88" s="42">
        <v>4982.1369233400001</v>
      </c>
      <c r="R88" s="42">
        <v>4985.3246178099998</v>
      </c>
      <c r="S88" s="42">
        <v>4982.93864287</v>
      </c>
      <c r="T88" s="42">
        <v>4980.6924576699994</v>
      </c>
      <c r="U88" s="42">
        <v>4980.9423465699992</v>
      </c>
      <c r="V88" s="42">
        <v>5011.7682229799993</v>
      </c>
      <c r="W88" s="42">
        <v>5089.3828540999993</v>
      </c>
      <c r="X88" s="42">
        <v>5161.1556624299992</v>
      </c>
      <c r="Y88" s="42">
        <v>5270.2615298999999</v>
      </c>
    </row>
    <row r="89" spans="1:25" x14ac:dyDescent="0.3">
      <c r="A89" s="43">
        <v>42955</v>
      </c>
      <c r="B89" s="42">
        <v>5381.6885623899998</v>
      </c>
      <c r="C89" s="42">
        <v>5493.3330537000002</v>
      </c>
      <c r="D89" s="42">
        <v>5493.8069497699998</v>
      </c>
      <c r="E89" s="42">
        <v>5497.8346238699996</v>
      </c>
      <c r="F89" s="42">
        <v>5506.8672565399993</v>
      </c>
      <c r="G89" s="42">
        <v>5500.1489679899996</v>
      </c>
      <c r="H89" s="42">
        <v>5471.6734002799994</v>
      </c>
      <c r="I89" s="42">
        <v>5340.2007267999998</v>
      </c>
      <c r="J89" s="42">
        <v>5180.8665772999993</v>
      </c>
      <c r="K89" s="42">
        <v>5046.5195869399995</v>
      </c>
      <c r="L89" s="42">
        <v>4944.0159451700001</v>
      </c>
      <c r="M89" s="42">
        <v>4938.2331106299998</v>
      </c>
      <c r="N89" s="42">
        <v>4941.9723232299993</v>
      </c>
      <c r="O89" s="42">
        <v>4893.4680789499998</v>
      </c>
      <c r="P89" s="42">
        <v>4906.5420221999993</v>
      </c>
      <c r="Q89" s="42">
        <v>4895.7281364199998</v>
      </c>
      <c r="R89" s="42">
        <v>4908.1963046699993</v>
      </c>
      <c r="S89" s="42">
        <v>4914.6477637499993</v>
      </c>
      <c r="T89" s="42">
        <v>4936.1703311699994</v>
      </c>
      <c r="U89" s="42">
        <v>4928.7055289399996</v>
      </c>
      <c r="V89" s="42">
        <v>4961.7229035699993</v>
      </c>
      <c r="W89" s="42">
        <v>5032.8311405199993</v>
      </c>
      <c r="X89" s="42">
        <v>5155.4520931499992</v>
      </c>
      <c r="Y89" s="42">
        <v>5296.9624180800001</v>
      </c>
    </row>
    <row r="90" spans="1:25" x14ac:dyDescent="0.3">
      <c r="A90" s="43">
        <v>42956</v>
      </c>
      <c r="B90" s="42">
        <v>5418.0859478799994</v>
      </c>
      <c r="C90" s="42">
        <v>5463.5844615699998</v>
      </c>
      <c r="D90" s="42">
        <v>5468.2421513999998</v>
      </c>
      <c r="E90" s="42">
        <v>5464.51889261</v>
      </c>
      <c r="F90" s="42">
        <v>5446.4880981199994</v>
      </c>
      <c r="G90" s="42">
        <v>5467.5880569699993</v>
      </c>
      <c r="H90" s="42">
        <v>5474.6869978199993</v>
      </c>
      <c r="I90" s="42">
        <v>5388.2409502499995</v>
      </c>
      <c r="J90" s="42">
        <v>5249.8723116599995</v>
      </c>
      <c r="K90" s="42">
        <v>5097.3328951499998</v>
      </c>
      <c r="L90" s="42">
        <v>5001.90404562</v>
      </c>
      <c r="M90" s="42">
        <v>4962.3947914599994</v>
      </c>
      <c r="N90" s="42">
        <v>4971.0343663399999</v>
      </c>
      <c r="O90" s="42">
        <v>4958.7845714199993</v>
      </c>
      <c r="P90" s="42">
        <v>4963.9979953099992</v>
      </c>
      <c r="Q90" s="42">
        <v>4960.8961627799999</v>
      </c>
      <c r="R90" s="42">
        <v>4964.9536589899999</v>
      </c>
      <c r="S90" s="42">
        <v>4957.8015742600001</v>
      </c>
      <c r="T90" s="42">
        <v>4955.8603224199996</v>
      </c>
      <c r="U90" s="42">
        <v>4956.7863734399998</v>
      </c>
      <c r="V90" s="42">
        <v>4970.7657903700001</v>
      </c>
      <c r="W90" s="42">
        <v>5032.68851971</v>
      </c>
      <c r="X90" s="42">
        <v>5102.4399541099992</v>
      </c>
      <c r="Y90" s="42">
        <v>5149.2256494099993</v>
      </c>
    </row>
    <row r="91" spans="1:25" x14ac:dyDescent="0.3">
      <c r="A91" s="43">
        <v>42957</v>
      </c>
      <c r="B91" s="42">
        <v>5146.86931946</v>
      </c>
      <c r="C91" s="42">
        <v>5171.2241024599998</v>
      </c>
      <c r="D91" s="42">
        <v>5187.1395501299994</v>
      </c>
      <c r="E91" s="42">
        <v>5207.3676977799996</v>
      </c>
      <c r="F91" s="42">
        <v>5215.6657434299996</v>
      </c>
      <c r="G91" s="42">
        <v>5210.9053435299993</v>
      </c>
      <c r="H91" s="42">
        <v>5203.1731540699993</v>
      </c>
      <c r="I91" s="42">
        <v>5196.7286826599993</v>
      </c>
      <c r="J91" s="42">
        <v>5194.7997201599992</v>
      </c>
      <c r="K91" s="42">
        <v>5168.3904850499994</v>
      </c>
      <c r="L91" s="42">
        <v>5082.5873914200001</v>
      </c>
      <c r="M91" s="42">
        <v>5052.5709048099998</v>
      </c>
      <c r="N91" s="42">
        <v>5049.5589967599999</v>
      </c>
      <c r="O91" s="42">
        <v>5044.7860407099997</v>
      </c>
      <c r="P91" s="42">
        <v>5044.5479829799997</v>
      </c>
      <c r="Q91" s="42">
        <v>5041.4876465799998</v>
      </c>
      <c r="R91" s="42">
        <v>5031.45081192</v>
      </c>
      <c r="S91" s="42">
        <v>5041.0920151800001</v>
      </c>
      <c r="T91" s="42">
        <v>5039.7192269099996</v>
      </c>
      <c r="U91" s="42">
        <v>5028.5900752599991</v>
      </c>
      <c r="V91" s="42">
        <v>5077.9434582199992</v>
      </c>
      <c r="W91" s="42">
        <v>5169.52340026</v>
      </c>
      <c r="X91" s="42">
        <v>5184.7631230999996</v>
      </c>
      <c r="Y91" s="42">
        <v>5178.9794248499993</v>
      </c>
    </row>
    <row r="92" spans="1:25" x14ac:dyDescent="0.3">
      <c r="A92" s="43">
        <v>42958</v>
      </c>
      <c r="B92" s="42">
        <v>5180.4058920299994</v>
      </c>
      <c r="C92" s="42">
        <v>5172.0603478599996</v>
      </c>
      <c r="D92" s="42">
        <v>5186.9950694899999</v>
      </c>
      <c r="E92" s="42">
        <v>5190.5260167599999</v>
      </c>
      <c r="F92" s="42">
        <v>5207.54422247</v>
      </c>
      <c r="G92" s="42">
        <v>5207.8286580199992</v>
      </c>
      <c r="H92" s="42">
        <v>5193.0245484899997</v>
      </c>
      <c r="I92" s="42">
        <v>5175.3439476799995</v>
      </c>
      <c r="J92" s="42">
        <v>5183.3341295399996</v>
      </c>
      <c r="K92" s="42">
        <v>5164.1216288899996</v>
      </c>
      <c r="L92" s="42">
        <v>5060.9444201999995</v>
      </c>
      <c r="M92" s="42">
        <v>5016.7998390599996</v>
      </c>
      <c r="N92" s="42">
        <v>5021.4846352899995</v>
      </c>
      <c r="O92" s="42">
        <v>5019.3648105399998</v>
      </c>
      <c r="P92" s="42">
        <v>4997.7156398299994</v>
      </c>
      <c r="Q92" s="42">
        <v>5000.4279496899999</v>
      </c>
      <c r="R92" s="42">
        <v>5041.7104063099996</v>
      </c>
      <c r="S92" s="42">
        <v>5047.5799769699997</v>
      </c>
      <c r="T92" s="42">
        <v>5042.7667171899993</v>
      </c>
      <c r="U92" s="42">
        <v>5038.4993842799995</v>
      </c>
      <c r="V92" s="42">
        <v>5085.2470233399999</v>
      </c>
      <c r="W92" s="42">
        <v>5114.0724689899998</v>
      </c>
      <c r="X92" s="42">
        <v>5065.7834958200001</v>
      </c>
      <c r="Y92" s="42">
        <v>5094.1879938799993</v>
      </c>
    </row>
    <row r="93" spans="1:25" x14ac:dyDescent="0.3">
      <c r="A93" s="43">
        <v>42959</v>
      </c>
      <c r="B93" s="42">
        <v>5164.5133010699992</v>
      </c>
      <c r="C93" s="42">
        <v>5201.8205626099998</v>
      </c>
      <c r="D93" s="42">
        <v>5224.8374567699993</v>
      </c>
      <c r="E93" s="42">
        <v>5267.4604021399991</v>
      </c>
      <c r="F93" s="42">
        <v>5257.9729268399997</v>
      </c>
      <c r="G93" s="42">
        <v>5266.72455902</v>
      </c>
      <c r="H93" s="42">
        <v>5253.9780577699994</v>
      </c>
      <c r="I93" s="42">
        <v>5260.4012741499992</v>
      </c>
      <c r="J93" s="42">
        <v>5206.75914827</v>
      </c>
      <c r="K93" s="42">
        <v>5119.9310472399993</v>
      </c>
      <c r="L93" s="42">
        <v>5005.1216808999998</v>
      </c>
      <c r="M93" s="42">
        <v>4970.5960318799998</v>
      </c>
      <c r="N93" s="42">
        <v>4980.2908692199999</v>
      </c>
      <c r="O93" s="42">
        <v>4979.4712591899997</v>
      </c>
      <c r="P93" s="42">
        <v>4982.8694368699998</v>
      </c>
      <c r="Q93" s="42">
        <v>4996.1210635299994</v>
      </c>
      <c r="R93" s="42">
        <v>5022.5364146699994</v>
      </c>
      <c r="S93" s="42">
        <v>5010.6719411899994</v>
      </c>
      <c r="T93" s="42">
        <v>5021.1670902699998</v>
      </c>
      <c r="U93" s="42">
        <v>5027.4653891899998</v>
      </c>
      <c r="V93" s="42">
        <v>5064.0440998599997</v>
      </c>
      <c r="W93" s="42">
        <v>5135.7333683899997</v>
      </c>
      <c r="X93" s="42">
        <v>5181.2304026900001</v>
      </c>
      <c r="Y93" s="42">
        <v>5215.4358455299998</v>
      </c>
    </row>
    <row r="94" spans="1:25" x14ac:dyDescent="0.3">
      <c r="A94" s="43">
        <v>42960</v>
      </c>
      <c r="B94" s="42">
        <v>5116.2951390999997</v>
      </c>
      <c r="C94" s="42">
        <v>5209.3867612099993</v>
      </c>
      <c r="D94" s="42">
        <v>5213.9962581199998</v>
      </c>
      <c r="E94" s="42">
        <v>5230.0242292299999</v>
      </c>
      <c r="F94" s="42">
        <v>5238.98570191</v>
      </c>
      <c r="G94" s="42">
        <v>5242.1395171799995</v>
      </c>
      <c r="H94" s="42">
        <v>5237.8471905999995</v>
      </c>
      <c r="I94" s="42">
        <v>5182.1889214499997</v>
      </c>
      <c r="J94" s="42">
        <v>5160.4681257299999</v>
      </c>
      <c r="K94" s="42">
        <v>5120.0054493899997</v>
      </c>
      <c r="L94" s="42">
        <v>5052.4181256399997</v>
      </c>
      <c r="M94" s="42">
        <v>5000.1656217299997</v>
      </c>
      <c r="N94" s="42">
        <v>5005.0184786499995</v>
      </c>
      <c r="O94" s="42">
        <v>5004.9365724299996</v>
      </c>
      <c r="P94" s="42">
        <v>5003.08840065</v>
      </c>
      <c r="Q94" s="42">
        <v>5005.8264544699996</v>
      </c>
      <c r="R94" s="42">
        <v>5014.3673290899997</v>
      </c>
      <c r="S94" s="42">
        <v>5004.7239201599996</v>
      </c>
      <c r="T94" s="42">
        <v>5004.1294505599999</v>
      </c>
      <c r="U94" s="42">
        <v>5008.2512558299995</v>
      </c>
      <c r="V94" s="42">
        <v>5041.8221114999997</v>
      </c>
      <c r="W94" s="42">
        <v>5127.45112316</v>
      </c>
      <c r="X94" s="42">
        <v>5113.2262437899999</v>
      </c>
      <c r="Y94" s="42">
        <v>5106.3456164499994</v>
      </c>
    </row>
    <row r="95" spans="1:25" x14ac:dyDescent="0.3">
      <c r="A95" s="43">
        <v>42961</v>
      </c>
      <c r="B95" s="42">
        <v>5154.5979809099999</v>
      </c>
      <c r="C95" s="42">
        <v>5225.0709637099999</v>
      </c>
      <c r="D95" s="42">
        <v>5281.7256217899994</v>
      </c>
      <c r="E95" s="42">
        <v>5310.5394141799998</v>
      </c>
      <c r="F95" s="42">
        <v>5297.3463626799994</v>
      </c>
      <c r="G95" s="42">
        <v>5262.2057269099996</v>
      </c>
      <c r="H95" s="42">
        <v>5182.6080369499996</v>
      </c>
      <c r="I95" s="42">
        <v>5151.7809080399993</v>
      </c>
      <c r="J95" s="42">
        <v>5073.8542210399992</v>
      </c>
      <c r="K95" s="42">
        <v>5045.2077894899994</v>
      </c>
      <c r="L95" s="42">
        <v>4969.2166718600001</v>
      </c>
      <c r="M95" s="42">
        <v>4943.3297055499997</v>
      </c>
      <c r="N95" s="42">
        <v>4987.71713688</v>
      </c>
      <c r="O95" s="42">
        <v>4983.4553340599996</v>
      </c>
      <c r="P95" s="42">
        <v>4984.3346005699996</v>
      </c>
      <c r="Q95" s="42">
        <v>4986.9258133799995</v>
      </c>
      <c r="R95" s="42">
        <v>4994.5469591900001</v>
      </c>
      <c r="S95" s="42">
        <v>4990.9850521299995</v>
      </c>
      <c r="T95" s="42">
        <v>5000.1574509599996</v>
      </c>
      <c r="U95" s="42">
        <v>4996.93946598</v>
      </c>
      <c r="V95" s="42">
        <v>5013.2421848699996</v>
      </c>
      <c r="W95" s="42">
        <v>5077.9333371399998</v>
      </c>
      <c r="X95" s="42">
        <v>5099.2628841299993</v>
      </c>
      <c r="Y95" s="42">
        <v>5157.0749497399993</v>
      </c>
    </row>
    <row r="96" spans="1:25" x14ac:dyDescent="0.3">
      <c r="A96" s="43">
        <v>42962</v>
      </c>
      <c r="B96" s="42">
        <v>5210.4756107399999</v>
      </c>
      <c r="C96" s="42">
        <v>5271.2704823799995</v>
      </c>
      <c r="D96" s="42">
        <v>5313.2911892399998</v>
      </c>
      <c r="E96" s="42">
        <v>5322.6359917099999</v>
      </c>
      <c r="F96" s="42">
        <v>5320.3353149499999</v>
      </c>
      <c r="G96" s="42">
        <v>5310.8334715099991</v>
      </c>
      <c r="H96" s="42">
        <v>5276.9086098399994</v>
      </c>
      <c r="I96" s="42">
        <v>5183.1665682999992</v>
      </c>
      <c r="J96" s="42">
        <v>5148.8402316599995</v>
      </c>
      <c r="K96" s="42">
        <v>5090.1590233999996</v>
      </c>
      <c r="L96" s="42">
        <v>5004.9073460700001</v>
      </c>
      <c r="M96" s="42">
        <v>4954.08409914</v>
      </c>
      <c r="N96" s="42">
        <v>4963.8489192199995</v>
      </c>
      <c r="O96" s="42">
        <v>4958.1790739799999</v>
      </c>
      <c r="P96" s="42">
        <v>4960.66376218</v>
      </c>
      <c r="Q96" s="42">
        <v>4952.1921278999998</v>
      </c>
      <c r="R96" s="42">
        <v>4952.6342573499996</v>
      </c>
      <c r="S96" s="42">
        <v>4947.4109041399997</v>
      </c>
      <c r="T96" s="42">
        <v>4961.9516078299994</v>
      </c>
      <c r="U96" s="42">
        <v>4974.9640206599997</v>
      </c>
      <c r="V96" s="42">
        <v>5009.8414686699998</v>
      </c>
      <c r="W96" s="42">
        <v>5075.3746916299997</v>
      </c>
      <c r="X96" s="42">
        <v>5108.6192521599996</v>
      </c>
      <c r="Y96" s="42">
        <v>5145.6285310799994</v>
      </c>
    </row>
    <row r="97" spans="1:25" x14ac:dyDescent="0.3">
      <c r="A97" s="43">
        <v>42963</v>
      </c>
      <c r="B97" s="42">
        <v>5239.0255351899996</v>
      </c>
      <c r="C97" s="42">
        <v>5295.3882696799992</v>
      </c>
      <c r="D97" s="42">
        <v>5320.3557023499998</v>
      </c>
      <c r="E97" s="42">
        <v>5339.4386536699994</v>
      </c>
      <c r="F97" s="42">
        <v>5341.7885038200002</v>
      </c>
      <c r="G97" s="42">
        <v>5329.3168640999993</v>
      </c>
      <c r="H97" s="42">
        <v>5287.6693814399996</v>
      </c>
      <c r="I97" s="42">
        <v>5228.3431289699993</v>
      </c>
      <c r="J97" s="42">
        <v>5173.7056872899993</v>
      </c>
      <c r="K97" s="42">
        <v>5123.6751765299996</v>
      </c>
      <c r="L97" s="42">
        <v>5022.1159622699997</v>
      </c>
      <c r="M97" s="42">
        <v>4973.4958145699993</v>
      </c>
      <c r="N97" s="42">
        <v>4968.5895910700001</v>
      </c>
      <c r="O97" s="42">
        <v>4953.5564884099995</v>
      </c>
      <c r="P97" s="42">
        <v>4948.3329401799992</v>
      </c>
      <c r="Q97" s="42">
        <v>4955.13484591</v>
      </c>
      <c r="R97" s="42">
        <v>4970.6070389799997</v>
      </c>
      <c r="S97" s="42">
        <v>4975.1309596799993</v>
      </c>
      <c r="T97" s="42">
        <v>4967.0122275599997</v>
      </c>
      <c r="U97" s="42">
        <v>4974.7612448799991</v>
      </c>
      <c r="V97" s="42">
        <v>4998.4194710299998</v>
      </c>
      <c r="W97" s="42">
        <v>5072.1501173199995</v>
      </c>
      <c r="X97" s="42">
        <v>5126.6988646499995</v>
      </c>
      <c r="Y97" s="42">
        <v>5176.94206003</v>
      </c>
    </row>
    <row r="98" spans="1:25" x14ac:dyDescent="0.3">
      <c r="A98" s="43">
        <v>42964</v>
      </c>
      <c r="B98" s="42">
        <v>5223.3870800699997</v>
      </c>
      <c r="C98" s="42">
        <v>5269.9286666099997</v>
      </c>
      <c r="D98" s="42">
        <v>5290.01049642</v>
      </c>
      <c r="E98" s="42">
        <v>5300.7329038899998</v>
      </c>
      <c r="F98" s="42">
        <v>5320.9442380999999</v>
      </c>
      <c r="G98" s="42">
        <v>5301.8281781699998</v>
      </c>
      <c r="H98" s="42">
        <v>5268.1984272999998</v>
      </c>
      <c r="I98" s="42">
        <v>5231.1022699999994</v>
      </c>
      <c r="J98" s="42">
        <v>5159.03607044</v>
      </c>
      <c r="K98" s="42">
        <v>5097.0703279099998</v>
      </c>
      <c r="L98" s="42">
        <v>4996.8110944</v>
      </c>
      <c r="M98" s="42">
        <v>4964.9428068899997</v>
      </c>
      <c r="N98" s="42">
        <v>4976.0737723599996</v>
      </c>
      <c r="O98" s="42">
        <v>4973.3403854099997</v>
      </c>
      <c r="P98" s="42">
        <v>4977.91931905</v>
      </c>
      <c r="Q98" s="42">
        <v>4978.7320027299993</v>
      </c>
      <c r="R98" s="42">
        <v>4984.2126709799995</v>
      </c>
      <c r="S98" s="42">
        <v>4977.6783294699999</v>
      </c>
      <c r="T98" s="42">
        <v>4967.60930095</v>
      </c>
      <c r="U98" s="42">
        <v>4965.9130164799999</v>
      </c>
      <c r="V98" s="42">
        <v>5001.0312166799995</v>
      </c>
      <c r="W98" s="42">
        <v>5081.0181744399997</v>
      </c>
      <c r="X98" s="42">
        <v>5144.6556669299998</v>
      </c>
      <c r="Y98" s="42">
        <v>5186.8343133299995</v>
      </c>
    </row>
    <row r="99" spans="1:25" x14ac:dyDescent="0.3">
      <c r="A99" s="43">
        <v>42965</v>
      </c>
      <c r="B99" s="42">
        <v>5242.3434424699999</v>
      </c>
      <c r="C99" s="42">
        <v>5296.78581682</v>
      </c>
      <c r="D99" s="42">
        <v>5326.8676464299997</v>
      </c>
      <c r="E99" s="42">
        <v>5337.9187899099998</v>
      </c>
      <c r="F99" s="42">
        <v>5346.7485813699996</v>
      </c>
      <c r="G99" s="42">
        <v>5320.4094908699999</v>
      </c>
      <c r="H99" s="42">
        <v>5274.9200330499998</v>
      </c>
      <c r="I99" s="42">
        <v>5245.1101780899999</v>
      </c>
      <c r="J99" s="42">
        <v>5197.8736158699994</v>
      </c>
      <c r="K99" s="42">
        <v>5125.8373639499996</v>
      </c>
      <c r="L99" s="42">
        <v>5024.3216538699999</v>
      </c>
      <c r="M99" s="42">
        <v>4991.7778612399998</v>
      </c>
      <c r="N99" s="42">
        <v>4980.3628416399997</v>
      </c>
      <c r="O99" s="42">
        <v>4970.3241857799994</v>
      </c>
      <c r="P99" s="42">
        <v>4961.3315189699997</v>
      </c>
      <c r="Q99" s="42">
        <v>4958.31218782</v>
      </c>
      <c r="R99" s="42">
        <v>4977.0479000599998</v>
      </c>
      <c r="S99" s="42">
        <v>4959.91951677</v>
      </c>
      <c r="T99" s="42">
        <v>4966.0205570299995</v>
      </c>
      <c r="U99" s="42">
        <v>4989.5538440799992</v>
      </c>
      <c r="V99" s="42">
        <v>5005.3507424899999</v>
      </c>
      <c r="W99" s="42">
        <v>5030.0241658300001</v>
      </c>
      <c r="X99" s="42">
        <v>5103.1323982199992</v>
      </c>
      <c r="Y99" s="42">
        <v>5153.9266859599993</v>
      </c>
    </row>
    <row r="100" spans="1:25" x14ac:dyDescent="0.3">
      <c r="A100" s="43">
        <v>42966</v>
      </c>
      <c r="B100" s="42">
        <v>5212.3016072299997</v>
      </c>
      <c r="C100" s="42">
        <v>5270.7267551799996</v>
      </c>
      <c r="D100" s="42">
        <v>5296.8270180700001</v>
      </c>
      <c r="E100" s="42">
        <v>5318.3654922799997</v>
      </c>
      <c r="F100" s="42">
        <v>5326.1523007999995</v>
      </c>
      <c r="G100" s="42">
        <v>5326.1944554199999</v>
      </c>
      <c r="H100" s="42">
        <v>5300.1235268</v>
      </c>
      <c r="I100" s="42">
        <v>5239.9162550699994</v>
      </c>
      <c r="J100" s="42">
        <v>5160.7708735699998</v>
      </c>
      <c r="K100" s="42">
        <v>5090.1700797399999</v>
      </c>
      <c r="L100" s="42">
        <v>4974.0755803799993</v>
      </c>
      <c r="M100" s="42">
        <v>4947.2431286399997</v>
      </c>
      <c r="N100" s="42">
        <v>4953.7011218999996</v>
      </c>
      <c r="O100" s="42">
        <v>4937.9811484699994</v>
      </c>
      <c r="P100" s="42">
        <v>4938.1741273999996</v>
      </c>
      <c r="Q100" s="42">
        <v>4939.5648243299993</v>
      </c>
      <c r="R100" s="42">
        <v>4941.85775681</v>
      </c>
      <c r="S100" s="42">
        <v>4944.3543724299998</v>
      </c>
      <c r="T100" s="42">
        <v>4938.5047203999993</v>
      </c>
      <c r="U100" s="42">
        <v>4936.0133275299995</v>
      </c>
      <c r="V100" s="42">
        <v>4967.0114160399999</v>
      </c>
      <c r="W100" s="42">
        <v>5027.9152010099997</v>
      </c>
      <c r="X100" s="42">
        <v>5093.7950434899994</v>
      </c>
      <c r="Y100" s="42">
        <v>5148.2443121999995</v>
      </c>
    </row>
    <row r="101" spans="1:25" x14ac:dyDescent="0.3">
      <c r="A101" s="43">
        <v>42967</v>
      </c>
      <c r="B101" s="42">
        <v>5191.8084342599996</v>
      </c>
      <c r="C101" s="42">
        <v>5207.3863048699995</v>
      </c>
      <c r="D101" s="42">
        <v>5214.2412738799994</v>
      </c>
      <c r="E101" s="42">
        <v>5236.4746446399995</v>
      </c>
      <c r="F101" s="42">
        <v>5237.5895677999997</v>
      </c>
      <c r="G101" s="42">
        <v>5234.6512579499995</v>
      </c>
      <c r="H101" s="42">
        <v>5245.6324815199996</v>
      </c>
      <c r="I101" s="42">
        <v>5253.2069795299994</v>
      </c>
      <c r="J101" s="42">
        <v>5187.2301957599993</v>
      </c>
      <c r="K101" s="42">
        <v>5110.8011941299992</v>
      </c>
      <c r="L101" s="42">
        <v>4986.3652961999996</v>
      </c>
      <c r="M101" s="42">
        <v>4950.6160735399999</v>
      </c>
      <c r="N101" s="42">
        <v>4959.7118980399991</v>
      </c>
      <c r="O101" s="42">
        <v>4953.0564636399995</v>
      </c>
      <c r="P101" s="42">
        <v>4953.9276692599997</v>
      </c>
      <c r="Q101" s="42">
        <v>4966.6767551599996</v>
      </c>
      <c r="R101" s="42">
        <v>4968.9842719299995</v>
      </c>
      <c r="S101" s="42">
        <v>4979.9576540099997</v>
      </c>
      <c r="T101" s="42">
        <v>4988.8724562799998</v>
      </c>
      <c r="U101" s="42">
        <v>5000.8777642499999</v>
      </c>
      <c r="V101" s="42">
        <v>5032.4038028399991</v>
      </c>
      <c r="W101" s="42">
        <v>5095.4583997</v>
      </c>
      <c r="X101" s="42">
        <v>5095.7017921299994</v>
      </c>
      <c r="Y101" s="42">
        <v>5140.6361938299997</v>
      </c>
    </row>
    <row r="102" spans="1:25" x14ac:dyDescent="0.3">
      <c r="A102" s="43">
        <v>42968</v>
      </c>
      <c r="B102" s="42">
        <v>5212.0354405199996</v>
      </c>
      <c r="C102" s="42">
        <v>5290.32050635</v>
      </c>
      <c r="D102" s="42">
        <v>5302.2308279399995</v>
      </c>
      <c r="E102" s="42">
        <v>5320.4023883999998</v>
      </c>
      <c r="F102" s="42">
        <v>5321.2318879300001</v>
      </c>
      <c r="G102" s="42">
        <v>5320.0498970799999</v>
      </c>
      <c r="H102" s="42">
        <v>5274.38900732</v>
      </c>
      <c r="I102" s="42">
        <v>5213.1426837099998</v>
      </c>
      <c r="J102" s="42">
        <v>5154.5492920099996</v>
      </c>
      <c r="K102" s="42">
        <v>5055.9568382999996</v>
      </c>
      <c r="L102" s="42">
        <v>4988.1323770899999</v>
      </c>
      <c r="M102" s="42">
        <v>4955.4835166699995</v>
      </c>
      <c r="N102" s="42">
        <v>4957.8094587899996</v>
      </c>
      <c r="O102" s="42">
        <v>4947.1297227499999</v>
      </c>
      <c r="P102" s="42">
        <v>4953.5150085400001</v>
      </c>
      <c r="Q102" s="42">
        <v>4946.0636812499997</v>
      </c>
      <c r="R102" s="42">
        <v>4956.98020731</v>
      </c>
      <c r="S102" s="42">
        <v>4941.4702027399999</v>
      </c>
      <c r="T102" s="42">
        <v>4935.3648413699993</v>
      </c>
      <c r="U102" s="42">
        <v>4946.0847160499998</v>
      </c>
      <c r="V102" s="42">
        <v>4961.7664203899994</v>
      </c>
      <c r="W102" s="42">
        <v>5047.4511085300001</v>
      </c>
      <c r="X102" s="42">
        <v>5124.9578052899997</v>
      </c>
      <c r="Y102" s="42">
        <v>5167.4790375100001</v>
      </c>
    </row>
    <row r="103" spans="1:25" x14ac:dyDescent="0.3">
      <c r="A103" s="43">
        <v>42969</v>
      </c>
      <c r="B103" s="42">
        <v>5255.9312799199997</v>
      </c>
      <c r="C103" s="42">
        <v>5257.6705437599994</v>
      </c>
      <c r="D103" s="42">
        <v>5305.5115105299992</v>
      </c>
      <c r="E103" s="42">
        <v>5336.6435959899991</v>
      </c>
      <c r="F103" s="42">
        <v>5342.3500968199996</v>
      </c>
      <c r="G103" s="42">
        <v>5325.4258805499994</v>
      </c>
      <c r="H103" s="42">
        <v>5276.1214135699993</v>
      </c>
      <c r="I103" s="42">
        <v>5223.6975151099996</v>
      </c>
      <c r="J103" s="42">
        <v>5161.2454917299992</v>
      </c>
      <c r="K103" s="42">
        <v>5096.9954717499995</v>
      </c>
      <c r="L103" s="42">
        <v>4998.4165348999995</v>
      </c>
      <c r="M103" s="42">
        <v>4970.4796326299993</v>
      </c>
      <c r="N103" s="42">
        <v>4976.3683119199995</v>
      </c>
      <c r="O103" s="42">
        <v>4961.9432212699994</v>
      </c>
      <c r="P103" s="42">
        <v>4954.9421769999999</v>
      </c>
      <c r="Q103" s="42">
        <v>4954.7349417199994</v>
      </c>
      <c r="R103" s="42">
        <v>4952.7195140599997</v>
      </c>
      <c r="S103" s="42">
        <v>4953.3946246099995</v>
      </c>
      <c r="T103" s="42">
        <v>4961.7855871199999</v>
      </c>
      <c r="U103" s="42">
        <v>4970.25443378</v>
      </c>
      <c r="V103" s="42">
        <v>4963.4752059499997</v>
      </c>
      <c r="W103" s="42">
        <v>5035.3184661499999</v>
      </c>
      <c r="X103" s="42">
        <v>5120.1375028899993</v>
      </c>
      <c r="Y103" s="42">
        <v>5182.5615277299994</v>
      </c>
    </row>
    <row r="104" spans="1:25" x14ac:dyDescent="0.3">
      <c r="A104" s="43">
        <v>42970</v>
      </c>
      <c r="B104" s="42">
        <v>5250.6570301899992</v>
      </c>
      <c r="C104" s="42">
        <v>5254.77595071</v>
      </c>
      <c r="D104" s="42">
        <v>5288.1201761699995</v>
      </c>
      <c r="E104" s="42">
        <v>5294.9676120399999</v>
      </c>
      <c r="F104" s="42">
        <v>5310.9932538199992</v>
      </c>
      <c r="G104" s="42">
        <v>5298.9153706899997</v>
      </c>
      <c r="H104" s="42">
        <v>5258.1648666599995</v>
      </c>
      <c r="I104" s="42">
        <v>5182.3615137899997</v>
      </c>
      <c r="J104" s="42">
        <v>5102.1370710499996</v>
      </c>
      <c r="K104" s="42">
        <v>5048.65744464</v>
      </c>
      <c r="L104" s="42">
        <v>4944.6770753499995</v>
      </c>
      <c r="M104" s="42">
        <v>4915.4848139699998</v>
      </c>
      <c r="N104" s="42">
        <v>4946.6362564799992</v>
      </c>
      <c r="O104" s="42">
        <v>4989.9894844999999</v>
      </c>
      <c r="P104" s="42">
        <v>4981.1037989999995</v>
      </c>
      <c r="Q104" s="42">
        <v>4971.9026318799997</v>
      </c>
      <c r="R104" s="42">
        <v>4964.2968209999999</v>
      </c>
      <c r="S104" s="42">
        <v>4967.0813468699998</v>
      </c>
      <c r="T104" s="42">
        <v>4970.7476353799993</v>
      </c>
      <c r="U104" s="42">
        <v>4973.0726703099999</v>
      </c>
      <c r="V104" s="42">
        <v>5010.1283476899998</v>
      </c>
      <c r="W104" s="42">
        <v>5073.12415891</v>
      </c>
      <c r="X104" s="42">
        <v>5102.0922510999999</v>
      </c>
      <c r="Y104" s="42">
        <v>5176.8176578999992</v>
      </c>
    </row>
    <row r="105" spans="1:25" x14ac:dyDescent="0.3">
      <c r="A105" s="43">
        <v>42971</v>
      </c>
      <c r="B105" s="42">
        <v>5263.4721365799996</v>
      </c>
      <c r="C105" s="42">
        <v>5303.3558414599993</v>
      </c>
      <c r="D105" s="42">
        <v>5315.2176801299993</v>
      </c>
      <c r="E105" s="42">
        <v>5338.9728042899997</v>
      </c>
      <c r="F105" s="42">
        <v>5341.2073141999999</v>
      </c>
      <c r="G105" s="42">
        <v>5312.9421999599999</v>
      </c>
      <c r="H105" s="42">
        <v>5258.2353567299997</v>
      </c>
      <c r="I105" s="42">
        <v>5229.1915128199998</v>
      </c>
      <c r="J105" s="42">
        <v>5164.5589187899996</v>
      </c>
      <c r="K105" s="42">
        <v>5110.9024121599996</v>
      </c>
      <c r="L105" s="42">
        <v>5015.45942208</v>
      </c>
      <c r="M105" s="42">
        <v>4980.70198729</v>
      </c>
      <c r="N105" s="42">
        <v>4985.8812202099998</v>
      </c>
      <c r="O105" s="42">
        <v>4981.9429360099994</v>
      </c>
      <c r="P105" s="42">
        <v>4979.8861526699993</v>
      </c>
      <c r="Q105" s="42">
        <v>4979.8366191299992</v>
      </c>
      <c r="R105" s="42">
        <v>4988.9317602199999</v>
      </c>
      <c r="S105" s="42">
        <v>4980.0567456299996</v>
      </c>
      <c r="T105" s="42">
        <v>4984.0319555599999</v>
      </c>
      <c r="U105" s="42">
        <v>4982.9047996599993</v>
      </c>
      <c r="V105" s="42">
        <v>5006.2745785099996</v>
      </c>
      <c r="W105" s="42">
        <v>5059.2583739099991</v>
      </c>
      <c r="X105" s="42">
        <v>5089.0516829799999</v>
      </c>
      <c r="Y105" s="42">
        <v>5137.8471909499995</v>
      </c>
    </row>
    <row r="106" spans="1:25" x14ac:dyDescent="0.3">
      <c r="A106" s="43">
        <v>42972</v>
      </c>
      <c r="B106" s="42">
        <v>5213.8770404499992</v>
      </c>
      <c r="C106" s="42">
        <v>5285.23650929</v>
      </c>
      <c r="D106" s="42">
        <v>5297.0030466399994</v>
      </c>
      <c r="E106" s="42">
        <v>5298.31088447</v>
      </c>
      <c r="F106" s="42">
        <v>5310.0177948</v>
      </c>
      <c r="G106" s="42">
        <v>5306.2571012799999</v>
      </c>
      <c r="H106" s="42">
        <v>5256.9391727099992</v>
      </c>
      <c r="I106" s="42">
        <v>5213.2797872599995</v>
      </c>
      <c r="J106" s="42">
        <v>5157.5185781799992</v>
      </c>
      <c r="K106" s="42">
        <v>5099.3151206899993</v>
      </c>
      <c r="L106" s="42">
        <v>5013.4407139799996</v>
      </c>
      <c r="M106" s="42">
        <v>4993.8646970499994</v>
      </c>
      <c r="N106" s="42">
        <v>5002.5410473599995</v>
      </c>
      <c r="O106" s="42">
        <v>4981.3065830399992</v>
      </c>
      <c r="P106" s="42">
        <v>4978.6632277199997</v>
      </c>
      <c r="Q106" s="42">
        <v>4974.0732629300001</v>
      </c>
      <c r="R106" s="42">
        <v>4970.263492</v>
      </c>
      <c r="S106" s="42">
        <v>4971.6335391499997</v>
      </c>
      <c r="T106" s="42">
        <v>4975.9447224899995</v>
      </c>
      <c r="U106" s="42">
        <v>4971.3039872499994</v>
      </c>
      <c r="V106" s="42">
        <v>4993.1784715099993</v>
      </c>
      <c r="W106" s="42">
        <v>5069.9691196399999</v>
      </c>
      <c r="X106" s="42">
        <v>5131.6859421199997</v>
      </c>
      <c r="Y106" s="42">
        <v>5181.2813199899992</v>
      </c>
    </row>
    <row r="107" spans="1:25" x14ac:dyDescent="0.3">
      <c r="A107" s="43">
        <v>42973</v>
      </c>
      <c r="B107" s="42">
        <v>5186.0428900399993</v>
      </c>
      <c r="C107" s="42">
        <v>5219.7728268999999</v>
      </c>
      <c r="D107" s="42">
        <v>5253.8366054399994</v>
      </c>
      <c r="E107" s="42">
        <v>5260.0326557199996</v>
      </c>
      <c r="F107" s="42">
        <v>5253.0563805599995</v>
      </c>
      <c r="G107" s="42">
        <v>5260.6604739699997</v>
      </c>
      <c r="H107" s="42">
        <v>5247.5202925799995</v>
      </c>
      <c r="I107" s="42">
        <v>5232.5874353999998</v>
      </c>
      <c r="J107" s="42">
        <v>5162.3145412899994</v>
      </c>
      <c r="K107" s="42">
        <v>5085.8357071599994</v>
      </c>
      <c r="L107" s="42">
        <v>4982.5067146299998</v>
      </c>
      <c r="M107" s="42">
        <v>4939.0097649399995</v>
      </c>
      <c r="N107" s="42">
        <v>4950.7151650699998</v>
      </c>
      <c r="O107" s="42">
        <v>4947.6570596900001</v>
      </c>
      <c r="P107" s="42">
        <v>4947.5246318099998</v>
      </c>
      <c r="Q107" s="42">
        <v>4952.8640607099996</v>
      </c>
      <c r="R107" s="42">
        <v>4962.8240635999991</v>
      </c>
      <c r="S107" s="42">
        <v>4936.0600484099996</v>
      </c>
      <c r="T107" s="42">
        <v>4946.0746880299994</v>
      </c>
      <c r="U107" s="42">
        <v>4958.3606219199992</v>
      </c>
      <c r="V107" s="42">
        <v>4977.2111749999995</v>
      </c>
      <c r="W107" s="42">
        <v>5073.4763324799997</v>
      </c>
      <c r="X107" s="42">
        <v>5140.8144611799999</v>
      </c>
      <c r="Y107" s="42">
        <v>5181.4856030299998</v>
      </c>
    </row>
    <row r="108" spans="1:25" x14ac:dyDescent="0.3">
      <c r="A108" s="43">
        <v>42974</v>
      </c>
      <c r="B108" s="42">
        <v>5222.0549463799998</v>
      </c>
      <c r="C108" s="42">
        <v>5207.6702042999996</v>
      </c>
      <c r="D108" s="42">
        <v>5233.7998642699995</v>
      </c>
      <c r="E108" s="42">
        <v>5257.5158346399994</v>
      </c>
      <c r="F108" s="42">
        <v>5272.3417352399993</v>
      </c>
      <c r="G108" s="42">
        <v>5277.5205185399991</v>
      </c>
      <c r="H108" s="42">
        <v>5255.9736171099994</v>
      </c>
      <c r="I108" s="42">
        <v>5228.2074192699993</v>
      </c>
      <c r="J108" s="42">
        <v>5174.9539923299999</v>
      </c>
      <c r="K108" s="42">
        <v>5089.2606137899993</v>
      </c>
      <c r="L108" s="42">
        <v>4969.1536703199999</v>
      </c>
      <c r="M108" s="42">
        <v>4940.8634779999993</v>
      </c>
      <c r="N108" s="42">
        <v>4945.6635790299997</v>
      </c>
      <c r="O108" s="42">
        <v>4946.1346452599992</v>
      </c>
      <c r="P108" s="42">
        <v>4955.3263615099995</v>
      </c>
      <c r="Q108" s="42">
        <v>4957.2099391799993</v>
      </c>
      <c r="R108" s="42">
        <v>4961.5718229399999</v>
      </c>
      <c r="S108" s="42">
        <v>4946.6873793300001</v>
      </c>
      <c r="T108" s="42">
        <v>4942.6739299399997</v>
      </c>
      <c r="U108" s="42">
        <v>4940.3960551199998</v>
      </c>
      <c r="V108" s="42">
        <v>4951.7081011800001</v>
      </c>
      <c r="W108" s="42">
        <v>5019.1925381699994</v>
      </c>
      <c r="X108" s="42">
        <v>5080.44068126</v>
      </c>
      <c r="Y108" s="42">
        <v>5146.9500064899994</v>
      </c>
    </row>
    <row r="109" spans="1:25" x14ac:dyDescent="0.3">
      <c r="A109" s="43">
        <v>42975</v>
      </c>
      <c r="B109" s="42">
        <v>5248.2092691899998</v>
      </c>
      <c r="C109" s="42">
        <v>5278.5494263499995</v>
      </c>
      <c r="D109" s="42">
        <v>5332.56290343</v>
      </c>
      <c r="E109" s="42">
        <v>5334.8326578899996</v>
      </c>
      <c r="F109" s="42">
        <v>5352.2703103299991</v>
      </c>
      <c r="G109" s="42">
        <v>5342.2615305099998</v>
      </c>
      <c r="H109" s="42">
        <v>5294.8921383999996</v>
      </c>
      <c r="I109" s="42">
        <v>5248.7381830099994</v>
      </c>
      <c r="J109" s="42">
        <v>5192.70017035</v>
      </c>
      <c r="K109" s="42">
        <v>5105.6908144399995</v>
      </c>
      <c r="L109" s="42">
        <v>5005.5375332200001</v>
      </c>
      <c r="M109" s="42">
        <v>4983.8471116499995</v>
      </c>
      <c r="N109" s="42">
        <v>4985.9859235999993</v>
      </c>
      <c r="O109" s="42">
        <v>4948.8361015199998</v>
      </c>
      <c r="P109" s="42">
        <v>4942.5997681099998</v>
      </c>
      <c r="Q109" s="42">
        <v>4960.3786864199992</v>
      </c>
      <c r="R109" s="42">
        <v>4970.9066211899999</v>
      </c>
      <c r="S109" s="42">
        <v>4961.60712805</v>
      </c>
      <c r="T109" s="42">
        <v>4958.5902025199994</v>
      </c>
      <c r="U109" s="42">
        <v>4943.3142466299996</v>
      </c>
      <c r="V109" s="42">
        <v>4951.3200506399999</v>
      </c>
      <c r="W109" s="42">
        <v>5047.5918573399995</v>
      </c>
      <c r="X109" s="42">
        <v>5100.7728138999992</v>
      </c>
      <c r="Y109" s="42">
        <v>5158.4925090999996</v>
      </c>
    </row>
    <row r="110" spans="1:25" x14ac:dyDescent="0.3">
      <c r="A110" s="43">
        <v>42976</v>
      </c>
      <c r="B110" s="42">
        <v>5245.8617168999999</v>
      </c>
      <c r="C110" s="42">
        <v>5308.4065104799993</v>
      </c>
      <c r="D110" s="42">
        <v>5343.4006592899996</v>
      </c>
      <c r="E110" s="42">
        <v>5359.5200974499994</v>
      </c>
      <c r="F110" s="42">
        <v>5363.3900639899994</v>
      </c>
      <c r="G110" s="42">
        <v>5354.7107876299997</v>
      </c>
      <c r="H110" s="42">
        <v>5286.0076789399991</v>
      </c>
      <c r="I110" s="42">
        <v>5203.7718206999998</v>
      </c>
      <c r="J110" s="42">
        <v>5167.0172146999994</v>
      </c>
      <c r="K110" s="42">
        <v>5098.9237781599995</v>
      </c>
      <c r="L110" s="42">
        <v>5013.7096230299994</v>
      </c>
      <c r="M110" s="42">
        <v>4981.2968821999993</v>
      </c>
      <c r="N110" s="42">
        <v>4982.0227839599993</v>
      </c>
      <c r="O110" s="42">
        <v>4984.47828837</v>
      </c>
      <c r="P110" s="42">
        <v>4983.07749642</v>
      </c>
      <c r="Q110" s="42">
        <v>4977.0744789599994</v>
      </c>
      <c r="R110" s="42">
        <v>4971.1525663299999</v>
      </c>
      <c r="S110" s="42">
        <v>4961.3820242499996</v>
      </c>
      <c r="T110" s="42">
        <v>4973.7002929800001</v>
      </c>
      <c r="U110" s="42">
        <v>4976.6150963699993</v>
      </c>
      <c r="V110" s="42">
        <v>4985.7080663999996</v>
      </c>
      <c r="W110" s="42">
        <v>5069.3608120099998</v>
      </c>
      <c r="X110" s="42">
        <v>5127.9832344499991</v>
      </c>
      <c r="Y110" s="42">
        <v>5190.3740335299999</v>
      </c>
    </row>
    <row r="111" spans="1:25" x14ac:dyDescent="0.3">
      <c r="A111" s="43">
        <v>42977</v>
      </c>
      <c r="B111" s="42">
        <v>5265.9954430599992</v>
      </c>
      <c r="C111" s="42">
        <v>5293.8343911100001</v>
      </c>
      <c r="D111" s="42">
        <v>5290.9435246699995</v>
      </c>
      <c r="E111" s="42">
        <v>5293.9880970699996</v>
      </c>
      <c r="F111" s="42">
        <v>5311.2372667199998</v>
      </c>
      <c r="G111" s="42">
        <v>5292.1106722799996</v>
      </c>
      <c r="H111" s="42">
        <v>5239.3755834399999</v>
      </c>
      <c r="I111" s="42">
        <v>5179.6354609999999</v>
      </c>
      <c r="J111" s="42">
        <v>5137.7500156999995</v>
      </c>
      <c r="K111" s="42">
        <v>5074.43702261</v>
      </c>
      <c r="L111" s="42">
        <v>4995.97112406</v>
      </c>
      <c r="M111" s="42">
        <v>4924.1725164299996</v>
      </c>
      <c r="N111" s="42">
        <v>4935.4252175799993</v>
      </c>
      <c r="O111" s="42">
        <v>4949.9771781899999</v>
      </c>
      <c r="P111" s="42">
        <v>4958.0458991599999</v>
      </c>
      <c r="Q111" s="42">
        <v>4984.7215736299995</v>
      </c>
      <c r="R111" s="42">
        <v>4991.76483233</v>
      </c>
      <c r="S111" s="42">
        <v>4995.5605860099995</v>
      </c>
      <c r="T111" s="42">
        <v>4997.6283059099997</v>
      </c>
      <c r="U111" s="42">
        <v>4984.6021862199996</v>
      </c>
      <c r="V111" s="42">
        <v>4980.8052155199994</v>
      </c>
      <c r="W111" s="42">
        <v>5055.8610016099992</v>
      </c>
      <c r="X111" s="42">
        <v>5111.5970816699992</v>
      </c>
      <c r="Y111" s="42">
        <v>5136.0996747999998</v>
      </c>
    </row>
    <row r="112" spans="1:25" x14ac:dyDescent="0.3">
      <c r="A112" s="43">
        <v>42978</v>
      </c>
      <c r="B112" s="42">
        <v>5129.46455685</v>
      </c>
      <c r="C112" s="42">
        <v>5217.1349394499994</v>
      </c>
      <c r="D112" s="42">
        <v>5256.28125877</v>
      </c>
      <c r="E112" s="42">
        <v>5292.1703098599992</v>
      </c>
      <c r="F112" s="42">
        <v>5297.1467298899997</v>
      </c>
      <c r="G112" s="42">
        <v>5286.9579749499999</v>
      </c>
      <c r="H112" s="42">
        <v>5234.0122170499999</v>
      </c>
      <c r="I112" s="42">
        <v>5151.4329618599995</v>
      </c>
      <c r="J112" s="42">
        <v>5110.0722757399999</v>
      </c>
      <c r="K112" s="42">
        <v>5086.0965436899996</v>
      </c>
      <c r="L112" s="42">
        <v>4990.7860805099999</v>
      </c>
      <c r="M112" s="42">
        <v>4965.6398555699998</v>
      </c>
      <c r="N112" s="42">
        <v>4974.6716439299998</v>
      </c>
      <c r="O112" s="42">
        <v>4964.0658143299997</v>
      </c>
      <c r="P112" s="42">
        <v>4976.1716364699996</v>
      </c>
      <c r="Q112" s="42">
        <v>4988.8119223599997</v>
      </c>
      <c r="R112" s="42">
        <v>4986.9996472099992</v>
      </c>
      <c r="S112" s="42">
        <v>4958.0392668899995</v>
      </c>
      <c r="T112" s="42">
        <v>4956.7874676499996</v>
      </c>
      <c r="U112" s="42">
        <v>4938.3881297999997</v>
      </c>
      <c r="V112" s="42">
        <v>4929.474494</v>
      </c>
      <c r="W112" s="42">
        <v>5000.6078371899994</v>
      </c>
      <c r="X112" s="42">
        <v>5072.1982186699997</v>
      </c>
      <c r="Y112" s="42">
        <v>5085.1029378099993</v>
      </c>
    </row>
    <row r="115" spans="1:25" ht="15.75" customHeight="1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5176.1420389599989</v>
      </c>
      <c r="C117" s="42">
        <v>5235.7124551999996</v>
      </c>
      <c r="D117" s="42">
        <v>5272.5219903699999</v>
      </c>
      <c r="E117" s="42">
        <v>5323.7181763499993</v>
      </c>
      <c r="F117" s="42">
        <v>5317.1460596099996</v>
      </c>
      <c r="G117" s="42">
        <v>5336.3504256399992</v>
      </c>
      <c r="H117" s="42">
        <v>5282.5763638999997</v>
      </c>
      <c r="I117" s="42">
        <v>5149.1200955299992</v>
      </c>
      <c r="J117" s="42">
        <v>5007.2716221299997</v>
      </c>
      <c r="K117" s="42">
        <v>4935.876399589999</v>
      </c>
      <c r="L117" s="42">
        <v>4890.8697414299995</v>
      </c>
      <c r="M117" s="42">
        <v>4896.4906804199991</v>
      </c>
      <c r="N117" s="42">
        <v>4895.2632770199998</v>
      </c>
      <c r="O117" s="42">
        <v>4885.1621969999997</v>
      </c>
      <c r="P117" s="42">
        <v>4880.113863999999</v>
      </c>
      <c r="Q117" s="42">
        <v>4873.245822939999</v>
      </c>
      <c r="R117" s="42">
        <v>4882.6497829399996</v>
      </c>
      <c r="S117" s="42">
        <v>4876.8481292499991</v>
      </c>
      <c r="T117" s="42">
        <v>4875.6653015099992</v>
      </c>
      <c r="U117" s="42">
        <v>4869.8421544499997</v>
      </c>
      <c r="V117" s="42">
        <v>4904.8825279099992</v>
      </c>
      <c r="W117" s="42">
        <v>6166.333459559999</v>
      </c>
      <c r="X117" s="42">
        <v>11813.41962133</v>
      </c>
      <c r="Y117" s="42">
        <v>7502.1984224299995</v>
      </c>
    </row>
    <row r="118" spans="1:25" x14ac:dyDescent="0.3">
      <c r="A118" s="43">
        <v>42949</v>
      </c>
      <c r="B118" s="42">
        <v>5112.9470497899993</v>
      </c>
      <c r="C118" s="42">
        <v>5267.4893087799992</v>
      </c>
      <c r="D118" s="42">
        <v>5283.4368498199992</v>
      </c>
      <c r="E118" s="42">
        <v>5282.0379751599994</v>
      </c>
      <c r="F118" s="42">
        <v>5312.0421280599994</v>
      </c>
      <c r="G118" s="42">
        <v>5303.632334259999</v>
      </c>
      <c r="H118" s="42">
        <v>5224.3944366199994</v>
      </c>
      <c r="I118" s="42">
        <v>5089.4920273199996</v>
      </c>
      <c r="J118" s="42">
        <v>4972.7697959099996</v>
      </c>
      <c r="K118" s="42">
        <v>4902.3995697299997</v>
      </c>
      <c r="L118" s="42">
        <v>4849.885010519999</v>
      </c>
      <c r="M118" s="42">
        <v>4863.6707232299996</v>
      </c>
      <c r="N118" s="42">
        <v>4897.4108607099997</v>
      </c>
      <c r="O118" s="42">
        <v>4901.5616560099998</v>
      </c>
      <c r="P118" s="42">
        <v>4898.1006192599998</v>
      </c>
      <c r="Q118" s="42">
        <v>4905.6695191599993</v>
      </c>
      <c r="R118" s="42">
        <v>4923.7738780299997</v>
      </c>
      <c r="S118" s="42">
        <v>4936.1139099399998</v>
      </c>
      <c r="T118" s="42">
        <v>4912.1040061699996</v>
      </c>
      <c r="U118" s="42">
        <v>4893.8375262699992</v>
      </c>
      <c r="V118" s="42">
        <v>4926.7975566699997</v>
      </c>
      <c r="W118" s="42">
        <v>4972.8711027699992</v>
      </c>
      <c r="X118" s="42">
        <v>5031.5134387699991</v>
      </c>
      <c r="Y118" s="42">
        <v>5126.387470149999</v>
      </c>
    </row>
    <row r="119" spans="1:25" x14ac:dyDescent="0.3">
      <c r="A119" s="43">
        <v>42950</v>
      </c>
      <c r="B119" s="42">
        <v>5201.0135069799999</v>
      </c>
      <c r="C119" s="42">
        <v>5268.5361363399998</v>
      </c>
      <c r="D119" s="42">
        <v>5317.4529188899996</v>
      </c>
      <c r="E119" s="42">
        <v>5339.3111770999994</v>
      </c>
      <c r="F119" s="42">
        <v>5351.6199361899999</v>
      </c>
      <c r="G119" s="42">
        <v>5328.6941205399999</v>
      </c>
      <c r="H119" s="42">
        <v>5243.5942539299995</v>
      </c>
      <c r="I119" s="42">
        <v>5127.605926369999</v>
      </c>
      <c r="J119" s="42">
        <v>4994.9408786099993</v>
      </c>
      <c r="K119" s="42">
        <v>4907.6184441199994</v>
      </c>
      <c r="L119" s="42">
        <v>4855.8752128999995</v>
      </c>
      <c r="M119" s="42">
        <v>4852.2563860799992</v>
      </c>
      <c r="N119" s="42">
        <v>4854.5087719999992</v>
      </c>
      <c r="O119" s="42">
        <v>4846.7725022699997</v>
      </c>
      <c r="P119" s="42">
        <v>4854.9286020299996</v>
      </c>
      <c r="Q119" s="42">
        <v>4862.4438026599992</v>
      </c>
      <c r="R119" s="42">
        <v>4870.1042163699994</v>
      </c>
      <c r="S119" s="42">
        <v>4854.2804718999996</v>
      </c>
      <c r="T119" s="42">
        <v>4860.5327679599995</v>
      </c>
      <c r="U119" s="42">
        <v>4856.9670971899995</v>
      </c>
      <c r="V119" s="42">
        <v>4871.4661711999997</v>
      </c>
      <c r="W119" s="42">
        <v>4951.0717955999989</v>
      </c>
      <c r="X119" s="42">
        <v>5048.6730589099998</v>
      </c>
      <c r="Y119" s="42">
        <v>5136.0711263699995</v>
      </c>
    </row>
    <row r="120" spans="1:25" x14ac:dyDescent="0.3">
      <c r="A120" s="43">
        <v>42951</v>
      </c>
      <c r="B120" s="42">
        <v>5319.8937038499989</v>
      </c>
      <c r="C120" s="42">
        <v>5452.6442496599993</v>
      </c>
      <c r="D120" s="42">
        <v>5511.1038990699999</v>
      </c>
      <c r="E120" s="42">
        <v>5543.7678073199995</v>
      </c>
      <c r="F120" s="42">
        <v>5551.3844075299994</v>
      </c>
      <c r="G120" s="42">
        <v>5561.5147898399991</v>
      </c>
      <c r="H120" s="42">
        <v>5487.6802279299991</v>
      </c>
      <c r="I120" s="42">
        <v>5371.2473621399995</v>
      </c>
      <c r="J120" s="42">
        <v>5240.9510183399998</v>
      </c>
      <c r="K120" s="42">
        <v>5111.1643116199994</v>
      </c>
      <c r="L120" s="42">
        <v>5046.8953445399993</v>
      </c>
      <c r="M120" s="42">
        <v>5048.207105739999</v>
      </c>
      <c r="N120" s="42">
        <v>5047.7456361599998</v>
      </c>
      <c r="O120" s="42">
        <v>5032.8134840599996</v>
      </c>
      <c r="P120" s="42">
        <v>5042.2799323499994</v>
      </c>
      <c r="Q120" s="42">
        <v>5048.6549263599991</v>
      </c>
      <c r="R120" s="42">
        <v>5054.7942787999991</v>
      </c>
      <c r="S120" s="42">
        <v>5040.7101508799997</v>
      </c>
      <c r="T120" s="42">
        <v>5051.2429313399989</v>
      </c>
      <c r="U120" s="42">
        <v>5052.9804984499997</v>
      </c>
      <c r="V120" s="42">
        <v>5091.3686166999996</v>
      </c>
      <c r="W120" s="42">
        <v>5162.3319625899994</v>
      </c>
      <c r="X120" s="42">
        <v>5258.0435148499992</v>
      </c>
      <c r="Y120" s="42">
        <v>5338.4657060199997</v>
      </c>
    </row>
    <row r="121" spans="1:25" x14ac:dyDescent="0.3">
      <c r="A121" s="43">
        <v>42952</v>
      </c>
      <c r="B121" s="42">
        <v>5416.0497924599995</v>
      </c>
      <c r="C121" s="42">
        <v>5502.2974803799989</v>
      </c>
      <c r="D121" s="42">
        <v>5549.2779124099998</v>
      </c>
      <c r="E121" s="42">
        <v>5570.71033928</v>
      </c>
      <c r="F121" s="42">
        <v>5571.9896995299996</v>
      </c>
      <c r="G121" s="42">
        <v>5569.2755568699995</v>
      </c>
      <c r="H121" s="42">
        <v>5547.0880252999996</v>
      </c>
      <c r="I121" s="42">
        <v>5414.2618462799992</v>
      </c>
      <c r="J121" s="42">
        <v>5255.4829866399996</v>
      </c>
      <c r="K121" s="42">
        <v>5175.9912362299992</v>
      </c>
      <c r="L121" s="42">
        <v>5114.5415834399992</v>
      </c>
      <c r="M121" s="42">
        <v>5052.2556464199997</v>
      </c>
      <c r="N121" s="42">
        <v>5035.529906499999</v>
      </c>
      <c r="O121" s="42">
        <v>5023.217005819999</v>
      </c>
      <c r="P121" s="42">
        <v>5032.2162430999997</v>
      </c>
      <c r="Q121" s="42">
        <v>5014.637081339999</v>
      </c>
      <c r="R121" s="42">
        <v>5014.885920149999</v>
      </c>
      <c r="S121" s="42">
        <v>5000.9439339499995</v>
      </c>
      <c r="T121" s="42">
        <v>5022.5337219099993</v>
      </c>
      <c r="U121" s="42">
        <v>5022.990949519999</v>
      </c>
      <c r="V121" s="42">
        <v>5074.5886650999992</v>
      </c>
      <c r="W121" s="42">
        <v>5130.2164076999998</v>
      </c>
      <c r="X121" s="42">
        <v>5222.8136803999996</v>
      </c>
      <c r="Y121" s="42">
        <v>5334.844042929999</v>
      </c>
    </row>
    <row r="122" spans="1:25" x14ac:dyDescent="0.3">
      <c r="A122" s="43">
        <v>42953</v>
      </c>
      <c r="B122" s="42">
        <v>5424.866262309999</v>
      </c>
      <c r="C122" s="42">
        <v>5522.1230918099991</v>
      </c>
      <c r="D122" s="42">
        <v>5567.4939402299997</v>
      </c>
      <c r="E122" s="42">
        <v>5585.3606735299991</v>
      </c>
      <c r="F122" s="42">
        <v>5573.3285905299999</v>
      </c>
      <c r="G122" s="42">
        <v>5572.5139190299997</v>
      </c>
      <c r="H122" s="42">
        <v>5578.9774974799993</v>
      </c>
      <c r="I122" s="42">
        <v>5475.4386042799997</v>
      </c>
      <c r="J122" s="42">
        <v>5314.4418721599995</v>
      </c>
      <c r="K122" s="42">
        <v>5171.5426398099989</v>
      </c>
      <c r="L122" s="42">
        <v>5068.4893174499994</v>
      </c>
      <c r="M122" s="42">
        <v>5045.1153811799995</v>
      </c>
      <c r="N122" s="42">
        <v>5044.9978017499998</v>
      </c>
      <c r="O122" s="42">
        <v>5038.4477505199993</v>
      </c>
      <c r="P122" s="42">
        <v>5039.3984458499999</v>
      </c>
      <c r="Q122" s="42">
        <v>5047.3771144999992</v>
      </c>
      <c r="R122" s="42">
        <v>5055.893223269999</v>
      </c>
      <c r="S122" s="42">
        <v>5045.5861623599994</v>
      </c>
      <c r="T122" s="42">
        <v>5031.6424553799998</v>
      </c>
      <c r="U122" s="42">
        <v>5023.4228896399991</v>
      </c>
      <c r="V122" s="42">
        <v>5061.8592623099994</v>
      </c>
      <c r="W122" s="42">
        <v>5113.320307689999</v>
      </c>
      <c r="X122" s="42">
        <v>5255.9253487899996</v>
      </c>
      <c r="Y122" s="42">
        <v>5362.7711451699997</v>
      </c>
    </row>
    <row r="123" spans="1:25" x14ac:dyDescent="0.3">
      <c r="A123" s="43">
        <v>42954</v>
      </c>
      <c r="B123" s="42">
        <v>5521.18283987</v>
      </c>
      <c r="C123" s="42">
        <v>5571.4718027899999</v>
      </c>
      <c r="D123" s="42">
        <v>5592.4615691099989</v>
      </c>
      <c r="E123" s="42">
        <v>5584.7393187099997</v>
      </c>
      <c r="F123" s="42">
        <v>5587.5609272099991</v>
      </c>
      <c r="G123" s="42">
        <v>5592.3526739599993</v>
      </c>
      <c r="H123" s="42">
        <v>5604.0706477499989</v>
      </c>
      <c r="I123" s="42">
        <v>5473.8724683399996</v>
      </c>
      <c r="J123" s="42">
        <v>5303.0912173599991</v>
      </c>
      <c r="K123" s="42">
        <v>5164.4172857499998</v>
      </c>
      <c r="L123" s="42">
        <v>5093.7879207799997</v>
      </c>
      <c r="M123" s="42">
        <v>5086.8399993499997</v>
      </c>
      <c r="N123" s="42">
        <v>5098.0012948199992</v>
      </c>
      <c r="O123" s="42">
        <v>5079.363597049999</v>
      </c>
      <c r="P123" s="42">
        <v>5091.027102349999</v>
      </c>
      <c r="Q123" s="42">
        <v>5087.8769233399998</v>
      </c>
      <c r="R123" s="42">
        <v>5091.0646178099996</v>
      </c>
      <c r="S123" s="42">
        <v>5088.6786428699997</v>
      </c>
      <c r="T123" s="42">
        <v>5086.4324576699992</v>
      </c>
      <c r="U123" s="42">
        <v>5086.682346569999</v>
      </c>
      <c r="V123" s="42">
        <v>5117.5082229799991</v>
      </c>
      <c r="W123" s="42">
        <v>5195.1228540999991</v>
      </c>
      <c r="X123" s="42">
        <v>5266.895662429999</v>
      </c>
      <c r="Y123" s="42">
        <v>5376.0015298999997</v>
      </c>
    </row>
    <row r="124" spans="1:25" x14ac:dyDescent="0.3">
      <c r="A124" s="43">
        <v>42955</v>
      </c>
      <c r="B124" s="42">
        <v>5487.4285623899996</v>
      </c>
      <c r="C124" s="42">
        <v>5599.0730536999999</v>
      </c>
      <c r="D124" s="42">
        <v>5599.5469497699996</v>
      </c>
      <c r="E124" s="42">
        <v>5603.5746238699994</v>
      </c>
      <c r="F124" s="42">
        <v>5612.6072565399991</v>
      </c>
      <c r="G124" s="42">
        <v>5605.8889679899994</v>
      </c>
      <c r="H124" s="42">
        <v>5577.4134002799992</v>
      </c>
      <c r="I124" s="42">
        <v>5445.9407267999995</v>
      </c>
      <c r="J124" s="42">
        <v>5286.6065772999991</v>
      </c>
      <c r="K124" s="42">
        <v>5152.2595869399993</v>
      </c>
      <c r="L124" s="42">
        <v>5049.7559451699999</v>
      </c>
      <c r="M124" s="42">
        <v>5043.9731106299996</v>
      </c>
      <c r="N124" s="42">
        <v>5047.7123232299991</v>
      </c>
      <c r="O124" s="42">
        <v>4999.2080789499996</v>
      </c>
      <c r="P124" s="42">
        <v>5012.2820221999991</v>
      </c>
      <c r="Q124" s="42">
        <v>5001.4681364199996</v>
      </c>
      <c r="R124" s="42">
        <v>5013.9363046699991</v>
      </c>
      <c r="S124" s="42">
        <v>5020.3877637499991</v>
      </c>
      <c r="T124" s="42">
        <v>5041.9103311699992</v>
      </c>
      <c r="U124" s="42">
        <v>5034.4455289399993</v>
      </c>
      <c r="V124" s="42">
        <v>5067.4629035699991</v>
      </c>
      <c r="W124" s="42">
        <v>5138.5711405199991</v>
      </c>
      <c r="X124" s="42">
        <v>5261.192093149999</v>
      </c>
      <c r="Y124" s="42">
        <v>5402.7024180799999</v>
      </c>
    </row>
    <row r="125" spans="1:25" x14ac:dyDescent="0.3">
      <c r="A125" s="43">
        <v>42956</v>
      </c>
      <c r="B125" s="42">
        <v>5523.8259478799991</v>
      </c>
      <c r="C125" s="42">
        <v>5569.3244615699996</v>
      </c>
      <c r="D125" s="42">
        <v>5573.9821513999996</v>
      </c>
      <c r="E125" s="42">
        <v>5570.2588926099997</v>
      </c>
      <c r="F125" s="42">
        <v>5552.2280981199992</v>
      </c>
      <c r="G125" s="42">
        <v>5573.3280569699991</v>
      </c>
      <c r="H125" s="42">
        <v>5580.4269978199991</v>
      </c>
      <c r="I125" s="42">
        <v>5493.9809502499993</v>
      </c>
      <c r="J125" s="42">
        <v>5355.6123116599992</v>
      </c>
      <c r="K125" s="42">
        <v>5203.0728951499996</v>
      </c>
      <c r="L125" s="42">
        <v>5107.6440456199998</v>
      </c>
      <c r="M125" s="42">
        <v>5068.1347914599992</v>
      </c>
      <c r="N125" s="42">
        <v>5076.7743663399997</v>
      </c>
      <c r="O125" s="42">
        <v>5064.5245714199991</v>
      </c>
      <c r="P125" s="42">
        <v>5069.737995309999</v>
      </c>
      <c r="Q125" s="42">
        <v>5066.6361627799997</v>
      </c>
      <c r="R125" s="42">
        <v>5070.6936589899997</v>
      </c>
      <c r="S125" s="42">
        <v>5063.5415742599998</v>
      </c>
      <c r="T125" s="42">
        <v>5061.6003224199994</v>
      </c>
      <c r="U125" s="42">
        <v>5062.5263734399996</v>
      </c>
      <c r="V125" s="42">
        <v>5076.5057903699999</v>
      </c>
      <c r="W125" s="42">
        <v>5138.4285197099998</v>
      </c>
      <c r="X125" s="42">
        <v>5208.179954109999</v>
      </c>
      <c r="Y125" s="42">
        <v>5254.9656494099991</v>
      </c>
    </row>
    <row r="126" spans="1:25" x14ac:dyDescent="0.3">
      <c r="A126" s="43">
        <v>42957</v>
      </c>
      <c r="B126" s="42">
        <v>5252.6093194599998</v>
      </c>
      <c r="C126" s="42">
        <v>5276.9641024599996</v>
      </c>
      <c r="D126" s="42">
        <v>5292.8795501299992</v>
      </c>
      <c r="E126" s="42">
        <v>5313.1076977799994</v>
      </c>
      <c r="F126" s="42">
        <v>5321.4057434299993</v>
      </c>
      <c r="G126" s="42">
        <v>5316.6453435299991</v>
      </c>
      <c r="H126" s="42">
        <v>5308.9131540699991</v>
      </c>
      <c r="I126" s="42">
        <v>5302.4686826599991</v>
      </c>
      <c r="J126" s="42">
        <v>5300.539720159999</v>
      </c>
      <c r="K126" s="42">
        <v>5274.1304850499992</v>
      </c>
      <c r="L126" s="42">
        <v>5188.3273914199999</v>
      </c>
      <c r="M126" s="42">
        <v>5158.3109048099996</v>
      </c>
      <c r="N126" s="42">
        <v>5155.2989967599997</v>
      </c>
      <c r="O126" s="42">
        <v>5150.5260407099995</v>
      </c>
      <c r="P126" s="42">
        <v>5150.2879829799995</v>
      </c>
      <c r="Q126" s="42">
        <v>5147.2276465799996</v>
      </c>
      <c r="R126" s="42">
        <v>5137.1908119199998</v>
      </c>
      <c r="S126" s="42">
        <v>5146.8320151799999</v>
      </c>
      <c r="T126" s="42">
        <v>5145.4592269099994</v>
      </c>
      <c r="U126" s="42">
        <v>5134.3300752599989</v>
      </c>
      <c r="V126" s="42">
        <v>5183.683458219999</v>
      </c>
      <c r="W126" s="42">
        <v>5275.2634002599998</v>
      </c>
      <c r="X126" s="42">
        <v>5290.5031230999994</v>
      </c>
      <c r="Y126" s="42">
        <v>5284.7194248499991</v>
      </c>
    </row>
    <row r="127" spans="1:25" x14ac:dyDescent="0.3">
      <c r="A127" s="43">
        <v>42958</v>
      </c>
      <c r="B127" s="42">
        <v>5286.1458920299992</v>
      </c>
      <c r="C127" s="42">
        <v>5277.8003478599994</v>
      </c>
      <c r="D127" s="42">
        <v>5292.7350694899997</v>
      </c>
      <c r="E127" s="42">
        <v>5296.2660167599997</v>
      </c>
      <c r="F127" s="42">
        <v>5313.2842224699998</v>
      </c>
      <c r="G127" s="42">
        <v>5313.568658019999</v>
      </c>
      <c r="H127" s="42">
        <v>5298.7645484899995</v>
      </c>
      <c r="I127" s="42">
        <v>5281.0839476799993</v>
      </c>
      <c r="J127" s="42">
        <v>5289.0741295399994</v>
      </c>
      <c r="K127" s="42">
        <v>5269.8616288899993</v>
      </c>
      <c r="L127" s="42">
        <v>5166.6844201999993</v>
      </c>
      <c r="M127" s="42">
        <v>5122.5398390599994</v>
      </c>
      <c r="N127" s="42">
        <v>5127.2246352899992</v>
      </c>
      <c r="O127" s="42">
        <v>5125.1048105399996</v>
      </c>
      <c r="P127" s="42">
        <v>5103.4556398299992</v>
      </c>
      <c r="Q127" s="42">
        <v>5106.1679496899997</v>
      </c>
      <c r="R127" s="42">
        <v>5147.4504063099994</v>
      </c>
      <c r="S127" s="42">
        <v>5153.3199769699995</v>
      </c>
      <c r="T127" s="42">
        <v>5148.5067171899991</v>
      </c>
      <c r="U127" s="42">
        <v>5144.2393842799993</v>
      </c>
      <c r="V127" s="42">
        <v>5190.9870233399997</v>
      </c>
      <c r="W127" s="42">
        <v>5219.8124689899996</v>
      </c>
      <c r="X127" s="42">
        <v>5171.5234958199999</v>
      </c>
      <c r="Y127" s="42">
        <v>5199.9279938799991</v>
      </c>
    </row>
    <row r="128" spans="1:25" x14ac:dyDescent="0.3">
      <c r="A128" s="43">
        <v>42959</v>
      </c>
      <c r="B128" s="42">
        <v>5270.253301069999</v>
      </c>
      <c r="C128" s="42">
        <v>5307.5605626099996</v>
      </c>
      <c r="D128" s="42">
        <v>5330.5774567699991</v>
      </c>
      <c r="E128" s="42">
        <v>5373.2004021399989</v>
      </c>
      <c r="F128" s="42">
        <v>5363.7129268399995</v>
      </c>
      <c r="G128" s="42">
        <v>5372.4645590199998</v>
      </c>
      <c r="H128" s="42">
        <v>5359.7180577699992</v>
      </c>
      <c r="I128" s="42">
        <v>5366.1412741499989</v>
      </c>
      <c r="J128" s="42">
        <v>5312.4991482699998</v>
      </c>
      <c r="K128" s="42">
        <v>5225.6710472399991</v>
      </c>
      <c r="L128" s="42">
        <v>5110.8616808999996</v>
      </c>
      <c r="M128" s="42">
        <v>5076.3360318799996</v>
      </c>
      <c r="N128" s="42">
        <v>5086.0308692199997</v>
      </c>
      <c r="O128" s="42">
        <v>5085.2112591899995</v>
      </c>
      <c r="P128" s="42">
        <v>5088.6094368699996</v>
      </c>
      <c r="Q128" s="42">
        <v>5101.8610635299992</v>
      </c>
      <c r="R128" s="42">
        <v>5128.2764146699992</v>
      </c>
      <c r="S128" s="42">
        <v>5116.4119411899992</v>
      </c>
      <c r="T128" s="42">
        <v>5126.9070902699996</v>
      </c>
      <c r="U128" s="42">
        <v>5133.2053891899996</v>
      </c>
      <c r="V128" s="42">
        <v>5169.7840998599995</v>
      </c>
      <c r="W128" s="42">
        <v>5241.4733683899995</v>
      </c>
      <c r="X128" s="42">
        <v>5286.9704026899999</v>
      </c>
      <c r="Y128" s="42">
        <v>5321.1758455299996</v>
      </c>
    </row>
    <row r="129" spans="1:25" x14ac:dyDescent="0.3">
      <c r="A129" s="43">
        <v>42960</v>
      </c>
      <c r="B129" s="42">
        <v>5222.0351390999995</v>
      </c>
      <c r="C129" s="42">
        <v>5315.1267612099991</v>
      </c>
      <c r="D129" s="42">
        <v>5319.7362581199995</v>
      </c>
      <c r="E129" s="42">
        <v>5335.7642292299997</v>
      </c>
      <c r="F129" s="42">
        <v>5344.7257019099998</v>
      </c>
      <c r="G129" s="42">
        <v>5347.8795171799993</v>
      </c>
      <c r="H129" s="42">
        <v>5343.5871905999993</v>
      </c>
      <c r="I129" s="42">
        <v>5287.9289214499995</v>
      </c>
      <c r="J129" s="42">
        <v>5266.2081257299997</v>
      </c>
      <c r="K129" s="42">
        <v>5225.7454493899995</v>
      </c>
      <c r="L129" s="42">
        <v>5158.1581256399995</v>
      </c>
      <c r="M129" s="42">
        <v>5105.9056217299994</v>
      </c>
      <c r="N129" s="42">
        <v>5110.7584786499992</v>
      </c>
      <c r="O129" s="42">
        <v>5110.6765724299994</v>
      </c>
      <c r="P129" s="42">
        <v>5108.8284006499998</v>
      </c>
      <c r="Q129" s="42">
        <v>5111.5664544699994</v>
      </c>
      <c r="R129" s="42">
        <v>5120.1073290899994</v>
      </c>
      <c r="S129" s="42">
        <v>5110.4639201599994</v>
      </c>
      <c r="T129" s="42">
        <v>5109.8694505599997</v>
      </c>
      <c r="U129" s="42">
        <v>5113.9912558299993</v>
      </c>
      <c r="V129" s="42">
        <v>5147.5621114999994</v>
      </c>
      <c r="W129" s="42">
        <v>5233.1911231599997</v>
      </c>
      <c r="X129" s="42">
        <v>5218.9662437899997</v>
      </c>
      <c r="Y129" s="42">
        <v>5212.0856164499992</v>
      </c>
    </row>
    <row r="130" spans="1:25" x14ac:dyDescent="0.3">
      <c r="A130" s="43">
        <v>42961</v>
      </c>
      <c r="B130" s="42">
        <v>5260.3379809099997</v>
      </c>
      <c r="C130" s="42">
        <v>5330.8109637099997</v>
      </c>
      <c r="D130" s="42">
        <v>5387.4656217899992</v>
      </c>
      <c r="E130" s="42">
        <v>5416.2794141799995</v>
      </c>
      <c r="F130" s="42">
        <v>5403.0863626799992</v>
      </c>
      <c r="G130" s="42">
        <v>5367.9457269099994</v>
      </c>
      <c r="H130" s="42">
        <v>5288.3480369499994</v>
      </c>
      <c r="I130" s="42">
        <v>5257.5209080399991</v>
      </c>
      <c r="J130" s="42">
        <v>5179.594221039999</v>
      </c>
      <c r="K130" s="42">
        <v>5150.9477894899992</v>
      </c>
      <c r="L130" s="42">
        <v>5074.9566718599999</v>
      </c>
      <c r="M130" s="42">
        <v>5049.0697055499995</v>
      </c>
      <c r="N130" s="42">
        <v>5093.4571368799998</v>
      </c>
      <c r="O130" s="42">
        <v>5089.1953340599994</v>
      </c>
      <c r="P130" s="42">
        <v>5090.0746005699993</v>
      </c>
      <c r="Q130" s="42">
        <v>5092.6658133799992</v>
      </c>
      <c r="R130" s="42">
        <v>5100.2869591899998</v>
      </c>
      <c r="S130" s="42">
        <v>5096.7250521299993</v>
      </c>
      <c r="T130" s="42">
        <v>5105.8974509599993</v>
      </c>
      <c r="U130" s="42">
        <v>5102.6794659799998</v>
      </c>
      <c r="V130" s="42">
        <v>5118.9821848699994</v>
      </c>
      <c r="W130" s="42">
        <v>5183.6733371399996</v>
      </c>
      <c r="X130" s="42">
        <v>5205.0028841299991</v>
      </c>
      <c r="Y130" s="42">
        <v>5262.8149497399991</v>
      </c>
    </row>
    <row r="131" spans="1:25" x14ac:dyDescent="0.3">
      <c r="A131" s="43">
        <v>42962</v>
      </c>
      <c r="B131" s="42">
        <v>5316.2156107399996</v>
      </c>
      <c r="C131" s="42">
        <v>5377.0104823799993</v>
      </c>
      <c r="D131" s="42">
        <v>5419.0311892399995</v>
      </c>
      <c r="E131" s="42">
        <v>5428.3759917099997</v>
      </c>
      <c r="F131" s="42">
        <v>5426.0753149499997</v>
      </c>
      <c r="G131" s="42">
        <v>5416.5734715099989</v>
      </c>
      <c r="H131" s="42">
        <v>5382.6486098399992</v>
      </c>
      <c r="I131" s="42">
        <v>5288.906568299999</v>
      </c>
      <c r="J131" s="42">
        <v>5254.5802316599993</v>
      </c>
      <c r="K131" s="42">
        <v>5195.8990233999994</v>
      </c>
      <c r="L131" s="42">
        <v>5110.6473460699999</v>
      </c>
      <c r="M131" s="42">
        <v>5059.8240991399998</v>
      </c>
      <c r="N131" s="42">
        <v>5069.5889192199993</v>
      </c>
      <c r="O131" s="42">
        <v>5063.9190739799997</v>
      </c>
      <c r="P131" s="42">
        <v>5066.4037621799998</v>
      </c>
      <c r="Q131" s="42">
        <v>5057.9321278999996</v>
      </c>
      <c r="R131" s="42">
        <v>5058.3742573499994</v>
      </c>
      <c r="S131" s="42">
        <v>5053.1509041399995</v>
      </c>
      <c r="T131" s="42">
        <v>5067.6916078299992</v>
      </c>
      <c r="U131" s="42">
        <v>5080.7040206599995</v>
      </c>
      <c r="V131" s="42">
        <v>5115.5814686699996</v>
      </c>
      <c r="W131" s="42">
        <v>5181.1146916299995</v>
      </c>
      <c r="X131" s="42">
        <v>5214.3592521599994</v>
      </c>
      <c r="Y131" s="42">
        <v>5251.3685310799992</v>
      </c>
    </row>
    <row r="132" spans="1:25" x14ac:dyDescent="0.3">
      <c r="A132" s="43">
        <v>42963</v>
      </c>
      <c r="B132" s="42">
        <v>5344.7655351899994</v>
      </c>
      <c r="C132" s="42">
        <v>5401.128269679999</v>
      </c>
      <c r="D132" s="42">
        <v>5426.0957023499996</v>
      </c>
      <c r="E132" s="42">
        <v>5445.1786536699992</v>
      </c>
      <c r="F132" s="42">
        <v>5447.52850382</v>
      </c>
      <c r="G132" s="42">
        <v>5435.0568640999991</v>
      </c>
      <c r="H132" s="42">
        <v>5393.4093814399994</v>
      </c>
      <c r="I132" s="42">
        <v>5334.0831289699991</v>
      </c>
      <c r="J132" s="42">
        <v>5279.4456872899991</v>
      </c>
      <c r="K132" s="42">
        <v>5229.4151765299994</v>
      </c>
      <c r="L132" s="42">
        <v>5127.8559622699995</v>
      </c>
      <c r="M132" s="42">
        <v>5079.2358145699991</v>
      </c>
      <c r="N132" s="42">
        <v>5074.3295910699999</v>
      </c>
      <c r="O132" s="42">
        <v>5059.2964884099993</v>
      </c>
      <c r="P132" s="42">
        <v>5054.072940179999</v>
      </c>
      <c r="Q132" s="42">
        <v>5060.8748459099997</v>
      </c>
      <c r="R132" s="42">
        <v>5076.3470389799995</v>
      </c>
      <c r="S132" s="42">
        <v>5080.870959679999</v>
      </c>
      <c r="T132" s="42">
        <v>5072.7522275599995</v>
      </c>
      <c r="U132" s="42">
        <v>5080.5012448799989</v>
      </c>
      <c r="V132" s="42">
        <v>5104.1594710299996</v>
      </c>
      <c r="W132" s="42">
        <v>5177.8901173199993</v>
      </c>
      <c r="X132" s="42">
        <v>5232.4388646499992</v>
      </c>
      <c r="Y132" s="42">
        <v>5282.6820600299998</v>
      </c>
    </row>
    <row r="133" spans="1:25" x14ac:dyDescent="0.3">
      <c r="A133" s="43">
        <v>42964</v>
      </c>
      <c r="B133" s="42">
        <v>5329.1270800699995</v>
      </c>
      <c r="C133" s="42">
        <v>5375.6686666099995</v>
      </c>
      <c r="D133" s="42">
        <v>5395.7504964199998</v>
      </c>
      <c r="E133" s="42">
        <v>5406.4729038899995</v>
      </c>
      <c r="F133" s="42">
        <v>5426.6842380999997</v>
      </c>
      <c r="G133" s="42">
        <v>5407.5681781699996</v>
      </c>
      <c r="H133" s="42">
        <v>5373.9384272999996</v>
      </c>
      <c r="I133" s="42">
        <v>5336.8422699999992</v>
      </c>
      <c r="J133" s="42">
        <v>5264.7760704399998</v>
      </c>
      <c r="K133" s="42">
        <v>5202.8103279099996</v>
      </c>
      <c r="L133" s="42">
        <v>5102.5510943999998</v>
      </c>
      <c r="M133" s="42">
        <v>5070.6828068899995</v>
      </c>
      <c r="N133" s="42">
        <v>5081.8137723599993</v>
      </c>
      <c r="O133" s="42">
        <v>5079.0803854099995</v>
      </c>
      <c r="P133" s="42">
        <v>5083.6593190499998</v>
      </c>
      <c r="Q133" s="42">
        <v>5084.4720027299991</v>
      </c>
      <c r="R133" s="42">
        <v>5089.9526709799993</v>
      </c>
      <c r="S133" s="42">
        <v>5083.4183294699997</v>
      </c>
      <c r="T133" s="42">
        <v>5073.3493009499998</v>
      </c>
      <c r="U133" s="42">
        <v>5071.6530164799997</v>
      </c>
      <c r="V133" s="42">
        <v>5106.7712166799993</v>
      </c>
      <c r="W133" s="42">
        <v>5186.7581744399995</v>
      </c>
      <c r="X133" s="42">
        <v>5250.3956669299996</v>
      </c>
      <c r="Y133" s="42">
        <v>5292.5743133299993</v>
      </c>
    </row>
    <row r="134" spans="1:25" x14ac:dyDescent="0.3">
      <c r="A134" s="43">
        <v>42965</v>
      </c>
      <c r="B134" s="42">
        <v>5348.0834424699997</v>
      </c>
      <c r="C134" s="42">
        <v>5402.5258168199998</v>
      </c>
      <c r="D134" s="42">
        <v>5432.6076464299995</v>
      </c>
      <c r="E134" s="42">
        <v>5443.6587899099995</v>
      </c>
      <c r="F134" s="42">
        <v>5452.4885813699993</v>
      </c>
      <c r="G134" s="42">
        <v>5426.1494908699997</v>
      </c>
      <c r="H134" s="42">
        <v>5380.6600330499996</v>
      </c>
      <c r="I134" s="42">
        <v>5350.8501780899996</v>
      </c>
      <c r="J134" s="42">
        <v>5303.6136158699992</v>
      </c>
      <c r="K134" s="42">
        <v>5231.5773639499994</v>
      </c>
      <c r="L134" s="42">
        <v>5130.0616538699996</v>
      </c>
      <c r="M134" s="42">
        <v>5097.5178612399995</v>
      </c>
      <c r="N134" s="42">
        <v>5086.1028416399995</v>
      </c>
      <c r="O134" s="42">
        <v>5076.0641857799992</v>
      </c>
      <c r="P134" s="42">
        <v>5067.0715189699995</v>
      </c>
      <c r="Q134" s="42">
        <v>5064.0521878199997</v>
      </c>
      <c r="R134" s="42">
        <v>5082.7879000599996</v>
      </c>
      <c r="S134" s="42">
        <v>5065.6595167699998</v>
      </c>
      <c r="T134" s="42">
        <v>5071.7605570299993</v>
      </c>
      <c r="U134" s="42">
        <v>5095.293844079999</v>
      </c>
      <c r="V134" s="42">
        <v>5111.0907424899997</v>
      </c>
      <c r="W134" s="42">
        <v>5135.7641658299999</v>
      </c>
      <c r="X134" s="42">
        <v>5208.872398219999</v>
      </c>
      <c r="Y134" s="42">
        <v>5259.6666859599991</v>
      </c>
    </row>
    <row r="135" spans="1:25" x14ac:dyDescent="0.3">
      <c r="A135" s="43">
        <v>42966</v>
      </c>
      <c r="B135" s="42">
        <v>5318.0416072299995</v>
      </c>
      <c r="C135" s="42">
        <v>5376.4667551799994</v>
      </c>
      <c r="D135" s="42">
        <v>5402.5670180699999</v>
      </c>
      <c r="E135" s="42">
        <v>5424.1054922799995</v>
      </c>
      <c r="F135" s="42">
        <v>5431.8923007999992</v>
      </c>
      <c r="G135" s="42">
        <v>5431.9344554199997</v>
      </c>
      <c r="H135" s="42">
        <v>5405.8635267999998</v>
      </c>
      <c r="I135" s="42">
        <v>5345.6562550699991</v>
      </c>
      <c r="J135" s="42">
        <v>5266.5108735699996</v>
      </c>
      <c r="K135" s="42">
        <v>5195.9100797399997</v>
      </c>
      <c r="L135" s="42">
        <v>5079.8155803799991</v>
      </c>
      <c r="M135" s="42">
        <v>5052.9831286399994</v>
      </c>
      <c r="N135" s="42">
        <v>5059.4411218999994</v>
      </c>
      <c r="O135" s="42">
        <v>5043.7211484699992</v>
      </c>
      <c r="P135" s="42">
        <v>5043.9141273999994</v>
      </c>
      <c r="Q135" s="42">
        <v>5045.3048243299991</v>
      </c>
      <c r="R135" s="42">
        <v>5047.5977568099997</v>
      </c>
      <c r="S135" s="42">
        <v>5050.0943724299996</v>
      </c>
      <c r="T135" s="42">
        <v>5044.2447203999991</v>
      </c>
      <c r="U135" s="42">
        <v>5041.7533275299993</v>
      </c>
      <c r="V135" s="42">
        <v>5072.7514160399996</v>
      </c>
      <c r="W135" s="42">
        <v>5133.6552010099995</v>
      </c>
      <c r="X135" s="42">
        <v>5199.5350434899992</v>
      </c>
      <c r="Y135" s="42">
        <v>5253.9843121999993</v>
      </c>
    </row>
    <row r="136" spans="1:25" x14ac:dyDescent="0.3">
      <c r="A136" s="43">
        <v>42967</v>
      </c>
      <c r="B136" s="42">
        <v>5297.5484342599993</v>
      </c>
      <c r="C136" s="42">
        <v>5313.1263048699993</v>
      </c>
      <c r="D136" s="42">
        <v>5319.9812738799992</v>
      </c>
      <c r="E136" s="42">
        <v>5342.2146446399993</v>
      </c>
      <c r="F136" s="42">
        <v>5343.3295677999995</v>
      </c>
      <c r="G136" s="42">
        <v>5340.3912579499993</v>
      </c>
      <c r="H136" s="42">
        <v>5351.3724815199994</v>
      </c>
      <c r="I136" s="42">
        <v>5358.9469795299992</v>
      </c>
      <c r="J136" s="42">
        <v>5292.9701957599991</v>
      </c>
      <c r="K136" s="42">
        <v>5216.541194129999</v>
      </c>
      <c r="L136" s="42">
        <v>5092.1052961999994</v>
      </c>
      <c r="M136" s="42">
        <v>5056.3560735399997</v>
      </c>
      <c r="N136" s="42">
        <v>5065.4518980399989</v>
      </c>
      <c r="O136" s="42">
        <v>5058.7964636399993</v>
      </c>
      <c r="P136" s="42">
        <v>5059.6676692599995</v>
      </c>
      <c r="Q136" s="42">
        <v>5072.4167551599994</v>
      </c>
      <c r="R136" s="42">
        <v>5074.7242719299993</v>
      </c>
      <c r="S136" s="42">
        <v>5085.6976540099995</v>
      </c>
      <c r="T136" s="42">
        <v>5094.6124562799996</v>
      </c>
      <c r="U136" s="42">
        <v>5106.6177642499997</v>
      </c>
      <c r="V136" s="42">
        <v>5138.1438028399989</v>
      </c>
      <c r="W136" s="42">
        <v>5201.1983996999998</v>
      </c>
      <c r="X136" s="42">
        <v>5201.4417921299992</v>
      </c>
      <c r="Y136" s="42">
        <v>5246.3761938299995</v>
      </c>
    </row>
    <row r="137" spans="1:25" x14ac:dyDescent="0.3">
      <c r="A137" s="43">
        <v>42968</v>
      </c>
      <c r="B137" s="42">
        <v>5317.7754405199994</v>
      </c>
      <c r="C137" s="42">
        <v>5396.0605063499997</v>
      </c>
      <c r="D137" s="42">
        <v>5407.9708279399993</v>
      </c>
      <c r="E137" s="42">
        <v>5426.1423883999996</v>
      </c>
      <c r="F137" s="42">
        <v>5426.9718879299999</v>
      </c>
      <c r="G137" s="42">
        <v>5425.7898970799997</v>
      </c>
      <c r="H137" s="42">
        <v>5380.1290073199998</v>
      </c>
      <c r="I137" s="42">
        <v>5318.8826837099996</v>
      </c>
      <c r="J137" s="42">
        <v>5260.2892920099994</v>
      </c>
      <c r="K137" s="42">
        <v>5161.6968382999994</v>
      </c>
      <c r="L137" s="42">
        <v>5093.8723770899996</v>
      </c>
      <c r="M137" s="42">
        <v>5061.2235166699993</v>
      </c>
      <c r="N137" s="42">
        <v>5063.5494587899993</v>
      </c>
      <c r="O137" s="42">
        <v>5052.8697227499997</v>
      </c>
      <c r="P137" s="42">
        <v>5059.2550085399998</v>
      </c>
      <c r="Q137" s="42">
        <v>5051.8036812499995</v>
      </c>
      <c r="R137" s="42">
        <v>5062.7202073099998</v>
      </c>
      <c r="S137" s="42">
        <v>5047.2102027399997</v>
      </c>
      <c r="T137" s="42">
        <v>5041.1048413699991</v>
      </c>
      <c r="U137" s="42">
        <v>5051.8247160499996</v>
      </c>
      <c r="V137" s="42">
        <v>5067.5064203899992</v>
      </c>
      <c r="W137" s="42">
        <v>5153.1911085299998</v>
      </c>
      <c r="X137" s="42">
        <v>5230.6978052899995</v>
      </c>
      <c r="Y137" s="42">
        <v>5273.2190375099999</v>
      </c>
    </row>
    <row r="138" spans="1:25" x14ac:dyDescent="0.3">
      <c r="A138" s="43">
        <v>42969</v>
      </c>
      <c r="B138" s="42">
        <v>5361.6712799199995</v>
      </c>
      <c r="C138" s="42">
        <v>5363.4105437599992</v>
      </c>
      <c r="D138" s="42">
        <v>5411.251510529999</v>
      </c>
      <c r="E138" s="42">
        <v>5442.3835959899989</v>
      </c>
      <c r="F138" s="42">
        <v>5448.0900968199994</v>
      </c>
      <c r="G138" s="42">
        <v>5431.1658805499992</v>
      </c>
      <c r="H138" s="42">
        <v>5381.8614135699991</v>
      </c>
      <c r="I138" s="42">
        <v>5329.4375151099994</v>
      </c>
      <c r="J138" s="42">
        <v>5266.985491729999</v>
      </c>
      <c r="K138" s="42">
        <v>5202.7354717499993</v>
      </c>
      <c r="L138" s="42">
        <v>5104.1565348999993</v>
      </c>
      <c r="M138" s="42">
        <v>5076.2196326299991</v>
      </c>
      <c r="N138" s="42">
        <v>5082.1083119199993</v>
      </c>
      <c r="O138" s="42">
        <v>5067.6832212699992</v>
      </c>
      <c r="P138" s="42">
        <v>5060.6821769999997</v>
      </c>
      <c r="Q138" s="42">
        <v>5060.4749417199992</v>
      </c>
      <c r="R138" s="42">
        <v>5058.4595140599995</v>
      </c>
      <c r="S138" s="42">
        <v>5059.1346246099993</v>
      </c>
      <c r="T138" s="42">
        <v>5067.5255871199997</v>
      </c>
      <c r="U138" s="42">
        <v>5075.9944337799998</v>
      </c>
      <c r="V138" s="42">
        <v>5069.2152059499995</v>
      </c>
      <c r="W138" s="42">
        <v>5141.0584661499997</v>
      </c>
      <c r="X138" s="42">
        <v>5225.8775028899991</v>
      </c>
      <c r="Y138" s="42">
        <v>5288.3015277299992</v>
      </c>
    </row>
    <row r="139" spans="1:25" x14ac:dyDescent="0.3">
      <c r="A139" s="43">
        <v>42970</v>
      </c>
      <c r="B139" s="42">
        <v>5356.397030189999</v>
      </c>
      <c r="C139" s="42">
        <v>5360.5159507099997</v>
      </c>
      <c r="D139" s="42">
        <v>5393.8601761699992</v>
      </c>
      <c r="E139" s="42">
        <v>5400.7076120399997</v>
      </c>
      <c r="F139" s="42">
        <v>5416.7332538199989</v>
      </c>
      <c r="G139" s="42">
        <v>5404.6553706899995</v>
      </c>
      <c r="H139" s="42">
        <v>5363.9048666599992</v>
      </c>
      <c r="I139" s="42">
        <v>5288.1015137899994</v>
      </c>
      <c r="J139" s="42">
        <v>5207.8770710499994</v>
      </c>
      <c r="K139" s="42">
        <v>5154.3974446399998</v>
      </c>
      <c r="L139" s="42">
        <v>5050.4170753499993</v>
      </c>
      <c r="M139" s="42">
        <v>5021.2248139699996</v>
      </c>
      <c r="N139" s="42">
        <v>5052.376256479999</v>
      </c>
      <c r="O139" s="42">
        <v>5095.7294844999997</v>
      </c>
      <c r="P139" s="42">
        <v>5086.8437989999993</v>
      </c>
      <c r="Q139" s="42">
        <v>5077.6426318799995</v>
      </c>
      <c r="R139" s="42">
        <v>5070.0368209999997</v>
      </c>
      <c r="S139" s="42">
        <v>5072.8213468699996</v>
      </c>
      <c r="T139" s="42">
        <v>5076.4876353799991</v>
      </c>
      <c r="U139" s="42">
        <v>5078.8126703099997</v>
      </c>
      <c r="V139" s="42">
        <v>5115.8683476899996</v>
      </c>
      <c r="W139" s="42">
        <v>5178.8641589099998</v>
      </c>
      <c r="X139" s="42">
        <v>5207.8322510999997</v>
      </c>
      <c r="Y139" s="42">
        <v>5282.557657899999</v>
      </c>
    </row>
    <row r="140" spans="1:25" x14ac:dyDescent="0.3">
      <c r="A140" s="43">
        <v>42971</v>
      </c>
      <c r="B140" s="42">
        <v>5369.2121365799994</v>
      </c>
      <c r="C140" s="42">
        <v>5409.0958414599991</v>
      </c>
      <c r="D140" s="42">
        <v>5420.9576801299991</v>
      </c>
      <c r="E140" s="42">
        <v>5444.7128042899994</v>
      </c>
      <c r="F140" s="42">
        <v>5446.9473141999997</v>
      </c>
      <c r="G140" s="42">
        <v>5418.6821999599997</v>
      </c>
      <c r="H140" s="42">
        <v>5363.9753567299995</v>
      </c>
      <c r="I140" s="42">
        <v>5334.9315128199996</v>
      </c>
      <c r="J140" s="42">
        <v>5270.2989187899993</v>
      </c>
      <c r="K140" s="42">
        <v>5216.6424121599994</v>
      </c>
      <c r="L140" s="42">
        <v>5121.1994220799997</v>
      </c>
      <c r="M140" s="42">
        <v>5086.4419872899998</v>
      </c>
      <c r="N140" s="42">
        <v>5091.6212202099996</v>
      </c>
      <c r="O140" s="42">
        <v>5087.6829360099991</v>
      </c>
      <c r="P140" s="42">
        <v>5085.6261526699991</v>
      </c>
      <c r="Q140" s="42">
        <v>5085.576619129999</v>
      </c>
      <c r="R140" s="42">
        <v>5094.6717602199997</v>
      </c>
      <c r="S140" s="42">
        <v>5085.7967456299994</v>
      </c>
      <c r="T140" s="42">
        <v>5089.7719555599997</v>
      </c>
      <c r="U140" s="42">
        <v>5088.6447996599991</v>
      </c>
      <c r="V140" s="42">
        <v>5112.0145785099994</v>
      </c>
      <c r="W140" s="42">
        <v>5164.9983739099989</v>
      </c>
      <c r="X140" s="42">
        <v>5194.7916829799997</v>
      </c>
      <c r="Y140" s="42">
        <v>5243.5871909499992</v>
      </c>
    </row>
    <row r="141" spans="1:25" x14ac:dyDescent="0.3">
      <c r="A141" s="43">
        <v>42972</v>
      </c>
      <c r="B141" s="42">
        <v>5319.617040449999</v>
      </c>
      <c r="C141" s="42">
        <v>5390.9765092899997</v>
      </c>
      <c r="D141" s="42">
        <v>5402.7430466399992</v>
      </c>
      <c r="E141" s="42">
        <v>5404.0508844699998</v>
      </c>
      <c r="F141" s="42">
        <v>5415.7577947999998</v>
      </c>
      <c r="G141" s="42">
        <v>5411.9971012799997</v>
      </c>
      <c r="H141" s="42">
        <v>5362.679172709999</v>
      </c>
      <c r="I141" s="42">
        <v>5319.0197872599992</v>
      </c>
      <c r="J141" s="42">
        <v>5263.2585781799989</v>
      </c>
      <c r="K141" s="42">
        <v>5205.0551206899991</v>
      </c>
      <c r="L141" s="42">
        <v>5119.1807139799994</v>
      </c>
      <c r="M141" s="42">
        <v>5099.6046970499992</v>
      </c>
      <c r="N141" s="42">
        <v>5108.2810473599993</v>
      </c>
      <c r="O141" s="42">
        <v>5087.0465830399989</v>
      </c>
      <c r="P141" s="42">
        <v>5084.4032277199994</v>
      </c>
      <c r="Q141" s="42">
        <v>5079.8132629299998</v>
      </c>
      <c r="R141" s="42">
        <v>5076.0034919999998</v>
      </c>
      <c r="S141" s="42">
        <v>5077.3735391499995</v>
      </c>
      <c r="T141" s="42">
        <v>5081.6847224899993</v>
      </c>
      <c r="U141" s="42">
        <v>5077.0439872499992</v>
      </c>
      <c r="V141" s="42">
        <v>5098.9184715099991</v>
      </c>
      <c r="W141" s="42">
        <v>5175.7091196399997</v>
      </c>
      <c r="X141" s="42">
        <v>5237.4259421199995</v>
      </c>
      <c r="Y141" s="42">
        <v>5287.021319989999</v>
      </c>
    </row>
    <row r="142" spans="1:25" x14ac:dyDescent="0.3">
      <c r="A142" s="43">
        <v>42973</v>
      </c>
      <c r="B142" s="42">
        <v>5291.7828900399991</v>
      </c>
      <c r="C142" s="42">
        <v>5325.5128268999997</v>
      </c>
      <c r="D142" s="42">
        <v>5359.5766054399992</v>
      </c>
      <c r="E142" s="42">
        <v>5365.7726557199994</v>
      </c>
      <c r="F142" s="42">
        <v>5358.7963805599993</v>
      </c>
      <c r="G142" s="42">
        <v>5366.4004739699994</v>
      </c>
      <c r="H142" s="42">
        <v>5353.2602925799993</v>
      </c>
      <c r="I142" s="42">
        <v>5338.3274353999996</v>
      </c>
      <c r="J142" s="42">
        <v>5268.0545412899992</v>
      </c>
      <c r="K142" s="42">
        <v>5191.5757071599992</v>
      </c>
      <c r="L142" s="42">
        <v>5088.2467146299996</v>
      </c>
      <c r="M142" s="42">
        <v>5044.7497649399993</v>
      </c>
      <c r="N142" s="42">
        <v>5056.4551650699996</v>
      </c>
      <c r="O142" s="42">
        <v>5053.3970596899999</v>
      </c>
      <c r="P142" s="42">
        <v>5053.2646318099996</v>
      </c>
      <c r="Q142" s="42">
        <v>5058.6040607099994</v>
      </c>
      <c r="R142" s="42">
        <v>5068.5640635999989</v>
      </c>
      <c r="S142" s="42">
        <v>5041.8000484099994</v>
      </c>
      <c r="T142" s="42">
        <v>5051.8146880299992</v>
      </c>
      <c r="U142" s="42">
        <v>5064.100621919999</v>
      </c>
      <c r="V142" s="42">
        <v>5082.9511749999992</v>
      </c>
      <c r="W142" s="42">
        <v>5179.2163324799994</v>
      </c>
      <c r="X142" s="42">
        <v>5246.5544611799996</v>
      </c>
      <c r="Y142" s="42">
        <v>5287.2256030299995</v>
      </c>
    </row>
    <row r="143" spans="1:25" x14ac:dyDescent="0.3">
      <c r="A143" s="43">
        <v>42974</v>
      </c>
      <c r="B143" s="42">
        <v>5327.7949463799996</v>
      </c>
      <c r="C143" s="42">
        <v>5313.4102042999994</v>
      </c>
      <c r="D143" s="42">
        <v>5339.5398642699993</v>
      </c>
      <c r="E143" s="42">
        <v>5363.2558346399992</v>
      </c>
      <c r="F143" s="42">
        <v>5378.081735239999</v>
      </c>
      <c r="G143" s="42">
        <v>5383.2605185399989</v>
      </c>
      <c r="H143" s="42">
        <v>5361.7136171099992</v>
      </c>
      <c r="I143" s="42">
        <v>5333.947419269999</v>
      </c>
      <c r="J143" s="42">
        <v>5280.6939923299997</v>
      </c>
      <c r="K143" s="42">
        <v>5195.0006137899991</v>
      </c>
      <c r="L143" s="42">
        <v>5074.8936703199997</v>
      </c>
      <c r="M143" s="42">
        <v>5046.6034779999991</v>
      </c>
      <c r="N143" s="42">
        <v>5051.4035790299995</v>
      </c>
      <c r="O143" s="42">
        <v>5051.8746452599989</v>
      </c>
      <c r="P143" s="42">
        <v>5061.0663615099993</v>
      </c>
      <c r="Q143" s="42">
        <v>5062.9499391799991</v>
      </c>
      <c r="R143" s="42">
        <v>5067.3118229399997</v>
      </c>
      <c r="S143" s="42">
        <v>5052.4273793299999</v>
      </c>
      <c r="T143" s="42">
        <v>5048.4139299399994</v>
      </c>
      <c r="U143" s="42">
        <v>5046.1360551199996</v>
      </c>
      <c r="V143" s="42">
        <v>5057.4481011799999</v>
      </c>
      <c r="W143" s="42">
        <v>5124.9325381699991</v>
      </c>
      <c r="X143" s="42">
        <v>5186.1806812599998</v>
      </c>
      <c r="Y143" s="42">
        <v>5252.6900064899992</v>
      </c>
    </row>
    <row r="144" spans="1:25" x14ac:dyDescent="0.3">
      <c r="A144" s="43">
        <v>42975</v>
      </c>
      <c r="B144" s="42">
        <v>5353.9492691899995</v>
      </c>
      <c r="C144" s="42">
        <v>5384.2894263499993</v>
      </c>
      <c r="D144" s="42">
        <v>5438.3029034299998</v>
      </c>
      <c r="E144" s="42">
        <v>5440.5726578899994</v>
      </c>
      <c r="F144" s="42">
        <v>5458.0103103299989</v>
      </c>
      <c r="G144" s="42">
        <v>5448.0015305099996</v>
      </c>
      <c r="H144" s="42">
        <v>5400.6321383999993</v>
      </c>
      <c r="I144" s="42">
        <v>5354.4781830099992</v>
      </c>
      <c r="J144" s="42">
        <v>5298.4401703499998</v>
      </c>
      <c r="K144" s="42">
        <v>5211.4308144399993</v>
      </c>
      <c r="L144" s="42">
        <v>5111.2775332199999</v>
      </c>
      <c r="M144" s="42">
        <v>5089.5871116499993</v>
      </c>
      <c r="N144" s="42">
        <v>5091.7259235999991</v>
      </c>
      <c r="O144" s="42">
        <v>5054.5761015199996</v>
      </c>
      <c r="P144" s="42">
        <v>5048.3397681099996</v>
      </c>
      <c r="Q144" s="42">
        <v>5066.118686419999</v>
      </c>
      <c r="R144" s="42">
        <v>5076.6466211899997</v>
      </c>
      <c r="S144" s="42">
        <v>5067.3471280499998</v>
      </c>
      <c r="T144" s="42">
        <v>5064.3302025199991</v>
      </c>
      <c r="U144" s="42">
        <v>5049.0542466299994</v>
      </c>
      <c r="V144" s="42">
        <v>5057.0600506399996</v>
      </c>
      <c r="W144" s="42">
        <v>5153.3318573399993</v>
      </c>
      <c r="X144" s="42">
        <v>5206.5128138999989</v>
      </c>
      <c r="Y144" s="42">
        <v>5264.2325090999993</v>
      </c>
    </row>
    <row r="145" spans="1:26" x14ac:dyDescent="0.3">
      <c r="A145" s="43">
        <v>42976</v>
      </c>
      <c r="B145" s="42">
        <v>5351.6017168999997</v>
      </c>
      <c r="C145" s="42">
        <v>5414.1465104799991</v>
      </c>
      <c r="D145" s="42">
        <v>5449.1406592899993</v>
      </c>
      <c r="E145" s="42">
        <v>5465.2600974499992</v>
      </c>
      <c r="F145" s="42">
        <v>5469.1300639899991</v>
      </c>
      <c r="G145" s="42">
        <v>5460.4507876299995</v>
      </c>
      <c r="H145" s="42">
        <v>5391.7476789399989</v>
      </c>
      <c r="I145" s="42">
        <v>5309.5118206999996</v>
      </c>
      <c r="J145" s="42">
        <v>5272.7572146999992</v>
      </c>
      <c r="K145" s="42">
        <v>5204.6637781599993</v>
      </c>
      <c r="L145" s="42">
        <v>5119.4496230299992</v>
      </c>
      <c r="M145" s="42">
        <v>5087.0368821999991</v>
      </c>
      <c r="N145" s="42">
        <v>5087.7627839599991</v>
      </c>
      <c r="O145" s="42">
        <v>5090.2182883699998</v>
      </c>
      <c r="P145" s="42">
        <v>5088.8174964199998</v>
      </c>
      <c r="Q145" s="42">
        <v>5082.8144789599992</v>
      </c>
      <c r="R145" s="42">
        <v>5076.8925663299997</v>
      </c>
      <c r="S145" s="42">
        <v>5067.1220242499994</v>
      </c>
      <c r="T145" s="42">
        <v>5079.4402929799999</v>
      </c>
      <c r="U145" s="42">
        <v>5082.355096369999</v>
      </c>
      <c r="V145" s="42">
        <v>5091.4480663999993</v>
      </c>
      <c r="W145" s="42">
        <v>5175.1008120099996</v>
      </c>
      <c r="X145" s="42">
        <v>5233.7232344499989</v>
      </c>
      <c r="Y145" s="42">
        <v>5296.1140335299997</v>
      </c>
    </row>
    <row r="146" spans="1:26" x14ac:dyDescent="0.3">
      <c r="A146" s="43">
        <v>42977</v>
      </c>
      <c r="B146" s="42">
        <v>5371.7354430599989</v>
      </c>
      <c r="C146" s="42">
        <v>5399.5743911099999</v>
      </c>
      <c r="D146" s="42">
        <v>5396.6835246699993</v>
      </c>
      <c r="E146" s="42">
        <v>5399.7280970699994</v>
      </c>
      <c r="F146" s="42">
        <v>5416.9772667199995</v>
      </c>
      <c r="G146" s="42">
        <v>5397.8506722799993</v>
      </c>
      <c r="H146" s="42">
        <v>5345.1155834399997</v>
      </c>
      <c r="I146" s="42">
        <v>5285.3754609999996</v>
      </c>
      <c r="J146" s="42">
        <v>5243.4900156999993</v>
      </c>
      <c r="K146" s="42">
        <v>5180.1770226099998</v>
      </c>
      <c r="L146" s="42">
        <v>5101.7111240599997</v>
      </c>
      <c r="M146" s="42">
        <v>5029.9125164299994</v>
      </c>
      <c r="N146" s="42">
        <v>5041.1652175799991</v>
      </c>
      <c r="O146" s="42">
        <v>5055.7171781899997</v>
      </c>
      <c r="P146" s="42">
        <v>5063.7858991599996</v>
      </c>
      <c r="Q146" s="42">
        <v>5090.4615736299993</v>
      </c>
      <c r="R146" s="42">
        <v>5097.5048323299998</v>
      </c>
      <c r="S146" s="42">
        <v>5101.3005860099993</v>
      </c>
      <c r="T146" s="42">
        <v>5103.3683059099994</v>
      </c>
      <c r="U146" s="42">
        <v>5090.3421862199993</v>
      </c>
      <c r="V146" s="42">
        <v>5086.5452155199991</v>
      </c>
      <c r="W146" s="42">
        <v>5161.601001609999</v>
      </c>
      <c r="X146" s="42">
        <v>5217.337081669999</v>
      </c>
      <c r="Y146" s="42">
        <v>5241.8396747999996</v>
      </c>
    </row>
    <row r="147" spans="1:26" x14ac:dyDescent="0.3">
      <c r="A147" s="43">
        <v>42978</v>
      </c>
      <c r="B147" s="42">
        <v>5235.2045568499998</v>
      </c>
      <c r="C147" s="42">
        <v>5322.8749394499991</v>
      </c>
      <c r="D147" s="42">
        <v>5362.0212587699998</v>
      </c>
      <c r="E147" s="42">
        <v>5397.910309859999</v>
      </c>
      <c r="F147" s="42">
        <v>5402.8867298899995</v>
      </c>
      <c r="G147" s="42">
        <v>5392.6979749499997</v>
      </c>
      <c r="H147" s="42">
        <v>5339.7522170499997</v>
      </c>
      <c r="I147" s="42">
        <v>5257.1729618599993</v>
      </c>
      <c r="J147" s="42">
        <v>5215.8122757399997</v>
      </c>
      <c r="K147" s="42">
        <v>5191.8365436899994</v>
      </c>
      <c r="L147" s="42">
        <v>5096.5260805099997</v>
      </c>
      <c r="M147" s="42">
        <v>5071.3798555699996</v>
      </c>
      <c r="N147" s="42">
        <v>5080.4116439299996</v>
      </c>
      <c r="O147" s="42">
        <v>5069.8058143299995</v>
      </c>
      <c r="P147" s="42">
        <v>5081.9116364699994</v>
      </c>
      <c r="Q147" s="42">
        <v>5094.5519223599995</v>
      </c>
      <c r="R147" s="42">
        <v>5092.739647209999</v>
      </c>
      <c r="S147" s="42">
        <v>5063.7792668899992</v>
      </c>
      <c r="T147" s="42">
        <v>5062.5274676499994</v>
      </c>
      <c r="U147" s="42">
        <v>5044.1281297999994</v>
      </c>
      <c r="V147" s="42">
        <v>5035.2144939999998</v>
      </c>
      <c r="W147" s="42">
        <v>5106.3478371899992</v>
      </c>
      <c r="X147" s="42">
        <v>5177.9382186699995</v>
      </c>
      <c r="Y147" s="42">
        <v>5190.8429378099991</v>
      </c>
    </row>
    <row r="150" spans="1:26" ht="25.5" customHeight="1" x14ac:dyDescent="0.3">
      <c r="B150" s="161" t="s">
        <v>67</v>
      </c>
      <c r="C150" s="161"/>
      <c r="D150" s="161"/>
      <c r="E150" s="161"/>
      <c r="F150" s="161"/>
      <c r="G150" s="161"/>
      <c r="H150" s="161"/>
      <c r="I150" s="161"/>
      <c r="J150" s="161"/>
      <c r="K150" s="161"/>
      <c r="L150" s="161"/>
      <c r="M150" s="161"/>
      <c r="N150" s="161"/>
      <c r="O150" s="78">
        <v>476301.63143187511</v>
      </c>
      <c r="P150" s="57"/>
      <c r="Q150" s="44"/>
      <c r="R150" s="44"/>
      <c r="S150" s="44"/>
      <c r="T150" s="44"/>
      <c r="U150" s="44"/>
      <c r="V150" s="44"/>
      <c r="W150" s="44"/>
      <c r="X150" s="44"/>
      <c r="Y150" s="44"/>
      <c r="Z150" s="44"/>
    </row>
    <row r="152" spans="1:26" x14ac:dyDescent="0.3">
      <c r="A152" s="162" t="s">
        <v>33</v>
      </c>
      <c r="B152" s="158"/>
      <c r="C152" s="158"/>
      <c r="D152" s="158"/>
      <c r="E152" s="158"/>
      <c r="F152" s="158"/>
      <c r="G152" s="158"/>
      <c r="H152" s="158"/>
      <c r="I152" s="158"/>
      <c r="J152" s="158"/>
      <c r="K152" s="158"/>
      <c r="L152" s="158"/>
      <c r="M152" s="158"/>
      <c r="N152" s="158"/>
      <c r="O152" s="158"/>
      <c r="P152" s="158"/>
      <c r="Q152" s="158"/>
      <c r="R152" s="158"/>
      <c r="S152" s="158"/>
      <c r="T152" s="158"/>
      <c r="U152" s="158"/>
      <c r="V152" s="158"/>
      <c r="W152" s="158"/>
      <c r="X152" s="158"/>
      <c r="Y152" s="158"/>
    </row>
    <row r="153" spans="1:26" x14ac:dyDescent="0.3">
      <c r="A153" s="158" t="s">
        <v>19</v>
      </c>
      <c r="B153" s="133"/>
      <c r="C153" s="133"/>
      <c r="D153" s="133"/>
      <c r="E153" s="133"/>
      <c r="F153" s="133"/>
      <c r="G153" s="133"/>
      <c r="H153" s="133"/>
      <c r="I153" s="133"/>
      <c r="J153" s="133"/>
      <c r="K153" s="133"/>
      <c r="L153" s="133"/>
      <c r="M153" s="133"/>
      <c r="N153" s="133"/>
      <c r="O153" s="133"/>
      <c r="P153" s="133"/>
      <c r="Q153" s="133"/>
      <c r="R153" s="133"/>
      <c r="S153" s="133"/>
      <c r="T153" s="133"/>
      <c r="U153" s="133"/>
      <c r="V153" s="133"/>
      <c r="W153" s="133"/>
      <c r="X153" s="133"/>
      <c r="Y153" s="133"/>
    </row>
    <row r="154" spans="1:26" x14ac:dyDescent="0.3">
      <c r="A154" s="158" t="s">
        <v>34</v>
      </c>
      <c r="B154" s="134"/>
      <c r="C154" s="134"/>
      <c r="D154" s="134"/>
      <c r="E154" s="134"/>
      <c r="F154" s="134"/>
      <c r="G154" s="134"/>
      <c r="H154" s="134"/>
      <c r="I154" s="134"/>
      <c r="J154" s="134"/>
      <c r="K154" s="134"/>
      <c r="L154" s="134"/>
      <c r="M154" s="134"/>
      <c r="N154" s="134"/>
      <c r="O154" s="134"/>
      <c r="P154" s="134"/>
      <c r="Q154" s="134"/>
      <c r="R154" s="134"/>
      <c r="S154" s="134"/>
      <c r="T154" s="134"/>
      <c r="U154" s="134"/>
      <c r="V154" s="134"/>
      <c r="W154" s="134"/>
      <c r="X154" s="134"/>
      <c r="Y154" s="134"/>
    </row>
    <row r="155" spans="1:26" x14ac:dyDescent="0.3">
      <c r="A155" s="158" t="s">
        <v>35</v>
      </c>
      <c r="B155" s="134"/>
      <c r="C155" s="134"/>
      <c r="D155" s="134"/>
      <c r="E155" s="134"/>
      <c r="F155" s="134"/>
      <c r="G155" s="134"/>
      <c r="H155" s="134"/>
      <c r="I155" s="134"/>
      <c r="J155" s="134"/>
      <c r="K155" s="134"/>
      <c r="L155" s="134"/>
      <c r="M155" s="134"/>
      <c r="N155" s="134"/>
      <c r="O155" s="134"/>
      <c r="P155" s="134"/>
      <c r="Q155" s="134"/>
      <c r="R155" s="134"/>
      <c r="S155" s="134"/>
      <c r="T155" s="134"/>
      <c r="U155" s="134"/>
      <c r="V155" s="134"/>
      <c r="W155" s="134"/>
      <c r="X155" s="134"/>
      <c r="Y155" s="134"/>
    </row>
    <row r="156" spans="1:26" x14ac:dyDescent="0.3">
      <c r="A156" s="158" t="s">
        <v>36</v>
      </c>
      <c r="B156" s="134"/>
      <c r="C156" s="134"/>
      <c r="D156" s="134"/>
      <c r="E156" s="134"/>
      <c r="F156" s="134"/>
      <c r="G156" s="134"/>
      <c r="H156" s="134"/>
      <c r="I156" s="134"/>
      <c r="J156" s="134"/>
      <c r="K156" s="134"/>
      <c r="L156" s="134"/>
      <c r="M156" s="134"/>
      <c r="N156" s="134"/>
      <c r="O156" s="134"/>
      <c r="P156" s="134"/>
      <c r="Q156" s="134"/>
      <c r="R156" s="134"/>
      <c r="S156" s="134"/>
      <c r="T156" s="134"/>
      <c r="U156" s="134"/>
      <c r="V156" s="134"/>
      <c r="W156" s="134"/>
      <c r="X156" s="134"/>
      <c r="Y156" s="134"/>
    </row>
    <row r="157" spans="1:26" x14ac:dyDescent="0.3">
      <c r="A157" s="47"/>
      <c r="B157" s="47"/>
      <c r="C157" s="47"/>
      <c r="D157" s="47"/>
      <c r="E157" s="47"/>
      <c r="F157" s="47"/>
      <c r="G157" s="47"/>
      <c r="H157" s="47"/>
      <c r="I157" s="47"/>
      <c r="J157" s="47"/>
      <c r="K157" s="47"/>
      <c r="L157" s="47"/>
      <c r="M157" s="47"/>
      <c r="N157" s="47"/>
      <c r="O157" s="47"/>
      <c r="P157" s="47"/>
      <c r="Q157" s="47"/>
      <c r="R157" s="47"/>
      <c r="S157" s="47"/>
      <c r="T157" s="47"/>
      <c r="U157" s="47"/>
      <c r="V157" s="47"/>
      <c r="W157" s="47"/>
      <c r="X157" s="47"/>
      <c r="Y157" s="47"/>
    </row>
    <row r="158" spans="1:26" x14ac:dyDescent="0.3">
      <c r="A158" s="157" t="s">
        <v>37</v>
      </c>
      <c r="B158" s="132"/>
      <c r="C158" s="132"/>
      <c r="D158" s="132"/>
      <c r="E158" s="132"/>
      <c r="F158" s="132"/>
      <c r="G158" s="132"/>
      <c r="H158" s="132"/>
      <c r="I158" s="132"/>
      <c r="J158" s="132"/>
      <c r="K158" s="132"/>
      <c r="L158" s="132"/>
      <c r="M158" s="132"/>
      <c r="N158" s="132"/>
      <c r="O158" s="132"/>
      <c r="P158" s="132"/>
      <c r="Q158" s="132"/>
      <c r="R158" s="132"/>
      <c r="S158" s="132"/>
      <c r="T158" s="132"/>
      <c r="U158" s="132"/>
      <c r="V158" s="132"/>
      <c r="W158" s="132"/>
      <c r="X158" s="132"/>
      <c r="Y158" s="132"/>
    </row>
    <row r="159" spans="1:26" x14ac:dyDescent="0.3">
      <c r="B159" s="131"/>
      <c r="C159" s="131"/>
      <c r="D159" s="131"/>
      <c r="E159" s="131"/>
      <c r="F159" s="131"/>
      <c r="G159" s="131"/>
      <c r="H159" s="131"/>
      <c r="I159" s="131"/>
      <c r="J159" s="131"/>
      <c r="K159" s="131"/>
      <c r="L159" s="131"/>
      <c r="M159" s="131"/>
      <c r="N159" s="131"/>
      <c r="O159" s="131"/>
      <c r="P159" s="131"/>
      <c r="Q159" s="131"/>
      <c r="R159" s="131"/>
      <c r="S159" s="131"/>
      <c r="T159" s="131"/>
      <c r="U159" s="131"/>
      <c r="V159" s="131"/>
      <c r="W159" s="131"/>
      <c r="X159" s="131"/>
      <c r="Y159" s="131"/>
    </row>
    <row r="160" spans="1:26" s="40" customFormat="1" ht="13.5" x14ac:dyDescent="0.25">
      <c r="A160" s="126" t="s">
        <v>2</v>
      </c>
      <c r="B160" s="154" t="s">
        <v>38</v>
      </c>
      <c r="C160" s="128"/>
      <c r="D160" s="128"/>
      <c r="E160" s="128"/>
      <c r="F160" s="128"/>
      <c r="G160" s="128"/>
      <c r="H160" s="128"/>
      <c r="I160" s="128"/>
      <c r="J160" s="128"/>
      <c r="K160" s="128"/>
      <c r="L160" s="128"/>
      <c r="M160" s="128"/>
      <c r="N160" s="128"/>
      <c r="O160" s="128"/>
      <c r="P160" s="128"/>
      <c r="Q160" s="128"/>
      <c r="R160" s="128"/>
      <c r="S160" s="128"/>
      <c r="T160" s="128"/>
      <c r="U160" s="128"/>
      <c r="V160" s="128"/>
      <c r="W160" s="128"/>
      <c r="X160" s="128"/>
      <c r="Y160" s="129"/>
    </row>
    <row r="161" spans="1:25" s="40" customFormat="1" ht="15.75" customHeight="1" x14ac:dyDescent="0.25">
      <c r="A161" s="127"/>
      <c r="B161" s="48" t="s">
        <v>39</v>
      </c>
      <c r="C161" s="49" t="s">
        <v>40</v>
      </c>
      <c r="D161" s="50" t="s">
        <v>41</v>
      </c>
      <c r="E161" s="49" t="s">
        <v>42</v>
      </c>
      <c r="F161" s="49" t="s">
        <v>43</v>
      </c>
      <c r="G161" s="49" t="s">
        <v>44</v>
      </c>
      <c r="H161" s="49" t="s">
        <v>45</v>
      </c>
      <c r="I161" s="49" t="s">
        <v>46</v>
      </c>
      <c r="J161" s="49" t="s">
        <v>47</v>
      </c>
      <c r="K161" s="48" t="s">
        <v>48</v>
      </c>
      <c r="L161" s="49" t="s">
        <v>49</v>
      </c>
      <c r="M161" s="51" t="s">
        <v>50</v>
      </c>
      <c r="N161" s="48" t="s">
        <v>51</v>
      </c>
      <c r="O161" s="49" t="s">
        <v>52</v>
      </c>
      <c r="P161" s="51" t="s">
        <v>53</v>
      </c>
      <c r="Q161" s="50" t="s">
        <v>54</v>
      </c>
      <c r="R161" s="49" t="s">
        <v>55</v>
      </c>
      <c r="S161" s="50" t="s">
        <v>56</v>
      </c>
      <c r="T161" s="49" t="s">
        <v>57</v>
      </c>
      <c r="U161" s="50" t="s">
        <v>58</v>
      </c>
      <c r="V161" s="49" t="s">
        <v>59</v>
      </c>
      <c r="W161" s="50" t="s">
        <v>60</v>
      </c>
      <c r="X161" s="49" t="s">
        <v>61</v>
      </c>
      <c r="Y161" s="49" t="s">
        <v>62</v>
      </c>
    </row>
    <row r="162" spans="1:25" x14ac:dyDescent="0.3">
      <c r="A162" s="43" t="s">
        <v>154</v>
      </c>
      <c r="B162" s="42">
        <v>1157.7420389599999</v>
      </c>
      <c r="C162" s="42">
        <v>1217.3124552000002</v>
      </c>
      <c r="D162" s="42">
        <v>1254.12199037</v>
      </c>
      <c r="E162" s="42">
        <v>1305.3181763499999</v>
      </c>
      <c r="F162" s="42">
        <v>1298.74605961</v>
      </c>
      <c r="G162" s="42">
        <v>1317.95042564</v>
      </c>
      <c r="H162" s="42">
        <v>1264.1763638999998</v>
      </c>
      <c r="I162" s="42">
        <v>1130.72009553</v>
      </c>
      <c r="J162" s="42">
        <v>988.87162212999999</v>
      </c>
      <c r="K162" s="42">
        <v>917.47639959000003</v>
      </c>
      <c r="L162" s="42">
        <v>872.46974143</v>
      </c>
      <c r="M162" s="42">
        <v>878.09068042000001</v>
      </c>
      <c r="N162" s="42">
        <v>876.86327702000006</v>
      </c>
      <c r="O162" s="42">
        <v>866.76219700000001</v>
      </c>
      <c r="P162" s="42">
        <v>861.71386399999994</v>
      </c>
      <c r="Q162" s="42">
        <v>854.84582293999995</v>
      </c>
      <c r="R162" s="42">
        <v>864.24978294000005</v>
      </c>
      <c r="S162" s="42">
        <v>858.44812924999997</v>
      </c>
      <c r="T162" s="42">
        <v>857.26530150999997</v>
      </c>
      <c r="U162" s="42">
        <v>851.44215444999998</v>
      </c>
      <c r="V162" s="42">
        <v>886.48252791000004</v>
      </c>
      <c r="W162" s="42">
        <v>2147.9334595600003</v>
      </c>
      <c r="X162" s="42">
        <v>7795.0196213299996</v>
      </c>
      <c r="Y162" s="42">
        <v>3483.7984224300003</v>
      </c>
    </row>
    <row r="163" spans="1:25" x14ac:dyDescent="0.3">
      <c r="A163" s="43">
        <v>42949</v>
      </c>
      <c r="B163" s="42">
        <v>1094.5470497899998</v>
      </c>
      <c r="C163" s="42">
        <v>1249.08930878</v>
      </c>
      <c r="D163" s="42">
        <v>1265.03684982</v>
      </c>
      <c r="E163" s="42">
        <v>1263.63797516</v>
      </c>
      <c r="F163" s="42">
        <v>1293.64212806</v>
      </c>
      <c r="G163" s="42">
        <v>1285.23233426</v>
      </c>
      <c r="H163" s="42">
        <v>1205.99443662</v>
      </c>
      <c r="I163" s="42">
        <v>1071.0920273199999</v>
      </c>
      <c r="J163" s="42">
        <v>954.36979590999999</v>
      </c>
      <c r="K163" s="42">
        <v>883.99956972999996</v>
      </c>
      <c r="L163" s="42">
        <v>831.48501052000006</v>
      </c>
      <c r="M163" s="42">
        <v>845.27072322999993</v>
      </c>
      <c r="N163" s="42">
        <v>879.01086070999997</v>
      </c>
      <c r="O163" s="42">
        <v>883.16165601</v>
      </c>
      <c r="P163" s="42">
        <v>879.70061926000005</v>
      </c>
      <c r="Q163" s="42">
        <v>887.26951915999996</v>
      </c>
      <c r="R163" s="42">
        <v>905.37387803000001</v>
      </c>
      <c r="S163" s="42">
        <v>917.71390994000001</v>
      </c>
      <c r="T163" s="42">
        <v>893.70400616999996</v>
      </c>
      <c r="U163" s="42">
        <v>875.43752627000003</v>
      </c>
      <c r="V163" s="42">
        <v>908.39755666999997</v>
      </c>
      <c r="W163" s="42">
        <v>954.47110277000002</v>
      </c>
      <c r="X163" s="42">
        <v>1013.11343877</v>
      </c>
      <c r="Y163" s="42">
        <v>1107.98747015</v>
      </c>
    </row>
    <row r="164" spans="1:25" x14ac:dyDescent="0.3">
      <c r="A164" s="43">
        <v>42950</v>
      </c>
      <c r="B164" s="42">
        <v>1182.61350698</v>
      </c>
      <c r="C164" s="42">
        <v>1250.1361363399999</v>
      </c>
      <c r="D164" s="42">
        <v>1299.05291889</v>
      </c>
      <c r="E164" s="42">
        <v>1320.9111771</v>
      </c>
      <c r="F164" s="42">
        <v>1333.21993619</v>
      </c>
      <c r="G164" s="42">
        <v>1310.29412054</v>
      </c>
      <c r="H164" s="42">
        <v>1225.1942539300001</v>
      </c>
      <c r="I164" s="42">
        <v>1109.20592637</v>
      </c>
      <c r="J164" s="42">
        <v>976.54087861000005</v>
      </c>
      <c r="K164" s="42">
        <v>889.21844411999996</v>
      </c>
      <c r="L164" s="42">
        <v>837.47521289999997</v>
      </c>
      <c r="M164" s="42">
        <v>833.85638607999999</v>
      </c>
      <c r="N164" s="42">
        <v>836.10877200000004</v>
      </c>
      <c r="O164" s="42">
        <v>828.37250227000004</v>
      </c>
      <c r="P164" s="42">
        <v>836.52860203</v>
      </c>
      <c r="Q164" s="42">
        <v>844.04380265999998</v>
      </c>
      <c r="R164" s="42">
        <v>851.70421637000004</v>
      </c>
      <c r="S164" s="42">
        <v>835.88047189999997</v>
      </c>
      <c r="T164" s="42">
        <v>842.13276796000002</v>
      </c>
      <c r="U164" s="42">
        <v>838.56709718999991</v>
      </c>
      <c r="V164" s="42">
        <v>853.06617119999999</v>
      </c>
      <c r="W164" s="42">
        <v>932.6717956</v>
      </c>
      <c r="X164" s="42">
        <v>1030.2730589099999</v>
      </c>
      <c r="Y164" s="42">
        <v>1117.6711263700001</v>
      </c>
    </row>
    <row r="165" spans="1:25" x14ac:dyDescent="0.3">
      <c r="A165" s="43">
        <v>42951</v>
      </c>
      <c r="B165" s="42">
        <v>1301.49370385</v>
      </c>
      <c r="C165" s="42">
        <v>1434.2442496599999</v>
      </c>
      <c r="D165" s="42">
        <v>1492.70389907</v>
      </c>
      <c r="E165" s="42">
        <v>1525.3678073200001</v>
      </c>
      <c r="F165" s="42">
        <v>1532.98440753</v>
      </c>
      <c r="G165" s="42">
        <v>1543.11478984</v>
      </c>
      <c r="H165" s="42">
        <v>1469.2802279299999</v>
      </c>
      <c r="I165" s="42">
        <v>1352.8473621400001</v>
      </c>
      <c r="J165" s="42">
        <v>1222.5510183399999</v>
      </c>
      <c r="K165" s="42">
        <v>1092.7643116199999</v>
      </c>
      <c r="L165" s="42">
        <v>1028.4953445399999</v>
      </c>
      <c r="M165" s="42">
        <v>1029.80710574</v>
      </c>
      <c r="N165" s="42">
        <v>1029.3456361599999</v>
      </c>
      <c r="O165" s="42">
        <v>1014.41348406</v>
      </c>
      <c r="P165" s="42">
        <v>1023.87993235</v>
      </c>
      <c r="Q165" s="42">
        <v>1030.2549263599999</v>
      </c>
      <c r="R165" s="42">
        <v>1036.3942787999999</v>
      </c>
      <c r="S165" s="42">
        <v>1022.31015088</v>
      </c>
      <c r="T165" s="42">
        <v>1032.84293134</v>
      </c>
      <c r="U165" s="42">
        <v>1034.5804984500001</v>
      </c>
      <c r="V165" s="42">
        <v>1072.9686167</v>
      </c>
      <c r="W165" s="42">
        <v>1143.93196259</v>
      </c>
      <c r="X165" s="42">
        <v>1239.64351485</v>
      </c>
      <c r="Y165" s="42">
        <v>1320.0657060199999</v>
      </c>
    </row>
    <row r="166" spans="1:25" x14ac:dyDescent="0.3">
      <c r="A166" s="43">
        <v>42952</v>
      </c>
      <c r="B166" s="42">
        <v>1397.6497924600001</v>
      </c>
      <c r="C166" s="42">
        <v>1483.8974803799999</v>
      </c>
      <c r="D166" s="42">
        <v>1530.8779124099999</v>
      </c>
      <c r="E166" s="42">
        <v>1552.3103392800001</v>
      </c>
      <c r="F166" s="42">
        <v>1553.58969953</v>
      </c>
      <c r="G166" s="42">
        <v>1550.8755568700001</v>
      </c>
      <c r="H166" s="42">
        <v>1528.6880252999999</v>
      </c>
      <c r="I166" s="42">
        <v>1395.86184628</v>
      </c>
      <c r="J166" s="42">
        <v>1237.0829866399999</v>
      </c>
      <c r="K166" s="42">
        <v>1157.59123623</v>
      </c>
      <c r="L166" s="42">
        <v>1096.14158344</v>
      </c>
      <c r="M166" s="42">
        <v>1033.8556464199999</v>
      </c>
      <c r="N166" s="42">
        <v>1017.1299064999999</v>
      </c>
      <c r="O166" s="42">
        <v>1004.81700582</v>
      </c>
      <c r="P166" s="42">
        <v>1013.8162431</v>
      </c>
      <c r="Q166" s="42">
        <v>996.23708134000003</v>
      </c>
      <c r="R166" s="42">
        <v>996.48592014999997</v>
      </c>
      <c r="S166" s="42">
        <v>982.54393395</v>
      </c>
      <c r="T166" s="42">
        <v>1004.13372191</v>
      </c>
      <c r="U166" s="42">
        <v>1004.59094952</v>
      </c>
      <c r="V166" s="42">
        <v>1056.1886651</v>
      </c>
      <c r="W166" s="42">
        <v>1111.8164076999999</v>
      </c>
      <c r="X166" s="42">
        <v>1204.4136804</v>
      </c>
      <c r="Y166" s="42">
        <v>1316.44404293</v>
      </c>
    </row>
    <row r="167" spans="1:25" x14ac:dyDescent="0.3">
      <c r="A167" s="43">
        <v>42953</v>
      </c>
      <c r="B167" s="42">
        <v>1406.46626231</v>
      </c>
      <c r="C167" s="42">
        <v>1503.7230918099999</v>
      </c>
      <c r="D167" s="42">
        <v>1549.09394023</v>
      </c>
      <c r="E167" s="42">
        <v>1566.9606735299999</v>
      </c>
      <c r="F167" s="42">
        <v>1554.9285905300001</v>
      </c>
      <c r="G167" s="42">
        <v>1554.11391903</v>
      </c>
      <c r="H167" s="42">
        <v>1560.5774974799999</v>
      </c>
      <c r="I167" s="42">
        <v>1457.0386042800001</v>
      </c>
      <c r="J167" s="42">
        <v>1296.0418721600001</v>
      </c>
      <c r="K167" s="42">
        <v>1153.14263981</v>
      </c>
      <c r="L167" s="42">
        <v>1050.08931745</v>
      </c>
      <c r="M167" s="42">
        <v>1026.7153811799999</v>
      </c>
      <c r="N167" s="42">
        <v>1026.5978017499999</v>
      </c>
      <c r="O167" s="42">
        <v>1020.04775052</v>
      </c>
      <c r="P167" s="42">
        <v>1020.9984458500001</v>
      </c>
      <c r="Q167" s="42">
        <v>1028.9771145</v>
      </c>
      <c r="R167" s="42">
        <v>1037.49322327</v>
      </c>
      <c r="S167" s="42">
        <v>1027.18616236</v>
      </c>
      <c r="T167" s="42">
        <v>1013.24245538</v>
      </c>
      <c r="U167" s="42">
        <v>1005.02288964</v>
      </c>
      <c r="V167" s="42">
        <v>1043.45926231</v>
      </c>
      <c r="W167" s="42">
        <v>1094.9203076900001</v>
      </c>
      <c r="X167" s="42">
        <v>1237.52534879</v>
      </c>
      <c r="Y167" s="42">
        <v>1344.3711451699999</v>
      </c>
    </row>
    <row r="168" spans="1:25" x14ac:dyDescent="0.3">
      <c r="A168" s="43">
        <v>42954</v>
      </c>
      <c r="B168" s="42">
        <v>1502.7828398700001</v>
      </c>
      <c r="C168" s="42">
        <v>1553.07180279</v>
      </c>
      <c r="D168" s="42">
        <v>1574.0615691099999</v>
      </c>
      <c r="E168" s="42">
        <v>1566.33931871</v>
      </c>
      <c r="F168" s="42">
        <v>1569.16092721</v>
      </c>
      <c r="G168" s="42">
        <v>1573.9526739600001</v>
      </c>
      <c r="H168" s="42">
        <v>1585.6706477499999</v>
      </c>
      <c r="I168" s="42">
        <v>1455.47246834</v>
      </c>
      <c r="J168" s="42">
        <v>1284.6912173600001</v>
      </c>
      <c r="K168" s="42">
        <v>1146.0172857499999</v>
      </c>
      <c r="L168" s="42">
        <v>1075.3879207799998</v>
      </c>
      <c r="M168" s="42">
        <v>1068.4399993499999</v>
      </c>
      <c r="N168" s="42">
        <v>1079.60129482</v>
      </c>
      <c r="O168" s="42">
        <v>1060.9635970499999</v>
      </c>
      <c r="P168" s="42">
        <v>1072.6271023499999</v>
      </c>
      <c r="Q168" s="42">
        <v>1069.47692334</v>
      </c>
      <c r="R168" s="42">
        <v>1072.66461781</v>
      </c>
      <c r="S168" s="42">
        <v>1070.2786428699999</v>
      </c>
      <c r="T168" s="42">
        <v>1068.03245767</v>
      </c>
      <c r="U168" s="42">
        <v>1068.2823465699998</v>
      </c>
      <c r="V168" s="42">
        <v>1099.1082229800002</v>
      </c>
      <c r="W168" s="42">
        <v>1176.7228540999999</v>
      </c>
      <c r="X168" s="42">
        <v>1248.49566243</v>
      </c>
      <c r="Y168" s="42">
        <v>1357.6015298999998</v>
      </c>
    </row>
    <row r="169" spans="1:25" x14ac:dyDescent="0.3">
      <c r="A169" s="43">
        <v>42955</v>
      </c>
      <c r="B169" s="42">
        <v>1469.0285623899999</v>
      </c>
      <c r="C169" s="42">
        <v>1580.6730537000001</v>
      </c>
      <c r="D169" s="42">
        <v>1581.14694977</v>
      </c>
      <c r="E169" s="42">
        <v>1585.17462387</v>
      </c>
      <c r="F169" s="42">
        <v>1594.2072565399999</v>
      </c>
      <c r="G169" s="42">
        <v>1587.48896799</v>
      </c>
      <c r="H169" s="42">
        <v>1559.01340028</v>
      </c>
      <c r="I169" s="42">
        <v>1427.5407267999999</v>
      </c>
      <c r="J169" s="42">
        <v>1268.2065773000002</v>
      </c>
      <c r="K169" s="42">
        <v>1133.8595869399999</v>
      </c>
      <c r="L169" s="42">
        <v>1031.35594517</v>
      </c>
      <c r="M169" s="42">
        <v>1025.57311063</v>
      </c>
      <c r="N169" s="42">
        <v>1029.3123232299999</v>
      </c>
      <c r="O169" s="42">
        <v>980.80807894999998</v>
      </c>
      <c r="P169" s="42">
        <v>993.88202220000005</v>
      </c>
      <c r="Q169" s="42">
        <v>983.06813641999997</v>
      </c>
      <c r="R169" s="42">
        <v>995.53630467000005</v>
      </c>
      <c r="S169" s="42">
        <v>1001.98776375</v>
      </c>
      <c r="T169" s="42">
        <v>1023.51033117</v>
      </c>
      <c r="U169" s="42">
        <v>1016.0455289400001</v>
      </c>
      <c r="V169" s="42">
        <v>1049.0629035699999</v>
      </c>
      <c r="W169" s="42">
        <v>1120.1711405200001</v>
      </c>
      <c r="X169" s="42">
        <v>1242.79209315</v>
      </c>
      <c r="Y169" s="42">
        <v>1384.3024180800001</v>
      </c>
    </row>
    <row r="170" spans="1:25" x14ac:dyDescent="0.3">
      <c r="A170" s="43">
        <v>42956</v>
      </c>
      <c r="B170" s="42">
        <v>1505.42594788</v>
      </c>
      <c r="C170" s="42">
        <v>1550.9244615699999</v>
      </c>
      <c r="D170" s="42">
        <v>1555.5821513999999</v>
      </c>
      <c r="E170" s="42">
        <v>1551.8588926100001</v>
      </c>
      <c r="F170" s="42">
        <v>1533.82809812</v>
      </c>
      <c r="G170" s="42">
        <v>1554.9280569699999</v>
      </c>
      <c r="H170" s="42">
        <v>1562.0269978199999</v>
      </c>
      <c r="I170" s="42">
        <v>1475.5809502499999</v>
      </c>
      <c r="J170" s="42">
        <v>1337.2123116599998</v>
      </c>
      <c r="K170" s="42">
        <v>1184.6728951500002</v>
      </c>
      <c r="L170" s="42">
        <v>1089.24404562</v>
      </c>
      <c r="M170" s="42">
        <v>1049.73479146</v>
      </c>
      <c r="N170" s="42">
        <v>1058.3743663400001</v>
      </c>
      <c r="O170" s="42">
        <v>1046.1245714199999</v>
      </c>
      <c r="P170" s="42">
        <v>1051.33799531</v>
      </c>
      <c r="Q170" s="42">
        <v>1048.2361627799999</v>
      </c>
      <c r="R170" s="42">
        <v>1052.29365899</v>
      </c>
      <c r="S170" s="42">
        <v>1045.14157426</v>
      </c>
      <c r="T170" s="42">
        <v>1043.20032242</v>
      </c>
      <c r="U170" s="42">
        <v>1044.12637344</v>
      </c>
      <c r="V170" s="42">
        <v>1058.10579037</v>
      </c>
      <c r="W170" s="42">
        <v>1120.02851971</v>
      </c>
      <c r="X170" s="42">
        <v>1189.7799541100001</v>
      </c>
      <c r="Y170" s="42">
        <v>1236.5656494100001</v>
      </c>
    </row>
    <row r="171" spans="1:25" x14ac:dyDescent="0.3">
      <c r="A171" s="43">
        <v>42957</v>
      </c>
      <c r="B171" s="42">
        <v>1234.20931946</v>
      </c>
      <c r="C171" s="42">
        <v>1258.56410246</v>
      </c>
      <c r="D171" s="42">
        <v>1274.47955013</v>
      </c>
      <c r="E171" s="42">
        <v>1294.70769778</v>
      </c>
      <c r="F171" s="42">
        <v>1303.0057434299999</v>
      </c>
      <c r="G171" s="42">
        <v>1298.2453435300001</v>
      </c>
      <c r="H171" s="42">
        <v>1290.5131540700002</v>
      </c>
      <c r="I171" s="42">
        <v>1284.0686826600001</v>
      </c>
      <c r="J171" s="42">
        <v>1282.13972016</v>
      </c>
      <c r="K171" s="42">
        <v>1255.73048505</v>
      </c>
      <c r="L171" s="42">
        <v>1169.92739142</v>
      </c>
      <c r="M171" s="42">
        <v>1139.9109048100001</v>
      </c>
      <c r="N171" s="42">
        <v>1136.89899676</v>
      </c>
      <c r="O171" s="42">
        <v>1132.1260407100001</v>
      </c>
      <c r="P171" s="42">
        <v>1131.8879829800001</v>
      </c>
      <c r="Q171" s="42">
        <v>1128.82764658</v>
      </c>
      <c r="R171" s="42">
        <v>1118.7908119199999</v>
      </c>
      <c r="S171" s="42">
        <v>1128.43201518</v>
      </c>
      <c r="T171" s="42">
        <v>1127.05922691</v>
      </c>
      <c r="U171" s="42">
        <v>1115.93007526</v>
      </c>
      <c r="V171" s="42">
        <v>1165.2834582200001</v>
      </c>
      <c r="W171" s="42">
        <v>1256.8634002599999</v>
      </c>
      <c r="X171" s="42">
        <v>1272.1031230999999</v>
      </c>
      <c r="Y171" s="42">
        <v>1266.3194248500001</v>
      </c>
    </row>
    <row r="172" spans="1:25" x14ac:dyDescent="0.3">
      <c r="A172" s="43">
        <v>42958</v>
      </c>
      <c r="B172" s="42">
        <v>1267.74589203</v>
      </c>
      <c r="C172" s="42">
        <v>1259.40034786</v>
      </c>
      <c r="D172" s="42">
        <v>1274.33506949</v>
      </c>
      <c r="E172" s="42">
        <v>1277.8660167599999</v>
      </c>
      <c r="F172" s="42">
        <v>1294.8842224699999</v>
      </c>
      <c r="G172" s="42">
        <v>1295.1686580200001</v>
      </c>
      <c r="H172" s="42">
        <v>1280.3645484900001</v>
      </c>
      <c r="I172" s="42">
        <v>1262.6839476799998</v>
      </c>
      <c r="J172" s="42">
        <v>1270.67412954</v>
      </c>
      <c r="K172" s="42">
        <v>1251.4616288899999</v>
      </c>
      <c r="L172" s="42">
        <v>1148.2844201999999</v>
      </c>
      <c r="M172" s="42">
        <v>1104.13983906</v>
      </c>
      <c r="N172" s="42">
        <v>1108.8246352899998</v>
      </c>
      <c r="O172" s="42">
        <v>1106.7048105400002</v>
      </c>
      <c r="P172" s="42">
        <v>1085.05563983</v>
      </c>
      <c r="Q172" s="42">
        <v>1087.76794969</v>
      </c>
      <c r="R172" s="42">
        <v>1129.05040631</v>
      </c>
      <c r="S172" s="42">
        <v>1134.9199769700001</v>
      </c>
      <c r="T172" s="42">
        <v>1130.1067171900002</v>
      </c>
      <c r="U172" s="42">
        <v>1125.8393842799999</v>
      </c>
      <c r="V172" s="42">
        <v>1172.5870233399999</v>
      </c>
      <c r="W172" s="42">
        <v>1201.41246899</v>
      </c>
      <c r="X172" s="42">
        <v>1153.12349582</v>
      </c>
      <c r="Y172" s="42">
        <v>1181.5279938800002</v>
      </c>
    </row>
    <row r="173" spans="1:25" x14ac:dyDescent="0.3">
      <c r="A173" s="43">
        <v>42959</v>
      </c>
      <c r="B173" s="42">
        <v>1251.85330107</v>
      </c>
      <c r="C173" s="42">
        <v>1289.1605626099999</v>
      </c>
      <c r="D173" s="42">
        <v>1312.1774567700002</v>
      </c>
      <c r="E173" s="42">
        <v>1354.80040214</v>
      </c>
      <c r="F173" s="42">
        <v>1345.31292684</v>
      </c>
      <c r="G173" s="42">
        <v>1354.0645590199999</v>
      </c>
      <c r="H173" s="42">
        <v>1341.31805777</v>
      </c>
      <c r="I173" s="42">
        <v>1347.74127415</v>
      </c>
      <c r="J173" s="42">
        <v>1294.0991482699999</v>
      </c>
      <c r="K173" s="42">
        <v>1207.2710472400001</v>
      </c>
      <c r="L173" s="42">
        <v>1092.4616809000001</v>
      </c>
      <c r="M173" s="42">
        <v>1057.93603188</v>
      </c>
      <c r="N173" s="42">
        <v>1067.63086922</v>
      </c>
      <c r="O173" s="42">
        <v>1066.8112591899999</v>
      </c>
      <c r="P173" s="42">
        <v>1070.20943687</v>
      </c>
      <c r="Q173" s="42">
        <v>1083.46106353</v>
      </c>
      <c r="R173" s="42">
        <v>1109.87641467</v>
      </c>
      <c r="S173" s="42">
        <v>1098.01194119</v>
      </c>
      <c r="T173" s="42">
        <v>1108.5070902700002</v>
      </c>
      <c r="U173" s="42">
        <v>1114.8053891900001</v>
      </c>
      <c r="V173" s="42">
        <v>1151.3840998600001</v>
      </c>
      <c r="W173" s="42">
        <v>1223.07336839</v>
      </c>
      <c r="X173" s="42">
        <v>1268.57040269</v>
      </c>
      <c r="Y173" s="42">
        <v>1302.77584553</v>
      </c>
    </row>
    <row r="174" spans="1:25" x14ac:dyDescent="0.3">
      <c r="A174" s="43">
        <v>42960</v>
      </c>
      <c r="B174" s="42">
        <v>1203.6351391000001</v>
      </c>
      <c r="C174" s="42">
        <v>1296.7267612099999</v>
      </c>
      <c r="D174" s="42">
        <v>1301.3362581200001</v>
      </c>
      <c r="E174" s="42">
        <v>1317.3642292299999</v>
      </c>
      <c r="F174" s="42">
        <v>1326.3257019099999</v>
      </c>
      <c r="G174" s="42">
        <v>1329.4795171799999</v>
      </c>
      <c r="H174" s="42">
        <v>1325.1871905999999</v>
      </c>
      <c r="I174" s="42">
        <v>1269.5289214500001</v>
      </c>
      <c r="J174" s="42">
        <v>1247.80812573</v>
      </c>
      <c r="K174" s="42">
        <v>1207.3454493900001</v>
      </c>
      <c r="L174" s="42">
        <v>1139.7581256400001</v>
      </c>
      <c r="M174" s="42">
        <v>1087.50562173</v>
      </c>
      <c r="N174" s="42">
        <v>1092.3584786500001</v>
      </c>
      <c r="O174" s="42">
        <v>1092.27657243</v>
      </c>
      <c r="P174" s="42">
        <v>1090.42840065</v>
      </c>
      <c r="Q174" s="42">
        <v>1093.16645447</v>
      </c>
      <c r="R174" s="42">
        <v>1101.70732909</v>
      </c>
      <c r="S174" s="42">
        <v>1092.06392016</v>
      </c>
      <c r="T174" s="42">
        <v>1091.46945056</v>
      </c>
      <c r="U174" s="42">
        <v>1095.5912558299999</v>
      </c>
      <c r="V174" s="42">
        <v>1129.1621115</v>
      </c>
      <c r="W174" s="42">
        <v>1214.7911231599999</v>
      </c>
      <c r="X174" s="42">
        <v>1200.56624379</v>
      </c>
      <c r="Y174" s="42">
        <v>1193.68561645</v>
      </c>
    </row>
    <row r="175" spans="1:25" x14ac:dyDescent="0.3">
      <c r="A175" s="43">
        <v>42961</v>
      </c>
      <c r="B175" s="42">
        <v>1241.9379809099999</v>
      </c>
      <c r="C175" s="42">
        <v>1312.41096371</v>
      </c>
      <c r="D175" s="42">
        <v>1369.06562179</v>
      </c>
      <c r="E175" s="42">
        <v>1397.8794141799999</v>
      </c>
      <c r="F175" s="42">
        <v>1384.68636268</v>
      </c>
      <c r="G175" s="42">
        <v>1349.54572691</v>
      </c>
      <c r="H175" s="42">
        <v>1269.94803695</v>
      </c>
      <c r="I175" s="42">
        <v>1239.1209080400001</v>
      </c>
      <c r="J175" s="42">
        <v>1161.19422104</v>
      </c>
      <c r="K175" s="42">
        <v>1132.54778949</v>
      </c>
      <c r="L175" s="42">
        <v>1056.5566718600001</v>
      </c>
      <c r="M175" s="42">
        <v>1030.6697055499999</v>
      </c>
      <c r="N175" s="42">
        <v>1075.0571368799999</v>
      </c>
      <c r="O175" s="42">
        <v>1070.79533406</v>
      </c>
      <c r="P175" s="42">
        <v>1071.6746005699999</v>
      </c>
      <c r="Q175" s="42">
        <v>1074.2658133800001</v>
      </c>
      <c r="R175" s="42">
        <v>1081.88695919</v>
      </c>
      <c r="S175" s="42">
        <v>1078.3250521299999</v>
      </c>
      <c r="T175" s="42">
        <v>1087.4974509599999</v>
      </c>
      <c r="U175" s="42">
        <v>1084.2794659799999</v>
      </c>
      <c r="V175" s="42">
        <v>1100.58218487</v>
      </c>
      <c r="W175" s="42">
        <v>1165.27333714</v>
      </c>
      <c r="X175" s="42">
        <v>1186.6028841300001</v>
      </c>
      <c r="Y175" s="42">
        <v>1244.4149497400001</v>
      </c>
    </row>
    <row r="176" spans="1:25" x14ac:dyDescent="0.3">
      <c r="A176" s="43">
        <v>42962</v>
      </c>
      <c r="B176" s="42">
        <v>1297.81561074</v>
      </c>
      <c r="C176" s="42">
        <v>1358.6104823799999</v>
      </c>
      <c r="D176" s="42">
        <v>1400.6311892399999</v>
      </c>
      <c r="E176" s="42">
        <v>1409.97599171</v>
      </c>
      <c r="F176" s="42">
        <v>1407.67531495</v>
      </c>
      <c r="G176" s="42">
        <v>1398.1734715099999</v>
      </c>
      <c r="H176" s="42">
        <v>1364.24860984</v>
      </c>
      <c r="I176" s="42">
        <v>1270.5065683</v>
      </c>
      <c r="J176" s="42">
        <v>1236.1802316599999</v>
      </c>
      <c r="K176" s="42">
        <v>1177.4990233999999</v>
      </c>
      <c r="L176" s="42">
        <v>1092.24734607</v>
      </c>
      <c r="M176" s="42">
        <v>1041.42409914</v>
      </c>
      <c r="N176" s="42">
        <v>1051.1889192199999</v>
      </c>
      <c r="O176" s="42">
        <v>1045.51907398</v>
      </c>
      <c r="P176" s="42">
        <v>1048.00376218</v>
      </c>
      <c r="Q176" s="42">
        <v>1039.5321279</v>
      </c>
      <c r="R176" s="42">
        <v>1039.97425735</v>
      </c>
      <c r="S176" s="42">
        <v>1034.7509041399999</v>
      </c>
      <c r="T176" s="42">
        <v>1049.29160783</v>
      </c>
      <c r="U176" s="42">
        <v>1062.3040206599999</v>
      </c>
      <c r="V176" s="42">
        <v>1097.18146867</v>
      </c>
      <c r="W176" s="42">
        <v>1162.7146916300001</v>
      </c>
      <c r="X176" s="42">
        <v>1195.95925216</v>
      </c>
      <c r="Y176" s="42">
        <v>1232.96853108</v>
      </c>
    </row>
    <row r="177" spans="1:25" x14ac:dyDescent="0.3">
      <c r="A177" s="43">
        <v>42963</v>
      </c>
      <c r="B177" s="42">
        <v>1326.3655351899999</v>
      </c>
      <c r="C177" s="42">
        <v>1382.72826968</v>
      </c>
      <c r="D177" s="42">
        <v>1407.6957023499999</v>
      </c>
      <c r="E177" s="42">
        <v>1426.77865367</v>
      </c>
      <c r="F177" s="42">
        <v>1429.1285038200001</v>
      </c>
      <c r="G177" s="42">
        <v>1416.6568640999999</v>
      </c>
      <c r="H177" s="42">
        <v>1375.00938144</v>
      </c>
      <c r="I177" s="42">
        <v>1315.6831289700001</v>
      </c>
      <c r="J177" s="42">
        <v>1261.0456872900002</v>
      </c>
      <c r="K177" s="42">
        <v>1211.01517653</v>
      </c>
      <c r="L177" s="42">
        <v>1109.4559622700001</v>
      </c>
      <c r="M177" s="42">
        <v>1060.8358145699999</v>
      </c>
      <c r="N177" s="42">
        <v>1055.92959107</v>
      </c>
      <c r="O177" s="42">
        <v>1040.8964884099998</v>
      </c>
      <c r="P177" s="42">
        <v>1035.6729401799998</v>
      </c>
      <c r="Q177" s="42">
        <v>1042.4748459099999</v>
      </c>
      <c r="R177" s="42">
        <v>1057.9470389799999</v>
      </c>
      <c r="S177" s="42">
        <v>1062.4709596799999</v>
      </c>
      <c r="T177" s="42">
        <v>1054.3522275599998</v>
      </c>
      <c r="U177" s="42">
        <v>1062.10124488</v>
      </c>
      <c r="V177" s="42">
        <v>1085.75947103</v>
      </c>
      <c r="W177" s="42">
        <v>1159.4901173199999</v>
      </c>
      <c r="X177" s="42">
        <v>1214.0388646500001</v>
      </c>
      <c r="Y177" s="42">
        <v>1264.2820600299999</v>
      </c>
    </row>
    <row r="178" spans="1:25" x14ac:dyDescent="0.3">
      <c r="A178" s="43">
        <v>42964</v>
      </c>
      <c r="B178" s="42">
        <v>1310.7270800700001</v>
      </c>
      <c r="C178" s="42">
        <v>1357.2686666100001</v>
      </c>
      <c r="D178" s="42">
        <v>1377.3504964199999</v>
      </c>
      <c r="E178" s="42">
        <v>1388.0729038899999</v>
      </c>
      <c r="F178" s="42">
        <v>1408.2842381</v>
      </c>
      <c r="G178" s="42">
        <v>1389.1681781699999</v>
      </c>
      <c r="H178" s="42">
        <v>1355.5384273</v>
      </c>
      <c r="I178" s="42">
        <v>1318.44227</v>
      </c>
      <c r="J178" s="42">
        <v>1246.3760704399999</v>
      </c>
      <c r="K178" s="42">
        <v>1184.41032791</v>
      </c>
      <c r="L178" s="42">
        <v>1084.1510943999999</v>
      </c>
      <c r="M178" s="42">
        <v>1052.2828068899998</v>
      </c>
      <c r="N178" s="42">
        <v>1063.4137723599999</v>
      </c>
      <c r="O178" s="42">
        <v>1060.6803854099999</v>
      </c>
      <c r="P178" s="42">
        <v>1065.2593190499999</v>
      </c>
      <c r="Q178" s="42">
        <v>1066.0720027299999</v>
      </c>
      <c r="R178" s="42">
        <v>1071.5526709799999</v>
      </c>
      <c r="S178" s="42">
        <v>1065.01832947</v>
      </c>
      <c r="T178" s="42">
        <v>1054.94930095</v>
      </c>
      <c r="U178" s="42">
        <v>1053.25301648</v>
      </c>
      <c r="V178" s="42">
        <v>1088.3712166799999</v>
      </c>
      <c r="W178" s="42">
        <v>1168.3581744400001</v>
      </c>
      <c r="X178" s="42">
        <v>1231.99566693</v>
      </c>
      <c r="Y178" s="42">
        <v>1274.1743133299999</v>
      </c>
    </row>
    <row r="179" spans="1:25" x14ac:dyDescent="0.3">
      <c r="A179" s="43">
        <v>42965</v>
      </c>
      <c r="B179" s="42">
        <v>1329.68344247</v>
      </c>
      <c r="C179" s="42">
        <v>1384.12581682</v>
      </c>
      <c r="D179" s="42">
        <v>1414.2076464300001</v>
      </c>
      <c r="E179" s="42">
        <v>1425.2587899099999</v>
      </c>
      <c r="F179" s="42">
        <v>1434.0885813699999</v>
      </c>
      <c r="G179" s="42">
        <v>1407.74949087</v>
      </c>
      <c r="H179" s="42">
        <v>1362.2600330499999</v>
      </c>
      <c r="I179" s="42">
        <v>1332.45017809</v>
      </c>
      <c r="J179" s="42">
        <v>1285.21361587</v>
      </c>
      <c r="K179" s="42">
        <v>1213.17736395</v>
      </c>
      <c r="L179" s="42">
        <v>1111.66165387</v>
      </c>
      <c r="M179" s="42">
        <v>1079.1178612399999</v>
      </c>
      <c r="N179" s="42">
        <v>1067.7028416399999</v>
      </c>
      <c r="O179" s="42">
        <v>1057.66418578</v>
      </c>
      <c r="P179" s="42">
        <v>1048.6715189699999</v>
      </c>
      <c r="Q179" s="42">
        <v>1045.6521878199999</v>
      </c>
      <c r="R179" s="42">
        <v>1064.38790006</v>
      </c>
      <c r="S179" s="42">
        <v>1047.2595167699999</v>
      </c>
      <c r="T179" s="42">
        <v>1053.3605570299999</v>
      </c>
      <c r="U179" s="42">
        <v>1076.89384408</v>
      </c>
      <c r="V179" s="42">
        <v>1092.69074249</v>
      </c>
      <c r="W179" s="42">
        <v>1117.36416583</v>
      </c>
      <c r="X179" s="42">
        <v>1190.4723982200001</v>
      </c>
      <c r="Y179" s="42">
        <v>1241.2666859600001</v>
      </c>
    </row>
    <row r="180" spans="1:25" x14ac:dyDescent="0.3">
      <c r="A180" s="43">
        <v>42966</v>
      </c>
      <c r="B180" s="42">
        <v>1299.6416072300001</v>
      </c>
      <c r="C180" s="42">
        <v>1358.06675518</v>
      </c>
      <c r="D180" s="42">
        <v>1384.16701807</v>
      </c>
      <c r="E180" s="42">
        <v>1405.70549228</v>
      </c>
      <c r="F180" s="42">
        <v>1413.4923008000001</v>
      </c>
      <c r="G180" s="42">
        <v>1413.5344554200001</v>
      </c>
      <c r="H180" s="42">
        <v>1387.4635268</v>
      </c>
      <c r="I180" s="42">
        <v>1327.25625507</v>
      </c>
      <c r="J180" s="42">
        <v>1248.11087357</v>
      </c>
      <c r="K180" s="42">
        <v>1177.51007974</v>
      </c>
      <c r="L180" s="42">
        <v>1061.4155803799999</v>
      </c>
      <c r="M180" s="42">
        <v>1034.58312864</v>
      </c>
      <c r="N180" s="42">
        <v>1041.0411219</v>
      </c>
      <c r="O180" s="42">
        <v>1025.32114847</v>
      </c>
      <c r="P180" s="42">
        <v>1025.5141274</v>
      </c>
      <c r="Q180" s="42">
        <v>1026.9048243299999</v>
      </c>
      <c r="R180" s="42">
        <v>1029.1977568099999</v>
      </c>
      <c r="S180" s="42">
        <v>1031.6943724299999</v>
      </c>
      <c r="T180" s="42">
        <v>1025.8447203999999</v>
      </c>
      <c r="U180" s="42">
        <v>1023.35332753</v>
      </c>
      <c r="V180" s="42">
        <v>1054.35141604</v>
      </c>
      <c r="W180" s="42">
        <v>1115.2552010100001</v>
      </c>
      <c r="X180" s="42">
        <v>1181.13504349</v>
      </c>
      <c r="Y180" s="42">
        <v>1235.5843121999999</v>
      </c>
    </row>
    <row r="181" spans="1:25" x14ac:dyDescent="0.3">
      <c r="A181" s="43">
        <v>42967</v>
      </c>
      <c r="B181" s="42">
        <v>1279.1484342599999</v>
      </c>
      <c r="C181" s="42">
        <v>1294.7263048699999</v>
      </c>
      <c r="D181" s="42">
        <v>1301.58127388</v>
      </c>
      <c r="E181" s="42">
        <v>1323.8146446399999</v>
      </c>
      <c r="F181" s="42">
        <v>1324.9295678000001</v>
      </c>
      <c r="G181" s="42">
        <v>1321.9912579499999</v>
      </c>
      <c r="H181" s="42">
        <v>1332.97248152</v>
      </c>
      <c r="I181" s="42">
        <v>1340.54697953</v>
      </c>
      <c r="J181" s="42">
        <v>1274.5701957600002</v>
      </c>
      <c r="K181" s="42">
        <v>1198.14119413</v>
      </c>
      <c r="L181" s="42">
        <v>1073.7052962</v>
      </c>
      <c r="M181" s="42">
        <v>1037.95607354</v>
      </c>
      <c r="N181" s="42">
        <v>1047.05189804</v>
      </c>
      <c r="O181" s="42">
        <v>1040.3964636399999</v>
      </c>
      <c r="P181" s="42">
        <v>1041.26766926</v>
      </c>
      <c r="Q181" s="42">
        <v>1054.01675516</v>
      </c>
      <c r="R181" s="42">
        <v>1056.3242719299999</v>
      </c>
      <c r="S181" s="42">
        <v>1067.2976540099999</v>
      </c>
      <c r="T181" s="42">
        <v>1076.21245628</v>
      </c>
      <c r="U181" s="42">
        <v>1088.2177642499998</v>
      </c>
      <c r="V181" s="42">
        <v>1119.7438028399999</v>
      </c>
      <c r="W181" s="42">
        <v>1182.7983996999999</v>
      </c>
      <c r="X181" s="42">
        <v>1183.04179213</v>
      </c>
      <c r="Y181" s="42">
        <v>1227.9761938300001</v>
      </c>
    </row>
    <row r="182" spans="1:25" x14ac:dyDescent="0.3">
      <c r="A182" s="43">
        <v>42968</v>
      </c>
      <c r="B182" s="42">
        <v>1299.37544052</v>
      </c>
      <c r="C182" s="42">
        <v>1377.6605063500001</v>
      </c>
      <c r="D182" s="42">
        <v>1389.5708279400001</v>
      </c>
      <c r="E182" s="42">
        <v>1407.7423884</v>
      </c>
      <c r="F182" s="42">
        <v>1408.57188793</v>
      </c>
      <c r="G182" s="42">
        <v>1407.3898970800001</v>
      </c>
      <c r="H182" s="42">
        <v>1361.7290073199999</v>
      </c>
      <c r="I182" s="42">
        <v>1300.4826837099999</v>
      </c>
      <c r="J182" s="42">
        <v>1241.88929201</v>
      </c>
      <c r="K182" s="42">
        <v>1143.2968383</v>
      </c>
      <c r="L182" s="42">
        <v>1075.47237709</v>
      </c>
      <c r="M182" s="42">
        <v>1042.8235166699999</v>
      </c>
      <c r="N182" s="42">
        <v>1045.1494587899999</v>
      </c>
      <c r="O182" s="42">
        <v>1034.4697227499998</v>
      </c>
      <c r="P182" s="42">
        <v>1040.85500854</v>
      </c>
      <c r="Q182" s="42">
        <v>1033.4036812499999</v>
      </c>
      <c r="R182" s="42">
        <v>1044.3202073099999</v>
      </c>
      <c r="S182" s="42">
        <v>1028.81020274</v>
      </c>
      <c r="T182" s="42">
        <v>1022.7048413700001</v>
      </c>
      <c r="U182" s="42">
        <v>1033.4247160499999</v>
      </c>
      <c r="V182" s="42">
        <v>1049.10642039</v>
      </c>
      <c r="W182" s="42">
        <v>1134.79110853</v>
      </c>
      <c r="X182" s="42">
        <v>1212.29780529</v>
      </c>
      <c r="Y182" s="42">
        <v>1254.81903751</v>
      </c>
    </row>
    <row r="183" spans="1:25" x14ac:dyDescent="0.3">
      <c r="A183" s="43">
        <v>42969</v>
      </c>
      <c r="B183" s="42">
        <v>1343.2712799200001</v>
      </c>
      <c r="C183" s="42">
        <v>1345.01054376</v>
      </c>
      <c r="D183" s="42">
        <v>1392.85151053</v>
      </c>
      <c r="E183" s="42">
        <v>1423.9835959899999</v>
      </c>
      <c r="F183" s="42">
        <v>1429.69009682</v>
      </c>
      <c r="G183" s="42">
        <v>1412.76588055</v>
      </c>
      <c r="H183" s="42">
        <v>1363.4614135700001</v>
      </c>
      <c r="I183" s="42">
        <v>1311.03751511</v>
      </c>
      <c r="J183" s="42">
        <v>1248.5854917300001</v>
      </c>
      <c r="K183" s="42">
        <v>1184.3354717499999</v>
      </c>
      <c r="L183" s="42">
        <v>1085.7565348999999</v>
      </c>
      <c r="M183" s="42">
        <v>1057.8196326299999</v>
      </c>
      <c r="N183" s="42">
        <v>1063.7083119199999</v>
      </c>
      <c r="O183" s="42">
        <v>1049.28322127</v>
      </c>
      <c r="P183" s="42">
        <v>1042.282177</v>
      </c>
      <c r="Q183" s="42">
        <v>1042.07494172</v>
      </c>
      <c r="R183" s="42">
        <v>1040.0595140599999</v>
      </c>
      <c r="S183" s="42">
        <v>1040.7346246099999</v>
      </c>
      <c r="T183" s="42">
        <v>1049.1255871199999</v>
      </c>
      <c r="U183" s="42">
        <v>1057.5944337799999</v>
      </c>
      <c r="V183" s="42">
        <v>1050.8152059499998</v>
      </c>
      <c r="W183" s="42">
        <v>1122.6584661499999</v>
      </c>
      <c r="X183" s="42">
        <v>1207.4775028900001</v>
      </c>
      <c r="Y183" s="42">
        <v>1269.90152773</v>
      </c>
    </row>
    <row r="184" spans="1:25" x14ac:dyDescent="0.3">
      <c r="A184" s="43">
        <v>42970</v>
      </c>
      <c r="B184" s="42">
        <v>1337.99703019</v>
      </c>
      <c r="C184" s="42">
        <v>1342.1159507099999</v>
      </c>
      <c r="D184" s="42">
        <v>1375.4601761700001</v>
      </c>
      <c r="E184" s="42">
        <v>1382.3076120400001</v>
      </c>
      <c r="F184" s="42">
        <v>1398.33325382</v>
      </c>
      <c r="G184" s="42">
        <v>1386.2553706900001</v>
      </c>
      <c r="H184" s="42">
        <v>1345.5048666599998</v>
      </c>
      <c r="I184" s="42">
        <v>1269.70151379</v>
      </c>
      <c r="J184" s="42">
        <v>1189.4770710499999</v>
      </c>
      <c r="K184" s="42">
        <v>1135.9974446399999</v>
      </c>
      <c r="L184" s="42">
        <v>1032.0170753499999</v>
      </c>
      <c r="M184" s="42">
        <v>1002.82481397</v>
      </c>
      <c r="N184" s="42">
        <v>1033.9762564799998</v>
      </c>
      <c r="O184" s="42">
        <v>1077.3294845</v>
      </c>
      <c r="P184" s="42">
        <v>1068.4437989999999</v>
      </c>
      <c r="Q184" s="42">
        <v>1059.2426318799999</v>
      </c>
      <c r="R184" s="42">
        <v>1051.6368210000001</v>
      </c>
      <c r="S184" s="42">
        <v>1054.42134687</v>
      </c>
      <c r="T184" s="42">
        <v>1058.0876353799999</v>
      </c>
      <c r="U184" s="42">
        <v>1060.4126703099998</v>
      </c>
      <c r="V184" s="42">
        <v>1097.46834769</v>
      </c>
      <c r="W184" s="42">
        <v>1160.4641589099999</v>
      </c>
      <c r="X184" s="42">
        <v>1189.4322511</v>
      </c>
      <c r="Y184" s="42">
        <v>1264.1576579</v>
      </c>
    </row>
    <row r="185" spans="1:25" x14ac:dyDescent="0.3">
      <c r="A185" s="43">
        <v>42971</v>
      </c>
      <c r="B185" s="42">
        <v>1350.81213658</v>
      </c>
      <c r="C185" s="42">
        <v>1390.6958414600001</v>
      </c>
      <c r="D185" s="42">
        <v>1402.5576801300001</v>
      </c>
      <c r="E185" s="42">
        <v>1426.31280429</v>
      </c>
      <c r="F185" s="42">
        <v>1428.5473142000001</v>
      </c>
      <c r="G185" s="42">
        <v>1400.2821999600001</v>
      </c>
      <c r="H185" s="42">
        <v>1345.5753567300001</v>
      </c>
      <c r="I185" s="42">
        <v>1316.53151282</v>
      </c>
      <c r="J185" s="42">
        <v>1251.8989187899999</v>
      </c>
      <c r="K185" s="42">
        <v>1198.24241216</v>
      </c>
      <c r="L185" s="42">
        <v>1102.7994220799999</v>
      </c>
      <c r="M185" s="42">
        <v>1068.04198729</v>
      </c>
      <c r="N185" s="42">
        <v>1073.22122021</v>
      </c>
      <c r="O185" s="42">
        <v>1069.28293601</v>
      </c>
      <c r="P185" s="42">
        <v>1067.2261526699999</v>
      </c>
      <c r="Q185" s="42">
        <v>1067.1766191299998</v>
      </c>
      <c r="R185" s="42">
        <v>1076.27176022</v>
      </c>
      <c r="S185" s="42">
        <v>1067.3967456299999</v>
      </c>
      <c r="T185" s="42">
        <v>1071.3719555599998</v>
      </c>
      <c r="U185" s="42">
        <v>1070.2447996599999</v>
      </c>
      <c r="V185" s="42">
        <v>1093.61457851</v>
      </c>
      <c r="W185" s="42">
        <v>1146.59837391</v>
      </c>
      <c r="X185" s="42">
        <v>1176.39168298</v>
      </c>
      <c r="Y185" s="42">
        <v>1225.1871909499998</v>
      </c>
    </row>
    <row r="186" spans="1:25" x14ac:dyDescent="0.3">
      <c r="A186" s="43">
        <v>42972</v>
      </c>
      <c r="B186" s="42">
        <v>1301.21704045</v>
      </c>
      <c r="C186" s="42">
        <v>1372.5765092900001</v>
      </c>
      <c r="D186" s="42">
        <v>1384.34304664</v>
      </c>
      <c r="E186" s="42">
        <v>1385.6508844699999</v>
      </c>
      <c r="F186" s="42">
        <v>1397.3577948</v>
      </c>
      <c r="G186" s="42">
        <v>1393.5971012800001</v>
      </c>
      <c r="H186" s="42">
        <v>1344.27917271</v>
      </c>
      <c r="I186" s="42">
        <v>1300.6197872599998</v>
      </c>
      <c r="J186" s="42">
        <v>1244.85857818</v>
      </c>
      <c r="K186" s="42">
        <v>1186.6551206900001</v>
      </c>
      <c r="L186" s="42">
        <v>1100.78071398</v>
      </c>
      <c r="M186" s="42">
        <v>1081.20469705</v>
      </c>
      <c r="N186" s="42">
        <v>1089.8810473599999</v>
      </c>
      <c r="O186" s="42">
        <v>1068.64658304</v>
      </c>
      <c r="P186" s="42">
        <v>1066.00322772</v>
      </c>
      <c r="Q186" s="42">
        <v>1061.41326293</v>
      </c>
      <c r="R186" s="42">
        <v>1057.603492</v>
      </c>
      <c r="S186" s="42">
        <v>1058.9735391499999</v>
      </c>
      <c r="T186" s="42">
        <v>1063.2847224899999</v>
      </c>
      <c r="U186" s="42">
        <v>1058.64398725</v>
      </c>
      <c r="V186" s="42">
        <v>1080.5184715099999</v>
      </c>
      <c r="W186" s="42">
        <v>1157.3091196399998</v>
      </c>
      <c r="X186" s="42">
        <v>1219.0259421200001</v>
      </c>
      <c r="Y186" s="42">
        <v>1268.6213199900001</v>
      </c>
    </row>
    <row r="187" spans="1:25" x14ac:dyDescent="0.3">
      <c r="A187" s="43">
        <v>42973</v>
      </c>
      <c r="B187" s="42">
        <v>1273.3828900400001</v>
      </c>
      <c r="C187" s="42">
        <v>1307.1128268999998</v>
      </c>
      <c r="D187" s="42">
        <v>1341.17660544</v>
      </c>
      <c r="E187" s="42">
        <v>1347.37265572</v>
      </c>
      <c r="F187" s="42">
        <v>1340.3963805599999</v>
      </c>
      <c r="G187" s="42">
        <v>1348.00047397</v>
      </c>
      <c r="H187" s="42">
        <v>1334.8602925799999</v>
      </c>
      <c r="I187" s="42">
        <v>1319.9274354000001</v>
      </c>
      <c r="J187" s="42">
        <v>1249.65454129</v>
      </c>
      <c r="K187" s="42">
        <v>1173.17570716</v>
      </c>
      <c r="L187" s="42">
        <v>1069.84671463</v>
      </c>
      <c r="M187" s="42">
        <v>1026.3497649399999</v>
      </c>
      <c r="N187" s="42">
        <v>1038.0551650699999</v>
      </c>
      <c r="O187" s="42">
        <v>1034.99705969</v>
      </c>
      <c r="P187" s="42">
        <v>1034.86463181</v>
      </c>
      <c r="Q187" s="42">
        <v>1040.20406071</v>
      </c>
      <c r="R187" s="42">
        <v>1050.1640636</v>
      </c>
      <c r="S187" s="42">
        <v>1023.40004841</v>
      </c>
      <c r="T187" s="42">
        <v>1033.41468803</v>
      </c>
      <c r="U187" s="42">
        <v>1045.70062192</v>
      </c>
      <c r="V187" s="42">
        <v>1064.5511749999998</v>
      </c>
      <c r="W187" s="42">
        <v>1160.81633248</v>
      </c>
      <c r="X187" s="42">
        <v>1228.15446118</v>
      </c>
      <c r="Y187" s="42">
        <v>1268.8256030300001</v>
      </c>
    </row>
    <row r="188" spans="1:25" x14ac:dyDescent="0.3">
      <c r="A188" s="43">
        <v>42974</v>
      </c>
      <c r="B188" s="42">
        <v>1309.39494638</v>
      </c>
      <c r="C188" s="42">
        <v>1295.0102042999999</v>
      </c>
      <c r="D188" s="42">
        <v>1321.1398642699999</v>
      </c>
      <c r="E188" s="42">
        <v>1344.85583464</v>
      </c>
      <c r="F188" s="42">
        <v>1359.6817352400001</v>
      </c>
      <c r="G188" s="42">
        <v>1364.8605185399999</v>
      </c>
      <c r="H188" s="42">
        <v>1343.31361711</v>
      </c>
      <c r="I188" s="42">
        <v>1315.5474192700001</v>
      </c>
      <c r="J188" s="42">
        <v>1262.29399233</v>
      </c>
      <c r="K188" s="42">
        <v>1176.6006137900001</v>
      </c>
      <c r="L188" s="42">
        <v>1056.4936703199999</v>
      </c>
      <c r="M188" s="42">
        <v>1028.2034779999999</v>
      </c>
      <c r="N188" s="42">
        <v>1033.0035790299999</v>
      </c>
      <c r="O188" s="42">
        <v>1033.47464526</v>
      </c>
      <c r="P188" s="42">
        <v>1042.6663615099999</v>
      </c>
      <c r="Q188" s="42">
        <v>1044.5499391799999</v>
      </c>
      <c r="R188" s="42">
        <v>1048.9118229399999</v>
      </c>
      <c r="S188" s="42">
        <v>1034.02737933</v>
      </c>
      <c r="T188" s="42">
        <v>1030.01392994</v>
      </c>
      <c r="U188" s="42">
        <v>1027.7360551199999</v>
      </c>
      <c r="V188" s="42">
        <v>1039.04810118</v>
      </c>
      <c r="W188" s="42">
        <v>1106.53253817</v>
      </c>
      <c r="X188" s="42">
        <v>1167.7806812599999</v>
      </c>
      <c r="Y188" s="42">
        <v>1234.29000649</v>
      </c>
    </row>
    <row r="189" spans="1:25" x14ac:dyDescent="0.3">
      <c r="A189" s="43">
        <v>42975</v>
      </c>
      <c r="B189" s="42">
        <v>1335.5492691900001</v>
      </c>
      <c r="C189" s="42">
        <v>1365.8894263499999</v>
      </c>
      <c r="D189" s="42">
        <v>1419.9029034299999</v>
      </c>
      <c r="E189" s="42">
        <v>1422.17265789</v>
      </c>
      <c r="F189" s="42">
        <v>1439.6103103299999</v>
      </c>
      <c r="G189" s="42">
        <v>1429.60153051</v>
      </c>
      <c r="H189" s="42">
        <v>1382.2321383999999</v>
      </c>
      <c r="I189" s="42">
        <v>1336.07818301</v>
      </c>
      <c r="J189" s="42">
        <v>1280.0401703499999</v>
      </c>
      <c r="K189" s="42">
        <v>1193.0308144399999</v>
      </c>
      <c r="L189" s="42">
        <v>1092.87753322</v>
      </c>
      <c r="M189" s="42">
        <v>1071.1871116499999</v>
      </c>
      <c r="N189" s="42">
        <v>1073.3259235999999</v>
      </c>
      <c r="O189" s="42">
        <v>1036.17610152</v>
      </c>
      <c r="P189" s="42">
        <v>1029.9397681099999</v>
      </c>
      <c r="Q189" s="42">
        <v>1047.71868642</v>
      </c>
      <c r="R189" s="42">
        <v>1058.24662119</v>
      </c>
      <c r="S189" s="42">
        <v>1048.9471280499999</v>
      </c>
      <c r="T189" s="42">
        <v>1045.93020252</v>
      </c>
      <c r="U189" s="42">
        <v>1030.65424663</v>
      </c>
      <c r="V189" s="42">
        <v>1038.66005064</v>
      </c>
      <c r="W189" s="42">
        <v>1134.9318573399999</v>
      </c>
      <c r="X189" s="42">
        <v>1188.1128139</v>
      </c>
      <c r="Y189" s="42">
        <v>1245.8325090999999</v>
      </c>
    </row>
    <row r="190" spans="1:25" x14ac:dyDescent="0.3">
      <c r="A190" s="43">
        <v>42976</v>
      </c>
      <c r="B190" s="42">
        <v>1333.2017168999998</v>
      </c>
      <c r="C190" s="42">
        <v>1395.7465104800001</v>
      </c>
      <c r="D190" s="42">
        <v>1430.7406592899999</v>
      </c>
      <c r="E190" s="42">
        <v>1446.86009745</v>
      </c>
      <c r="F190" s="42">
        <v>1450.73006399</v>
      </c>
      <c r="G190" s="42">
        <v>1442.0507876300001</v>
      </c>
      <c r="H190" s="42">
        <v>1373.3476789399999</v>
      </c>
      <c r="I190" s="42">
        <v>1291.1118207</v>
      </c>
      <c r="J190" s="42">
        <v>1254.3572147</v>
      </c>
      <c r="K190" s="42">
        <v>1186.2637781599999</v>
      </c>
      <c r="L190" s="42">
        <v>1101.04962303</v>
      </c>
      <c r="M190" s="42">
        <v>1068.6368821999999</v>
      </c>
      <c r="N190" s="42">
        <v>1069.3627839599999</v>
      </c>
      <c r="O190" s="42">
        <v>1071.8182883699999</v>
      </c>
      <c r="P190" s="42">
        <v>1070.4174964199999</v>
      </c>
      <c r="Q190" s="42">
        <v>1064.41447896</v>
      </c>
      <c r="R190" s="42">
        <v>1058.49256633</v>
      </c>
      <c r="S190" s="42">
        <v>1048.72202425</v>
      </c>
      <c r="T190" s="42">
        <v>1061.04029298</v>
      </c>
      <c r="U190" s="42">
        <v>1063.9550963699999</v>
      </c>
      <c r="V190" s="42">
        <v>1073.0480663999999</v>
      </c>
      <c r="W190" s="42">
        <v>1156.7008120100002</v>
      </c>
      <c r="X190" s="42">
        <v>1215.32323445</v>
      </c>
      <c r="Y190" s="42">
        <v>1277.7140335300001</v>
      </c>
    </row>
    <row r="191" spans="1:25" x14ac:dyDescent="0.3">
      <c r="A191" s="43">
        <v>42977</v>
      </c>
      <c r="B191" s="42">
        <v>1353.33544306</v>
      </c>
      <c r="C191" s="42">
        <v>1381.17439111</v>
      </c>
      <c r="D191" s="42">
        <v>1378.2835246699999</v>
      </c>
      <c r="E191" s="42">
        <v>1381.32809707</v>
      </c>
      <c r="F191" s="42">
        <v>1398.5772667199999</v>
      </c>
      <c r="G191" s="42">
        <v>1379.4506722799999</v>
      </c>
      <c r="H191" s="42">
        <v>1326.71558344</v>
      </c>
      <c r="I191" s="42">
        <v>1266.975461</v>
      </c>
      <c r="J191" s="42">
        <v>1225.0900156999999</v>
      </c>
      <c r="K191" s="42">
        <v>1161.7770226099999</v>
      </c>
      <c r="L191" s="42">
        <v>1083.3111240599999</v>
      </c>
      <c r="M191" s="42">
        <v>1011.51251643</v>
      </c>
      <c r="N191" s="42">
        <v>1022.76521758</v>
      </c>
      <c r="O191" s="42">
        <v>1037.31717819</v>
      </c>
      <c r="P191" s="42">
        <v>1045.38589916</v>
      </c>
      <c r="Q191" s="42">
        <v>1072.0615736299999</v>
      </c>
      <c r="R191" s="42">
        <v>1079.1048323299999</v>
      </c>
      <c r="S191" s="42">
        <v>1082.9005860099999</v>
      </c>
      <c r="T191" s="42">
        <v>1084.96830591</v>
      </c>
      <c r="U191" s="42">
        <v>1071.9421862199999</v>
      </c>
      <c r="V191" s="42">
        <v>1068.14521552</v>
      </c>
      <c r="W191" s="42">
        <v>1143.20100161</v>
      </c>
      <c r="X191" s="42">
        <v>1198.93708167</v>
      </c>
      <c r="Y191" s="42">
        <v>1223.4396748000001</v>
      </c>
    </row>
    <row r="192" spans="1:25" x14ac:dyDescent="0.3">
      <c r="A192" s="43">
        <v>42978</v>
      </c>
      <c r="B192" s="42">
        <v>1216.8045568499999</v>
      </c>
      <c r="C192" s="42">
        <v>1304.47493945</v>
      </c>
      <c r="D192" s="42">
        <v>1343.6212587699999</v>
      </c>
      <c r="E192" s="42">
        <v>1379.51030986</v>
      </c>
      <c r="F192" s="42">
        <v>1384.4867298900001</v>
      </c>
      <c r="G192" s="42">
        <v>1374.29797495</v>
      </c>
      <c r="H192" s="42">
        <v>1321.35221705</v>
      </c>
      <c r="I192" s="42">
        <v>1238.7729618599999</v>
      </c>
      <c r="J192" s="42">
        <v>1197.41227574</v>
      </c>
      <c r="K192" s="42">
        <v>1173.43654369</v>
      </c>
      <c r="L192" s="42">
        <v>1078.1260805099998</v>
      </c>
      <c r="M192" s="42">
        <v>1052.9798555699999</v>
      </c>
      <c r="N192" s="42">
        <v>1062.01164393</v>
      </c>
      <c r="O192" s="42">
        <v>1051.4058143299999</v>
      </c>
      <c r="P192" s="42">
        <v>1063.51163647</v>
      </c>
      <c r="Q192" s="42">
        <v>1076.1519223599998</v>
      </c>
      <c r="R192" s="42">
        <v>1074.3396472099998</v>
      </c>
      <c r="S192" s="42">
        <v>1045.3792668900001</v>
      </c>
      <c r="T192" s="42">
        <v>1044.12746765</v>
      </c>
      <c r="U192" s="42">
        <v>1025.7281298</v>
      </c>
      <c r="V192" s="42">
        <v>1016.814494</v>
      </c>
      <c r="W192" s="42">
        <v>1087.94783719</v>
      </c>
      <c r="X192" s="42">
        <v>1159.5382186700001</v>
      </c>
      <c r="Y192" s="42">
        <v>1172.4429378100001</v>
      </c>
    </row>
    <row r="193" spans="1:25" x14ac:dyDescent="0.3">
      <c r="A193" s="52"/>
      <c r="B193" s="53"/>
      <c r="C193" s="54"/>
      <c r="D193" s="54"/>
      <c r="E193" s="54"/>
      <c r="F193" s="54"/>
      <c r="G193" s="54"/>
      <c r="H193" s="54"/>
      <c r="I193" s="54"/>
      <c r="J193" s="54"/>
      <c r="K193" s="54"/>
      <c r="L193" s="54"/>
      <c r="M193" s="54"/>
      <c r="N193" s="54"/>
      <c r="O193" s="54"/>
      <c r="P193" s="54"/>
      <c r="Q193" s="54"/>
      <c r="R193" s="54"/>
      <c r="S193" s="54"/>
      <c r="T193" s="54"/>
      <c r="U193" s="54"/>
      <c r="V193" s="54"/>
      <c r="W193" s="54"/>
      <c r="X193" s="54"/>
      <c r="Y193" s="55"/>
    </row>
    <row r="194" spans="1:25" s="40" customFormat="1" ht="13.5" x14ac:dyDescent="0.25">
      <c r="A194" s="126" t="s">
        <v>2</v>
      </c>
      <c r="B194" s="154" t="s">
        <v>63</v>
      </c>
      <c r="C194" s="128"/>
      <c r="D194" s="128"/>
      <c r="E194" s="128"/>
      <c r="F194" s="128"/>
      <c r="G194" s="128"/>
      <c r="H194" s="128"/>
      <c r="I194" s="128"/>
      <c r="J194" s="128"/>
      <c r="K194" s="128"/>
      <c r="L194" s="128"/>
      <c r="M194" s="128"/>
      <c r="N194" s="128"/>
      <c r="O194" s="128"/>
      <c r="P194" s="128"/>
      <c r="Q194" s="128"/>
      <c r="R194" s="128"/>
      <c r="S194" s="128"/>
      <c r="T194" s="128"/>
      <c r="U194" s="128"/>
      <c r="V194" s="128"/>
      <c r="W194" s="128"/>
      <c r="X194" s="128"/>
      <c r="Y194" s="129"/>
    </row>
    <row r="195" spans="1:25" s="40" customFormat="1" ht="15.75" customHeight="1" x14ac:dyDescent="0.25">
      <c r="A195" s="127"/>
      <c r="B195" s="48" t="s">
        <v>39</v>
      </c>
      <c r="C195" s="49" t="s">
        <v>40</v>
      </c>
      <c r="D195" s="50" t="s">
        <v>41</v>
      </c>
      <c r="E195" s="49" t="s">
        <v>42</v>
      </c>
      <c r="F195" s="49" t="s">
        <v>43</v>
      </c>
      <c r="G195" s="49" t="s">
        <v>44</v>
      </c>
      <c r="H195" s="49" t="s">
        <v>45</v>
      </c>
      <c r="I195" s="49" t="s">
        <v>46</v>
      </c>
      <c r="J195" s="49" t="s">
        <v>47</v>
      </c>
      <c r="K195" s="48" t="s">
        <v>48</v>
      </c>
      <c r="L195" s="49" t="s">
        <v>49</v>
      </c>
      <c r="M195" s="51" t="s">
        <v>50</v>
      </c>
      <c r="N195" s="48" t="s">
        <v>51</v>
      </c>
      <c r="O195" s="49" t="s">
        <v>52</v>
      </c>
      <c r="P195" s="51" t="s">
        <v>53</v>
      </c>
      <c r="Q195" s="50" t="s">
        <v>54</v>
      </c>
      <c r="R195" s="49" t="s">
        <v>55</v>
      </c>
      <c r="S195" s="50" t="s">
        <v>56</v>
      </c>
      <c r="T195" s="49" t="s">
        <v>57</v>
      </c>
      <c r="U195" s="50" t="s">
        <v>58</v>
      </c>
      <c r="V195" s="49" t="s">
        <v>59</v>
      </c>
      <c r="W195" s="50" t="s">
        <v>60</v>
      </c>
      <c r="X195" s="49" t="s">
        <v>61</v>
      </c>
      <c r="Y195" s="49" t="s">
        <v>62</v>
      </c>
    </row>
    <row r="196" spans="1:25" x14ac:dyDescent="0.3">
      <c r="A196" s="43" t="s">
        <v>154</v>
      </c>
      <c r="B196" s="42">
        <v>1414.73203896</v>
      </c>
      <c r="C196" s="42">
        <v>1474.3024551999999</v>
      </c>
      <c r="D196" s="42">
        <v>1511.1119903700001</v>
      </c>
      <c r="E196" s="42">
        <v>1562.3081763500002</v>
      </c>
      <c r="F196" s="42">
        <v>1555.73605961</v>
      </c>
      <c r="G196" s="42">
        <v>1574.9404256400001</v>
      </c>
      <c r="H196" s="42">
        <v>1521.1663639000001</v>
      </c>
      <c r="I196" s="42">
        <v>1387.71009553</v>
      </c>
      <c r="J196" s="42">
        <v>1245.8616221300001</v>
      </c>
      <c r="K196" s="42">
        <v>1174.46639959</v>
      </c>
      <c r="L196" s="42">
        <v>1129.4597414299999</v>
      </c>
      <c r="M196" s="42">
        <v>1135.0806804199999</v>
      </c>
      <c r="N196" s="42">
        <v>1133.8532770200002</v>
      </c>
      <c r="O196" s="42">
        <v>1123.752197</v>
      </c>
      <c r="P196" s="42">
        <v>1118.7038639999998</v>
      </c>
      <c r="Q196" s="42">
        <v>1111.8358229399998</v>
      </c>
      <c r="R196" s="42">
        <v>1121.2397829399999</v>
      </c>
      <c r="S196" s="42">
        <v>1115.43812925</v>
      </c>
      <c r="T196" s="42">
        <v>1114.25530151</v>
      </c>
      <c r="U196" s="42">
        <v>1108.4321544500001</v>
      </c>
      <c r="V196" s="42">
        <v>1143.4725279100001</v>
      </c>
      <c r="W196" s="42">
        <v>2404.9234595600005</v>
      </c>
      <c r="X196" s="42">
        <v>8052.0096213299994</v>
      </c>
      <c r="Y196" s="42">
        <v>3740.7884224300001</v>
      </c>
    </row>
    <row r="197" spans="1:25" x14ac:dyDescent="0.3">
      <c r="A197" s="43">
        <v>42949</v>
      </c>
      <c r="B197" s="42">
        <v>1351.5370497900001</v>
      </c>
      <c r="C197" s="42">
        <v>1506.07930878</v>
      </c>
      <c r="D197" s="42">
        <v>1522.0268498200001</v>
      </c>
      <c r="E197" s="42">
        <v>1520.62797516</v>
      </c>
      <c r="F197" s="42">
        <v>1550.63212806</v>
      </c>
      <c r="G197" s="42">
        <v>1542.22233426</v>
      </c>
      <c r="H197" s="42">
        <v>1462.98443662</v>
      </c>
      <c r="I197" s="42">
        <v>1328.08202732</v>
      </c>
      <c r="J197" s="42">
        <v>1211.35979591</v>
      </c>
      <c r="K197" s="42">
        <v>1140.9895697300001</v>
      </c>
      <c r="L197" s="42">
        <v>1088.4750105200001</v>
      </c>
      <c r="M197" s="42">
        <v>1102.2607232299999</v>
      </c>
      <c r="N197" s="42">
        <v>1136.0008607100001</v>
      </c>
      <c r="O197" s="42">
        <v>1140.1516560100001</v>
      </c>
      <c r="P197" s="42">
        <v>1136.6906192600002</v>
      </c>
      <c r="Q197" s="42">
        <v>1144.2595191600001</v>
      </c>
      <c r="R197" s="42">
        <v>1162.36387803</v>
      </c>
      <c r="S197" s="42">
        <v>1174.7039099400001</v>
      </c>
      <c r="T197" s="42">
        <v>1150.69400617</v>
      </c>
      <c r="U197" s="42">
        <v>1132.42752627</v>
      </c>
      <c r="V197" s="42">
        <v>1165.3875566700001</v>
      </c>
      <c r="W197" s="42">
        <v>1211.46110277</v>
      </c>
      <c r="X197" s="42">
        <v>1270.1034387699999</v>
      </c>
      <c r="Y197" s="42">
        <v>1364.97747015</v>
      </c>
    </row>
    <row r="198" spans="1:25" x14ac:dyDescent="0.3">
      <c r="A198" s="43">
        <v>42950</v>
      </c>
      <c r="B198" s="42">
        <v>1439.60350698</v>
      </c>
      <c r="C198" s="42">
        <v>1507.1261363400001</v>
      </c>
      <c r="D198" s="42">
        <v>1556.04291889</v>
      </c>
      <c r="E198" s="42">
        <v>1577.9011771</v>
      </c>
      <c r="F198" s="42">
        <v>1590.20993619</v>
      </c>
      <c r="G198" s="42">
        <v>1567.28412054</v>
      </c>
      <c r="H198" s="42">
        <v>1482.1842539299998</v>
      </c>
      <c r="I198" s="42">
        <v>1366.1959263700001</v>
      </c>
      <c r="J198" s="42">
        <v>1233.5308786100002</v>
      </c>
      <c r="K198" s="42">
        <v>1146.20844412</v>
      </c>
      <c r="L198" s="42">
        <v>1094.4652128999999</v>
      </c>
      <c r="M198" s="42">
        <v>1090.84638608</v>
      </c>
      <c r="N198" s="42">
        <v>1093.0987720000001</v>
      </c>
      <c r="O198" s="42">
        <v>1085.36250227</v>
      </c>
      <c r="P198" s="42">
        <v>1093.51860203</v>
      </c>
      <c r="Q198" s="42">
        <v>1101.03380266</v>
      </c>
      <c r="R198" s="42">
        <v>1108.69421637</v>
      </c>
      <c r="S198" s="42">
        <v>1092.8704719</v>
      </c>
      <c r="T198" s="42">
        <v>1099.1227679599999</v>
      </c>
      <c r="U198" s="42">
        <v>1095.5570971899999</v>
      </c>
      <c r="V198" s="42">
        <v>1110.0561712000001</v>
      </c>
      <c r="W198" s="42">
        <v>1189.6617956</v>
      </c>
      <c r="X198" s="42">
        <v>1287.2630589100002</v>
      </c>
      <c r="Y198" s="42">
        <v>1374.6611263699999</v>
      </c>
    </row>
    <row r="199" spans="1:25" x14ac:dyDescent="0.3">
      <c r="A199" s="43">
        <v>42951</v>
      </c>
      <c r="B199" s="42">
        <v>1558.48370385</v>
      </c>
      <c r="C199" s="42">
        <v>1691.2342496599999</v>
      </c>
      <c r="D199" s="42">
        <v>1749.69389907</v>
      </c>
      <c r="E199" s="42">
        <v>1782.3578073200001</v>
      </c>
      <c r="F199" s="42">
        <v>1789.97440753</v>
      </c>
      <c r="G199" s="42">
        <v>1800.10478984</v>
      </c>
      <c r="H199" s="42">
        <v>1726.2702279299999</v>
      </c>
      <c r="I199" s="42">
        <v>1609.8373621399999</v>
      </c>
      <c r="J199" s="42">
        <v>1479.5410183400002</v>
      </c>
      <c r="K199" s="42">
        <v>1349.75431162</v>
      </c>
      <c r="L199" s="42">
        <v>1285.4853445400001</v>
      </c>
      <c r="M199" s="42">
        <v>1286.79710574</v>
      </c>
      <c r="N199" s="42">
        <v>1286.3356361600001</v>
      </c>
      <c r="O199" s="42">
        <v>1271.40348406</v>
      </c>
      <c r="P199" s="42">
        <v>1280.86993235</v>
      </c>
      <c r="Q199" s="42">
        <v>1287.2449263599999</v>
      </c>
      <c r="R199" s="42">
        <v>1293.3842787999999</v>
      </c>
      <c r="S199" s="42">
        <v>1279.30015088</v>
      </c>
      <c r="T199" s="42">
        <v>1289.83293134</v>
      </c>
      <c r="U199" s="42">
        <v>1291.5704984500001</v>
      </c>
      <c r="V199" s="42">
        <v>1329.9586167</v>
      </c>
      <c r="W199" s="42">
        <v>1400.92196259</v>
      </c>
      <c r="X199" s="42">
        <v>1496.63351485</v>
      </c>
      <c r="Y199" s="42">
        <v>1577.0557060200001</v>
      </c>
    </row>
    <row r="200" spans="1:25" x14ac:dyDescent="0.3">
      <c r="A200" s="43">
        <v>42952</v>
      </c>
      <c r="B200" s="42">
        <v>1654.6397924600001</v>
      </c>
      <c r="C200" s="42">
        <v>1740.8874803799999</v>
      </c>
      <c r="D200" s="42">
        <v>1787.8679124099999</v>
      </c>
      <c r="E200" s="42">
        <v>1809.3003392800001</v>
      </c>
      <c r="F200" s="42">
        <v>1810.57969953</v>
      </c>
      <c r="G200" s="42">
        <v>1807.8655568700001</v>
      </c>
      <c r="H200" s="42">
        <v>1785.6780252999999</v>
      </c>
      <c r="I200" s="42">
        <v>1652.85184628</v>
      </c>
      <c r="J200" s="42">
        <v>1494.07298664</v>
      </c>
      <c r="K200" s="42">
        <v>1414.5812362300001</v>
      </c>
      <c r="L200" s="42">
        <v>1353.13158344</v>
      </c>
      <c r="M200" s="42">
        <v>1290.8456464200001</v>
      </c>
      <c r="N200" s="42">
        <v>1274.1199064999998</v>
      </c>
      <c r="O200" s="42">
        <v>1261.8070058199999</v>
      </c>
      <c r="P200" s="42">
        <v>1270.8062431000001</v>
      </c>
      <c r="Q200" s="42">
        <v>1253.22708134</v>
      </c>
      <c r="R200" s="42">
        <v>1253.4759201499999</v>
      </c>
      <c r="S200" s="42">
        <v>1239.5339339499999</v>
      </c>
      <c r="T200" s="42">
        <v>1261.1237219100001</v>
      </c>
      <c r="U200" s="42">
        <v>1261.5809495199999</v>
      </c>
      <c r="V200" s="42">
        <v>1313.1786651</v>
      </c>
      <c r="W200" s="42">
        <v>1368.8064077000001</v>
      </c>
      <c r="X200" s="42">
        <v>1461.4036804</v>
      </c>
      <c r="Y200" s="42">
        <v>1573.43404293</v>
      </c>
    </row>
    <row r="201" spans="1:25" x14ac:dyDescent="0.3">
      <c r="A201" s="43">
        <v>42953</v>
      </c>
      <c r="B201" s="42">
        <v>1663.4562623100001</v>
      </c>
      <c r="C201" s="42">
        <v>1760.7130918099999</v>
      </c>
      <c r="D201" s="42">
        <v>1806.0839402300001</v>
      </c>
      <c r="E201" s="42">
        <v>1823.9506735299999</v>
      </c>
      <c r="F201" s="42">
        <v>1811.9185905300001</v>
      </c>
      <c r="G201" s="42">
        <v>1811.10391903</v>
      </c>
      <c r="H201" s="42">
        <v>1817.5674974799999</v>
      </c>
      <c r="I201" s="42">
        <v>1714.0286042800001</v>
      </c>
      <c r="J201" s="42">
        <v>1553.0318721599999</v>
      </c>
      <c r="K201" s="42">
        <v>1410.13263981</v>
      </c>
      <c r="L201" s="42">
        <v>1307.07931745</v>
      </c>
      <c r="M201" s="42">
        <v>1283.7053811799999</v>
      </c>
      <c r="N201" s="42">
        <v>1283.5878017500002</v>
      </c>
      <c r="O201" s="42">
        <v>1277.0377505200001</v>
      </c>
      <c r="P201" s="42">
        <v>1277.9884458500001</v>
      </c>
      <c r="Q201" s="42">
        <v>1285.9671145</v>
      </c>
      <c r="R201" s="42">
        <v>1294.4832232700001</v>
      </c>
      <c r="S201" s="42">
        <v>1284.17616236</v>
      </c>
      <c r="T201" s="42">
        <v>1270.2324553800001</v>
      </c>
      <c r="U201" s="42">
        <v>1262.0128896399999</v>
      </c>
      <c r="V201" s="42">
        <v>1300.44926231</v>
      </c>
      <c r="W201" s="42">
        <v>1351.9103076899999</v>
      </c>
      <c r="X201" s="42">
        <v>1494.51534879</v>
      </c>
      <c r="Y201" s="42">
        <v>1601.3611451700001</v>
      </c>
    </row>
    <row r="202" spans="1:25" x14ac:dyDescent="0.3">
      <c r="A202" s="43">
        <v>42954</v>
      </c>
      <c r="B202" s="42">
        <v>1759.7728398700001</v>
      </c>
      <c r="C202" s="42">
        <v>1810.06180279</v>
      </c>
      <c r="D202" s="42">
        <v>1831.0515691099999</v>
      </c>
      <c r="E202" s="42">
        <v>1823.3293187100001</v>
      </c>
      <c r="F202" s="42">
        <v>1826.15092721</v>
      </c>
      <c r="G202" s="42">
        <v>1830.9426739600001</v>
      </c>
      <c r="H202" s="42">
        <v>1842.66064775</v>
      </c>
      <c r="I202" s="42">
        <v>1712.46246834</v>
      </c>
      <c r="J202" s="42">
        <v>1541.6812173599999</v>
      </c>
      <c r="K202" s="42">
        <v>1403.0072857500002</v>
      </c>
      <c r="L202" s="42">
        <v>1332.3779207800001</v>
      </c>
      <c r="M202" s="42">
        <v>1325.4299993500001</v>
      </c>
      <c r="N202" s="42">
        <v>1336.59129482</v>
      </c>
      <c r="O202" s="42">
        <v>1317.9535970499999</v>
      </c>
      <c r="P202" s="42">
        <v>1329.6171023499999</v>
      </c>
      <c r="Q202" s="42">
        <v>1326.46692334</v>
      </c>
      <c r="R202" s="42">
        <v>1329.65461781</v>
      </c>
      <c r="S202" s="42">
        <v>1327.2686428700001</v>
      </c>
      <c r="T202" s="42">
        <v>1325.02245767</v>
      </c>
      <c r="U202" s="42">
        <v>1325.2723465699999</v>
      </c>
      <c r="V202" s="42">
        <v>1356.0982229799999</v>
      </c>
      <c r="W202" s="42">
        <v>1433.7128541</v>
      </c>
      <c r="X202" s="42">
        <v>1505.48566243</v>
      </c>
      <c r="Y202" s="42">
        <v>1614.5915299000001</v>
      </c>
    </row>
    <row r="203" spans="1:25" x14ac:dyDescent="0.3">
      <c r="A203" s="43">
        <v>42955</v>
      </c>
      <c r="B203" s="42">
        <v>1726.0185623899999</v>
      </c>
      <c r="C203" s="42">
        <v>1837.6630537000001</v>
      </c>
      <c r="D203" s="42">
        <v>1838.13694977</v>
      </c>
      <c r="E203" s="42">
        <v>1842.16462387</v>
      </c>
      <c r="F203" s="42">
        <v>1851.1972565399999</v>
      </c>
      <c r="G203" s="42">
        <v>1844.47896799</v>
      </c>
      <c r="H203" s="42">
        <v>1816.0034002800001</v>
      </c>
      <c r="I203" s="42">
        <v>1684.5307267999999</v>
      </c>
      <c r="J203" s="42">
        <v>1525.1965772999999</v>
      </c>
      <c r="K203" s="42">
        <v>1390.8495869400001</v>
      </c>
      <c r="L203" s="42">
        <v>1288.34594517</v>
      </c>
      <c r="M203" s="42">
        <v>1282.56311063</v>
      </c>
      <c r="N203" s="42">
        <v>1286.30232323</v>
      </c>
      <c r="O203" s="42">
        <v>1237.79807895</v>
      </c>
      <c r="P203" s="42">
        <v>1250.8720221999999</v>
      </c>
      <c r="Q203" s="42">
        <v>1240.05813642</v>
      </c>
      <c r="R203" s="42">
        <v>1252.5263046699999</v>
      </c>
      <c r="S203" s="42">
        <v>1258.9777637499999</v>
      </c>
      <c r="T203" s="42">
        <v>1280.50033117</v>
      </c>
      <c r="U203" s="42">
        <v>1273.0355289400002</v>
      </c>
      <c r="V203" s="42">
        <v>1306.0529035699999</v>
      </c>
      <c r="W203" s="42">
        <v>1377.1611405199999</v>
      </c>
      <c r="X203" s="42">
        <v>1499.78209315</v>
      </c>
      <c r="Y203" s="42">
        <v>1641.2924180800001</v>
      </c>
    </row>
    <row r="204" spans="1:25" x14ac:dyDescent="0.3">
      <c r="A204" s="43">
        <v>42956</v>
      </c>
      <c r="B204" s="42">
        <v>1762.41594788</v>
      </c>
      <c r="C204" s="42">
        <v>1807.91446157</v>
      </c>
      <c r="D204" s="42">
        <v>1812.5721513999999</v>
      </c>
      <c r="E204" s="42">
        <v>1808.8488926100001</v>
      </c>
      <c r="F204" s="42">
        <v>1790.8180981200001</v>
      </c>
      <c r="G204" s="42">
        <v>1811.91805697</v>
      </c>
      <c r="H204" s="42">
        <v>1819.0169978199999</v>
      </c>
      <c r="I204" s="42">
        <v>1732.5709502499999</v>
      </c>
      <c r="J204" s="42">
        <v>1594.2023116600001</v>
      </c>
      <c r="K204" s="42">
        <v>1441.6628951499999</v>
      </c>
      <c r="L204" s="42">
        <v>1346.23404562</v>
      </c>
      <c r="M204" s="42">
        <v>1306.72479146</v>
      </c>
      <c r="N204" s="42">
        <v>1315.3643663400001</v>
      </c>
      <c r="O204" s="42">
        <v>1303.1145714199999</v>
      </c>
      <c r="P204" s="42">
        <v>1308.32799531</v>
      </c>
      <c r="Q204" s="42">
        <v>1305.2261627800001</v>
      </c>
      <c r="R204" s="42">
        <v>1309.28365899</v>
      </c>
      <c r="S204" s="42">
        <v>1302.13157426</v>
      </c>
      <c r="T204" s="42">
        <v>1300.19032242</v>
      </c>
      <c r="U204" s="42">
        <v>1301.11637344</v>
      </c>
      <c r="V204" s="42">
        <v>1315.09579037</v>
      </c>
      <c r="W204" s="42">
        <v>1377.01851971</v>
      </c>
      <c r="X204" s="42">
        <v>1446.7699541099998</v>
      </c>
      <c r="Y204" s="42">
        <v>1493.5556494099999</v>
      </c>
    </row>
    <row r="205" spans="1:25" x14ac:dyDescent="0.3">
      <c r="A205" s="43">
        <v>42957</v>
      </c>
      <c r="B205" s="42">
        <v>1491.19931946</v>
      </c>
      <c r="C205" s="42">
        <v>1515.55410246</v>
      </c>
      <c r="D205" s="42">
        <v>1531.46955013</v>
      </c>
      <c r="E205" s="42">
        <v>1551.69769778</v>
      </c>
      <c r="F205" s="42">
        <v>1559.9957434300002</v>
      </c>
      <c r="G205" s="42">
        <v>1555.2353435299999</v>
      </c>
      <c r="H205" s="42">
        <v>1547.5031540699999</v>
      </c>
      <c r="I205" s="42">
        <v>1541.0586826599999</v>
      </c>
      <c r="J205" s="42">
        <v>1539.12972016</v>
      </c>
      <c r="K205" s="42">
        <v>1512.72048505</v>
      </c>
      <c r="L205" s="42">
        <v>1426.9173914200001</v>
      </c>
      <c r="M205" s="42">
        <v>1396.9009048099999</v>
      </c>
      <c r="N205" s="42">
        <v>1393.8889967600001</v>
      </c>
      <c r="O205" s="42">
        <v>1389.1160407099999</v>
      </c>
      <c r="P205" s="42">
        <v>1388.8779829799998</v>
      </c>
      <c r="Q205" s="42">
        <v>1385.81764658</v>
      </c>
      <c r="R205" s="42">
        <v>1375.7808119200001</v>
      </c>
      <c r="S205" s="42">
        <v>1385.42201518</v>
      </c>
      <c r="T205" s="42">
        <v>1384.04922691</v>
      </c>
      <c r="U205" s="42">
        <v>1372.92007526</v>
      </c>
      <c r="V205" s="42">
        <v>1422.2734582199998</v>
      </c>
      <c r="W205" s="42">
        <v>1513.8534002600002</v>
      </c>
      <c r="X205" s="42">
        <v>1529.0931231</v>
      </c>
      <c r="Y205" s="42">
        <v>1523.3094248499999</v>
      </c>
    </row>
    <row r="206" spans="1:25" x14ac:dyDescent="0.3">
      <c r="A206" s="43">
        <v>42958</v>
      </c>
      <c r="B206" s="42">
        <v>1524.7358920300001</v>
      </c>
      <c r="C206" s="42">
        <v>1516.39034786</v>
      </c>
      <c r="D206" s="42">
        <v>1531.32506949</v>
      </c>
      <c r="E206" s="42">
        <v>1534.8560167600001</v>
      </c>
      <c r="F206" s="42">
        <v>1551.8742224700002</v>
      </c>
      <c r="G206" s="42">
        <v>1552.1586580199998</v>
      </c>
      <c r="H206" s="42">
        <v>1537.3545484899998</v>
      </c>
      <c r="I206" s="42">
        <v>1519.6739476800001</v>
      </c>
      <c r="J206" s="42">
        <v>1527.66412954</v>
      </c>
      <c r="K206" s="42">
        <v>1508.4516288900002</v>
      </c>
      <c r="L206" s="42">
        <v>1405.2744202000001</v>
      </c>
      <c r="M206" s="42">
        <v>1361.12983906</v>
      </c>
      <c r="N206" s="42">
        <v>1365.8146352900001</v>
      </c>
      <c r="O206" s="42">
        <v>1363.6948105399999</v>
      </c>
      <c r="P206" s="42">
        <v>1342.04563983</v>
      </c>
      <c r="Q206" s="42">
        <v>1344.75794969</v>
      </c>
      <c r="R206" s="42">
        <v>1386.04040631</v>
      </c>
      <c r="S206" s="42">
        <v>1391.9099769699999</v>
      </c>
      <c r="T206" s="42">
        <v>1387.0967171899999</v>
      </c>
      <c r="U206" s="42">
        <v>1382.8293842800001</v>
      </c>
      <c r="V206" s="42">
        <v>1429.5770233400001</v>
      </c>
      <c r="W206" s="42">
        <v>1458.40246899</v>
      </c>
      <c r="X206" s="42">
        <v>1410.11349582</v>
      </c>
      <c r="Y206" s="42">
        <v>1438.5179938799999</v>
      </c>
    </row>
    <row r="207" spans="1:25" x14ac:dyDescent="0.3">
      <c r="A207" s="43">
        <v>42959</v>
      </c>
      <c r="B207" s="42">
        <v>1508.8433010700001</v>
      </c>
      <c r="C207" s="42">
        <v>1546.15056261</v>
      </c>
      <c r="D207" s="42">
        <v>1569.1674567699999</v>
      </c>
      <c r="E207" s="42">
        <v>1611.79040214</v>
      </c>
      <c r="F207" s="42">
        <v>1602.3029268400001</v>
      </c>
      <c r="G207" s="42">
        <v>1611.0545590200002</v>
      </c>
      <c r="H207" s="42">
        <v>1598.30805777</v>
      </c>
      <c r="I207" s="42">
        <v>1604.73127415</v>
      </c>
      <c r="J207" s="42">
        <v>1551.0891482700001</v>
      </c>
      <c r="K207" s="42">
        <v>1464.2610472399999</v>
      </c>
      <c r="L207" s="42">
        <v>1349.4516808999999</v>
      </c>
      <c r="M207" s="42">
        <v>1314.92603188</v>
      </c>
      <c r="N207" s="42">
        <v>1324.62086922</v>
      </c>
      <c r="O207" s="42">
        <v>1323.8012591899999</v>
      </c>
      <c r="P207" s="42">
        <v>1327.19943687</v>
      </c>
      <c r="Q207" s="42">
        <v>1340.4510635300001</v>
      </c>
      <c r="R207" s="42">
        <v>1366.86641467</v>
      </c>
      <c r="S207" s="42">
        <v>1355.00194119</v>
      </c>
      <c r="T207" s="42">
        <v>1365.4970902699999</v>
      </c>
      <c r="U207" s="42">
        <v>1371.7953891899999</v>
      </c>
      <c r="V207" s="42">
        <v>1408.3740998599999</v>
      </c>
      <c r="W207" s="42">
        <v>1480.0633683900001</v>
      </c>
      <c r="X207" s="42">
        <v>1525.56040269</v>
      </c>
      <c r="Y207" s="42">
        <v>1559.76584553</v>
      </c>
    </row>
    <row r="208" spans="1:25" x14ac:dyDescent="0.3">
      <c r="A208" s="43">
        <v>42960</v>
      </c>
      <c r="B208" s="42">
        <v>1460.6251390999998</v>
      </c>
      <c r="C208" s="42">
        <v>1553.71676121</v>
      </c>
      <c r="D208" s="42">
        <v>1558.3262581199999</v>
      </c>
      <c r="E208" s="42">
        <v>1574.3542292300001</v>
      </c>
      <c r="F208" s="42">
        <v>1583.3157019100001</v>
      </c>
      <c r="G208" s="42">
        <v>1586.4695171800001</v>
      </c>
      <c r="H208" s="42">
        <v>1582.1771906000001</v>
      </c>
      <c r="I208" s="42">
        <v>1526.5189214499999</v>
      </c>
      <c r="J208" s="42">
        <v>1504.79812573</v>
      </c>
      <c r="K208" s="42">
        <v>1464.3354493899999</v>
      </c>
      <c r="L208" s="42">
        <v>1396.7481256399999</v>
      </c>
      <c r="M208" s="42">
        <v>1344.49562173</v>
      </c>
      <c r="N208" s="42">
        <v>1349.3484786500001</v>
      </c>
      <c r="O208" s="42">
        <v>1349.26657243</v>
      </c>
      <c r="P208" s="42">
        <v>1347.41840065</v>
      </c>
      <c r="Q208" s="42">
        <v>1350.15645447</v>
      </c>
      <c r="R208" s="42">
        <v>1358.69732909</v>
      </c>
      <c r="S208" s="42">
        <v>1349.05392016</v>
      </c>
      <c r="T208" s="42">
        <v>1348.4594505600001</v>
      </c>
      <c r="U208" s="42">
        <v>1352.5812558300001</v>
      </c>
      <c r="V208" s="42">
        <v>1386.1521115</v>
      </c>
      <c r="W208" s="42">
        <v>1471.7811231600001</v>
      </c>
      <c r="X208" s="42">
        <v>1457.5562437900001</v>
      </c>
      <c r="Y208" s="42">
        <v>1450.67561645</v>
      </c>
    </row>
    <row r="209" spans="1:25" x14ac:dyDescent="0.3">
      <c r="A209" s="43">
        <v>42961</v>
      </c>
      <c r="B209" s="42">
        <v>1498.9279809100001</v>
      </c>
      <c r="C209" s="42">
        <v>1569.40096371</v>
      </c>
      <c r="D209" s="42">
        <v>1626.05562179</v>
      </c>
      <c r="E209" s="42">
        <v>1654.8694141799999</v>
      </c>
      <c r="F209" s="42">
        <v>1641.67636268</v>
      </c>
      <c r="G209" s="42">
        <v>1606.53572691</v>
      </c>
      <c r="H209" s="42">
        <v>1526.93803695</v>
      </c>
      <c r="I209" s="42">
        <v>1496.1109080399999</v>
      </c>
      <c r="J209" s="42">
        <v>1418.18422104</v>
      </c>
      <c r="K209" s="42">
        <v>1389.53778949</v>
      </c>
      <c r="L209" s="42">
        <v>1313.5466718600001</v>
      </c>
      <c r="M209" s="42">
        <v>1287.6597055499999</v>
      </c>
      <c r="N209" s="42">
        <v>1332.0471368800002</v>
      </c>
      <c r="O209" s="42">
        <v>1327.78533406</v>
      </c>
      <c r="P209" s="42">
        <v>1328.6646005700002</v>
      </c>
      <c r="Q209" s="42">
        <v>1331.2558133800001</v>
      </c>
      <c r="R209" s="42">
        <v>1338.87695919</v>
      </c>
      <c r="S209" s="42">
        <v>1335.3150521300001</v>
      </c>
      <c r="T209" s="42">
        <v>1344.4874509600002</v>
      </c>
      <c r="U209" s="42">
        <v>1341.2694659800002</v>
      </c>
      <c r="V209" s="42">
        <v>1357.57218487</v>
      </c>
      <c r="W209" s="42">
        <v>1422.26333714</v>
      </c>
      <c r="X209" s="42">
        <v>1443.5928841299999</v>
      </c>
      <c r="Y209" s="42">
        <v>1501.4049497399999</v>
      </c>
    </row>
    <row r="210" spans="1:25" x14ac:dyDescent="0.3">
      <c r="A210" s="43">
        <v>42962</v>
      </c>
      <c r="B210" s="42">
        <v>1554.80561074</v>
      </c>
      <c r="C210" s="42">
        <v>1615.6004823800001</v>
      </c>
      <c r="D210" s="42">
        <v>1657.6211892399999</v>
      </c>
      <c r="E210" s="42">
        <v>1666.96599171</v>
      </c>
      <c r="F210" s="42">
        <v>1664.66531495</v>
      </c>
      <c r="G210" s="42">
        <v>1655.1634715099999</v>
      </c>
      <c r="H210" s="42">
        <v>1621.23860984</v>
      </c>
      <c r="I210" s="42">
        <v>1527.4965683</v>
      </c>
      <c r="J210" s="42">
        <v>1493.1702316600001</v>
      </c>
      <c r="K210" s="42">
        <v>1434.4890234</v>
      </c>
      <c r="L210" s="42">
        <v>1349.2373460700001</v>
      </c>
      <c r="M210" s="42">
        <v>1298.41409914</v>
      </c>
      <c r="N210" s="42">
        <v>1308.1789192200001</v>
      </c>
      <c r="O210" s="42">
        <v>1302.50907398</v>
      </c>
      <c r="P210" s="42">
        <v>1304.99376218</v>
      </c>
      <c r="Q210" s="42">
        <v>1296.5221279</v>
      </c>
      <c r="R210" s="42">
        <v>1296.96425735</v>
      </c>
      <c r="S210" s="42">
        <v>1291.7409041399999</v>
      </c>
      <c r="T210" s="42">
        <v>1306.28160783</v>
      </c>
      <c r="U210" s="42">
        <v>1319.2940206599999</v>
      </c>
      <c r="V210" s="42">
        <v>1354.17146867</v>
      </c>
      <c r="W210" s="42">
        <v>1419.7046916299998</v>
      </c>
      <c r="X210" s="42">
        <v>1452.94925216</v>
      </c>
      <c r="Y210" s="42">
        <v>1489.9585310800001</v>
      </c>
    </row>
    <row r="211" spans="1:25" x14ac:dyDescent="0.3">
      <c r="A211" s="43">
        <v>42963</v>
      </c>
      <c r="B211" s="42">
        <v>1583.35553519</v>
      </c>
      <c r="C211" s="42">
        <v>1639.71826968</v>
      </c>
      <c r="D211" s="42">
        <v>1664.6857023499999</v>
      </c>
      <c r="E211" s="42">
        <v>1683.76865367</v>
      </c>
      <c r="F211" s="42">
        <v>1686.1185038200001</v>
      </c>
      <c r="G211" s="42">
        <v>1673.6468640999999</v>
      </c>
      <c r="H211" s="42">
        <v>1631.99938144</v>
      </c>
      <c r="I211" s="42">
        <v>1572.6731289699999</v>
      </c>
      <c r="J211" s="42">
        <v>1518.0356872899999</v>
      </c>
      <c r="K211" s="42">
        <v>1468.00517653</v>
      </c>
      <c r="L211" s="42">
        <v>1366.4459622699999</v>
      </c>
      <c r="M211" s="42">
        <v>1317.8258145699999</v>
      </c>
      <c r="N211" s="42">
        <v>1312.91959107</v>
      </c>
      <c r="O211" s="42">
        <v>1297.8864884100001</v>
      </c>
      <c r="P211" s="42">
        <v>1292.6629401799999</v>
      </c>
      <c r="Q211" s="42">
        <v>1299.4648459100001</v>
      </c>
      <c r="R211" s="42">
        <v>1314.9370389799999</v>
      </c>
      <c r="S211" s="42">
        <v>1319.4609596799999</v>
      </c>
      <c r="T211" s="42">
        <v>1311.3422275599999</v>
      </c>
      <c r="U211" s="42">
        <v>1319.09124488</v>
      </c>
      <c r="V211" s="42">
        <v>1342.74947103</v>
      </c>
      <c r="W211" s="42">
        <v>1416.4801173200001</v>
      </c>
      <c r="X211" s="42">
        <v>1471.0288646500001</v>
      </c>
      <c r="Y211" s="42">
        <v>1521.2720600300001</v>
      </c>
    </row>
    <row r="212" spans="1:25" x14ac:dyDescent="0.3">
      <c r="A212" s="43">
        <v>42964</v>
      </c>
      <c r="B212" s="42">
        <v>1567.7170800699998</v>
      </c>
      <c r="C212" s="42">
        <v>1614.2586666099999</v>
      </c>
      <c r="D212" s="42">
        <v>1634.3404964199999</v>
      </c>
      <c r="E212" s="42">
        <v>1645.0629038899999</v>
      </c>
      <c r="F212" s="42">
        <v>1665.2742381</v>
      </c>
      <c r="G212" s="42">
        <v>1646.1581781699999</v>
      </c>
      <c r="H212" s="42">
        <v>1612.5284273</v>
      </c>
      <c r="I212" s="42">
        <v>1575.43227</v>
      </c>
      <c r="J212" s="42">
        <v>1503.3660704400002</v>
      </c>
      <c r="K212" s="42">
        <v>1441.40032791</v>
      </c>
      <c r="L212" s="42">
        <v>1341.1410944000002</v>
      </c>
      <c r="M212" s="42">
        <v>1309.2728068899999</v>
      </c>
      <c r="N212" s="42">
        <v>1320.4037723600002</v>
      </c>
      <c r="O212" s="42">
        <v>1317.6703854099999</v>
      </c>
      <c r="P212" s="42">
        <v>1322.2493190500002</v>
      </c>
      <c r="Q212" s="42">
        <v>1323.0620027299999</v>
      </c>
      <c r="R212" s="42">
        <v>1328.5426709800001</v>
      </c>
      <c r="S212" s="42">
        <v>1322.00832947</v>
      </c>
      <c r="T212" s="42">
        <v>1311.93930095</v>
      </c>
      <c r="U212" s="42">
        <v>1310.2430164800001</v>
      </c>
      <c r="V212" s="42">
        <v>1345.3612166800001</v>
      </c>
      <c r="W212" s="42">
        <v>1425.3481744399999</v>
      </c>
      <c r="X212" s="42">
        <v>1488.98566693</v>
      </c>
      <c r="Y212" s="42">
        <v>1531.1643133300001</v>
      </c>
    </row>
    <row r="213" spans="1:25" x14ac:dyDescent="0.3">
      <c r="A213" s="43">
        <v>42965</v>
      </c>
      <c r="B213" s="42">
        <v>1586.6734424700001</v>
      </c>
      <c r="C213" s="42">
        <v>1641.11581682</v>
      </c>
      <c r="D213" s="42">
        <v>1671.1976464300001</v>
      </c>
      <c r="E213" s="42">
        <v>1682.2487899099999</v>
      </c>
      <c r="F213" s="42">
        <v>1691.0785813699999</v>
      </c>
      <c r="G213" s="42">
        <v>1664.7394908700001</v>
      </c>
      <c r="H213" s="42">
        <v>1619.25003305</v>
      </c>
      <c r="I213" s="42">
        <v>1589.44017809</v>
      </c>
      <c r="J213" s="42">
        <v>1542.20361587</v>
      </c>
      <c r="K213" s="42">
        <v>1470.16736395</v>
      </c>
      <c r="L213" s="42">
        <v>1368.65165387</v>
      </c>
      <c r="M213" s="42">
        <v>1336.1078612399999</v>
      </c>
      <c r="N213" s="42">
        <v>1324.6928416399999</v>
      </c>
      <c r="O213" s="42">
        <v>1314.65418578</v>
      </c>
      <c r="P213" s="42">
        <v>1305.6615189699999</v>
      </c>
      <c r="Q213" s="42">
        <v>1302.6421878200001</v>
      </c>
      <c r="R213" s="42">
        <v>1321.37790006</v>
      </c>
      <c r="S213" s="42">
        <v>1304.2495167700001</v>
      </c>
      <c r="T213" s="42">
        <v>1310.3505570300001</v>
      </c>
      <c r="U213" s="42">
        <v>1333.88384408</v>
      </c>
      <c r="V213" s="42">
        <v>1349.6807424900001</v>
      </c>
      <c r="W213" s="42">
        <v>1374.3541658300001</v>
      </c>
      <c r="X213" s="42">
        <v>1447.4623982199998</v>
      </c>
      <c r="Y213" s="42">
        <v>1498.2566859599999</v>
      </c>
    </row>
    <row r="214" spans="1:25" x14ac:dyDescent="0.3">
      <c r="A214" s="43">
        <v>42966</v>
      </c>
      <c r="B214" s="42">
        <v>1556.6316072299999</v>
      </c>
      <c r="C214" s="42">
        <v>1615.05675518</v>
      </c>
      <c r="D214" s="42">
        <v>1641.15701807</v>
      </c>
      <c r="E214" s="42">
        <v>1662.6954922800001</v>
      </c>
      <c r="F214" s="42">
        <v>1670.4823008000001</v>
      </c>
      <c r="G214" s="42">
        <v>1670.5244554200001</v>
      </c>
      <c r="H214" s="42">
        <v>1644.4535268</v>
      </c>
      <c r="I214" s="42">
        <v>1584.24625507</v>
      </c>
      <c r="J214" s="42">
        <v>1505.10087357</v>
      </c>
      <c r="K214" s="42">
        <v>1434.50007974</v>
      </c>
      <c r="L214" s="42">
        <v>1318.4055803799999</v>
      </c>
      <c r="M214" s="42">
        <v>1291.57312864</v>
      </c>
      <c r="N214" s="42">
        <v>1298.0311219</v>
      </c>
      <c r="O214" s="42">
        <v>1282.31114847</v>
      </c>
      <c r="P214" s="42">
        <v>1282.5041274</v>
      </c>
      <c r="Q214" s="42">
        <v>1283.8948243299999</v>
      </c>
      <c r="R214" s="42">
        <v>1286.1877568100001</v>
      </c>
      <c r="S214" s="42">
        <v>1288.6843724299999</v>
      </c>
      <c r="T214" s="42">
        <v>1282.8347203999999</v>
      </c>
      <c r="U214" s="42">
        <v>1280.3433275300001</v>
      </c>
      <c r="V214" s="42">
        <v>1311.34141604</v>
      </c>
      <c r="W214" s="42">
        <v>1372.2452010099998</v>
      </c>
      <c r="X214" s="42">
        <v>1438.1250434900001</v>
      </c>
      <c r="Y214" s="42">
        <v>1492.5743122000001</v>
      </c>
    </row>
    <row r="215" spans="1:25" x14ac:dyDescent="0.3">
      <c r="A215" s="43">
        <v>42967</v>
      </c>
      <c r="B215" s="42">
        <v>1536.1384342600002</v>
      </c>
      <c r="C215" s="42">
        <v>1551.7163048700002</v>
      </c>
      <c r="D215" s="42">
        <v>1558.57127388</v>
      </c>
      <c r="E215" s="42">
        <v>1580.8046446400001</v>
      </c>
      <c r="F215" s="42">
        <v>1581.9195677999999</v>
      </c>
      <c r="G215" s="42">
        <v>1578.9812579500001</v>
      </c>
      <c r="H215" s="42">
        <v>1589.96248152</v>
      </c>
      <c r="I215" s="42">
        <v>1597.5369795300001</v>
      </c>
      <c r="J215" s="42">
        <v>1531.5601957599999</v>
      </c>
      <c r="K215" s="42">
        <v>1455.13119413</v>
      </c>
      <c r="L215" s="42">
        <v>1330.6952962</v>
      </c>
      <c r="M215" s="42">
        <v>1294.94607354</v>
      </c>
      <c r="N215" s="42">
        <v>1304.04189804</v>
      </c>
      <c r="O215" s="42">
        <v>1297.3864636400001</v>
      </c>
      <c r="P215" s="42">
        <v>1298.2576692600001</v>
      </c>
      <c r="Q215" s="42">
        <v>1311.00675516</v>
      </c>
      <c r="R215" s="42">
        <v>1313.3142719300001</v>
      </c>
      <c r="S215" s="42">
        <v>1324.2876540099999</v>
      </c>
      <c r="T215" s="42">
        <v>1333.20245628</v>
      </c>
      <c r="U215" s="42">
        <v>1345.2077642500001</v>
      </c>
      <c r="V215" s="42">
        <v>1376.73380284</v>
      </c>
      <c r="W215" s="42">
        <v>1439.7883997000001</v>
      </c>
      <c r="X215" s="42">
        <v>1440.03179213</v>
      </c>
      <c r="Y215" s="42">
        <v>1484.9661938299998</v>
      </c>
    </row>
    <row r="216" spans="1:25" x14ac:dyDescent="0.3">
      <c r="A216" s="43">
        <v>42968</v>
      </c>
      <c r="B216" s="42">
        <v>1556.36544052</v>
      </c>
      <c r="C216" s="42">
        <v>1634.6505063500001</v>
      </c>
      <c r="D216" s="42">
        <v>1646.5608279400001</v>
      </c>
      <c r="E216" s="42">
        <v>1664.7323884</v>
      </c>
      <c r="F216" s="42">
        <v>1665.56188793</v>
      </c>
      <c r="G216" s="42">
        <v>1664.3798970800001</v>
      </c>
      <c r="H216" s="42">
        <v>1618.7190073200002</v>
      </c>
      <c r="I216" s="42">
        <v>1557.47268371</v>
      </c>
      <c r="J216" s="42">
        <v>1498.87929201</v>
      </c>
      <c r="K216" s="42">
        <v>1400.2868383</v>
      </c>
      <c r="L216" s="42">
        <v>1332.46237709</v>
      </c>
      <c r="M216" s="42">
        <v>1299.8135166700001</v>
      </c>
      <c r="N216" s="42">
        <v>1302.1394587900002</v>
      </c>
      <c r="O216" s="42">
        <v>1291.4597227500001</v>
      </c>
      <c r="P216" s="42">
        <v>1297.84500854</v>
      </c>
      <c r="Q216" s="42">
        <v>1290.3936812499999</v>
      </c>
      <c r="R216" s="42">
        <v>1301.3102073100001</v>
      </c>
      <c r="S216" s="42">
        <v>1285.80020274</v>
      </c>
      <c r="T216" s="42">
        <v>1279.6948413699999</v>
      </c>
      <c r="U216" s="42">
        <v>1290.4147160499999</v>
      </c>
      <c r="V216" s="42">
        <v>1306.09642039</v>
      </c>
      <c r="W216" s="42">
        <v>1391.78110853</v>
      </c>
      <c r="X216" s="42">
        <v>1469.2878052900001</v>
      </c>
      <c r="Y216" s="42">
        <v>1511.8090375100001</v>
      </c>
    </row>
    <row r="217" spans="1:25" x14ac:dyDescent="0.3">
      <c r="A217" s="43">
        <v>42969</v>
      </c>
      <c r="B217" s="42">
        <v>1600.2612799199999</v>
      </c>
      <c r="C217" s="42">
        <v>1602.00054376</v>
      </c>
      <c r="D217" s="42">
        <v>1649.8415105300001</v>
      </c>
      <c r="E217" s="42">
        <v>1680.9735959899999</v>
      </c>
      <c r="F217" s="42">
        <v>1686.68009682</v>
      </c>
      <c r="G217" s="42">
        <v>1669.75588055</v>
      </c>
      <c r="H217" s="42">
        <v>1620.4514135699999</v>
      </c>
      <c r="I217" s="42">
        <v>1568.02751511</v>
      </c>
      <c r="J217" s="42">
        <v>1505.5754917299998</v>
      </c>
      <c r="K217" s="42">
        <v>1441.3254717500001</v>
      </c>
      <c r="L217" s="42">
        <v>1342.7465349000001</v>
      </c>
      <c r="M217" s="42">
        <v>1314.8096326299999</v>
      </c>
      <c r="N217" s="42">
        <v>1320.6983119200002</v>
      </c>
      <c r="O217" s="42">
        <v>1306.27322127</v>
      </c>
      <c r="P217" s="42">
        <v>1299.2721770000001</v>
      </c>
      <c r="Q217" s="42">
        <v>1299.06494172</v>
      </c>
      <c r="R217" s="42">
        <v>1297.0495140599999</v>
      </c>
      <c r="S217" s="42">
        <v>1297.7246246100001</v>
      </c>
      <c r="T217" s="42">
        <v>1306.1155871200001</v>
      </c>
      <c r="U217" s="42">
        <v>1314.5844337800002</v>
      </c>
      <c r="V217" s="42">
        <v>1307.8052059499998</v>
      </c>
      <c r="W217" s="42">
        <v>1379.6484661500001</v>
      </c>
      <c r="X217" s="42">
        <v>1464.4675028899999</v>
      </c>
      <c r="Y217" s="42">
        <v>1526.89152773</v>
      </c>
    </row>
    <row r="218" spans="1:25" x14ac:dyDescent="0.3">
      <c r="A218" s="43">
        <v>42970</v>
      </c>
      <c r="B218" s="42">
        <v>1594.98703019</v>
      </c>
      <c r="C218" s="42">
        <v>1599.1059507100001</v>
      </c>
      <c r="D218" s="42">
        <v>1632.4501761700001</v>
      </c>
      <c r="E218" s="42">
        <v>1639.2976120400001</v>
      </c>
      <c r="F218" s="42">
        <v>1655.32325382</v>
      </c>
      <c r="G218" s="42">
        <v>1643.2453706900001</v>
      </c>
      <c r="H218" s="42">
        <v>1602.4948666600001</v>
      </c>
      <c r="I218" s="42">
        <v>1526.69151379</v>
      </c>
      <c r="J218" s="42">
        <v>1446.46707105</v>
      </c>
      <c r="K218" s="42">
        <v>1392.9874446400001</v>
      </c>
      <c r="L218" s="42">
        <v>1289.0070753500002</v>
      </c>
      <c r="M218" s="42">
        <v>1259.8148139699999</v>
      </c>
      <c r="N218" s="42">
        <v>1290.9662564799999</v>
      </c>
      <c r="O218" s="42">
        <v>1334.3194845</v>
      </c>
      <c r="P218" s="42">
        <v>1325.4337990000001</v>
      </c>
      <c r="Q218" s="42">
        <v>1316.2326318799999</v>
      </c>
      <c r="R218" s="42">
        <v>1308.6268210000001</v>
      </c>
      <c r="S218" s="42">
        <v>1311.41134687</v>
      </c>
      <c r="T218" s="42">
        <v>1315.0776353799999</v>
      </c>
      <c r="U218" s="42">
        <v>1317.4026703100001</v>
      </c>
      <c r="V218" s="42">
        <v>1354.45834769</v>
      </c>
      <c r="W218" s="42">
        <v>1417.4541589100002</v>
      </c>
      <c r="X218" s="42">
        <v>1446.4222511</v>
      </c>
      <c r="Y218" s="42">
        <v>1521.1476579</v>
      </c>
    </row>
    <row r="219" spans="1:25" x14ac:dyDescent="0.3">
      <c r="A219" s="43">
        <v>42971</v>
      </c>
      <c r="B219" s="42">
        <v>1607.80213658</v>
      </c>
      <c r="C219" s="42">
        <v>1647.6858414600001</v>
      </c>
      <c r="D219" s="42">
        <v>1659.5476801300001</v>
      </c>
      <c r="E219" s="42">
        <v>1683.30280429</v>
      </c>
      <c r="F219" s="42">
        <v>1685.5373142000001</v>
      </c>
      <c r="G219" s="42">
        <v>1657.2721999600001</v>
      </c>
      <c r="H219" s="42">
        <v>1602.5653567299998</v>
      </c>
      <c r="I219" s="42">
        <v>1573.52151282</v>
      </c>
      <c r="J219" s="42">
        <v>1508.8889187900002</v>
      </c>
      <c r="K219" s="42">
        <v>1455.23241216</v>
      </c>
      <c r="L219" s="42">
        <v>1359.7894220800001</v>
      </c>
      <c r="M219" s="42">
        <v>1325.03198729</v>
      </c>
      <c r="N219" s="42">
        <v>1330.21122021</v>
      </c>
      <c r="O219" s="42">
        <v>1326.27293601</v>
      </c>
      <c r="P219" s="42">
        <v>1324.2161526699999</v>
      </c>
      <c r="Q219" s="42">
        <v>1324.1666191299998</v>
      </c>
      <c r="R219" s="42">
        <v>1333.26176022</v>
      </c>
      <c r="S219" s="42">
        <v>1324.3867456300002</v>
      </c>
      <c r="T219" s="42">
        <v>1328.3619555600001</v>
      </c>
      <c r="U219" s="42">
        <v>1327.2347996599999</v>
      </c>
      <c r="V219" s="42">
        <v>1350.60457851</v>
      </c>
      <c r="W219" s="42">
        <v>1403.58837391</v>
      </c>
      <c r="X219" s="42">
        <v>1433.3816829800001</v>
      </c>
      <c r="Y219" s="42">
        <v>1482.1771909500001</v>
      </c>
    </row>
    <row r="220" spans="1:25" x14ac:dyDescent="0.3">
      <c r="A220" s="43">
        <v>42972</v>
      </c>
      <c r="B220" s="42">
        <v>1558.20704045</v>
      </c>
      <c r="C220" s="42">
        <v>1629.5665092900001</v>
      </c>
      <c r="D220" s="42">
        <v>1641.33304664</v>
      </c>
      <c r="E220" s="42">
        <v>1642.6408844699999</v>
      </c>
      <c r="F220" s="42">
        <v>1654.3477948</v>
      </c>
      <c r="G220" s="42">
        <v>1650.5871012800001</v>
      </c>
      <c r="H220" s="42">
        <v>1601.26917271</v>
      </c>
      <c r="I220" s="42">
        <v>1557.6097872600001</v>
      </c>
      <c r="J220" s="42">
        <v>1501.84857818</v>
      </c>
      <c r="K220" s="42">
        <v>1443.6451206899999</v>
      </c>
      <c r="L220" s="42">
        <v>1357.77071398</v>
      </c>
      <c r="M220" s="42">
        <v>1338.1946970500001</v>
      </c>
      <c r="N220" s="42">
        <v>1346.8710473600001</v>
      </c>
      <c r="O220" s="42">
        <v>1325.63658304</v>
      </c>
      <c r="P220" s="42">
        <v>1322.99322772</v>
      </c>
      <c r="Q220" s="42">
        <v>1318.40326293</v>
      </c>
      <c r="R220" s="42">
        <v>1314.593492</v>
      </c>
      <c r="S220" s="42">
        <v>1315.9635391499999</v>
      </c>
      <c r="T220" s="42">
        <v>1320.2747224900002</v>
      </c>
      <c r="U220" s="42">
        <v>1315.63398725</v>
      </c>
      <c r="V220" s="42">
        <v>1337.5084715099999</v>
      </c>
      <c r="W220" s="42">
        <v>1414.2991196400001</v>
      </c>
      <c r="X220" s="42">
        <v>1476.0159421199999</v>
      </c>
      <c r="Y220" s="42">
        <v>1525.6113199899999</v>
      </c>
    </row>
    <row r="221" spans="1:25" x14ac:dyDescent="0.3">
      <c r="A221" s="43">
        <v>42973</v>
      </c>
      <c r="B221" s="42">
        <v>1530.3728900399999</v>
      </c>
      <c r="C221" s="42">
        <v>1564.1028269000001</v>
      </c>
      <c r="D221" s="42">
        <v>1598.16660544</v>
      </c>
      <c r="E221" s="42">
        <v>1604.36265572</v>
      </c>
      <c r="F221" s="42">
        <v>1597.3863805600001</v>
      </c>
      <c r="G221" s="42">
        <v>1604.99047397</v>
      </c>
      <c r="H221" s="42">
        <v>1591.8502925800001</v>
      </c>
      <c r="I221" s="42">
        <v>1576.9174353999999</v>
      </c>
      <c r="J221" s="42">
        <v>1506.64454129</v>
      </c>
      <c r="K221" s="42">
        <v>1430.16570716</v>
      </c>
      <c r="L221" s="42">
        <v>1326.83671463</v>
      </c>
      <c r="M221" s="42">
        <v>1283.3397649400001</v>
      </c>
      <c r="N221" s="42">
        <v>1295.0451650699999</v>
      </c>
      <c r="O221" s="42">
        <v>1291.98705969</v>
      </c>
      <c r="P221" s="42">
        <v>1291.85463181</v>
      </c>
      <c r="Q221" s="42">
        <v>1297.19406071</v>
      </c>
      <c r="R221" s="42">
        <v>1307.1540636</v>
      </c>
      <c r="S221" s="42">
        <v>1280.39004841</v>
      </c>
      <c r="T221" s="42">
        <v>1290.40468803</v>
      </c>
      <c r="U221" s="42">
        <v>1302.69062192</v>
      </c>
      <c r="V221" s="42">
        <v>1321.5411750000001</v>
      </c>
      <c r="W221" s="42">
        <v>1417.80633248</v>
      </c>
      <c r="X221" s="42">
        <v>1485.14446118</v>
      </c>
      <c r="Y221" s="42">
        <v>1525.8156030299999</v>
      </c>
    </row>
    <row r="222" spans="1:25" x14ac:dyDescent="0.3">
      <c r="A222" s="43">
        <v>42974</v>
      </c>
      <c r="B222" s="42">
        <v>1566.38494638</v>
      </c>
      <c r="C222" s="42">
        <v>1552.0002043000002</v>
      </c>
      <c r="D222" s="42">
        <v>1578.1298642700001</v>
      </c>
      <c r="E222" s="42">
        <v>1601.84583464</v>
      </c>
      <c r="F222" s="42">
        <v>1616.6717352399999</v>
      </c>
      <c r="G222" s="42">
        <v>1621.8505185399999</v>
      </c>
      <c r="H222" s="42">
        <v>1600.30361711</v>
      </c>
      <c r="I222" s="42">
        <v>1572.5374192699999</v>
      </c>
      <c r="J222" s="42">
        <v>1519.28399233</v>
      </c>
      <c r="K222" s="42">
        <v>1433.5906137899999</v>
      </c>
      <c r="L222" s="42">
        <v>1313.4836703200001</v>
      </c>
      <c r="M222" s="42">
        <v>1285.1934779999999</v>
      </c>
      <c r="N222" s="42">
        <v>1289.9935790299999</v>
      </c>
      <c r="O222" s="42">
        <v>1290.46464526</v>
      </c>
      <c r="P222" s="42">
        <v>1299.6563615100001</v>
      </c>
      <c r="Q222" s="42">
        <v>1301.5399391799999</v>
      </c>
      <c r="R222" s="42">
        <v>1305.9018229400001</v>
      </c>
      <c r="S222" s="42">
        <v>1291.01737933</v>
      </c>
      <c r="T222" s="42">
        <v>1287.00392994</v>
      </c>
      <c r="U222" s="42">
        <v>1284.72605512</v>
      </c>
      <c r="V222" s="42">
        <v>1296.03810118</v>
      </c>
      <c r="W222" s="42">
        <v>1363.52253817</v>
      </c>
      <c r="X222" s="42">
        <v>1424.7706812600002</v>
      </c>
      <c r="Y222" s="42">
        <v>1491.28000649</v>
      </c>
    </row>
    <row r="223" spans="1:25" x14ac:dyDescent="0.3">
      <c r="A223" s="43">
        <v>42975</v>
      </c>
      <c r="B223" s="42">
        <v>1592.5392691899999</v>
      </c>
      <c r="C223" s="42">
        <v>1622.8794263499999</v>
      </c>
      <c r="D223" s="42">
        <v>1676.8929034299999</v>
      </c>
      <c r="E223" s="42">
        <v>1679.16265789</v>
      </c>
      <c r="F223" s="42">
        <v>1696.60031033</v>
      </c>
      <c r="G223" s="42">
        <v>1686.59153051</v>
      </c>
      <c r="H223" s="42">
        <v>1639.2221383999999</v>
      </c>
      <c r="I223" s="42">
        <v>1593.06818301</v>
      </c>
      <c r="J223" s="42">
        <v>1537.0301703500002</v>
      </c>
      <c r="K223" s="42">
        <v>1450.0208144400001</v>
      </c>
      <c r="L223" s="42">
        <v>1349.86753322</v>
      </c>
      <c r="M223" s="42">
        <v>1328.1771116500001</v>
      </c>
      <c r="N223" s="42">
        <v>1330.3159235999999</v>
      </c>
      <c r="O223" s="42">
        <v>1293.16610152</v>
      </c>
      <c r="P223" s="42">
        <v>1286.9297681099999</v>
      </c>
      <c r="Q223" s="42">
        <v>1304.70868642</v>
      </c>
      <c r="R223" s="42">
        <v>1315.2366211900001</v>
      </c>
      <c r="S223" s="42">
        <v>1305.93712805</v>
      </c>
      <c r="T223" s="42">
        <v>1302.92020252</v>
      </c>
      <c r="U223" s="42">
        <v>1287.64424663</v>
      </c>
      <c r="V223" s="42">
        <v>1295.65005064</v>
      </c>
      <c r="W223" s="42">
        <v>1391.9218573400001</v>
      </c>
      <c r="X223" s="42">
        <v>1445.1028139</v>
      </c>
      <c r="Y223" s="42">
        <v>1502.8225091000002</v>
      </c>
    </row>
    <row r="224" spans="1:25" x14ac:dyDescent="0.3">
      <c r="A224" s="43">
        <v>42976</v>
      </c>
      <c r="B224" s="42">
        <v>1590.1917169000001</v>
      </c>
      <c r="C224" s="42">
        <v>1652.7365104800001</v>
      </c>
      <c r="D224" s="42">
        <v>1687.7306592899999</v>
      </c>
      <c r="E224" s="42">
        <v>1703.85009745</v>
      </c>
      <c r="F224" s="42">
        <v>1707.72006399</v>
      </c>
      <c r="G224" s="42">
        <v>1699.0407876300001</v>
      </c>
      <c r="H224" s="42">
        <v>1630.3376789399999</v>
      </c>
      <c r="I224" s="42">
        <v>1548.1018207</v>
      </c>
      <c r="J224" s="42">
        <v>1511.3472147</v>
      </c>
      <c r="K224" s="42">
        <v>1443.2537781600001</v>
      </c>
      <c r="L224" s="42">
        <v>1358.03962303</v>
      </c>
      <c r="M224" s="42">
        <v>1325.6268822</v>
      </c>
      <c r="N224" s="42">
        <v>1326.3527839599999</v>
      </c>
      <c r="O224" s="42">
        <v>1328.8082883700001</v>
      </c>
      <c r="P224" s="42">
        <v>1327.4074964200001</v>
      </c>
      <c r="Q224" s="42">
        <v>1321.40447896</v>
      </c>
      <c r="R224" s="42">
        <v>1315.4825663300001</v>
      </c>
      <c r="S224" s="42">
        <v>1305.71202425</v>
      </c>
      <c r="T224" s="42">
        <v>1318.03029298</v>
      </c>
      <c r="U224" s="42">
        <v>1320.9450963699999</v>
      </c>
      <c r="V224" s="42">
        <v>1330.0380664000002</v>
      </c>
      <c r="W224" s="42">
        <v>1413.6908120099999</v>
      </c>
      <c r="X224" s="42">
        <v>1472.31323445</v>
      </c>
      <c r="Y224" s="42">
        <v>1534.7040335300001</v>
      </c>
    </row>
    <row r="225" spans="1:25" x14ac:dyDescent="0.3">
      <c r="A225" s="43">
        <v>42977</v>
      </c>
      <c r="B225" s="42">
        <v>1610.32544306</v>
      </c>
      <c r="C225" s="42">
        <v>1638.16439111</v>
      </c>
      <c r="D225" s="42">
        <v>1635.2735246699999</v>
      </c>
      <c r="E225" s="42">
        <v>1638.31809707</v>
      </c>
      <c r="F225" s="42">
        <v>1655.5672667199999</v>
      </c>
      <c r="G225" s="42">
        <v>1636.4406722799999</v>
      </c>
      <c r="H225" s="42">
        <v>1583.7055834400001</v>
      </c>
      <c r="I225" s="42">
        <v>1523.965461</v>
      </c>
      <c r="J225" s="42">
        <v>1482.0800157000001</v>
      </c>
      <c r="K225" s="42">
        <v>1418.7670226100001</v>
      </c>
      <c r="L225" s="42">
        <v>1340.3011240600001</v>
      </c>
      <c r="M225" s="42">
        <v>1268.50251643</v>
      </c>
      <c r="N225" s="42">
        <v>1279.7552175799999</v>
      </c>
      <c r="O225" s="42">
        <v>1294.3071781900001</v>
      </c>
      <c r="P225" s="42">
        <v>1302.37589916</v>
      </c>
      <c r="Q225" s="42">
        <v>1329.0515736300001</v>
      </c>
      <c r="R225" s="42">
        <v>1336.0948323300001</v>
      </c>
      <c r="S225" s="42">
        <v>1339.8905860100001</v>
      </c>
      <c r="T225" s="42">
        <v>1341.95830591</v>
      </c>
      <c r="U225" s="42">
        <v>1328.9321862200002</v>
      </c>
      <c r="V225" s="42">
        <v>1325.13521552</v>
      </c>
      <c r="W225" s="42">
        <v>1400.1910016100001</v>
      </c>
      <c r="X225" s="42">
        <v>1455.92708167</v>
      </c>
      <c r="Y225" s="42">
        <v>1480.4296747999999</v>
      </c>
    </row>
    <row r="226" spans="1:25" x14ac:dyDescent="0.3">
      <c r="A226" s="43">
        <v>42978</v>
      </c>
      <c r="B226" s="42">
        <v>1473.7945568500002</v>
      </c>
      <c r="C226" s="42">
        <v>1561.46493945</v>
      </c>
      <c r="D226" s="42">
        <v>1600.6112587700002</v>
      </c>
      <c r="E226" s="42">
        <v>1636.50030986</v>
      </c>
      <c r="F226" s="42">
        <v>1641.4767298900001</v>
      </c>
      <c r="G226" s="42">
        <v>1631.28797495</v>
      </c>
      <c r="H226" s="42">
        <v>1578.34221705</v>
      </c>
      <c r="I226" s="42">
        <v>1495.7629618600001</v>
      </c>
      <c r="J226" s="42">
        <v>1454.4022757400001</v>
      </c>
      <c r="K226" s="42">
        <v>1430.42654369</v>
      </c>
      <c r="L226" s="42">
        <v>1335.1160805100001</v>
      </c>
      <c r="M226" s="42">
        <v>1309.9698555699999</v>
      </c>
      <c r="N226" s="42">
        <v>1319.00164393</v>
      </c>
      <c r="O226" s="42">
        <v>1308.3958143299999</v>
      </c>
      <c r="P226" s="42">
        <v>1320.50163647</v>
      </c>
      <c r="Q226" s="42">
        <v>1333.1419223599999</v>
      </c>
      <c r="R226" s="42">
        <v>1331.3296472099998</v>
      </c>
      <c r="S226" s="42">
        <v>1302.3692668900001</v>
      </c>
      <c r="T226" s="42">
        <v>1301.11746765</v>
      </c>
      <c r="U226" s="42">
        <v>1282.7181298</v>
      </c>
      <c r="V226" s="42">
        <v>1273.804494</v>
      </c>
      <c r="W226" s="42">
        <v>1344.93783719</v>
      </c>
      <c r="X226" s="42">
        <v>1416.5282186699999</v>
      </c>
      <c r="Y226" s="42">
        <v>1429.4329378099999</v>
      </c>
    </row>
    <row r="227" spans="1:25" x14ac:dyDescent="0.3">
      <c r="A227" s="56"/>
      <c r="B227" s="56"/>
      <c r="C227" s="56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</row>
    <row r="228" spans="1:25" ht="15.75" customHeight="1" x14ac:dyDescent="0.3">
      <c r="A228" s="126" t="s">
        <v>2</v>
      </c>
      <c r="B228" s="154" t="s">
        <v>64</v>
      </c>
      <c r="C228" s="128"/>
      <c r="D228" s="128"/>
      <c r="E228" s="128"/>
      <c r="F228" s="128"/>
      <c r="G228" s="128"/>
      <c r="H228" s="128"/>
      <c r="I228" s="128"/>
      <c r="J228" s="128"/>
      <c r="K228" s="128"/>
      <c r="L228" s="128"/>
      <c r="M228" s="128"/>
      <c r="N228" s="128"/>
      <c r="O228" s="128"/>
      <c r="P228" s="128"/>
      <c r="Q228" s="128"/>
      <c r="R228" s="128"/>
      <c r="S228" s="128"/>
      <c r="T228" s="128"/>
      <c r="U228" s="128"/>
      <c r="V228" s="128"/>
      <c r="W228" s="128"/>
      <c r="X228" s="128"/>
      <c r="Y228" s="129"/>
    </row>
    <row r="229" spans="1:25" x14ac:dyDescent="0.3">
      <c r="A229" s="127"/>
      <c r="B229" s="48" t="s">
        <v>39</v>
      </c>
      <c r="C229" s="49" t="s">
        <v>40</v>
      </c>
      <c r="D229" s="50" t="s">
        <v>41</v>
      </c>
      <c r="E229" s="49" t="s">
        <v>42</v>
      </c>
      <c r="F229" s="49" t="s">
        <v>43</v>
      </c>
      <c r="G229" s="49" t="s">
        <v>44</v>
      </c>
      <c r="H229" s="49" t="s">
        <v>45</v>
      </c>
      <c r="I229" s="49" t="s">
        <v>46</v>
      </c>
      <c r="J229" s="49" t="s">
        <v>47</v>
      </c>
      <c r="K229" s="48" t="s">
        <v>48</v>
      </c>
      <c r="L229" s="49" t="s">
        <v>49</v>
      </c>
      <c r="M229" s="51" t="s">
        <v>50</v>
      </c>
      <c r="N229" s="48" t="s">
        <v>51</v>
      </c>
      <c r="O229" s="49" t="s">
        <v>52</v>
      </c>
      <c r="P229" s="51" t="s">
        <v>53</v>
      </c>
      <c r="Q229" s="50" t="s">
        <v>54</v>
      </c>
      <c r="R229" s="49" t="s">
        <v>55</v>
      </c>
      <c r="S229" s="50" t="s">
        <v>56</v>
      </c>
      <c r="T229" s="49" t="s">
        <v>57</v>
      </c>
      <c r="U229" s="50" t="s">
        <v>58</v>
      </c>
      <c r="V229" s="49" t="s">
        <v>59</v>
      </c>
      <c r="W229" s="50" t="s">
        <v>60</v>
      </c>
      <c r="X229" s="49" t="s">
        <v>61</v>
      </c>
      <c r="Y229" s="49" t="s">
        <v>62</v>
      </c>
    </row>
    <row r="230" spans="1:25" x14ac:dyDescent="0.3">
      <c r="A230" s="43" t="s">
        <v>154</v>
      </c>
      <c r="B230" s="42">
        <v>1485.6320389599998</v>
      </c>
      <c r="C230" s="42">
        <v>1545.2024552</v>
      </c>
      <c r="D230" s="42">
        <v>1582.0119903699999</v>
      </c>
      <c r="E230" s="42">
        <v>1633.20817635</v>
      </c>
      <c r="F230" s="42">
        <v>1626.6360596100001</v>
      </c>
      <c r="G230" s="42">
        <v>1645.8404256400001</v>
      </c>
      <c r="H230" s="42">
        <v>1592.0663638999999</v>
      </c>
      <c r="I230" s="42">
        <v>1458.6100955300001</v>
      </c>
      <c r="J230" s="42">
        <v>1316.76162213</v>
      </c>
      <c r="K230" s="42">
        <v>1245.3663995899999</v>
      </c>
      <c r="L230" s="42">
        <v>1200.35974143</v>
      </c>
      <c r="M230" s="42">
        <v>1205.98068042</v>
      </c>
      <c r="N230" s="42">
        <v>1204.75327702</v>
      </c>
      <c r="O230" s="42">
        <v>1194.6521970000001</v>
      </c>
      <c r="P230" s="42">
        <v>1189.6038639999999</v>
      </c>
      <c r="Q230" s="42">
        <v>1182.7358229399999</v>
      </c>
      <c r="R230" s="42">
        <v>1192.13978294</v>
      </c>
      <c r="S230" s="42">
        <v>1186.3381292500001</v>
      </c>
      <c r="T230" s="42">
        <v>1185.1553015100001</v>
      </c>
      <c r="U230" s="42">
        <v>1179.33215445</v>
      </c>
      <c r="V230" s="42">
        <v>1214.3725279100001</v>
      </c>
      <c r="W230" s="42">
        <v>2475.8234595600002</v>
      </c>
      <c r="X230" s="42">
        <v>8122.9096213299999</v>
      </c>
      <c r="Y230" s="42">
        <v>3811.6884224300002</v>
      </c>
    </row>
    <row r="231" spans="1:25" x14ac:dyDescent="0.3">
      <c r="A231" s="43">
        <v>42949</v>
      </c>
      <c r="B231" s="42">
        <v>1422.4370497899999</v>
      </c>
      <c r="C231" s="42">
        <v>1576.9793087800001</v>
      </c>
      <c r="D231" s="42">
        <v>1592.9268498200001</v>
      </c>
      <c r="E231" s="42">
        <v>1591.5279751599999</v>
      </c>
      <c r="F231" s="42">
        <v>1621.5321280599999</v>
      </c>
      <c r="G231" s="42">
        <v>1613.1223342599999</v>
      </c>
      <c r="H231" s="42">
        <v>1533.8844366199999</v>
      </c>
      <c r="I231" s="42">
        <v>1398.98202732</v>
      </c>
      <c r="J231" s="42">
        <v>1282.2597959100001</v>
      </c>
      <c r="K231" s="42">
        <v>1211.8895697299999</v>
      </c>
      <c r="L231" s="42">
        <v>1159.3750105199999</v>
      </c>
      <c r="M231" s="42">
        <v>1173.16072323</v>
      </c>
      <c r="N231" s="42">
        <v>1206.90086071</v>
      </c>
      <c r="O231" s="42">
        <v>1211.05165601</v>
      </c>
      <c r="P231" s="42">
        <v>1207.59061926</v>
      </c>
      <c r="Q231" s="42">
        <v>1215.1595191599999</v>
      </c>
      <c r="R231" s="42">
        <v>1233.2638780300001</v>
      </c>
      <c r="S231" s="42">
        <v>1245.60390994</v>
      </c>
      <c r="T231" s="42">
        <v>1221.5940061700001</v>
      </c>
      <c r="U231" s="42">
        <v>1203.3275262700001</v>
      </c>
      <c r="V231" s="42">
        <v>1236.28755667</v>
      </c>
      <c r="W231" s="42">
        <v>1282.3611027700001</v>
      </c>
      <c r="X231" s="42">
        <v>1341.00343877</v>
      </c>
      <c r="Y231" s="42">
        <v>1435.8774701499999</v>
      </c>
    </row>
    <row r="232" spans="1:25" x14ac:dyDescent="0.3">
      <c r="A232" s="43">
        <v>42950</v>
      </c>
      <c r="B232" s="42">
        <v>1510.5035069799999</v>
      </c>
      <c r="C232" s="42">
        <v>1578.02613634</v>
      </c>
      <c r="D232" s="42">
        <v>1626.9429188900001</v>
      </c>
      <c r="E232" s="42">
        <v>1648.8011770999999</v>
      </c>
      <c r="F232" s="42">
        <v>1661.1099361899999</v>
      </c>
      <c r="G232" s="42">
        <v>1638.1841205399999</v>
      </c>
      <c r="H232" s="42">
        <v>1553.0842539299999</v>
      </c>
      <c r="I232" s="42">
        <v>1437.0959263699999</v>
      </c>
      <c r="J232" s="42">
        <v>1304.43087861</v>
      </c>
      <c r="K232" s="42">
        <v>1217.1084441199998</v>
      </c>
      <c r="L232" s="42">
        <v>1165.3652129</v>
      </c>
      <c r="M232" s="42">
        <v>1161.7463860800001</v>
      </c>
      <c r="N232" s="42">
        <v>1163.9987719999999</v>
      </c>
      <c r="O232" s="42">
        <v>1156.2625022699999</v>
      </c>
      <c r="P232" s="42">
        <v>1164.4186020300001</v>
      </c>
      <c r="Q232" s="42">
        <v>1171.9338026600001</v>
      </c>
      <c r="R232" s="42">
        <v>1179.5942163699999</v>
      </c>
      <c r="S232" s="42">
        <v>1163.7704719000001</v>
      </c>
      <c r="T232" s="42">
        <v>1170.02276796</v>
      </c>
      <c r="U232" s="42">
        <v>1166.45709719</v>
      </c>
      <c r="V232" s="42">
        <v>1180.9561712</v>
      </c>
      <c r="W232" s="42">
        <v>1260.5617955999999</v>
      </c>
      <c r="X232" s="42">
        <v>1358.16305891</v>
      </c>
      <c r="Y232" s="42">
        <v>1445.56112637</v>
      </c>
    </row>
    <row r="233" spans="1:25" x14ac:dyDescent="0.3">
      <c r="A233" s="43">
        <v>42951</v>
      </c>
      <c r="B233" s="42">
        <v>1629.3837038499998</v>
      </c>
      <c r="C233" s="42">
        <v>1762.1342496599998</v>
      </c>
      <c r="D233" s="42">
        <v>1820.5938990699999</v>
      </c>
      <c r="E233" s="42">
        <v>1853.25780732</v>
      </c>
      <c r="F233" s="42">
        <v>1860.8744075299999</v>
      </c>
      <c r="G233" s="42">
        <v>1871.0047898400001</v>
      </c>
      <c r="H233" s="42">
        <v>1797.17022793</v>
      </c>
      <c r="I233" s="42">
        <v>1680.73736214</v>
      </c>
      <c r="J233" s="42">
        <v>1550.44101834</v>
      </c>
      <c r="K233" s="42">
        <v>1420.6543116199998</v>
      </c>
      <c r="L233" s="42">
        <v>1356.38534454</v>
      </c>
      <c r="M233" s="42">
        <v>1357.6971057399999</v>
      </c>
      <c r="N233" s="42">
        <v>1357.23563616</v>
      </c>
      <c r="O233" s="42">
        <v>1342.3034840600001</v>
      </c>
      <c r="P233" s="42">
        <v>1351.7699323499999</v>
      </c>
      <c r="Q233" s="42">
        <v>1358.14492636</v>
      </c>
      <c r="R233" s="42">
        <v>1364.2842788</v>
      </c>
      <c r="S233" s="42">
        <v>1350.2001508800001</v>
      </c>
      <c r="T233" s="42">
        <v>1360.7329313399998</v>
      </c>
      <c r="U233" s="42">
        <v>1362.4704984500002</v>
      </c>
      <c r="V233" s="42">
        <v>1400.8586167000001</v>
      </c>
      <c r="W233" s="42">
        <v>1471.8219625899999</v>
      </c>
      <c r="X233" s="42">
        <v>1567.5335148500001</v>
      </c>
      <c r="Y233" s="42">
        <v>1647.95570602</v>
      </c>
    </row>
    <row r="234" spans="1:25" x14ac:dyDescent="0.3">
      <c r="A234" s="43">
        <v>42952</v>
      </c>
      <c r="B234" s="42">
        <v>1725.5397924599999</v>
      </c>
      <c r="C234" s="42">
        <v>1811.7874803799998</v>
      </c>
      <c r="D234" s="42">
        <v>1858.7679124099998</v>
      </c>
      <c r="E234" s="42">
        <v>1880.20033928</v>
      </c>
      <c r="F234" s="42">
        <v>1881.4796995300001</v>
      </c>
      <c r="G234" s="42">
        <v>1878.76555687</v>
      </c>
      <c r="H234" s="42">
        <v>1856.5780253</v>
      </c>
      <c r="I234" s="42">
        <v>1723.7518462800001</v>
      </c>
      <c r="J234" s="42">
        <v>1564.97298664</v>
      </c>
      <c r="K234" s="42">
        <v>1485.4812362300001</v>
      </c>
      <c r="L234" s="42">
        <v>1424.0315834400001</v>
      </c>
      <c r="M234" s="42">
        <v>1361.74564642</v>
      </c>
      <c r="N234" s="42">
        <v>1345.0199064999999</v>
      </c>
      <c r="O234" s="42">
        <v>1332.7070058199999</v>
      </c>
      <c r="P234" s="42">
        <v>1341.7062430999999</v>
      </c>
      <c r="Q234" s="42">
        <v>1324.1270813399999</v>
      </c>
      <c r="R234" s="42">
        <v>1324.37592015</v>
      </c>
      <c r="S234" s="42">
        <v>1310.43393395</v>
      </c>
      <c r="T234" s="42">
        <v>1332.0237219099999</v>
      </c>
      <c r="U234" s="42">
        <v>1332.48094952</v>
      </c>
      <c r="V234" s="42">
        <v>1384.0786651000001</v>
      </c>
      <c r="W234" s="42">
        <v>1439.7064077</v>
      </c>
      <c r="X234" s="42">
        <v>1532.3036804000001</v>
      </c>
      <c r="Y234" s="42">
        <v>1644.3340429299999</v>
      </c>
    </row>
    <row r="235" spans="1:25" x14ac:dyDescent="0.3">
      <c r="A235" s="43">
        <v>42953</v>
      </c>
      <c r="B235" s="42">
        <v>1734.3562623099999</v>
      </c>
      <c r="C235" s="42">
        <v>1831.61309181</v>
      </c>
      <c r="D235" s="42">
        <v>1876.9839402300001</v>
      </c>
      <c r="E235" s="42">
        <v>1894.85067353</v>
      </c>
      <c r="F235" s="42">
        <v>1882.8185905299999</v>
      </c>
      <c r="G235" s="42">
        <v>1882.0039190300001</v>
      </c>
      <c r="H235" s="42">
        <v>1888.4674974799998</v>
      </c>
      <c r="I235" s="42">
        <v>1784.9286042800002</v>
      </c>
      <c r="J235" s="42">
        <v>1623.93187216</v>
      </c>
      <c r="K235" s="42">
        <v>1481.0326398099999</v>
      </c>
      <c r="L235" s="42">
        <v>1377.9793174499998</v>
      </c>
      <c r="M235" s="42">
        <v>1354.60538118</v>
      </c>
      <c r="N235" s="42">
        <v>1354.48780175</v>
      </c>
      <c r="O235" s="42">
        <v>1347.93775052</v>
      </c>
      <c r="P235" s="42">
        <v>1348.8884458499999</v>
      </c>
      <c r="Q235" s="42">
        <v>1356.8671145000001</v>
      </c>
      <c r="R235" s="42">
        <v>1365.3832232699999</v>
      </c>
      <c r="S235" s="42">
        <v>1355.0761623599999</v>
      </c>
      <c r="T235" s="42">
        <v>1341.13245538</v>
      </c>
      <c r="U235" s="42">
        <v>1332.91288964</v>
      </c>
      <c r="V235" s="42">
        <v>1371.3492623099999</v>
      </c>
      <c r="W235" s="42">
        <v>1422.8103076899999</v>
      </c>
      <c r="X235" s="42">
        <v>1565.4153487900001</v>
      </c>
      <c r="Y235" s="42">
        <v>1672.26114517</v>
      </c>
    </row>
    <row r="236" spans="1:25" x14ac:dyDescent="0.3">
      <c r="A236" s="43">
        <v>42954</v>
      </c>
      <c r="B236" s="42">
        <v>1830.67283987</v>
      </c>
      <c r="C236" s="42">
        <v>1880.9618027899999</v>
      </c>
      <c r="D236" s="42">
        <v>1901.9515691099998</v>
      </c>
      <c r="E236" s="42">
        <v>1894.2293187100001</v>
      </c>
      <c r="F236" s="42">
        <v>1897.0509272100001</v>
      </c>
      <c r="G236" s="42">
        <v>1901.8426739600002</v>
      </c>
      <c r="H236" s="42">
        <v>1913.5606477499998</v>
      </c>
      <c r="I236" s="42">
        <v>1783.3624683400001</v>
      </c>
      <c r="J236" s="42">
        <v>1612.58121736</v>
      </c>
      <c r="K236" s="42">
        <v>1473.90728575</v>
      </c>
      <c r="L236" s="42">
        <v>1403.2779207799999</v>
      </c>
      <c r="M236" s="42">
        <v>1396.32999935</v>
      </c>
      <c r="N236" s="42">
        <v>1407.4912948200001</v>
      </c>
      <c r="O236" s="42">
        <v>1388.85359705</v>
      </c>
      <c r="P236" s="42">
        <v>1400.51710235</v>
      </c>
      <c r="Q236" s="42">
        <v>1397.3669233399999</v>
      </c>
      <c r="R236" s="42">
        <v>1400.5546178100001</v>
      </c>
      <c r="S236" s="42">
        <v>1398.16864287</v>
      </c>
      <c r="T236" s="42">
        <v>1395.9224576700001</v>
      </c>
      <c r="U236" s="42">
        <v>1396.1723465699999</v>
      </c>
      <c r="V236" s="42">
        <v>1426.99822298</v>
      </c>
      <c r="W236" s="42">
        <v>1504.6128541</v>
      </c>
      <c r="X236" s="42">
        <v>1576.3856624299999</v>
      </c>
      <c r="Y236" s="42">
        <v>1685.4915298999999</v>
      </c>
    </row>
    <row r="237" spans="1:25" x14ac:dyDescent="0.3">
      <c r="A237" s="43">
        <v>42955</v>
      </c>
      <c r="B237" s="42">
        <v>1796.91856239</v>
      </c>
      <c r="C237" s="42">
        <v>1908.5630537</v>
      </c>
      <c r="D237" s="42">
        <v>1909.0369497700001</v>
      </c>
      <c r="E237" s="42">
        <v>1913.0646238699999</v>
      </c>
      <c r="F237" s="42">
        <v>1922.09725654</v>
      </c>
      <c r="G237" s="42">
        <v>1915.3789679899999</v>
      </c>
      <c r="H237" s="42">
        <v>1886.9034002800001</v>
      </c>
      <c r="I237" s="42">
        <v>1755.4307268</v>
      </c>
      <c r="J237" s="42">
        <v>1596.0965773</v>
      </c>
      <c r="K237" s="42">
        <v>1461.74958694</v>
      </c>
      <c r="L237" s="42">
        <v>1359.2459451699999</v>
      </c>
      <c r="M237" s="42">
        <v>1353.4631106300001</v>
      </c>
      <c r="N237" s="42">
        <v>1357.20232323</v>
      </c>
      <c r="O237" s="42">
        <v>1308.6980789500001</v>
      </c>
      <c r="P237" s="42">
        <v>1321.7720222</v>
      </c>
      <c r="Q237" s="42">
        <v>1310.9581364200001</v>
      </c>
      <c r="R237" s="42">
        <v>1323.42630467</v>
      </c>
      <c r="S237" s="42">
        <v>1329.87776375</v>
      </c>
      <c r="T237" s="42">
        <v>1351.4003311700001</v>
      </c>
      <c r="U237" s="42">
        <v>1343.93552894</v>
      </c>
      <c r="V237" s="42">
        <v>1376.95290357</v>
      </c>
      <c r="W237" s="42">
        <v>1448.06114052</v>
      </c>
      <c r="X237" s="42">
        <v>1570.6820931499999</v>
      </c>
      <c r="Y237" s="42">
        <v>1712.1924180799999</v>
      </c>
    </row>
    <row r="238" spans="1:25" x14ac:dyDescent="0.3">
      <c r="A238" s="43">
        <v>42956</v>
      </c>
      <c r="B238" s="42">
        <v>1833.3159478800001</v>
      </c>
      <c r="C238" s="42">
        <v>1878.81446157</v>
      </c>
      <c r="D238" s="42">
        <v>1883.4721514</v>
      </c>
      <c r="E238" s="42">
        <v>1879.7488926100002</v>
      </c>
      <c r="F238" s="42">
        <v>1861.7180981200001</v>
      </c>
      <c r="G238" s="42">
        <v>1882.81805697</v>
      </c>
      <c r="H238" s="42">
        <v>1889.91699782</v>
      </c>
      <c r="I238" s="42">
        <v>1803.4709502499998</v>
      </c>
      <c r="J238" s="42">
        <v>1665.1023116599999</v>
      </c>
      <c r="K238" s="42">
        <v>1512.56289515</v>
      </c>
      <c r="L238" s="42">
        <v>1417.1340456199998</v>
      </c>
      <c r="M238" s="42">
        <v>1377.6247914600001</v>
      </c>
      <c r="N238" s="42">
        <v>1386.2643663400002</v>
      </c>
      <c r="O238" s="42">
        <v>1374.01457142</v>
      </c>
      <c r="P238" s="42">
        <v>1379.2279953099999</v>
      </c>
      <c r="Q238" s="42">
        <v>1376.12616278</v>
      </c>
      <c r="R238" s="42">
        <v>1380.1836589900001</v>
      </c>
      <c r="S238" s="42">
        <v>1373.0315742599998</v>
      </c>
      <c r="T238" s="42">
        <v>1371.0903224199999</v>
      </c>
      <c r="U238" s="42">
        <v>1372.0163734400001</v>
      </c>
      <c r="V238" s="42">
        <v>1385.9957903699999</v>
      </c>
      <c r="W238" s="42">
        <v>1447.9185197099998</v>
      </c>
      <c r="X238" s="42">
        <v>1517.6699541099999</v>
      </c>
      <c r="Y238" s="42">
        <v>1564.45564941</v>
      </c>
    </row>
    <row r="239" spans="1:25" x14ac:dyDescent="0.3">
      <c r="A239" s="43">
        <v>42957</v>
      </c>
      <c r="B239" s="42">
        <v>1562.0993194599998</v>
      </c>
      <c r="C239" s="42">
        <v>1586.4541024600001</v>
      </c>
      <c r="D239" s="42">
        <v>1602.3695501300001</v>
      </c>
      <c r="E239" s="42">
        <v>1622.5976977799999</v>
      </c>
      <c r="F239" s="42">
        <v>1630.89574343</v>
      </c>
      <c r="G239" s="42">
        <v>1626.13534353</v>
      </c>
      <c r="H239" s="42">
        <v>1618.40315407</v>
      </c>
      <c r="I239" s="42">
        <v>1611.95868266</v>
      </c>
      <c r="J239" s="42">
        <v>1610.0297201599999</v>
      </c>
      <c r="K239" s="42">
        <v>1583.6204850500001</v>
      </c>
      <c r="L239" s="42">
        <v>1497.8173914199999</v>
      </c>
      <c r="M239" s="42">
        <v>1467.80090481</v>
      </c>
      <c r="N239" s="42">
        <v>1464.7889967600001</v>
      </c>
      <c r="O239" s="42">
        <v>1460.01604071</v>
      </c>
      <c r="P239" s="42">
        <v>1459.7779829799999</v>
      </c>
      <c r="Q239" s="42">
        <v>1456.7176465800001</v>
      </c>
      <c r="R239" s="42">
        <v>1446.68081192</v>
      </c>
      <c r="S239" s="42">
        <v>1456.3220151799999</v>
      </c>
      <c r="T239" s="42">
        <v>1454.9492269099999</v>
      </c>
      <c r="U239" s="42">
        <v>1443.8200752599998</v>
      </c>
      <c r="V239" s="42">
        <v>1493.1734582199999</v>
      </c>
      <c r="W239" s="42">
        <v>1584.75340026</v>
      </c>
      <c r="X239" s="42">
        <v>1599.9931230999998</v>
      </c>
      <c r="Y239" s="42">
        <v>1594.20942485</v>
      </c>
    </row>
    <row r="240" spans="1:25" x14ac:dyDescent="0.3">
      <c r="A240" s="43">
        <v>42958</v>
      </c>
      <c r="B240" s="42">
        <v>1595.6358920300002</v>
      </c>
      <c r="C240" s="42">
        <v>1587.2903478599999</v>
      </c>
      <c r="D240" s="42">
        <v>1602.2250694900001</v>
      </c>
      <c r="E240" s="42">
        <v>1605.75601676</v>
      </c>
      <c r="F240" s="42">
        <v>1622.77422247</v>
      </c>
      <c r="G240" s="42">
        <v>1623.0586580199999</v>
      </c>
      <c r="H240" s="42">
        <v>1608.2545484899999</v>
      </c>
      <c r="I240" s="42">
        <v>1590.5739476799999</v>
      </c>
      <c r="J240" s="42">
        <v>1598.5641295399998</v>
      </c>
      <c r="K240" s="42">
        <v>1579.35162889</v>
      </c>
      <c r="L240" s="42">
        <v>1476.1744202</v>
      </c>
      <c r="M240" s="42">
        <v>1432.0298390599999</v>
      </c>
      <c r="N240" s="42">
        <v>1436.7146352899999</v>
      </c>
      <c r="O240" s="42">
        <v>1434.59481054</v>
      </c>
      <c r="P240" s="42">
        <v>1412.9456398300001</v>
      </c>
      <c r="Q240" s="42">
        <v>1415.6579496900001</v>
      </c>
      <c r="R240" s="42">
        <v>1456.9404063099998</v>
      </c>
      <c r="S240" s="42">
        <v>1462.80997697</v>
      </c>
      <c r="T240" s="42">
        <v>1457.99671719</v>
      </c>
      <c r="U240" s="42">
        <v>1453.72938428</v>
      </c>
      <c r="V240" s="42">
        <v>1500.47702334</v>
      </c>
      <c r="W240" s="42">
        <v>1529.3024689900001</v>
      </c>
      <c r="X240" s="42">
        <v>1481.0134958199999</v>
      </c>
      <c r="Y240" s="42">
        <v>1509.41799388</v>
      </c>
    </row>
    <row r="241" spans="1:25" x14ac:dyDescent="0.3">
      <c r="A241" s="43">
        <v>42959</v>
      </c>
      <c r="B241" s="42">
        <v>1579.7433010699999</v>
      </c>
      <c r="C241" s="42">
        <v>1617.05056261</v>
      </c>
      <c r="D241" s="42">
        <v>1640.06745677</v>
      </c>
      <c r="E241" s="42">
        <v>1682.6904021399998</v>
      </c>
      <c r="F241" s="42">
        <v>1673.2029268399999</v>
      </c>
      <c r="G241" s="42">
        <v>1681.95455902</v>
      </c>
      <c r="H241" s="42">
        <v>1669.2080577700001</v>
      </c>
      <c r="I241" s="42">
        <v>1675.6312741499999</v>
      </c>
      <c r="J241" s="42">
        <v>1621.98914827</v>
      </c>
      <c r="K241" s="42">
        <v>1535.16104724</v>
      </c>
      <c r="L241" s="42">
        <v>1420.3516809</v>
      </c>
      <c r="M241" s="42">
        <v>1385.8260318800001</v>
      </c>
      <c r="N241" s="42">
        <v>1395.5208692200001</v>
      </c>
      <c r="O241" s="42">
        <v>1394.70125919</v>
      </c>
      <c r="P241" s="42">
        <v>1398.0994368700001</v>
      </c>
      <c r="Q241" s="42">
        <v>1411.3510635300001</v>
      </c>
      <c r="R241" s="42">
        <v>1437.7664146700001</v>
      </c>
      <c r="S241" s="42">
        <v>1425.9019411900001</v>
      </c>
      <c r="T241" s="42">
        <v>1436.39709027</v>
      </c>
      <c r="U241" s="42">
        <v>1442.69538919</v>
      </c>
      <c r="V241" s="42">
        <v>1479.27409986</v>
      </c>
      <c r="W241" s="42">
        <v>1550.9633683899999</v>
      </c>
      <c r="X241" s="42">
        <v>1596.4604026899999</v>
      </c>
      <c r="Y241" s="42">
        <v>1630.6658455300001</v>
      </c>
    </row>
    <row r="242" spans="1:25" x14ac:dyDescent="0.3">
      <c r="A242" s="43">
        <v>42960</v>
      </c>
      <c r="B242" s="42">
        <v>1531.5251390999999</v>
      </c>
      <c r="C242" s="42">
        <v>1624.61676121</v>
      </c>
      <c r="D242" s="42">
        <v>1629.22625812</v>
      </c>
      <c r="E242" s="42">
        <v>1645.25422923</v>
      </c>
      <c r="F242" s="42">
        <v>1654.21570191</v>
      </c>
      <c r="G242" s="42">
        <v>1657.36951718</v>
      </c>
      <c r="H242" s="42">
        <v>1653.0771906</v>
      </c>
      <c r="I242" s="42">
        <v>1597.41892145</v>
      </c>
      <c r="J242" s="42">
        <v>1575.6981257300001</v>
      </c>
      <c r="K242" s="42">
        <v>1535.23544939</v>
      </c>
      <c r="L242" s="42">
        <v>1467.64812564</v>
      </c>
      <c r="M242" s="42">
        <v>1415.3956217299999</v>
      </c>
      <c r="N242" s="42">
        <v>1420.2484786500002</v>
      </c>
      <c r="O242" s="42">
        <v>1420.1665724299999</v>
      </c>
      <c r="P242" s="42">
        <v>1418.3184006499998</v>
      </c>
      <c r="Q242" s="42">
        <v>1421.0564544699998</v>
      </c>
      <c r="R242" s="42">
        <v>1429.5973290899999</v>
      </c>
      <c r="S242" s="42">
        <v>1419.9539201599998</v>
      </c>
      <c r="T242" s="42">
        <v>1419.3594505600001</v>
      </c>
      <c r="U242" s="42">
        <v>1423.48125583</v>
      </c>
      <c r="V242" s="42">
        <v>1457.0521114999999</v>
      </c>
      <c r="W242" s="42">
        <v>1542.68112316</v>
      </c>
      <c r="X242" s="42">
        <v>1528.4562437900001</v>
      </c>
      <c r="Y242" s="42">
        <v>1521.5756164500001</v>
      </c>
    </row>
    <row r="243" spans="1:25" x14ac:dyDescent="0.3">
      <c r="A243" s="43">
        <v>42961</v>
      </c>
      <c r="B243" s="42">
        <v>1569.82798091</v>
      </c>
      <c r="C243" s="42">
        <v>1640.3009637100001</v>
      </c>
      <c r="D243" s="42">
        <v>1696.9556217900001</v>
      </c>
      <c r="E243" s="42">
        <v>1725.76941418</v>
      </c>
      <c r="F243" s="42">
        <v>1712.5763626800001</v>
      </c>
      <c r="G243" s="42">
        <v>1677.4357269099999</v>
      </c>
      <c r="H243" s="42">
        <v>1597.8380369499998</v>
      </c>
      <c r="I243" s="42">
        <v>1567.01090804</v>
      </c>
      <c r="J243" s="42">
        <v>1489.0842210399999</v>
      </c>
      <c r="K243" s="42">
        <v>1460.4377894900001</v>
      </c>
      <c r="L243" s="42">
        <v>1384.4466718599999</v>
      </c>
      <c r="M243" s="42">
        <v>1358.55970555</v>
      </c>
      <c r="N243" s="42">
        <v>1402.94713688</v>
      </c>
      <c r="O243" s="42">
        <v>1398.6853340599998</v>
      </c>
      <c r="P243" s="42">
        <v>1399.56460057</v>
      </c>
      <c r="Q243" s="42">
        <v>1402.1558133800002</v>
      </c>
      <c r="R243" s="42">
        <v>1409.7769591899998</v>
      </c>
      <c r="S243" s="42">
        <v>1406.21505213</v>
      </c>
      <c r="T243" s="42">
        <v>1415.38745096</v>
      </c>
      <c r="U243" s="42">
        <v>1412.16946598</v>
      </c>
      <c r="V243" s="42">
        <v>1428.4721848699999</v>
      </c>
      <c r="W243" s="42">
        <v>1493.1633371400001</v>
      </c>
      <c r="X243" s="42">
        <v>1514.49288413</v>
      </c>
      <c r="Y243" s="42">
        <v>1572.30494974</v>
      </c>
    </row>
    <row r="244" spans="1:25" x14ac:dyDescent="0.3">
      <c r="A244" s="43">
        <v>42962</v>
      </c>
      <c r="B244" s="42">
        <v>1625.7056107400001</v>
      </c>
      <c r="C244" s="42">
        <v>1686.50048238</v>
      </c>
      <c r="D244" s="42">
        <v>1728.52118924</v>
      </c>
      <c r="E244" s="42">
        <v>1737.8659917100001</v>
      </c>
      <c r="F244" s="42">
        <v>1735.5653149500001</v>
      </c>
      <c r="G244" s="42">
        <v>1726.0634715099998</v>
      </c>
      <c r="H244" s="42">
        <v>1692.1386098400001</v>
      </c>
      <c r="I244" s="42">
        <v>1598.3965682999999</v>
      </c>
      <c r="J244" s="42">
        <v>1564.07023166</v>
      </c>
      <c r="K244" s="42">
        <v>1505.3890233999998</v>
      </c>
      <c r="L244" s="42">
        <v>1420.1373460699999</v>
      </c>
      <c r="M244" s="42">
        <v>1369.3140991399998</v>
      </c>
      <c r="N244" s="42">
        <v>1379.07891922</v>
      </c>
      <c r="O244" s="42">
        <v>1373.4090739800001</v>
      </c>
      <c r="P244" s="42">
        <v>1375.8937621799998</v>
      </c>
      <c r="Q244" s="42">
        <v>1367.4221279000001</v>
      </c>
      <c r="R244" s="42">
        <v>1367.8642573499999</v>
      </c>
      <c r="S244" s="42">
        <v>1362.64090414</v>
      </c>
      <c r="T244" s="42">
        <v>1377.1816078300001</v>
      </c>
      <c r="U244" s="42">
        <v>1390.19402066</v>
      </c>
      <c r="V244" s="42">
        <v>1425.0714686700001</v>
      </c>
      <c r="W244" s="42">
        <v>1490.6046916299999</v>
      </c>
      <c r="X244" s="42">
        <v>1523.8492521599999</v>
      </c>
      <c r="Y244" s="42">
        <v>1560.8585310800001</v>
      </c>
    </row>
    <row r="245" spans="1:25" x14ac:dyDescent="0.3">
      <c r="A245" s="43">
        <v>42963</v>
      </c>
      <c r="B245" s="42">
        <v>1654.2555351899998</v>
      </c>
      <c r="C245" s="42">
        <v>1710.6182696799999</v>
      </c>
      <c r="D245" s="42">
        <v>1735.58570235</v>
      </c>
      <c r="E245" s="42">
        <v>1754.6686536700001</v>
      </c>
      <c r="F245" s="42">
        <v>1757.01850382</v>
      </c>
      <c r="G245" s="42">
        <v>1744.5468641</v>
      </c>
      <c r="H245" s="42">
        <v>1702.8993814399998</v>
      </c>
      <c r="I245" s="42">
        <v>1643.57312897</v>
      </c>
      <c r="J245" s="42">
        <v>1588.93568729</v>
      </c>
      <c r="K245" s="42">
        <v>1538.9051765299998</v>
      </c>
      <c r="L245" s="42">
        <v>1437.34596227</v>
      </c>
      <c r="M245" s="42">
        <v>1388.72581457</v>
      </c>
      <c r="N245" s="42">
        <v>1383.8195910699999</v>
      </c>
      <c r="O245" s="42">
        <v>1368.7864884099999</v>
      </c>
      <c r="P245" s="42">
        <v>1363.5629401799999</v>
      </c>
      <c r="Q245" s="42">
        <v>1370.36484591</v>
      </c>
      <c r="R245" s="42">
        <v>1385.83703898</v>
      </c>
      <c r="S245" s="42">
        <v>1390.36095968</v>
      </c>
      <c r="T245" s="42">
        <v>1382.2422275599999</v>
      </c>
      <c r="U245" s="42">
        <v>1389.9912448799998</v>
      </c>
      <c r="V245" s="42">
        <v>1413.6494710300001</v>
      </c>
      <c r="W245" s="42">
        <v>1487.38011732</v>
      </c>
      <c r="X245" s="42">
        <v>1541.9288646500002</v>
      </c>
      <c r="Y245" s="42">
        <v>1592.17206003</v>
      </c>
    </row>
    <row r="246" spans="1:25" x14ac:dyDescent="0.3">
      <c r="A246" s="43">
        <v>42964</v>
      </c>
      <c r="B246" s="42">
        <v>1638.6170800699999</v>
      </c>
      <c r="C246" s="42">
        <v>1685.15866661</v>
      </c>
      <c r="D246" s="42">
        <v>1705.2404964199998</v>
      </c>
      <c r="E246" s="42">
        <v>1715.96290389</v>
      </c>
      <c r="F246" s="42">
        <v>1736.1742381000001</v>
      </c>
      <c r="G246" s="42">
        <v>1717.05817817</v>
      </c>
      <c r="H246" s="42">
        <v>1683.4284273000001</v>
      </c>
      <c r="I246" s="42">
        <v>1646.3322700000001</v>
      </c>
      <c r="J246" s="42">
        <v>1574.26607044</v>
      </c>
      <c r="K246" s="42">
        <v>1512.3003279100001</v>
      </c>
      <c r="L246" s="42">
        <v>1412.0410944</v>
      </c>
      <c r="M246" s="42">
        <v>1380.1728068899999</v>
      </c>
      <c r="N246" s="42">
        <v>1391.30377236</v>
      </c>
      <c r="O246" s="42">
        <v>1388.57038541</v>
      </c>
      <c r="P246" s="42">
        <v>1393.14931905</v>
      </c>
      <c r="Q246" s="42">
        <v>1393.96200273</v>
      </c>
      <c r="R246" s="42">
        <v>1399.44267098</v>
      </c>
      <c r="S246" s="42">
        <v>1392.9083294700001</v>
      </c>
      <c r="T246" s="42">
        <v>1382.8393009499998</v>
      </c>
      <c r="U246" s="42">
        <v>1381.1430164800001</v>
      </c>
      <c r="V246" s="42">
        <v>1416.26121668</v>
      </c>
      <c r="W246" s="42">
        <v>1496.24817444</v>
      </c>
      <c r="X246" s="42">
        <v>1559.8856669300001</v>
      </c>
      <c r="Y246" s="42">
        <v>1602.06431333</v>
      </c>
    </row>
    <row r="247" spans="1:25" x14ac:dyDescent="0.3">
      <c r="A247" s="43">
        <v>42965</v>
      </c>
      <c r="B247" s="42">
        <v>1657.5734424700001</v>
      </c>
      <c r="C247" s="42">
        <v>1712.0158168199998</v>
      </c>
      <c r="D247" s="42">
        <v>1742.0976464299999</v>
      </c>
      <c r="E247" s="42">
        <v>1753.14878991</v>
      </c>
      <c r="F247" s="42">
        <v>1761.9785813699998</v>
      </c>
      <c r="G247" s="42">
        <v>1735.6394908700001</v>
      </c>
      <c r="H247" s="42">
        <v>1690.15003305</v>
      </c>
      <c r="I247" s="42">
        <v>1660.3401780900001</v>
      </c>
      <c r="J247" s="42">
        <v>1613.1036158700001</v>
      </c>
      <c r="K247" s="42">
        <v>1541.0673639499998</v>
      </c>
      <c r="L247" s="42">
        <v>1439.5516538700001</v>
      </c>
      <c r="M247" s="42">
        <v>1407.00786124</v>
      </c>
      <c r="N247" s="42">
        <v>1395.59284164</v>
      </c>
      <c r="O247" s="42">
        <v>1385.5541857800001</v>
      </c>
      <c r="P247" s="42">
        <v>1376.56151897</v>
      </c>
      <c r="Q247" s="42">
        <v>1373.54218782</v>
      </c>
      <c r="R247" s="42">
        <v>1392.2779000600001</v>
      </c>
      <c r="S247" s="42">
        <v>1375.14951677</v>
      </c>
      <c r="T247" s="42">
        <v>1381.25055703</v>
      </c>
      <c r="U247" s="42">
        <v>1404.7838440799999</v>
      </c>
      <c r="V247" s="42">
        <v>1420.5807424900001</v>
      </c>
      <c r="W247" s="42">
        <v>1445.2541658299999</v>
      </c>
      <c r="X247" s="42">
        <v>1518.3623982199999</v>
      </c>
      <c r="Y247" s="42">
        <v>1569.15668596</v>
      </c>
    </row>
    <row r="248" spans="1:25" x14ac:dyDescent="0.3">
      <c r="A248" s="43">
        <v>42966</v>
      </c>
      <c r="B248" s="42">
        <v>1627.53160723</v>
      </c>
      <c r="C248" s="42">
        <v>1685.9567551799998</v>
      </c>
      <c r="D248" s="42">
        <v>1712.0570180699999</v>
      </c>
      <c r="E248" s="42">
        <v>1733.5954922799999</v>
      </c>
      <c r="F248" s="42">
        <v>1741.3823008000002</v>
      </c>
      <c r="G248" s="42">
        <v>1741.4244554200002</v>
      </c>
      <c r="H248" s="42">
        <v>1715.3535267999998</v>
      </c>
      <c r="I248" s="42">
        <v>1655.1462550700001</v>
      </c>
      <c r="J248" s="42">
        <v>1576.0008735700001</v>
      </c>
      <c r="K248" s="42">
        <v>1505.4000797400001</v>
      </c>
      <c r="L248" s="42">
        <v>1389.30558038</v>
      </c>
      <c r="M248" s="42">
        <v>1362.4731286399999</v>
      </c>
      <c r="N248" s="42">
        <v>1368.9311218999999</v>
      </c>
      <c r="O248" s="42">
        <v>1353.2111484700001</v>
      </c>
      <c r="P248" s="42">
        <v>1353.4041273999999</v>
      </c>
      <c r="Q248" s="42">
        <v>1354.79482433</v>
      </c>
      <c r="R248" s="42">
        <v>1357.08775681</v>
      </c>
      <c r="S248" s="42">
        <v>1359.58437243</v>
      </c>
      <c r="T248" s="42">
        <v>1353.7347204</v>
      </c>
      <c r="U248" s="42">
        <v>1351.24332753</v>
      </c>
      <c r="V248" s="42">
        <v>1382.2414160400001</v>
      </c>
      <c r="W248" s="42">
        <v>1443.1452010099999</v>
      </c>
      <c r="X248" s="42">
        <v>1509.0250434900001</v>
      </c>
      <c r="Y248" s="42">
        <v>1563.4743122</v>
      </c>
    </row>
    <row r="249" spans="1:25" x14ac:dyDescent="0.3">
      <c r="A249" s="43">
        <v>42967</v>
      </c>
      <c r="B249" s="42">
        <v>1607.03843426</v>
      </c>
      <c r="C249" s="42">
        <v>1622.61630487</v>
      </c>
      <c r="D249" s="42">
        <v>1629.4712738800001</v>
      </c>
      <c r="E249" s="42">
        <v>1651.70464464</v>
      </c>
      <c r="F249" s="42">
        <v>1652.8195678</v>
      </c>
      <c r="G249" s="42">
        <v>1649.88125795</v>
      </c>
      <c r="H249" s="42">
        <v>1660.8624815199998</v>
      </c>
      <c r="I249" s="42">
        <v>1668.4369795300001</v>
      </c>
      <c r="J249" s="42">
        <v>1602.46019576</v>
      </c>
      <c r="K249" s="42">
        <v>1526.0311941299999</v>
      </c>
      <c r="L249" s="42">
        <v>1401.5952961999999</v>
      </c>
      <c r="M249" s="42">
        <v>1365.8460735400001</v>
      </c>
      <c r="N249" s="42">
        <v>1374.9418980399998</v>
      </c>
      <c r="O249" s="42">
        <v>1368.28646364</v>
      </c>
      <c r="P249" s="42">
        <v>1369.1576692599999</v>
      </c>
      <c r="Q249" s="42">
        <v>1381.9067551599999</v>
      </c>
      <c r="R249" s="42">
        <v>1384.21427193</v>
      </c>
      <c r="S249" s="42">
        <v>1395.18765401</v>
      </c>
      <c r="T249" s="42">
        <v>1404.1024562800001</v>
      </c>
      <c r="U249" s="42">
        <v>1416.1077642499999</v>
      </c>
      <c r="V249" s="42">
        <v>1447.6338028399998</v>
      </c>
      <c r="W249" s="42">
        <v>1510.6883997</v>
      </c>
      <c r="X249" s="42">
        <v>1510.9317921300001</v>
      </c>
      <c r="Y249" s="42">
        <v>1555.8661938299999</v>
      </c>
    </row>
    <row r="250" spans="1:25" x14ac:dyDescent="0.3">
      <c r="A250" s="43">
        <v>42968</v>
      </c>
      <c r="B250" s="42">
        <v>1627.2654405199999</v>
      </c>
      <c r="C250" s="42">
        <v>1705.5505063500002</v>
      </c>
      <c r="D250" s="42">
        <v>1717.4608279400002</v>
      </c>
      <c r="E250" s="42">
        <v>1735.6323884000001</v>
      </c>
      <c r="F250" s="42">
        <v>1736.4618879299999</v>
      </c>
      <c r="G250" s="42">
        <v>1735.2798970800002</v>
      </c>
      <c r="H250" s="42">
        <v>1689.61900732</v>
      </c>
      <c r="I250" s="42">
        <v>1628.37268371</v>
      </c>
      <c r="J250" s="42">
        <v>1569.7792920099998</v>
      </c>
      <c r="K250" s="42">
        <v>1471.1868382999999</v>
      </c>
      <c r="L250" s="42">
        <v>1403.3623770900001</v>
      </c>
      <c r="M250" s="42">
        <v>1370.71351667</v>
      </c>
      <c r="N250" s="42">
        <v>1373.03945879</v>
      </c>
      <c r="O250" s="42">
        <v>1362.3597227499999</v>
      </c>
      <c r="P250" s="42">
        <v>1368.7450085399998</v>
      </c>
      <c r="Q250" s="42">
        <v>1361.29368125</v>
      </c>
      <c r="R250" s="42">
        <v>1372.21020731</v>
      </c>
      <c r="S250" s="42">
        <v>1356.7002027400001</v>
      </c>
      <c r="T250" s="42">
        <v>1350.59484137</v>
      </c>
      <c r="U250" s="42">
        <v>1361.31471605</v>
      </c>
      <c r="V250" s="42">
        <v>1376.9964203900001</v>
      </c>
      <c r="W250" s="42">
        <v>1462.6811085299998</v>
      </c>
      <c r="X250" s="42">
        <v>1540.1878052899999</v>
      </c>
      <c r="Y250" s="42">
        <v>1582.7090375099999</v>
      </c>
    </row>
    <row r="251" spans="1:25" x14ac:dyDescent="0.3">
      <c r="A251" s="43">
        <v>42969</v>
      </c>
      <c r="B251" s="42">
        <v>1671.16127992</v>
      </c>
      <c r="C251" s="42">
        <v>1672.9005437600001</v>
      </c>
      <c r="D251" s="42">
        <v>1720.7415105299999</v>
      </c>
      <c r="E251" s="42">
        <v>1751.8735959899998</v>
      </c>
      <c r="F251" s="42">
        <v>1757.5800968199999</v>
      </c>
      <c r="G251" s="42">
        <v>1740.6558805500001</v>
      </c>
      <c r="H251" s="42">
        <v>1691.35141357</v>
      </c>
      <c r="I251" s="42">
        <v>1638.9275151099998</v>
      </c>
      <c r="J251" s="42">
        <v>1576.4754917299999</v>
      </c>
      <c r="K251" s="42">
        <v>1512.22547175</v>
      </c>
      <c r="L251" s="42">
        <v>1413.6465349</v>
      </c>
      <c r="M251" s="42">
        <v>1385.70963263</v>
      </c>
      <c r="N251" s="42">
        <v>1391.59831192</v>
      </c>
      <c r="O251" s="42">
        <v>1377.1732212700001</v>
      </c>
      <c r="P251" s="42">
        <v>1370.1721770000001</v>
      </c>
      <c r="Q251" s="42">
        <v>1369.9649417200001</v>
      </c>
      <c r="R251" s="42">
        <v>1367.94951406</v>
      </c>
      <c r="S251" s="42">
        <v>1368.62462461</v>
      </c>
      <c r="T251" s="42">
        <v>1377.01558712</v>
      </c>
      <c r="U251" s="42">
        <v>1385.48443378</v>
      </c>
      <c r="V251" s="42">
        <v>1378.7052059499999</v>
      </c>
      <c r="W251" s="42">
        <v>1450.54846615</v>
      </c>
      <c r="X251" s="42">
        <v>1535.36750289</v>
      </c>
      <c r="Y251" s="42">
        <v>1597.7915277300001</v>
      </c>
    </row>
    <row r="252" spans="1:25" x14ac:dyDescent="0.3">
      <c r="A252" s="43">
        <v>42970</v>
      </c>
      <c r="B252" s="42">
        <v>1665.8870301899999</v>
      </c>
      <c r="C252" s="42">
        <v>1670.00595071</v>
      </c>
      <c r="D252" s="42">
        <v>1703.3501761700002</v>
      </c>
      <c r="E252" s="42">
        <v>1710.1976120400002</v>
      </c>
      <c r="F252" s="42">
        <v>1726.2232538199999</v>
      </c>
      <c r="G252" s="42">
        <v>1714.1453706899999</v>
      </c>
      <c r="H252" s="42">
        <v>1673.3948666599999</v>
      </c>
      <c r="I252" s="42">
        <v>1597.5915137899999</v>
      </c>
      <c r="J252" s="42">
        <v>1517.3670710499998</v>
      </c>
      <c r="K252" s="42">
        <v>1463.88744464</v>
      </c>
      <c r="L252" s="42">
        <v>1359.90707535</v>
      </c>
      <c r="M252" s="42">
        <v>1330.71481397</v>
      </c>
      <c r="N252" s="42">
        <v>1361.8662564799999</v>
      </c>
      <c r="O252" s="42">
        <v>1405.2194845000001</v>
      </c>
      <c r="P252" s="42">
        <v>1396.333799</v>
      </c>
      <c r="Q252" s="42">
        <v>1387.13263188</v>
      </c>
      <c r="R252" s="42">
        <v>1379.5268210000002</v>
      </c>
      <c r="S252" s="42">
        <v>1382.3113468700001</v>
      </c>
      <c r="T252" s="42">
        <v>1385.97763538</v>
      </c>
      <c r="U252" s="42">
        <v>1388.3026703099999</v>
      </c>
      <c r="V252" s="42">
        <v>1425.3583476900001</v>
      </c>
      <c r="W252" s="42">
        <v>1488.35415891</v>
      </c>
      <c r="X252" s="42">
        <v>1517.3222511000001</v>
      </c>
      <c r="Y252" s="42">
        <v>1592.0476578999999</v>
      </c>
    </row>
    <row r="253" spans="1:25" x14ac:dyDescent="0.3">
      <c r="A253" s="43">
        <v>42971</v>
      </c>
      <c r="B253" s="42">
        <v>1678.7021365799999</v>
      </c>
      <c r="C253" s="42">
        <v>1718.58584146</v>
      </c>
      <c r="D253" s="42">
        <v>1730.44768013</v>
      </c>
      <c r="E253" s="42">
        <v>1754.2028042899999</v>
      </c>
      <c r="F253" s="42">
        <v>1756.4373142000002</v>
      </c>
      <c r="G253" s="42">
        <v>1728.1721999600002</v>
      </c>
      <c r="H253" s="42">
        <v>1673.4653567299999</v>
      </c>
      <c r="I253" s="42">
        <v>1644.4215128200001</v>
      </c>
      <c r="J253" s="42">
        <v>1579.78891879</v>
      </c>
      <c r="K253" s="42">
        <v>1526.1324121599998</v>
      </c>
      <c r="L253" s="42">
        <v>1430.68942208</v>
      </c>
      <c r="M253" s="42">
        <v>1395.9319872899998</v>
      </c>
      <c r="N253" s="42">
        <v>1401.1112202100001</v>
      </c>
      <c r="O253" s="42">
        <v>1397.1729360100001</v>
      </c>
      <c r="P253" s="42">
        <v>1395.11615267</v>
      </c>
      <c r="Q253" s="42">
        <v>1395.0666191299999</v>
      </c>
      <c r="R253" s="42">
        <v>1404.1617602200001</v>
      </c>
      <c r="S253" s="42">
        <v>1395.28674563</v>
      </c>
      <c r="T253" s="42">
        <v>1399.2619555599999</v>
      </c>
      <c r="U253" s="42">
        <v>1398.13479966</v>
      </c>
      <c r="V253" s="42">
        <v>1421.5045785099999</v>
      </c>
      <c r="W253" s="42">
        <v>1474.4883739099998</v>
      </c>
      <c r="X253" s="42">
        <v>1504.2816829800001</v>
      </c>
      <c r="Y253" s="42">
        <v>1553.0771909499999</v>
      </c>
    </row>
    <row r="254" spans="1:25" x14ac:dyDescent="0.3">
      <c r="A254" s="43">
        <v>42972</v>
      </c>
      <c r="B254" s="42">
        <v>1629.1070404499999</v>
      </c>
      <c r="C254" s="42">
        <v>1700.4665092900002</v>
      </c>
      <c r="D254" s="42">
        <v>1712.2330466400001</v>
      </c>
      <c r="E254" s="42">
        <v>1713.5408844699998</v>
      </c>
      <c r="F254" s="42">
        <v>1725.2477947999998</v>
      </c>
      <c r="G254" s="42">
        <v>1721.4871012800002</v>
      </c>
      <c r="H254" s="42">
        <v>1672.1691727099999</v>
      </c>
      <c r="I254" s="42">
        <v>1628.5097872599999</v>
      </c>
      <c r="J254" s="42">
        <v>1572.7485781799999</v>
      </c>
      <c r="K254" s="42">
        <v>1514.54512069</v>
      </c>
      <c r="L254" s="42">
        <v>1428.6707139799998</v>
      </c>
      <c r="M254" s="42">
        <v>1409.0946970500001</v>
      </c>
      <c r="N254" s="42">
        <v>1417.77104736</v>
      </c>
      <c r="O254" s="42">
        <v>1396.5365830399999</v>
      </c>
      <c r="P254" s="42">
        <v>1393.8932277199999</v>
      </c>
      <c r="Q254" s="42">
        <v>1389.3032629299998</v>
      </c>
      <c r="R254" s="42">
        <v>1385.4934919999998</v>
      </c>
      <c r="S254" s="42">
        <v>1386.86353915</v>
      </c>
      <c r="T254" s="42">
        <v>1391.17472249</v>
      </c>
      <c r="U254" s="42">
        <v>1386.5339872500001</v>
      </c>
      <c r="V254" s="42">
        <v>1408.40847151</v>
      </c>
      <c r="W254" s="42">
        <v>1485.1991196399999</v>
      </c>
      <c r="X254" s="42">
        <v>1546.91594212</v>
      </c>
      <c r="Y254" s="42">
        <v>1596.5113199899999</v>
      </c>
    </row>
    <row r="255" spans="1:25" x14ac:dyDescent="0.3">
      <c r="A255" s="43">
        <v>42973</v>
      </c>
      <c r="B255" s="42">
        <v>1601.27289004</v>
      </c>
      <c r="C255" s="42">
        <v>1635.0028268999999</v>
      </c>
      <c r="D255" s="42">
        <v>1669.0666054400001</v>
      </c>
      <c r="E255" s="42">
        <v>1675.2626557199999</v>
      </c>
      <c r="F255" s="42">
        <v>1668.28638056</v>
      </c>
      <c r="G255" s="42">
        <v>1675.8904739699999</v>
      </c>
      <c r="H255" s="42">
        <v>1662.75029258</v>
      </c>
      <c r="I255" s="42">
        <v>1647.8174354</v>
      </c>
      <c r="J255" s="42">
        <v>1577.5445412900001</v>
      </c>
      <c r="K255" s="42">
        <v>1501.0657071600001</v>
      </c>
      <c r="L255" s="42">
        <v>1397.7367146300001</v>
      </c>
      <c r="M255" s="42">
        <v>1354.23976494</v>
      </c>
      <c r="N255" s="42">
        <v>1365.94516507</v>
      </c>
      <c r="O255" s="42">
        <v>1362.8870596899999</v>
      </c>
      <c r="P255" s="42">
        <v>1362.7546318100001</v>
      </c>
      <c r="Q255" s="42">
        <v>1368.0940607099999</v>
      </c>
      <c r="R255" s="42">
        <v>1378.0540635999998</v>
      </c>
      <c r="S255" s="42">
        <v>1351.2900484099998</v>
      </c>
      <c r="T255" s="42">
        <v>1361.3046880300001</v>
      </c>
      <c r="U255" s="42">
        <v>1373.5906219199999</v>
      </c>
      <c r="V255" s="42">
        <v>1392.4411749999999</v>
      </c>
      <c r="W255" s="42">
        <v>1488.7063324799999</v>
      </c>
      <c r="X255" s="42">
        <v>1556.0444611800001</v>
      </c>
      <c r="Y255" s="42">
        <v>1596.71560303</v>
      </c>
    </row>
    <row r="256" spans="1:25" x14ac:dyDescent="0.3">
      <c r="A256" s="43">
        <v>42974</v>
      </c>
      <c r="B256" s="42">
        <v>1637.2849463800001</v>
      </c>
      <c r="C256" s="42">
        <v>1622.9002043</v>
      </c>
      <c r="D256" s="42">
        <v>1649.02986427</v>
      </c>
      <c r="E256" s="42">
        <v>1672.7458346400001</v>
      </c>
      <c r="F256" s="42">
        <v>1687.57173524</v>
      </c>
      <c r="G256" s="42">
        <v>1692.7505185399998</v>
      </c>
      <c r="H256" s="42">
        <v>1671.2036171100001</v>
      </c>
      <c r="I256" s="42">
        <v>1643.43741927</v>
      </c>
      <c r="J256" s="42">
        <v>1590.1839923300001</v>
      </c>
      <c r="K256" s="42">
        <v>1504.49061379</v>
      </c>
      <c r="L256" s="42">
        <v>1384.38367032</v>
      </c>
      <c r="M256" s="42">
        <v>1356.093478</v>
      </c>
      <c r="N256" s="42">
        <v>1360.89357903</v>
      </c>
      <c r="O256" s="42">
        <v>1361.3646452599999</v>
      </c>
      <c r="P256" s="42">
        <v>1370.55636151</v>
      </c>
      <c r="Q256" s="42">
        <v>1372.43993918</v>
      </c>
      <c r="R256" s="42">
        <v>1376.80182294</v>
      </c>
      <c r="S256" s="42">
        <v>1361.9173793299999</v>
      </c>
      <c r="T256" s="42">
        <v>1357.9039299399999</v>
      </c>
      <c r="U256" s="42">
        <v>1355.62605512</v>
      </c>
      <c r="V256" s="42">
        <v>1366.9381011799999</v>
      </c>
      <c r="W256" s="42">
        <v>1434.4225381700001</v>
      </c>
      <c r="X256" s="42">
        <v>1495.67068126</v>
      </c>
      <c r="Y256" s="42">
        <v>1562.1800064900001</v>
      </c>
    </row>
    <row r="257" spans="1:25" x14ac:dyDescent="0.3">
      <c r="A257" s="43">
        <v>42975</v>
      </c>
      <c r="B257" s="42">
        <v>1663.43926919</v>
      </c>
      <c r="C257" s="42">
        <v>1693.7794263499998</v>
      </c>
      <c r="D257" s="42">
        <v>1747.7929034299998</v>
      </c>
      <c r="E257" s="42">
        <v>1750.0626578899999</v>
      </c>
      <c r="F257" s="42">
        <v>1767.5003103299998</v>
      </c>
      <c r="G257" s="42">
        <v>1757.4915305100001</v>
      </c>
      <c r="H257" s="42">
        <v>1710.1221383999998</v>
      </c>
      <c r="I257" s="42">
        <v>1663.9681830100001</v>
      </c>
      <c r="J257" s="42">
        <v>1607.93017035</v>
      </c>
      <c r="K257" s="42">
        <v>1520.92081444</v>
      </c>
      <c r="L257" s="42">
        <v>1420.7675332199999</v>
      </c>
      <c r="M257" s="42">
        <v>1399.07711165</v>
      </c>
      <c r="N257" s="42">
        <v>1401.2159236</v>
      </c>
      <c r="O257" s="42">
        <v>1364.0661015200001</v>
      </c>
      <c r="P257" s="42">
        <v>1357.82976811</v>
      </c>
      <c r="Q257" s="42">
        <v>1375.6086864199999</v>
      </c>
      <c r="R257" s="42">
        <v>1386.1366211900001</v>
      </c>
      <c r="S257" s="42">
        <v>1376.8371280499998</v>
      </c>
      <c r="T257" s="42">
        <v>1373.8202025200001</v>
      </c>
      <c r="U257" s="42">
        <v>1358.5442466299999</v>
      </c>
      <c r="V257" s="42">
        <v>1366.5500506400001</v>
      </c>
      <c r="W257" s="42">
        <v>1462.82185734</v>
      </c>
      <c r="X257" s="42">
        <v>1516.0028138999999</v>
      </c>
      <c r="Y257" s="42">
        <v>1573.7225091</v>
      </c>
    </row>
    <row r="258" spans="1:25" x14ac:dyDescent="0.3">
      <c r="A258" s="43">
        <v>42976</v>
      </c>
      <c r="B258" s="42">
        <v>1661.0917168999999</v>
      </c>
      <c r="C258" s="42">
        <v>1723.63651048</v>
      </c>
      <c r="D258" s="42">
        <v>1758.6306592899998</v>
      </c>
      <c r="E258" s="42">
        <v>1774.7500974500001</v>
      </c>
      <c r="F258" s="42">
        <v>1778.6200639900001</v>
      </c>
      <c r="G258" s="42">
        <v>1769.9407876299999</v>
      </c>
      <c r="H258" s="42">
        <v>1701.2376789399998</v>
      </c>
      <c r="I258" s="42">
        <v>1619.0018207000001</v>
      </c>
      <c r="J258" s="42">
        <v>1582.2472147000001</v>
      </c>
      <c r="K258" s="42">
        <v>1514.15377816</v>
      </c>
      <c r="L258" s="42">
        <v>1428.9396230300001</v>
      </c>
      <c r="M258" s="42">
        <v>1396.5268822</v>
      </c>
      <c r="N258" s="42">
        <v>1397.25278396</v>
      </c>
      <c r="O258" s="42">
        <v>1399.70828837</v>
      </c>
      <c r="P258" s="42">
        <v>1398.30749642</v>
      </c>
      <c r="Q258" s="42">
        <v>1392.3044789600001</v>
      </c>
      <c r="R258" s="42">
        <v>1386.3825663300001</v>
      </c>
      <c r="S258" s="42">
        <v>1376.6120242499999</v>
      </c>
      <c r="T258" s="42">
        <v>1388.9302929799999</v>
      </c>
      <c r="U258" s="42">
        <v>1391.84509637</v>
      </c>
      <c r="V258" s="42">
        <v>1400.9380664</v>
      </c>
      <c r="W258" s="42">
        <v>1484.59081201</v>
      </c>
      <c r="X258" s="42">
        <v>1543.2132344499998</v>
      </c>
      <c r="Y258" s="42">
        <v>1605.6040335300002</v>
      </c>
    </row>
    <row r="259" spans="1:25" x14ac:dyDescent="0.3">
      <c r="A259" s="43">
        <v>42977</v>
      </c>
      <c r="B259" s="42">
        <v>1681.2254430599999</v>
      </c>
      <c r="C259" s="42">
        <v>1709.0643911099999</v>
      </c>
      <c r="D259" s="42">
        <v>1706.1735246699998</v>
      </c>
      <c r="E259" s="42">
        <v>1709.2180970699999</v>
      </c>
      <c r="F259" s="42">
        <v>1726.46726672</v>
      </c>
      <c r="G259" s="42">
        <v>1707.3406722799998</v>
      </c>
      <c r="H259" s="42">
        <v>1654.6055834400001</v>
      </c>
      <c r="I259" s="42">
        <v>1594.8654610000001</v>
      </c>
      <c r="J259" s="42">
        <v>1552.9800157</v>
      </c>
      <c r="K259" s="42">
        <v>1489.66702261</v>
      </c>
      <c r="L259" s="42">
        <v>1411.20112406</v>
      </c>
      <c r="M259" s="42">
        <v>1339.4025164299999</v>
      </c>
      <c r="N259" s="42">
        <v>1350.65521758</v>
      </c>
      <c r="O259" s="42">
        <v>1365.2071781900001</v>
      </c>
      <c r="P259" s="42">
        <v>1373.2758991600001</v>
      </c>
      <c r="Q259" s="42">
        <v>1399.95157363</v>
      </c>
      <c r="R259" s="42">
        <v>1406.99483233</v>
      </c>
      <c r="S259" s="42">
        <v>1410.79058601</v>
      </c>
      <c r="T259" s="42">
        <v>1412.8583059099999</v>
      </c>
      <c r="U259" s="42">
        <v>1399.83218622</v>
      </c>
      <c r="V259" s="42">
        <v>1396.0352155200001</v>
      </c>
      <c r="W259" s="42">
        <v>1471.0910016099999</v>
      </c>
      <c r="X259" s="42">
        <v>1526.8270816699999</v>
      </c>
      <c r="Y259" s="42">
        <v>1551.3296748</v>
      </c>
    </row>
    <row r="260" spans="1:25" x14ac:dyDescent="0.3">
      <c r="A260" s="43">
        <v>42978</v>
      </c>
      <c r="B260" s="42">
        <v>1544.69455685</v>
      </c>
      <c r="C260" s="42">
        <v>1632.3649394500001</v>
      </c>
      <c r="D260" s="42">
        <v>1671.51125877</v>
      </c>
      <c r="E260" s="42">
        <v>1707.4003098599999</v>
      </c>
      <c r="F260" s="42">
        <v>1712.37672989</v>
      </c>
      <c r="G260" s="42">
        <v>1702.1879749500001</v>
      </c>
      <c r="H260" s="42">
        <v>1649.2422170500001</v>
      </c>
      <c r="I260" s="42">
        <v>1566.66296186</v>
      </c>
      <c r="J260" s="42">
        <v>1525.3022757400001</v>
      </c>
      <c r="K260" s="42">
        <v>1501.3265436899999</v>
      </c>
      <c r="L260" s="42">
        <v>1406.0160805099999</v>
      </c>
      <c r="M260" s="42">
        <v>1380.86985557</v>
      </c>
      <c r="N260" s="42">
        <v>1389.9016439300001</v>
      </c>
      <c r="O260" s="42">
        <v>1379.29581433</v>
      </c>
      <c r="P260" s="42">
        <v>1391.4016364699999</v>
      </c>
      <c r="Q260" s="42">
        <v>1404.0419223599999</v>
      </c>
      <c r="R260" s="42">
        <v>1402.2296472099999</v>
      </c>
      <c r="S260" s="42">
        <v>1373.2692668900002</v>
      </c>
      <c r="T260" s="42">
        <v>1372.0174676499998</v>
      </c>
      <c r="U260" s="42">
        <v>1353.6181297999999</v>
      </c>
      <c r="V260" s="42">
        <v>1344.7044939999998</v>
      </c>
      <c r="W260" s="42">
        <v>1415.8378371900001</v>
      </c>
      <c r="X260" s="42">
        <v>1487.42821867</v>
      </c>
      <c r="Y260" s="42">
        <v>1500.33293781</v>
      </c>
    </row>
    <row r="261" spans="1:25" x14ac:dyDescent="0.3">
      <c r="A261" s="56"/>
      <c r="B261" s="56"/>
      <c r="C261" s="56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</row>
    <row r="262" spans="1:25" x14ac:dyDescent="0.3">
      <c r="A262" s="56"/>
      <c r="B262" s="56"/>
      <c r="C262" s="56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</row>
    <row r="263" spans="1:25" ht="15.75" customHeight="1" x14ac:dyDescent="0.3">
      <c r="A263" s="126" t="s">
        <v>2</v>
      </c>
      <c r="B263" s="154" t="s">
        <v>65</v>
      </c>
      <c r="C263" s="128"/>
      <c r="D263" s="128"/>
      <c r="E263" s="128"/>
      <c r="F263" s="128"/>
      <c r="G263" s="128"/>
      <c r="H263" s="128"/>
      <c r="I263" s="128"/>
      <c r="J263" s="128"/>
      <c r="K263" s="128"/>
      <c r="L263" s="128"/>
      <c r="M263" s="128"/>
      <c r="N263" s="128"/>
      <c r="O263" s="128"/>
      <c r="P263" s="128"/>
      <c r="Q263" s="128"/>
      <c r="R263" s="128"/>
      <c r="S263" s="128"/>
      <c r="T263" s="128"/>
      <c r="U263" s="128"/>
      <c r="V263" s="128"/>
      <c r="W263" s="128"/>
      <c r="X263" s="128"/>
      <c r="Y263" s="129"/>
    </row>
    <row r="264" spans="1:25" x14ac:dyDescent="0.3">
      <c r="A264" s="127"/>
      <c r="B264" s="48" t="s">
        <v>39</v>
      </c>
      <c r="C264" s="49" t="s">
        <v>40</v>
      </c>
      <c r="D264" s="50" t="s">
        <v>41</v>
      </c>
      <c r="E264" s="49" t="s">
        <v>42</v>
      </c>
      <c r="F264" s="49" t="s">
        <v>43</v>
      </c>
      <c r="G264" s="49" t="s">
        <v>44</v>
      </c>
      <c r="H264" s="49" t="s">
        <v>45</v>
      </c>
      <c r="I264" s="49" t="s">
        <v>46</v>
      </c>
      <c r="J264" s="49" t="s">
        <v>47</v>
      </c>
      <c r="K264" s="48" t="s">
        <v>48</v>
      </c>
      <c r="L264" s="49" t="s">
        <v>49</v>
      </c>
      <c r="M264" s="51" t="s">
        <v>50</v>
      </c>
      <c r="N264" s="48" t="s">
        <v>51</v>
      </c>
      <c r="O264" s="49" t="s">
        <v>52</v>
      </c>
      <c r="P264" s="51" t="s">
        <v>53</v>
      </c>
      <c r="Q264" s="50" t="s">
        <v>54</v>
      </c>
      <c r="R264" s="49" t="s">
        <v>55</v>
      </c>
      <c r="S264" s="50" t="s">
        <v>56</v>
      </c>
      <c r="T264" s="49" t="s">
        <v>57</v>
      </c>
      <c r="U264" s="50" t="s">
        <v>58</v>
      </c>
      <c r="V264" s="49" t="s">
        <v>59</v>
      </c>
      <c r="W264" s="50" t="s">
        <v>60</v>
      </c>
      <c r="X264" s="49" t="s">
        <v>61</v>
      </c>
      <c r="Y264" s="49" t="s">
        <v>62</v>
      </c>
    </row>
    <row r="265" spans="1:25" x14ac:dyDescent="0.3">
      <c r="A265" s="43" t="s">
        <v>154</v>
      </c>
      <c r="B265" s="42">
        <v>1993.8120389599999</v>
      </c>
      <c r="C265" s="42">
        <v>2053.3824552000001</v>
      </c>
      <c r="D265" s="42">
        <v>2090.19199037</v>
      </c>
      <c r="E265" s="42">
        <v>2141.3881763500003</v>
      </c>
      <c r="F265" s="42">
        <v>2134.8160596100001</v>
      </c>
      <c r="G265" s="42">
        <v>2154.0204256400002</v>
      </c>
      <c r="H265" s="42">
        <v>2100.2463639000002</v>
      </c>
      <c r="I265" s="42">
        <v>1966.7900955299999</v>
      </c>
      <c r="J265" s="42">
        <v>1824.94162213</v>
      </c>
      <c r="K265" s="42">
        <v>1753.54639959</v>
      </c>
      <c r="L265" s="42">
        <v>1708.5397414299998</v>
      </c>
      <c r="M265" s="42">
        <v>1714.1606804199998</v>
      </c>
      <c r="N265" s="42">
        <v>1712.9332770200001</v>
      </c>
      <c r="O265" s="42">
        <v>1702.832197</v>
      </c>
      <c r="P265" s="42">
        <v>1697.7838639999998</v>
      </c>
      <c r="Q265" s="42">
        <v>1690.9158229399998</v>
      </c>
      <c r="R265" s="42">
        <v>1700.3197829399999</v>
      </c>
      <c r="S265" s="42">
        <v>1694.5181292499999</v>
      </c>
      <c r="T265" s="42">
        <v>1693.3353015099999</v>
      </c>
      <c r="U265" s="42">
        <v>1687.51215445</v>
      </c>
      <c r="V265" s="42">
        <v>1722.55252791</v>
      </c>
      <c r="W265" s="42">
        <v>2984.0034595600005</v>
      </c>
      <c r="X265" s="42">
        <v>8631.0896213300002</v>
      </c>
      <c r="Y265" s="42">
        <v>4319.8684224299996</v>
      </c>
    </row>
    <row r="266" spans="1:25" x14ac:dyDescent="0.3">
      <c r="A266" s="43">
        <v>42949</v>
      </c>
      <c r="B266" s="42">
        <v>1930.61704979</v>
      </c>
      <c r="C266" s="42">
        <v>2085.1593087800002</v>
      </c>
      <c r="D266" s="42">
        <v>2101.1068498200002</v>
      </c>
      <c r="E266" s="42">
        <v>2099.7079751599999</v>
      </c>
      <c r="F266" s="42">
        <v>2129.7121280599999</v>
      </c>
      <c r="G266" s="42">
        <v>2121.3023342600004</v>
      </c>
      <c r="H266" s="42">
        <v>2042.0644366199999</v>
      </c>
      <c r="I266" s="42">
        <v>1907.1620273199999</v>
      </c>
      <c r="J266" s="42">
        <v>1790.4397959099999</v>
      </c>
      <c r="K266" s="42">
        <v>1720.06956973</v>
      </c>
      <c r="L266" s="42">
        <v>1667.55501052</v>
      </c>
      <c r="M266" s="42">
        <v>1681.3407232299999</v>
      </c>
      <c r="N266" s="42">
        <v>1715.08086071</v>
      </c>
      <c r="O266" s="42">
        <v>1719.2316560100001</v>
      </c>
      <c r="P266" s="42">
        <v>1715.7706192600001</v>
      </c>
      <c r="Q266" s="42">
        <v>1723.33951916</v>
      </c>
      <c r="R266" s="42">
        <v>1741.44387803</v>
      </c>
      <c r="S266" s="42">
        <v>1753.7839099400001</v>
      </c>
      <c r="T266" s="42">
        <v>1729.7740061699999</v>
      </c>
      <c r="U266" s="42">
        <v>1711.50752627</v>
      </c>
      <c r="V266" s="42">
        <v>1744.46755667</v>
      </c>
      <c r="W266" s="42">
        <v>1790.54110277</v>
      </c>
      <c r="X266" s="42">
        <v>1849.1834387699998</v>
      </c>
      <c r="Y266" s="42">
        <v>1944.05747015</v>
      </c>
    </row>
    <row r="267" spans="1:25" x14ac:dyDescent="0.3">
      <c r="A267" s="43">
        <v>42950</v>
      </c>
      <c r="B267" s="42">
        <v>2018.6835069799999</v>
      </c>
      <c r="C267" s="42">
        <v>2086.2061363400003</v>
      </c>
      <c r="D267" s="42">
        <v>2135.1229188900002</v>
      </c>
      <c r="E267" s="42">
        <v>2156.9811771</v>
      </c>
      <c r="F267" s="42">
        <v>2169.2899361900004</v>
      </c>
      <c r="G267" s="42">
        <v>2146.3641205400004</v>
      </c>
      <c r="H267" s="42">
        <v>2061.26425393</v>
      </c>
      <c r="I267" s="42">
        <v>1945.27592637</v>
      </c>
      <c r="J267" s="42">
        <v>1812.6108786100001</v>
      </c>
      <c r="K267" s="42">
        <v>1725.2884441199999</v>
      </c>
      <c r="L267" s="42">
        <v>1673.5452128999998</v>
      </c>
      <c r="M267" s="42">
        <v>1669.9263860799999</v>
      </c>
      <c r="N267" s="42">
        <v>1672.178772</v>
      </c>
      <c r="O267" s="42">
        <v>1664.44250227</v>
      </c>
      <c r="P267" s="42">
        <v>1672.5986020299999</v>
      </c>
      <c r="Q267" s="42">
        <v>1680.1138026599999</v>
      </c>
      <c r="R267" s="42">
        <v>1687.77421637</v>
      </c>
      <c r="S267" s="42">
        <v>1671.9504718999999</v>
      </c>
      <c r="T267" s="42">
        <v>1678.2027679599998</v>
      </c>
      <c r="U267" s="42">
        <v>1674.6370971899998</v>
      </c>
      <c r="V267" s="42">
        <v>1689.1361712</v>
      </c>
      <c r="W267" s="42">
        <v>1768.7417955999999</v>
      </c>
      <c r="X267" s="42">
        <v>1866.3430589100001</v>
      </c>
      <c r="Y267" s="42">
        <v>1953.7411263699998</v>
      </c>
    </row>
    <row r="268" spans="1:25" x14ac:dyDescent="0.3">
      <c r="A268" s="43">
        <v>42951</v>
      </c>
      <c r="B268" s="42">
        <v>2137.5637038500004</v>
      </c>
      <c r="C268" s="42">
        <v>2270.3142496599999</v>
      </c>
      <c r="D268" s="42">
        <v>2328.7738990700004</v>
      </c>
      <c r="E268" s="42">
        <v>2361.43780732</v>
      </c>
      <c r="F268" s="42">
        <v>2369.0544075299999</v>
      </c>
      <c r="G268" s="42">
        <v>2379.1847898400001</v>
      </c>
      <c r="H268" s="42">
        <v>2305.3502279300001</v>
      </c>
      <c r="I268" s="42">
        <v>2188.91736214</v>
      </c>
      <c r="J268" s="42">
        <v>2058.6210183400003</v>
      </c>
      <c r="K268" s="42">
        <v>1928.8343116199999</v>
      </c>
      <c r="L268" s="42">
        <v>1864.5653445400001</v>
      </c>
      <c r="M268" s="42">
        <v>1865.8771057399999</v>
      </c>
      <c r="N268" s="42">
        <v>1865.4156361600001</v>
      </c>
      <c r="O268" s="42">
        <v>1850.4834840599999</v>
      </c>
      <c r="P268" s="42">
        <v>1859.9499323499999</v>
      </c>
      <c r="Q268" s="42">
        <v>1866.3249263599998</v>
      </c>
      <c r="R268" s="42">
        <v>1872.4642787999999</v>
      </c>
      <c r="S268" s="42">
        <v>1858.38015088</v>
      </c>
      <c r="T268" s="42">
        <v>1868.9129313399999</v>
      </c>
      <c r="U268" s="42">
        <v>1870.65049845</v>
      </c>
      <c r="V268" s="42">
        <v>1909.0386166999999</v>
      </c>
      <c r="W268" s="42">
        <v>1980.0019625899999</v>
      </c>
      <c r="X268" s="42">
        <v>2075.7135148500001</v>
      </c>
      <c r="Y268" s="42">
        <v>2156.1357060200003</v>
      </c>
    </row>
    <row r="269" spans="1:25" x14ac:dyDescent="0.3">
      <c r="A269" s="43">
        <v>42952</v>
      </c>
      <c r="B269" s="42">
        <v>2233.71979246</v>
      </c>
      <c r="C269" s="42">
        <v>2319.9674803800003</v>
      </c>
      <c r="D269" s="42">
        <v>2366.9479124100003</v>
      </c>
      <c r="E269" s="42">
        <v>2388.3803392800005</v>
      </c>
      <c r="F269" s="42">
        <v>2389.6596995300001</v>
      </c>
      <c r="G269" s="42">
        <v>2386.94555687</v>
      </c>
      <c r="H269" s="42">
        <v>2364.7580253000001</v>
      </c>
      <c r="I269" s="42">
        <v>2231.9318462800002</v>
      </c>
      <c r="J269" s="42">
        <v>2073.1529866400001</v>
      </c>
      <c r="K269" s="42">
        <v>1993.66123623</v>
      </c>
      <c r="L269" s="42">
        <v>1932.2115834399999</v>
      </c>
      <c r="M269" s="42">
        <v>1869.92564642</v>
      </c>
      <c r="N269" s="42">
        <v>1853.1999064999998</v>
      </c>
      <c r="O269" s="42">
        <v>1840.8870058199998</v>
      </c>
      <c r="P269" s="42">
        <v>1849.8862431</v>
      </c>
      <c r="Q269" s="42">
        <v>1832.30708134</v>
      </c>
      <c r="R269" s="42">
        <v>1832.5559201499998</v>
      </c>
      <c r="S269" s="42">
        <v>1818.6139339499998</v>
      </c>
      <c r="T269" s="42">
        <v>1840.20372191</v>
      </c>
      <c r="U269" s="42">
        <v>1840.6609495199998</v>
      </c>
      <c r="V269" s="42">
        <v>1892.2586650999999</v>
      </c>
      <c r="W269" s="42">
        <v>1947.8864077000001</v>
      </c>
      <c r="X269" s="42">
        <v>2040.4836803999999</v>
      </c>
      <c r="Y269" s="42">
        <v>2152.5140429300004</v>
      </c>
    </row>
    <row r="270" spans="1:25" x14ac:dyDescent="0.3">
      <c r="A270" s="43">
        <v>42953</v>
      </c>
      <c r="B270" s="42">
        <v>2242.5362623100004</v>
      </c>
      <c r="C270" s="42">
        <v>2339.7930918100001</v>
      </c>
      <c r="D270" s="42">
        <v>2385.1639402300002</v>
      </c>
      <c r="E270" s="42">
        <v>2403.0306735300001</v>
      </c>
      <c r="F270" s="42">
        <v>2390.9985905300005</v>
      </c>
      <c r="G270" s="42">
        <v>2390.1839190300002</v>
      </c>
      <c r="H270" s="42">
        <v>2396.6474974799999</v>
      </c>
      <c r="I270" s="42">
        <v>2293.1086042800002</v>
      </c>
      <c r="J270" s="42">
        <v>2132.1118721600001</v>
      </c>
      <c r="K270" s="42">
        <v>1989.2126398099999</v>
      </c>
      <c r="L270" s="42">
        <v>1886.1593174499999</v>
      </c>
      <c r="M270" s="42">
        <v>1862.7853811799998</v>
      </c>
      <c r="N270" s="42">
        <v>1862.6678017500001</v>
      </c>
      <c r="O270" s="42">
        <v>1856.1177505200001</v>
      </c>
      <c r="P270" s="42">
        <v>1857.06844585</v>
      </c>
      <c r="Q270" s="42">
        <v>1865.0471144999999</v>
      </c>
      <c r="R270" s="42">
        <v>1873.56322327</v>
      </c>
      <c r="S270" s="42">
        <v>1863.25616236</v>
      </c>
      <c r="T270" s="42">
        <v>1849.3124553800001</v>
      </c>
      <c r="U270" s="42">
        <v>1841.0928896399998</v>
      </c>
      <c r="V270" s="42">
        <v>1879.5292623099999</v>
      </c>
      <c r="W270" s="42">
        <v>1930.9903076899998</v>
      </c>
      <c r="X270" s="42">
        <v>2073.5953487900001</v>
      </c>
      <c r="Y270" s="42">
        <v>2180.4411451700003</v>
      </c>
    </row>
    <row r="271" spans="1:25" x14ac:dyDescent="0.3">
      <c r="A271" s="43">
        <v>42954</v>
      </c>
      <c r="B271" s="42">
        <v>2338.8528398700005</v>
      </c>
      <c r="C271" s="42">
        <v>2389.1418027900004</v>
      </c>
      <c r="D271" s="42">
        <v>2410.1315691100003</v>
      </c>
      <c r="E271" s="42">
        <v>2402.4093187100002</v>
      </c>
      <c r="F271" s="42">
        <v>2405.2309272100001</v>
      </c>
      <c r="G271" s="42">
        <v>2410.0226739600002</v>
      </c>
      <c r="H271" s="42">
        <v>2421.7406477500003</v>
      </c>
      <c r="I271" s="42">
        <v>2291.5424683400001</v>
      </c>
      <c r="J271" s="42">
        <v>2120.76121736</v>
      </c>
      <c r="K271" s="42">
        <v>1982.0872857500001</v>
      </c>
      <c r="L271" s="42">
        <v>1911.45792078</v>
      </c>
      <c r="M271" s="42">
        <v>1904.50999935</v>
      </c>
      <c r="N271" s="42">
        <v>1915.67129482</v>
      </c>
      <c r="O271" s="42">
        <v>1897.0335970499998</v>
      </c>
      <c r="P271" s="42">
        <v>1908.6971023499998</v>
      </c>
      <c r="Q271" s="42">
        <v>1905.5469233399999</v>
      </c>
      <c r="R271" s="42">
        <v>1908.7346178099999</v>
      </c>
      <c r="S271" s="42">
        <v>1906.34864287</v>
      </c>
      <c r="T271" s="42">
        <v>1904.1024576699999</v>
      </c>
      <c r="U271" s="42">
        <v>1904.3523465699998</v>
      </c>
      <c r="V271" s="42">
        <v>1935.1782229799999</v>
      </c>
      <c r="W271" s="42">
        <v>2012.7928540999999</v>
      </c>
      <c r="X271" s="42">
        <v>2084.56566243</v>
      </c>
      <c r="Y271" s="42">
        <v>2193.6715299000002</v>
      </c>
    </row>
    <row r="272" spans="1:25" x14ac:dyDescent="0.3">
      <c r="A272" s="43">
        <v>42955</v>
      </c>
      <c r="B272" s="42">
        <v>2305.0985623900001</v>
      </c>
      <c r="C272" s="42">
        <v>2416.7430537000005</v>
      </c>
      <c r="D272" s="42">
        <v>2417.2169497700002</v>
      </c>
      <c r="E272" s="42">
        <v>2421.2446238699999</v>
      </c>
      <c r="F272" s="42">
        <v>2430.2772565400001</v>
      </c>
      <c r="G272" s="42">
        <v>2423.5589679899999</v>
      </c>
      <c r="H272" s="42">
        <v>2395.0834002800002</v>
      </c>
      <c r="I272" s="42">
        <v>2263.6107268000001</v>
      </c>
      <c r="J272" s="42">
        <v>2104.2765773000001</v>
      </c>
      <c r="K272" s="42">
        <v>1969.92958694</v>
      </c>
      <c r="L272" s="42">
        <v>1867.42594517</v>
      </c>
      <c r="M272" s="42">
        <v>1861.6431106299999</v>
      </c>
      <c r="N272" s="42">
        <v>1865.3823232299999</v>
      </c>
      <c r="O272" s="42">
        <v>1816.8780789499999</v>
      </c>
      <c r="P272" s="42">
        <v>1829.9520221999999</v>
      </c>
      <c r="Q272" s="42">
        <v>1819.1381364199999</v>
      </c>
      <c r="R272" s="42">
        <v>1831.6063046699999</v>
      </c>
      <c r="S272" s="42">
        <v>1838.0577637499998</v>
      </c>
      <c r="T272" s="42">
        <v>1859.5803311699999</v>
      </c>
      <c r="U272" s="42">
        <v>1852.1155289400001</v>
      </c>
      <c r="V272" s="42">
        <v>1885.1329035699998</v>
      </c>
      <c r="W272" s="42">
        <v>1956.2411405199998</v>
      </c>
      <c r="X272" s="42">
        <v>2078.86209315</v>
      </c>
      <c r="Y272" s="42">
        <v>2220.3724180800004</v>
      </c>
    </row>
    <row r="273" spans="1:25" x14ac:dyDescent="0.3">
      <c r="A273" s="43">
        <v>42956</v>
      </c>
      <c r="B273" s="42">
        <v>2341.4959478800001</v>
      </c>
      <c r="C273" s="42">
        <v>2386.9944615700001</v>
      </c>
      <c r="D273" s="42">
        <v>2391.6521514000001</v>
      </c>
      <c r="E273" s="42">
        <v>2387.9288926100003</v>
      </c>
      <c r="F273" s="42">
        <v>2369.8980981200002</v>
      </c>
      <c r="G273" s="42">
        <v>2390.9980569700001</v>
      </c>
      <c r="H273" s="42">
        <v>2398.0969978200001</v>
      </c>
      <c r="I273" s="42">
        <v>2311.6509502499998</v>
      </c>
      <c r="J273" s="42">
        <v>2173.2823116600002</v>
      </c>
      <c r="K273" s="42">
        <v>2020.7428951499999</v>
      </c>
      <c r="L273" s="42">
        <v>1925.3140456199999</v>
      </c>
      <c r="M273" s="42">
        <v>1885.8047914599999</v>
      </c>
      <c r="N273" s="42">
        <v>1894.44436634</v>
      </c>
      <c r="O273" s="42">
        <v>1882.1945714199999</v>
      </c>
      <c r="P273" s="42">
        <v>1887.4079953099999</v>
      </c>
      <c r="Q273" s="42">
        <v>1884.30616278</v>
      </c>
      <c r="R273" s="42">
        <v>1888.36365899</v>
      </c>
      <c r="S273" s="42">
        <v>1881.2115742599999</v>
      </c>
      <c r="T273" s="42">
        <v>1879.27032242</v>
      </c>
      <c r="U273" s="42">
        <v>1880.1963734399999</v>
      </c>
      <c r="V273" s="42">
        <v>1894.17579037</v>
      </c>
      <c r="W273" s="42">
        <v>1956.0985197099999</v>
      </c>
      <c r="X273" s="42">
        <v>2025.8499541099998</v>
      </c>
      <c r="Y273" s="42">
        <v>2072.63564941</v>
      </c>
    </row>
    <row r="274" spans="1:25" x14ac:dyDescent="0.3">
      <c r="A274" s="43">
        <v>42957</v>
      </c>
      <c r="B274" s="42">
        <v>2070.2793194599999</v>
      </c>
      <c r="C274" s="42">
        <v>2094.6341024600001</v>
      </c>
      <c r="D274" s="42">
        <v>2110.5495501300002</v>
      </c>
      <c r="E274" s="42">
        <v>2130.7776977799999</v>
      </c>
      <c r="F274" s="42">
        <v>2139.0757434300003</v>
      </c>
      <c r="G274" s="42">
        <v>2134.3153435300001</v>
      </c>
      <c r="H274" s="42">
        <v>2126.5831540700001</v>
      </c>
      <c r="I274" s="42">
        <v>2120.1386826600001</v>
      </c>
      <c r="J274" s="42">
        <v>2118.2097201600004</v>
      </c>
      <c r="K274" s="42">
        <v>2091.8004850500001</v>
      </c>
      <c r="L274" s="42">
        <v>2005.99739142</v>
      </c>
      <c r="M274" s="42">
        <v>1975.9809048099999</v>
      </c>
      <c r="N274" s="42">
        <v>1972.96899676</v>
      </c>
      <c r="O274" s="42">
        <v>1968.1960407099998</v>
      </c>
      <c r="P274" s="42">
        <v>1967.9579829799998</v>
      </c>
      <c r="Q274" s="42">
        <v>1964.8976465799999</v>
      </c>
      <c r="R274" s="42">
        <v>1954.8608119200001</v>
      </c>
      <c r="S274" s="42">
        <v>1964.5020151799999</v>
      </c>
      <c r="T274" s="42">
        <v>1963.1292269099999</v>
      </c>
      <c r="U274" s="42">
        <v>1952.0000752599999</v>
      </c>
      <c r="V274" s="42">
        <v>2001.3534582199998</v>
      </c>
      <c r="W274" s="42">
        <v>2092.9334002600003</v>
      </c>
      <c r="X274" s="42">
        <v>2108.1731230999999</v>
      </c>
      <c r="Y274" s="42">
        <v>2102.3894248500001</v>
      </c>
    </row>
    <row r="275" spans="1:25" x14ac:dyDescent="0.3">
      <c r="A275" s="43">
        <v>42958</v>
      </c>
      <c r="B275" s="42">
        <v>2103.8158920300002</v>
      </c>
      <c r="C275" s="42">
        <v>2095.4703478599999</v>
      </c>
      <c r="D275" s="42">
        <v>2110.4050694900002</v>
      </c>
      <c r="E275" s="42">
        <v>2113.9360167600003</v>
      </c>
      <c r="F275" s="42">
        <v>2130.9542224700003</v>
      </c>
      <c r="G275" s="42">
        <v>2131.23865802</v>
      </c>
      <c r="H275" s="42">
        <v>2116.43454849</v>
      </c>
      <c r="I275" s="42">
        <v>2098.7539476800002</v>
      </c>
      <c r="J275" s="42">
        <v>2106.7441295399999</v>
      </c>
      <c r="K275" s="42">
        <v>2087.5316288900003</v>
      </c>
      <c r="L275" s="42">
        <v>1984.3544202</v>
      </c>
      <c r="M275" s="42">
        <v>1940.2098390599999</v>
      </c>
      <c r="N275" s="42">
        <v>1944.89463529</v>
      </c>
      <c r="O275" s="42">
        <v>1942.7748105399999</v>
      </c>
      <c r="P275" s="42">
        <v>1921.12563983</v>
      </c>
      <c r="Q275" s="42">
        <v>1923.83794969</v>
      </c>
      <c r="R275" s="42">
        <v>1965.1204063099999</v>
      </c>
      <c r="S275" s="42">
        <v>1970.9899769699998</v>
      </c>
      <c r="T275" s="42">
        <v>1966.1767171899999</v>
      </c>
      <c r="U275" s="42">
        <v>1961.90938428</v>
      </c>
      <c r="V275" s="42">
        <v>2008.65702334</v>
      </c>
      <c r="W275" s="42">
        <v>2037.4824689899999</v>
      </c>
      <c r="X275" s="42">
        <v>1989.19349582</v>
      </c>
      <c r="Y275" s="42">
        <v>2017.5979938799999</v>
      </c>
    </row>
    <row r="276" spans="1:25" x14ac:dyDescent="0.3">
      <c r="A276" s="43">
        <v>42959</v>
      </c>
      <c r="B276" s="42">
        <v>2087.92330107</v>
      </c>
      <c r="C276" s="42">
        <v>2125.2305626100001</v>
      </c>
      <c r="D276" s="42">
        <v>2148.2474567700001</v>
      </c>
      <c r="E276" s="42">
        <v>2190.8704021400004</v>
      </c>
      <c r="F276" s="42">
        <v>2181.38292684</v>
      </c>
      <c r="G276" s="42">
        <v>2190.1345590200003</v>
      </c>
      <c r="H276" s="42">
        <v>2177.3880577700002</v>
      </c>
      <c r="I276" s="42">
        <v>2183.8112741500004</v>
      </c>
      <c r="J276" s="42">
        <v>2130.1691482700003</v>
      </c>
      <c r="K276" s="42">
        <v>2043.3410472399999</v>
      </c>
      <c r="L276" s="42">
        <v>1928.5316808999999</v>
      </c>
      <c r="M276" s="42">
        <v>1894.0060318799999</v>
      </c>
      <c r="N276" s="42">
        <v>1903.70086922</v>
      </c>
      <c r="O276" s="42">
        <v>1902.8812591899998</v>
      </c>
      <c r="P276" s="42">
        <v>1906.2794368699999</v>
      </c>
      <c r="Q276" s="42">
        <v>1919.53106353</v>
      </c>
      <c r="R276" s="42">
        <v>1945.94641467</v>
      </c>
      <c r="S276" s="42">
        <v>1934.08194119</v>
      </c>
      <c r="T276" s="42">
        <v>1944.5770902699999</v>
      </c>
      <c r="U276" s="42">
        <v>1950.8753891899999</v>
      </c>
      <c r="V276" s="42">
        <v>1987.4540998599998</v>
      </c>
      <c r="W276" s="42">
        <v>2059.14336839</v>
      </c>
      <c r="X276" s="42">
        <v>2104.64040269</v>
      </c>
      <c r="Y276" s="42">
        <v>2138.8458455300001</v>
      </c>
    </row>
    <row r="277" spans="1:25" x14ac:dyDescent="0.3">
      <c r="A277" s="43">
        <v>42960</v>
      </c>
      <c r="B277" s="42">
        <v>2039.7051390999998</v>
      </c>
      <c r="C277" s="42">
        <v>2132.7967612100001</v>
      </c>
      <c r="D277" s="42">
        <v>2137.4062581200001</v>
      </c>
      <c r="E277" s="42">
        <v>2153.4342292300003</v>
      </c>
      <c r="F277" s="42">
        <v>2162.3957019100003</v>
      </c>
      <c r="G277" s="42">
        <v>2165.5495171800003</v>
      </c>
      <c r="H277" s="42">
        <v>2161.2571906000003</v>
      </c>
      <c r="I277" s="42">
        <v>2105.59892145</v>
      </c>
      <c r="J277" s="42">
        <v>2083.8781257300002</v>
      </c>
      <c r="K277" s="42">
        <v>2043.4154493899998</v>
      </c>
      <c r="L277" s="42">
        <v>1975.8281256399998</v>
      </c>
      <c r="M277" s="42">
        <v>1923.57562173</v>
      </c>
      <c r="N277" s="42">
        <v>1928.42847865</v>
      </c>
      <c r="O277" s="42">
        <v>1928.3465724299999</v>
      </c>
      <c r="P277" s="42">
        <v>1926.4984006499999</v>
      </c>
      <c r="Q277" s="42">
        <v>1929.2364544699999</v>
      </c>
      <c r="R277" s="42">
        <v>1937.77732909</v>
      </c>
      <c r="S277" s="42">
        <v>1928.1339201599999</v>
      </c>
      <c r="T277" s="42">
        <v>1927.53945056</v>
      </c>
      <c r="U277" s="42">
        <v>1931.6612558300001</v>
      </c>
      <c r="V277" s="42">
        <v>1965.2321115</v>
      </c>
      <c r="W277" s="42">
        <v>2050.8611231600003</v>
      </c>
      <c r="X277" s="42">
        <v>2036.63624379</v>
      </c>
      <c r="Y277" s="42">
        <v>2029.7556164499999</v>
      </c>
    </row>
    <row r="278" spans="1:25" x14ac:dyDescent="0.3">
      <c r="A278" s="43">
        <v>42961</v>
      </c>
      <c r="B278" s="42">
        <v>2078.0079809100002</v>
      </c>
      <c r="C278" s="42">
        <v>2148.4809637100002</v>
      </c>
      <c r="D278" s="42">
        <v>2205.1356217900002</v>
      </c>
      <c r="E278" s="42">
        <v>2233.9494141800001</v>
      </c>
      <c r="F278" s="42">
        <v>2220.7563626800002</v>
      </c>
      <c r="G278" s="42">
        <v>2185.6157269099999</v>
      </c>
      <c r="H278" s="42">
        <v>2106.0180369499999</v>
      </c>
      <c r="I278" s="42">
        <v>2075.1909080400001</v>
      </c>
      <c r="J278" s="42">
        <v>1997.2642210399999</v>
      </c>
      <c r="K278" s="42">
        <v>1968.61778949</v>
      </c>
      <c r="L278" s="42">
        <v>1892.62667186</v>
      </c>
      <c r="M278" s="42">
        <v>1866.7397055499998</v>
      </c>
      <c r="N278" s="42">
        <v>1911.1271368800001</v>
      </c>
      <c r="O278" s="42">
        <v>1906.8653340599999</v>
      </c>
      <c r="P278" s="42">
        <v>1907.7446005700001</v>
      </c>
      <c r="Q278" s="42">
        <v>1910.33581338</v>
      </c>
      <c r="R278" s="42">
        <v>1917.9569591899999</v>
      </c>
      <c r="S278" s="42">
        <v>1914.3950521300001</v>
      </c>
      <c r="T278" s="42">
        <v>1923.5674509600001</v>
      </c>
      <c r="U278" s="42">
        <v>1920.3494659800001</v>
      </c>
      <c r="V278" s="42">
        <v>1936.6521848699999</v>
      </c>
      <c r="W278" s="42">
        <v>2001.3433371399999</v>
      </c>
      <c r="X278" s="42">
        <v>2022.6728841299998</v>
      </c>
      <c r="Y278" s="42">
        <v>2080.48494974</v>
      </c>
    </row>
    <row r="279" spans="1:25" x14ac:dyDescent="0.3">
      <c r="A279" s="43">
        <v>42962</v>
      </c>
      <c r="B279" s="42">
        <v>2133.8856107400002</v>
      </c>
      <c r="C279" s="42">
        <v>2194.6804823800003</v>
      </c>
      <c r="D279" s="42">
        <v>2236.7011892400001</v>
      </c>
      <c r="E279" s="42">
        <v>2246.0459917100002</v>
      </c>
      <c r="F279" s="42">
        <v>2243.7453149500002</v>
      </c>
      <c r="G279" s="42">
        <v>2234.2434715100003</v>
      </c>
      <c r="H279" s="42">
        <v>2200.3186098400001</v>
      </c>
      <c r="I279" s="42">
        <v>2106.5765683</v>
      </c>
      <c r="J279" s="42">
        <v>2072.2502316600003</v>
      </c>
      <c r="K279" s="42">
        <v>2013.5690233999999</v>
      </c>
      <c r="L279" s="42">
        <v>1928.31734607</v>
      </c>
      <c r="M279" s="42">
        <v>1877.4940991399999</v>
      </c>
      <c r="N279" s="42">
        <v>1887.2589192200001</v>
      </c>
      <c r="O279" s="42">
        <v>1881.58907398</v>
      </c>
      <c r="P279" s="42">
        <v>1884.0737621799999</v>
      </c>
      <c r="Q279" s="42">
        <v>1875.6021278999999</v>
      </c>
      <c r="R279" s="42">
        <v>1876.04425735</v>
      </c>
      <c r="S279" s="42">
        <v>1870.8209041399998</v>
      </c>
      <c r="T279" s="42">
        <v>1885.3616078299999</v>
      </c>
      <c r="U279" s="42">
        <v>1898.3740206599998</v>
      </c>
      <c r="V279" s="42">
        <v>1933.2514686699999</v>
      </c>
      <c r="W279" s="42">
        <v>1998.7846916299998</v>
      </c>
      <c r="X279" s="42">
        <v>2032.0292521599999</v>
      </c>
      <c r="Y279" s="42">
        <v>2069.0385310800002</v>
      </c>
    </row>
    <row r="280" spans="1:25" x14ac:dyDescent="0.3">
      <c r="A280" s="43">
        <v>42963</v>
      </c>
      <c r="B280" s="42">
        <v>2162.4355351899999</v>
      </c>
      <c r="C280" s="42">
        <v>2218.7982696800004</v>
      </c>
      <c r="D280" s="42">
        <v>2243.7657023500001</v>
      </c>
      <c r="E280" s="42">
        <v>2262.8486536700002</v>
      </c>
      <c r="F280" s="42">
        <v>2265.1985038200005</v>
      </c>
      <c r="G280" s="42">
        <v>2252.7268641000001</v>
      </c>
      <c r="H280" s="42">
        <v>2211.0793814399999</v>
      </c>
      <c r="I280" s="42">
        <v>2151.75312897</v>
      </c>
      <c r="J280" s="42">
        <v>2097.1156872900001</v>
      </c>
      <c r="K280" s="42">
        <v>2047.0851765299999</v>
      </c>
      <c r="L280" s="42">
        <v>1945.5259622699998</v>
      </c>
      <c r="M280" s="42">
        <v>1896.9058145699998</v>
      </c>
      <c r="N280" s="42">
        <v>1891.99959107</v>
      </c>
      <c r="O280" s="42">
        <v>1876.96648841</v>
      </c>
      <c r="P280" s="42">
        <v>1871.7429401799998</v>
      </c>
      <c r="Q280" s="42">
        <v>1878.54484591</v>
      </c>
      <c r="R280" s="42">
        <v>1894.0170389799998</v>
      </c>
      <c r="S280" s="42">
        <v>1898.5409596799998</v>
      </c>
      <c r="T280" s="42">
        <v>1890.4222275599998</v>
      </c>
      <c r="U280" s="42">
        <v>1898.1712448799999</v>
      </c>
      <c r="V280" s="42">
        <v>1921.8294710299999</v>
      </c>
      <c r="W280" s="42">
        <v>1995.56011732</v>
      </c>
      <c r="X280" s="42">
        <v>2050.1088646500002</v>
      </c>
      <c r="Y280" s="42">
        <v>2100.3520600300003</v>
      </c>
    </row>
    <row r="281" spans="1:25" x14ac:dyDescent="0.3">
      <c r="A281" s="43">
        <v>42964</v>
      </c>
      <c r="B281" s="42">
        <v>2146.79708007</v>
      </c>
      <c r="C281" s="42">
        <v>2193.33866661</v>
      </c>
      <c r="D281" s="42">
        <v>2213.4204964200003</v>
      </c>
      <c r="E281" s="42">
        <v>2224.1429038900001</v>
      </c>
      <c r="F281" s="42">
        <v>2244.3542381000002</v>
      </c>
      <c r="G281" s="42">
        <v>2225.2381781700001</v>
      </c>
      <c r="H281" s="42">
        <v>2191.6084273000001</v>
      </c>
      <c r="I281" s="42">
        <v>2154.5122700000002</v>
      </c>
      <c r="J281" s="42">
        <v>2082.4460704400003</v>
      </c>
      <c r="K281" s="42">
        <v>2020.4803279099999</v>
      </c>
      <c r="L281" s="42">
        <v>1920.2210944000001</v>
      </c>
      <c r="M281" s="42">
        <v>1888.3528068899998</v>
      </c>
      <c r="N281" s="42">
        <v>1899.4837723600001</v>
      </c>
      <c r="O281" s="42">
        <v>1896.7503854099998</v>
      </c>
      <c r="P281" s="42">
        <v>1901.3293190500001</v>
      </c>
      <c r="Q281" s="42">
        <v>1902.1420027299998</v>
      </c>
      <c r="R281" s="42">
        <v>1907.6226709800001</v>
      </c>
      <c r="S281" s="42">
        <v>1901.08832947</v>
      </c>
      <c r="T281" s="42">
        <v>1891.0193009499999</v>
      </c>
      <c r="U281" s="42">
        <v>1889.32301648</v>
      </c>
      <c r="V281" s="42">
        <v>1924.44121668</v>
      </c>
      <c r="W281" s="42">
        <v>2004.4281744399998</v>
      </c>
      <c r="X281" s="42">
        <v>2068.0656669300001</v>
      </c>
      <c r="Y281" s="42">
        <v>2110.2443133300003</v>
      </c>
    </row>
    <row r="282" spans="1:25" x14ac:dyDescent="0.3">
      <c r="A282" s="43">
        <v>42965</v>
      </c>
      <c r="B282" s="42">
        <v>2165.7534424700002</v>
      </c>
      <c r="C282" s="42">
        <v>2220.1958168200003</v>
      </c>
      <c r="D282" s="42">
        <v>2250.27764643</v>
      </c>
      <c r="E282" s="42">
        <v>2261.3287899100001</v>
      </c>
      <c r="F282" s="42">
        <v>2270.1585813699999</v>
      </c>
      <c r="G282" s="42">
        <v>2243.8194908700002</v>
      </c>
      <c r="H282" s="42">
        <v>2198.3300330500001</v>
      </c>
      <c r="I282" s="42">
        <v>2168.5201780900002</v>
      </c>
      <c r="J282" s="42">
        <v>2121.2836158700002</v>
      </c>
      <c r="K282" s="42">
        <v>2049.2473639499999</v>
      </c>
      <c r="L282" s="42">
        <v>1947.7316538699999</v>
      </c>
      <c r="M282" s="42">
        <v>1915.1878612399998</v>
      </c>
      <c r="N282" s="42">
        <v>1903.7728416399998</v>
      </c>
      <c r="O282" s="42">
        <v>1893.73418578</v>
      </c>
      <c r="P282" s="42">
        <v>1884.7415189699998</v>
      </c>
      <c r="Q282" s="42">
        <v>1881.72218782</v>
      </c>
      <c r="R282" s="42">
        <v>1900.4579000599999</v>
      </c>
      <c r="S282" s="42">
        <v>1883.3295167700001</v>
      </c>
      <c r="T282" s="42">
        <v>1889.43055703</v>
      </c>
      <c r="U282" s="42">
        <v>1912.9638440799999</v>
      </c>
      <c r="V282" s="42">
        <v>1928.76074249</v>
      </c>
      <c r="W282" s="42">
        <v>1953.43416583</v>
      </c>
      <c r="X282" s="42">
        <v>2026.5423982199998</v>
      </c>
      <c r="Y282" s="42">
        <v>2077.3366859600001</v>
      </c>
    </row>
    <row r="283" spans="1:25" x14ac:dyDescent="0.3">
      <c r="A283" s="43">
        <v>42966</v>
      </c>
      <c r="B283" s="42">
        <v>2135.71160723</v>
      </c>
      <c r="C283" s="42">
        <v>2194.1367551799999</v>
      </c>
      <c r="D283" s="42">
        <v>2220.2370180700004</v>
      </c>
      <c r="E283" s="42">
        <v>2241.77549228</v>
      </c>
      <c r="F283" s="42">
        <v>2249.5623008000002</v>
      </c>
      <c r="G283" s="42">
        <v>2249.6044554200002</v>
      </c>
      <c r="H283" s="42">
        <v>2223.5335268000003</v>
      </c>
      <c r="I283" s="42">
        <v>2163.3262550700001</v>
      </c>
      <c r="J283" s="42">
        <v>2084.1808735700001</v>
      </c>
      <c r="K283" s="42">
        <v>2013.58007974</v>
      </c>
      <c r="L283" s="42">
        <v>1897.4855803799999</v>
      </c>
      <c r="M283" s="42">
        <v>1870.65312864</v>
      </c>
      <c r="N283" s="42">
        <v>1877.1111218999999</v>
      </c>
      <c r="O283" s="42">
        <v>1861.39114847</v>
      </c>
      <c r="P283" s="42">
        <v>1861.5841273999999</v>
      </c>
      <c r="Q283" s="42">
        <v>1862.9748243299998</v>
      </c>
      <c r="R283" s="42">
        <v>1865.26775681</v>
      </c>
      <c r="S283" s="42">
        <v>1867.7643724299999</v>
      </c>
      <c r="T283" s="42">
        <v>1861.9147203999999</v>
      </c>
      <c r="U283" s="42">
        <v>1859.4233275300001</v>
      </c>
      <c r="V283" s="42">
        <v>1890.4214160399999</v>
      </c>
      <c r="W283" s="42">
        <v>1951.3252010099998</v>
      </c>
      <c r="X283" s="42">
        <v>2017.20504349</v>
      </c>
      <c r="Y283" s="42">
        <v>2071.6543122000003</v>
      </c>
    </row>
    <row r="284" spans="1:25" x14ac:dyDescent="0.3">
      <c r="A284" s="43">
        <v>42967</v>
      </c>
      <c r="B284" s="42">
        <v>2115.2184342600003</v>
      </c>
      <c r="C284" s="42">
        <v>2130.7963048700003</v>
      </c>
      <c r="D284" s="42">
        <v>2137.6512738800002</v>
      </c>
      <c r="E284" s="42">
        <v>2159.8846446400003</v>
      </c>
      <c r="F284" s="42">
        <v>2160.9995678</v>
      </c>
      <c r="G284" s="42">
        <v>2158.0612579500003</v>
      </c>
      <c r="H284" s="42">
        <v>2169.0424815199999</v>
      </c>
      <c r="I284" s="42">
        <v>2176.6169795300002</v>
      </c>
      <c r="J284" s="42">
        <v>2110.6401957600001</v>
      </c>
      <c r="K284" s="42">
        <v>2034.21119413</v>
      </c>
      <c r="L284" s="42">
        <v>1909.7752962</v>
      </c>
      <c r="M284" s="42">
        <v>1874.02607354</v>
      </c>
      <c r="N284" s="42">
        <v>1883.1218980399999</v>
      </c>
      <c r="O284" s="42">
        <v>1876.46646364</v>
      </c>
      <c r="P284" s="42">
        <v>1877.33766926</v>
      </c>
      <c r="Q284" s="42">
        <v>1890.0867551599999</v>
      </c>
      <c r="R284" s="42">
        <v>1892.3942719300001</v>
      </c>
      <c r="S284" s="42">
        <v>1903.3676540099998</v>
      </c>
      <c r="T284" s="42">
        <v>1912.2824562799999</v>
      </c>
      <c r="U284" s="42">
        <v>1924.28776425</v>
      </c>
      <c r="V284" s="42">
        <v>1955.8138028399999</v>
      </c>
      <c r="W284" s="42">
        <v>2018.8683997000001</v>
      </c>
      <c r="X284" s="42">
        <v>2019.1117921299999</v>
      </c>
      <c r="Y284" s="42">
        <v>2064.04619383</v>
      </c>
    </row>
    <row r="285" spans="1:25" x14ac:dyDescent="0.3">
      <c r="A285" s="43">
        <v>42968</v>
      </c>
      <c r="B285" s="42">
        <v>2135.4454405199999</v>
      </c>
      <c r="C285" s="42">
        <v>2213.7305063500003</v>
      </c>
      <c r="D285" s="42">
        <v>2225.6408279400002</v>
      </c>
      <c r="E285" s="42">
        <v>2243.8123884000001</v>
      </c>
      <c r="F285" s="42">
        <v>2244.6418879300004</v>
      </c>
      <c r="G285" s="42">
        <v>2243.4598970800002</v>
      </c>
      <c r="H285" s="42">
        <v>2197.7990073200003</v>
      </c>
      <c r="I285" s="42">
        <v>2136.5526837100001</v>
      </c>
      <c r="J285" s="42">
        <v>2077.9592920099999</v>
      </c>
      <c r="K285" s="42">
        <v>1979.3668382999999</v>
      </c>
      <c r="L285" s="42">
        <v>1911.5423770899999</v>
      </c>
      <c r="M285" s="42">
        <v>1878.8935166700001</v>
      </c>
      <c r="N285" s="42">
        <v>1881.2194587900001</v>
      </c>
      <c r="O285" s="42">
        <v>1870.53972275</v>
      </c>
      <c r="P285" s="42">
        <v>1876.9250085399999</v>
      </c>
      <c r="Q285" s="42">
        <v>1869.4736812499998</v>
      </c>
      <c r="R285" s="42">
        <v>1880.3902073100001</v>
      </c>
      <c r="S285" s="42">
        <v>1864.88020274</v>
      </c>
      <c r="T285" s="42">
        <v>1858.7748413699999</v>
      </c>
      <c r="U285" s="42">
        <v>1869.4947160499999</v>
      </c>
      <c r="V285" s="42">
        <v>1885.17642039</v>
      </c>
      <c r="W285" s="42">
        <v>1970.8611085299999</v>
      </c>
      <c r="X285" s="42">
        <v>2048.36780529</v>
      </c>
      <c r="Y285" s="42">
        <v>2090.88903751</v>
      </c>
    </row>
    <row r="286" spans="1:25" x14ac:dyDescent="0.3">
      <c r="A286" s="43">
        <v>42969</v>
      </c>
      <c r="B286" s="42">
        <v>2179.34127992</v>
      </c>
      <c r="C286" s="42">
        <v>2181.0805437600002</v>
      </c>
      <c r="D286" s="42">
        <v>2228.9215105300004</v>
      </c>
      <c r="E286" s="42">
        <v>2260.0535959900003</v>
      </c>
      <c r="F286" s="42">
        <v>2265.7600968199999</v>
      </c>
      <c r="G286" s="42">
        <v>2248.8358805500002</v>
      </c>
      <c r="H286" s="42">
        <v>2199.53141357</v>
      </c>
      <c r="I286" s="42">
        <v>2147.1075151099999</v>
      </c>
      <c r="J286" s="42">
        <v>2084.65549173</v>
      </c>
      <c r="K286" s="42">
        <v>2020.4054717500001</v>
      </c>
      <c r="L286" s="42">
        <v>1921.8265349000001</v>
      </c>
      <c r="M286" s="42">
        <v>1893.8896326299998</v>
      </c>
      <c r="N286" s="42">
        <v>1899.7783119200001</v>
      </c>
      <c r="O286" s="42">
        <v>1885.3532212699999</v>
      </c>
      <c r="P286" s="42">
        <v>1878.352177</v>
      </c>
      <c r="Q286" s="42">
        <v>1878.1449417199999</v>
      </c>
      <c r="R286" s="42">
        <v>1876.1295140599998</v>
      </c>
      <c r="S286" s="42">
        <v>1876.80462461</v>
      </c>
      <c r="T286" s="42">
        <v>1885.19558712</v>
      </c>
      <c r="U286" s="42">
        <v>1893.6644337800001</v>
      </c>
      <c r="V286" s="42">
        <v>1886.8852059499998</v>
      </c>
      <c r="W286" s="42">
        <v>1958.72846615</v>
      </c>
      <c r="X286" s="42">
        <v>2043.5475028899998</v>
      </c>
      <c r="Y286" s="42">
        <v>2105.9715277300002</v>
      </c>
    </row>
    <row r="287" spans="1:25" x14ac:dyDescent="0.3">
      <c r="A287" s="43">
        <v>42970</v>
      </c>
      <c r="B287" s="42">
        <v>2174.0670301900004</v>
      </c>
      <c r="C287" s="42">
        <v>2178.1859507100003</v>
      </c>
      <c r="D287" s="42">
        <v>2211.5301761700002</v>
      </c>
      <c r="E287" s="42">
        <v>2218.3776120400003</v>
      </c>
      <c r="F287" s="42">
        <v>2234.4032538200004</v>
      </c>
      <c r="G287" s="42">
        <v>2222.32537069</v>
      </c>
      <c r="H287" s="42">
        <v>2181.5748666600002</v>
      </c>
      <c r="I287" s="42">
        <v>2105.77151379</v>
      </c>
      <c r="J287" s="42">
        <v>2025.5470710499999</v>
      </c>
      <c r="K287" s="42">
        <v>1972.0674446400001</v>
      </c>
      <c r="L287" s="42">
        <v>1868.0870753500001</v>
      </c>
      <c r="M287" s="42">
        <v>1838.8948139699999</v>
      </c>
      <c r="N287" s="42">
        <v>1870.0462564799998</v>
      </c>
      <c r="O287" s="42">
        <v>1913.3994845</v>
      </c>
      <c r="P287" s="42">
        <v>1904.5137990000001</v>
      </c>
      <c r="Q287" s="42">
        <v>1895.3126318799998</v>
      </c>
      <c r="R287" s="42">
        <v>1887.706821</v>
      </c>
      <c r="S287" s="42">
        <v>1890.4913468699999</v>
      </c>
      <c r="T287" s="42">
        <v>1894.1576353799999</v>
      </c>
      <c r="U287" s="42">
        <v>1896.48267031</v>
      </c>
      <c r="V287" s="42">
        <v>1933.5383476899999</v>
      </c>
      <c r="W287" s="42">
        <v>1996.5341589100001</v>
      </c>
      <c r="X287" s="42">
        <v>2025.5022511</v>
      </c>
      <c r="Y287" s="42">
        <v>2100.2276578999999</v>
      </c>
    </row>
    <row r="288" spans="1:25" x14ac:dyDescent="0.3">
      <c r="A288" s="43">
        <v>42971</v>
      </c>
      <c r="B288" s="42">
        <v>2186.88213658</v>
      </c>
      <c r="C288" s="42">
        <v>2226.7658414600005</v>
      </c>
      <c r="D288" s="42">
        <v>2238.6276801300005</v>
      </c>
      <c r="E288" s="42">
        <v>2262.38280429</v>
      </c>
      <c r="F288" s="42">
        <v>2264.6173142000002</v>
      </c>
      <c r="G288" s="42">
        <v>2236.3521999600002</v>
      </c>
      <c r="H288" s="42">
        <v>2181.64535673</v>
      </c>
      <c r="I288" s="42">
        <v>2152.6015128200002</v>
      </c>
      <c r="J288" s="42">
        <v>2087.9689187900003</v>
      </c>
      <c r="K288" s="42">
        <v>2034.3124121599999</v>
      </c>
      <c r="L288" s="42">
        <v>1938.86942208</v>
      </c>
      <c r="M288" s="42">
        <v>1904.1119872899999</v>
      </c>
      <c r="N288" s="42">
        <v>1909.2912202099999</v>
      </c>
      <c r="O288" s="42">
        <v>1905.3529360099999</v>
      </c>
      <c r="P288" s="42">
        <v>1903.2961526699999</v>
      </c>
      <c r="Q288" s="42">
        <v>1903.2466191299998</v>
      </c>
      <c r="R288" s="42">
        <v>1912.34176022</v>
      </c>
      <c r="S288" s="42">
        <v>1903.4667456300001</v>
      </c>
      <c r="T288" s="42">
        <v>1907.44195556</v>
      </c>
      <c r="U288" s="42">
        <v>1906.3147996599998</v>
      </c>
      <c r="V288" s="42">
        <v>1929.6845785099999</v>
      </c>
      <c r="W288" s="42">
        <v>1982.6683739099999</v>
      </c>
      <c r="X288" s="42">
        <v>2012.46168298</v>
      </c>
      <c r="Y288" s="42">
        <v>2061.2571909500002</v>
      </c>
    </row>
    <row r="289" spans="1:25" x14ac:dyDescent="0.3">
      <c r="A289" s="43">
        <v>42972</v>
      </c>
      <c r="B289" s="42">
        <v>2137.2870404500004</v>
      </c>
      <c r="C289" s="42">
        <v>2208.6465092900003</v>
      </c>
      <c r="D289" s="42">
        <v>2220.4130466400002</v>
      </c>
      <c r="E289" s="42">
        <v>2221.7208844700003</v>
      </c>
      <c r="F289" s="42">
        <v>2233.4277948000004</v>
      </c>
      <c r="G289" s="42">
        <v>2229.6671012800002</v>
      </c>
      <c r="H289" s="42">
        <v>2180.3491727100004</v>
      </c>
      <c r="I289" s="42">
        <v>2136.6897872600002</v>
      </c>
      <c r="J289" s="42">
        <v>2080.9285781799999</v>
      </c>
      <c r="K289" s="42">
        <v>2022.7251206899998</v>
      </c>
      <c r="L289" s="42">
        <v>1936.8507139799999</v>
      </c>
      <c r="M289" s="42">
        <v>1917.27469705</v>
      </c>
      <c r="N289" s="42">
        <v>1925.9510473600001</v>
      </c>
      <c r="O289" s="42">
        <v>1904.7165830399999</v>
      </c>
      <c r="P289" s="42">
        <v>1902.07322772</v>
      </c>
      <c r="Q289" s="42">
        <v>1897.4832629299999</v>
      </c>
      <c r="R289" s="42">
        <v>1893.6734919999999</v>
      </c>
      <c r="S289" s="42">
        <v>1895.0435391499998</v>
      </c>
      <c r="T289" s="42">
        <v>1899.3547224900001</v>
      </c>
      <c r="U289" s="42">
        <v>1894.7139872499999</v>
      </c>
      <c r="V289" s="42">
        <v>1916.5884715099999</v>
      </c>
      <c r="W289" s="42">
        <v>1993.37911964</v>
      </c>
      <c r="X289" s="42">
        <v>2055.09594212</v>
      </c>
      <c r="Y289" s="42">
        <v>2104.69131999</v>
      </c>
    </row>
    <row r="290" spans="1:25" x14ac:dyDescent="0.3">
      <c r="A290" s="43">
        <v>42973</v>
      </c>
      <c r="B290" s="42">
        <v>2109.4528900400001</v>
      </c>
      <c r="C290" s="42">
        <v>2143.1828269000002</v>
      </c>
      <c r="D290" s="42">
        <v>2177.2466054400002</v>
      </c>
      <c r="E290" s="42">
        <v>2183.4426557199999</v>
      </c>
      <c r="F290" s="42">
        <v>2176.4663805600003</v>
      </c>
      <c r="G290" s="42">
        <v>2184.07047397</v>
      </c>
      <c r="H290" s="42">
        <v>2170.9302925800002</v>
      </c>
      <c r="I290" s="42">
        <v>2155.9974354000001</v>
      </c>
      <c r="J290" s="42">
        <v>2085.7245412900002</v>
      </c>
      <c r="K290" s="42">
        <v>2009.2457071599999</v>
      </c>
      <c r="L290" s="42">
        <v>1905.9167146299999</v>
      </c>
      <c r="M290" s="42">
        <v>1862.4197649400001</v>
      </c>
      <c r="N290" s="42">
        <v>1874.1251650699999</v>
      </c>
      <c r="O290" s="42">
        <v>1871.06705969</v>
      </c>
      <c r="P290" s="42">
        <v>1870.9346318099999</v>
      </c>
      <c r="Q290" s="42">
        <v>1876.27406071</v>
      </c>
      <c r="R290" s="42">
        <v>1886.2340635999999</v>
      </c>
      <c r="S290" s="42">
        <v>1859.4700484099999</v>
      </c>
      <c r="T290" s="42">
        <v>1869.4846880299999</v>
      </c>
      <c r="U290" s="42">
        <v>1881.7706219199999</v>
      </c>
      <c r="V290" s="42">
        <v>1900.621175</v>
      </c>
      <c r="W290" s="42">
        <v>1996.88633248</v>
      </c>
      <c r="X290" s="42">
        <v>2064.2244611800002</v>
      </c>
      <c r="Y290" s="42">
        <v>2104.8956030300001</v>
      </c>
    </row>
    <row r="291" spans="1:25" x14ac:dyDescent="0.3">
      <c r="A291" s="43">
        <v>42974</v>
      </c>
      <c r="B291" s="42">
        <v>2145.4649463800001</v>
      </c>
      <c r="C291" s="42">
        <v>2131.0802043000003</v>
      </c>
      <c r="D291" s="42">
        <v>2157.2098642700003</v>
      </c>
      <c r="E291" s="42">
        <v>2180.9258346400002</v>
      </c>
      <c r="F291" s="42">
        <v>2195.75173524</v>
      </c>
      <c r="G291" s="42">
        <v>2200.9305185400003</v>
      </c>
      <c r="H291" s="42">
        <v>2179.3836171100002</v>
      </c>
      <c r="I291" s="42">
        <v>2151.61741927</v>
      </c>
      <c r="J291" s="42">
        <v>2098.3639923300002</v>
      </c>
      <c r="K291" s="42">
        <v>2012.6706137899998</v>
      </c>
      <c r="L291" s="42">
        <v>1892.56367032</v>
      </c>
      <c r="M291" s="42">
        <v>1864.2734779999998</v>
      </c>
      <c r="N291" s="42">
        <v>1869.0735790299998</v>
      </c>
      <c r="O291" s="42">
        <v>1869.5446452599999</v>
      </c>
      <c r="P291" s="42">
        <v>1878.7363615100001</v>
      </c>
      <c r="Q291" s="42">
        <v>1880.6199391799998</v>
      </c>
      <c r="R291" s="42">
        <v>1884.98182294</v>
      </c>
      <c r="S291" s="42">
        <v>1870.09737933</v>
      </c>
      <c r="T291" s="42">
        <v>1866.08392994</v>
      </c>
      <c r="U291" s="42">
        <v>1863.8060551199999</v>
      </c>
      <c r="V291" s="42">
        <v>1875.1181011799999</v>
      </c>
      <c r="W291" s="42">
        <v>1942.6025381699999</v>
      </c>
      <c r="X291" s="42">
        <v>2003.8506812600001</v>
      </c>
      <c r="Y291" s="42">
        <v>2070.3600064900002</v>
      </c>
    </row>
    <row r="292" spans="1:25" x14ac:dyDescent="0.3">
      <c r="A292" s="43">
        <v>42975</v>
      </c>
      <c r="B292" s="42">
        <v>2171.6192691900001</v>
      </c>
      <c r="C292" s="42">
        <v>2201.9594263499998</v>
      </c>
      <c r="D292" s="42">
        <v>2255.9729034300003</v>
      </c>
      <c r="E292" s="42">
        <v>2258.2426578899999</v>
      </c>
      <c r="F292" s="42">
        <v>2275.6803103300003</v>
      </c>
      <c r="G292" s="42">
        <v>2265.6715305100001</v>
      </c>
      <c r="H292" s="42">
        <v>2218.3021383999999</v>
      </c>
      <c r="I292" s="42">
        <v>2172.1481830100001</v>
      </c>
      <c r="J292" s="42">
        <v>2116.1101703500003</v>
      </c>
      <c r="K292" s="42">
        <v>2029.10081444</v>
      </c>
      <c r="L292" s="42">
        <v>1928.94753322</v>
      </c>
      <c r="M292" s="42">
        <v>1907.2571116500001</v>
      </c>
      <c r="N292" s="42">
        <v>1909.3959235999998</v>
      </c>
      <c r="O292" s="42">
        <v>1872.2461015199999</v>
      </c>
      <c r="P292" s="42">
        <v>1866.0097681099999</v>
      </c>
      <c r="Q292" s="42">
        <v>1883.78868642</v>
      </c>
      <c r="R292" s="42">
        <v>1894.31662119</v>
      </c>
      <c r="S292" s="42">
        <v>1885.0171280499999</v>
      </c>
      <c r="T292" s="42">
        <v>1882.0002025199999</v>
      </c>
      <c r="U292" s="42">
        <v>1866.7242466299999</v>
      </c>
      <c r="V292" s="42">
        <v>1874.7300506399999</v>
      </c>
      <c r="W292" s="42">
        <v>1971.00185734</v>
      </c>
      <c r="X292" s="42">
        <v>2024.1828138999999</v>
      </c>
      <c r="Y292" s="42">
        <v>2081.9025091000003</v>
      </c>
    </row>
    <row r="293" spans="1:25" x14ac:dyDescent="0.3">
      <c r="A293" s="43">
        <v>42976</v>
      </c>
      <c r="B293" s="42">
        <v>2169.2717169000002</v>
      </c>
      <c r="C293" s="42">
        <v>2231.8165104800005</v>
      </c>
      <c r="D293" s="42">
        <v>2266.8106592899999</v>
      </c>
      <c r="E293" s="42">
        <v>2282.9300974500002</v>
      </c>
      <c r="F293" s="42">
        <v>2286.8000639900001</v>
      </c>
      <c r="G293" s="42">
        <v>2278.12078763</v>
      </c>
      <c r="H293" s="42">
        <v>2209.4176789400003</v>
      </c>
      <c r="I293" s="42">
        <v>2127.1818207000001</v>
      </c>
      <c r="J293" s="42">
        <v>2090.4272147000001</v>
      </c>
      <c r="K293" s="42">
        <v>2022.3337781600001</v>
      </c>
      <c r="L293" s="42">
        <v>1937.11962303</v>
      </c>
      <c r="M293" s="42">
        <v>1904.7068821999999</v>
      </c>
      <c r="N293" s="42">
        <v>1905.4327839599998</v>
      </c>
      <c r="O293" s="42">
        <v>1907.8882883700001</v>
      </c>
      <c r="P293" s="42">
        <v>1906.4874964200001</v>
      </c>
      <c r="Q293" s="42">
        <v>1900.4844789599999</v>
      </c>
      <c r="R293" s="42">
        <v>1894.56256633</v>
      </c>
      <c r="S293" s="42">
        <v>1884.7920242499999</v>
      </c>
      <c r="T293" s="42">
        <v>1897.1102929799999</v>
      </c>
      <c r="U293" s="42">
        <v>1900.0250963699998</v>
      </c>
      <c r="V293" s="42">
        <v>1909.1180664000001</v>
      </c>
      <c r="W293" s="42">
        <v>1992.7708120099999</v>
      </c>
      <c r="X293" s="42">
        <v>2051.3932344499999</v>
      </c>
      <c r="Y293" s="42">
        <v>2113.7840335300002</v>
      </c>
    </row>
    <row r="294" spans="1:25" x14ac:dyDescent="0.3">
      <c r="A294" s="43">
        <v>42977</v>
      </c>
      <c r="B294" s="42">
        <v>2189.4054430600004</v>
      </c>
      <c r="C294" s="42">
        <v>2217.2443911100004</v>
      </c>
      <c r="D294" s="42">
        <v>2214.3535246699998</v>
      </c>
      <c r="E294" s="42">
        <v>2217.3980970699999</v>
      </c>
      <c r="F294" s="42">
        <v>2234.6472667200001</v>
      </c>
      <c r="G294" s="42">
        <v>2215.5206722799999</v>
      </c>
      <c r="H294" s="42">
        <v>2162.7855834400002</v>
      </c>
      <c r="I294" s="42">
        <v>2103.0454610000002</v>
      </c>
      <c r="J294" s="42">
        <v>2061.1600157000003</v>
      </c>
      <c r="K294" s="42">
        <v>1997.8470226100001</v>
      </c>
      <c r="L294" s="42">
        <v>1919.38112406</v>
      </c>
      <c r="M294" s="42">
        <v>1847.5825164299999</v>
      </c>
      <c r="N294" s="42">
        <v>1858.8352175799998</v>
      </c>
      <c r="O294" s="42">
        <v>1873.38717819</v>
      </c>
      <c r="P294" s="42">
        <v>1881.4558991599999</v>
      </c>
      <c r="Q294" s="42">
        <v>1908.13157363</v>
      </c>
      <c r="R294" s="42">
        <v>1915.1748323300001</v>
      </c>
      <c r="S294" s="42">
        <v>1918.97058601</v>
      </c>
      <c r="T294" s="42">
        <v>1921.03830591</v>
      </c>
      <c r="U294" s="42">
        <v>1908.0121862200001</v>
      </c>
      <c r="V294" s="42">
        <v>1904.2152155199999</v>
      </c>
      <c r="W294" s="42">
        <v>1979.27100161</v>
      </c>
      <c r="X294" s="42">
        <v>2035.0070816699999</v>
      </c>
      <c r="Y294" s="42">
        <v>2059.5096748000001</v>
      </c>
    </row>
    <row r="295" spans="1:25" x14ac:dyDescent="0.3">
      <c r="A295" s="43">
        <v>42978</v>
      </c>
      <c r="B295" s="42">
        <v>2052.8745568500003</v>
      </c>
      <c r="C295" s="42">
        <v>2140.5449394500001</v>
      </c>
      <c r="D295" s="42">
        <v>2179.6912587700003</v>
      </c>
      <c r="E295" s="42">
        <v>2215.5803098600004</v>
      </c>
      <c r="F295" s="42">
        <v>2220.55672989</v>
      </c>
      <c r="G295" s="42">
        <v>2210.3679749500002</v>
      </c>
      <c r="H295" s="42">
        <v>2157.4222170500002</v>
      </c>
      <c r="I295" s="42">
        <v>2074.8429618600003</v>
      </c>
      <c r="J295" s="42">
        <v>2033.48227574</v>
      </c>
      <c r="K295" s="42">
        <v>2009.5065436899999</v>
      </c>
      <c r="L295" s="42">
        <v>1914.19608051</v>
      </c>
      <c r="M295" s="42">
        <v>1889.0498555699999</v>
      </c>
      <c r="N295" s="42">
        <v>1898.0816439299999</v>
      </c>
      <c r="O295" s="42">
        <v>1887.4758143299998</v>
      </c>
      <c r="P295" s="42">
        <v>1899.5816364699999</v>
      </c>
      <c r="Q295" s="42">
        <v>1912.2219223599998</v>
      </c>
      <c r="R295" s="42">
        <v>1910.4096472099998</v>
      </c>
      <c r="S295" s="42">
        <v>1881.44926689</v>
      </c>
      <c r="T295" s="42">
        <v>1880.1974676499999</v>
      </c>
      <c r="U295" s="42">
        <v>1861.7981298</v>
      </c>
      <c r="V295" s="42">
        <v>1852.8844939999999</v>
      </c>
      <c r="W295" s="42">
        <v>1924.0178371899999</v>
      </c>
      <c r="X295" s="42">
        <v>1995.6082186699998</v>
      </c>
      <c r="Y295" s="42">
        <v>2008.5129378099998</v>
      </c>
    </row>
    <row r="297" spans="1:25" x14ac:dyDescent="0.3">
      <c r="E297" s="38"/>
    </row>
    <row r="298" spans="1:25" s="36" customFormat="1" ht="33.75" customHeight="1" x14ac:dyDescent="0.3">
      <c r="A298" s="130" t="s">
        <v>66</v>
      </c>
      <c r="B298" s="130"/>
      <c r="C298" s="130"/>
      <c r="D298" s="130"/>
      <c r="E298" s="130"/>
      <c r="F298" s="130"/>
      <c r="G298" s="130"/>
      <c r="H298" s="130"/>
      <c r="I298" s="130"/>
      <c r="J298" s="130"/>
      <c r="K298" s="130"/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</row>
    <row r="299" spans="1:25" x14ac:dyDescent="0.3">
      <c r="B299" s="131"/>
      <c r="C299" s="131"/>
      <c r="D299" s="131"/>
      <c r="E299" s="131"/>
      <c r="F299" s="131"/>
      <c r="G299" s="131"/>
      <c r="H299" s="131"/>
      <c r="I299" s="131"/>
      <c r="J299" s="131"/>
      <c r="K299" s="131"/>
      <c r="L299" s="131"/>
      <c r="M299" s="131"/>
      <c r="N299" s="131"/>
      <c r="O299" s="131"/>
      <c r="P299" s="131"/>
      <c r="Q299" s="131"/>
      <c r="R299" s="131"/>
      <c r="S299" s="131"/>
      <c r="T299" s="131"/>
      <c r="U299" s="131"/>
      <c r="V299" s="131"/>
      <c r="W299" s="131"/>
      <c r="X299" s="131"/>
      <c r="Y299" s="131"/>
    </row>
    <row r="300" spans="1:25" ht="15.75" customHeight="1" x14ac:dyDescent="0.3">
      <c r="A300" s="126" t="s">
        <v>2</v>
      </c>
      <c r="B300" s="154" t="s">
        <v>38</v>
      </c>
      <c r="C300" s="128"/>
      <c r="D300" s="128"/>
      <c r="E300" s="128"/>
      <c r="F300" s="128"/>
      <c r="G300" s="128"/>
      <c r="H300" s="128"/>
      <c r="I300" s="128"/>
      <c r="J300" s="128"/>
      <c r="K300" s="128"/>
      <c r="L300" s="128"/>
      <c r="M300" s="128"/>
      <c r="N300" s="128"/>
      <c r="O300" s="128"/>
      <c r="P300" s="128"/>
      <c r="Q300" s="128"/>
      <c r="R300" s="128"/>
      <c r="S300" s="128"/>
      <c r="T300" s="128"/>
      <c r="U300" s="128"/>
      <c r="V300" s="128"/>
      <c r="W300" s="128"/>
      <c r="X300" s="128"/>
      <c r="Y300" s="129"/>
    </row>
    <row r="301" spans="1:25" x14ac:dyDescent="0.3">
      <c r="A301" s="127"/>
      <c r="B301" s="48" t="s">
        <v>39</v>
      </c>
      <c r="C301" s="49" t="s">
        <v>40</v>
      </c>
      <c r="D301" s="50" t="s">
        <v>41</v>
      </c>
      <c r="E301" s="49" t="s">
        <v>42</v>
      </c>
      <c r="F301" s="49" t="s">
        <v>43</v>
      </c>
      <c r="G301" s="49" t="s">
        <v>44</v>
      </c>
      <c r="H301" s="49" t="s">
        <v>45</v>
      </c>
      <c r="I301" s="49" t="s">
        <v>46</v>
      </c>
      <c r="J301" s="49" t="s">
        <v>47</v>
      </c>
      <c r="K301" s="48" t="s">
        <v>48</v>
      </c>
      <c r="L301" s="49" t="s">
        <v>49</v>
      </c>
      <c r="M301" s="51" t="s">
        <v>50</v>
      </c>
      <c r="N301" s="48" t="s">
        <v>51</v>
      </c>
      <c r="O301" s="49" t="s">
        <v>52</v>
      </c>
      <c r="P301" s="51" t="s">
        <v>53</v>
      </c>
      <c r="Q301" s="50" t="s">
        <v>54</v>
      </c>
      <c r="R301" s="49" t="s">
        <v>55</v>
      </c>
      <c r="S301" s="50" t="s">
        <v>56</v>
      </c>
      <c r="T301" s="49" t="s">
        <v>57</v>
      </c>
      <c r="U301" s="50" t="s">
        <v>58</v>
      </c>
      <c r="V301" s="49" t="s">
        <v>59</v>
      </c>
      <c r="W301" s="50" t="s">
        <v>60</v>
      </c>
      <c r="X301" s="49" t="s">
        <v>61</v>
      </c>
      <c r="Y301" s="49" t="s">
        <v>62</v>
      </c>
    </row>
    <row r="302" spans="1:25" x14ac:dyDescent="0.3">
      <c r="A302" s="43" t="s">
        <v>154</v>
      </c>
      <c r="B302" s="42">
        <v>993.89927895999995</v>
      </c>
      <c r="C302" s="42">
        <v>1053.4696951999999</v>
      </c>
      <c r="D302" s="42">
        <v>1090.2792303700001</v>
      </c>
      <c r="E302" s="42">
        <v>1141.4754163499999</v>
      </c>
      <c r="F302" s="42">
        <v>1134.90329961</v>
      </c>
      <c r="G302" s="42">
        <v>1154.1076656400001</v>
      </c>
      <c r="H302" s="42">
        <v>1100.3336038999998</v>
      </c>
      <c r="I302" s="42">
        <v>966.87733552999998</v>
      </c>
      <c r="J302" s="42">
        <v>825.02886212999999</v>
      </c>
      <c r="K302" s="42">
        <v>753.63363959000003</v>
      </c>
      <c r="L302" s="42">
        <v>708.62698143</v>
      </c>
      <c r="M302" s="42">
        <v>714.24792042000001</v>
      </c>
      <c r="N302" s="42">
        <v>713.02051702000006</v>
      </c>
      <c r="O302" s="42">
        <v>702.91943700000002</v>
      </c>
      <c r="P302" s="42">
        <v>697.87110399999995</v>
      </c>
      <c r="Q302" s="42">
        <v>691.00306293999995</v>
      </c>
      <c r="R302" s="42">
        <v>700.40702294000005</v>
      </c>
      <c r="S302" s="42">
        <v>694.60536924999997</v>
      </c>
      <c r="T302" s="42">
        <v>693.42254150999997</v>
      </c>
      <c r="U302" s="42">
        <v>687.59939444999998</v>
      </c>
      <c r="V302" s="42">
        <v>722.63976791000005</v>
      </c>
      <c r="W302" s="42">
        <v>1984.0906995600001</v>
      </c>
      <c r="X302" s="42">
        <v>7631.1768613299992</v>
      </c>
      <c r="Y302" s="42">
        <v>3319.9556624300003</v>
      </c>
    </row>
    <row r="303" spans="1:25" x14ac:dyDescent="0.3">
      <c r="A303" s="43">
        <v>42949</v>
      </c>
      <c r="B303" s="42">
        <v>930.70428978999996</v>
      </c>
      <c r="C303" s="42">
        <v>1085.24654878</v>
      </c>
      <c r="D303" s="42">
        <v>1101.19408982</v>
      </c>
      <c r="E303" s="42">
        <v>1099.79521516</v>
      </c>
      <c r="F303" s="42">
        <v>1129.79936806</v>
      </c>
      <c r="G303" s="42">
        <v>1121.38957426</v>
      </c>
      <c r="H303" s="42">
        <v>1042.15167662</v>
      </c>
      <c r="I303" s="42">
        <v>907.24926731999994</v>
      </c>
      <c r="J303" s="42">
        <v>790.52703591</v>
      </c>
      <c r="K303" s="42">
        <v>720.15680972999996</v>
      </c>
      <c r="L303" s="42">
        <v>667.64225052000006</v>
      </c>
      <c r="M303" s="42">
        <v>681.42796322999993</v>
      </c>
      <c r="N303" s="42">
        <v>715.16810070999998</v>
      </c>
      <c r="O303" s="42">
        <v>719.31889601</v>
      </c>
      <c r="P303" s="42">
        <v>715.85785926000005</v>
      </c>
      <c r="Q303" s="42">
        <v>723.42675915999996</v>
      </c>
      <c r="R303" s="42">
        <v>741.53111803000002</v>
      </c>
      <c r="S303" s="42">
        <v>753.87114994000001</v>
      </c>
      <c r="T303" s="42">
        <v>729.86124616999996</v>
      </c>
      <c r="U303" s="42">
        <v>711.59476627000004</v>
      </c>
      <c r="V303" s="42">
        <v>744.55479666999997</v>
      </c>
      <c r="W303" s="42">
        <v>790.62834277000002</v>
      </c>
      <c r="X303" s="42">
        <v>849.27067877000002</v>
      </c>
      <c r="Y303" s="42">
        <v>944.14471015000004</v>
      </c>
    </row>
    <row r="304" spans="1:25" x14ac:dyDescent="0.3">
      <c r="A304" s="43">
        <v>42950</v>
      </c>
      <c r="B304" s="42">
        <v>1018.77074698</v>
      </c>
      <c r="C304" s="42">
        <v>1086.2933763399999</v>
      </c>
      <c r="D304" s="42">
        <v>1135.21015889</v>
      </c>
      <c r="E304" s="42">
        <v>1157.0684171</v>
      </c>
      <c r="F304" s="42">
        <v>1169.37717619</v>
      </c>
      <c r="G304" s="42">
        <v>1146.45136054</v>
      </c>
      <c r="H304" s="42">
        <v>1061.3514939299998</v>
      </c>
      <c r="I304" s="42">
        <v>945.36316637000004</v>
      </c>
      <c r="J304" s="42">
        <v>812.69811861000005</v>
      </c>
      <c r="K304" s="42">
        <v>725.37568411999996</v>
      </c>
      <c r="L304" s="42">
        <v>673.63245289999998</v>
      </c>
      <c r="M304" s="42">
        <v>670.01362607999999</v>
      </c>
      <c r="N304" s="42">
        <v>672.26601200000005</v>
      </c>
      <c r="O304" s="42">
        <v>664.52974227000004</v>
      </c>
      <c r="P304" s="42">
        <v>672.68584203</v>
      </c>
      <c r="Q304" s="42">
        <v>680.20104265999998</v>
      </c>
      <c r="R304" s="42">
        <v>687.86145637000004</v>
      </c>
      <c r="S304" s="42">
        <v>672.03771189999998</v>
      </c>
      <c r="T304" s="42">
        <v>678.29000796000003</v>
      </c>
      <c r="U304" s="42">
        <v>674.72433718999991</v>
      </c>
      <c r="V304" s="42">
        <v>689.22341119999999</v>
      </c>
      <c r="W304" s="42">
        <v>768.8290356</v>
      </c>
      <c r="X304" s="42">
        <v>866.43029891000003</v>
      </c>
      <c r="Y304" s="42">
        <v>953.82836637000003</v>
      </c>
    </row>
    <row r="305" spans="1:25" x14ac:dyDescent="0.3">
      <c r="A305" s="43">
        <v>42951</v>
      </c>
      <c r="B305" s="42">
        <v>1137.65094385</v>
      </c>
      <c r="C305" s="42">
        <v>1270.4014896599999</v>
      </c>
      <c r="D305" s="42">
        <v>1328.86113907</v>
      </c>
      <c r="E305" s="42">
        <v>1361.5250473200001</v>
      </c>
      <c r="F305" s="42">
        <v>1369.14164753</v>
      </c>
      <c r="G305" s="42">
        <v>1379.27202984</v>
      </c>
      <c r="H305" s="42">
        <v>1305.4374679299999</v>
      </c>
      <c r="I305" s="42">
        <v>1189.0046021400001</v>
      </c>
      <c r="J305" s="42">
        <v>1058.7082583399999</v>
      </c>
      <c r="K305" s="42">
        <v>928.92155161999995</v>
      </c>
      <c r="L305" s="42">
        <v>864.65258454000002</v>
      </c>
      <c r="M305" s="42">
        <v>865.96434574</v>
      </c>
      <c r="N305" s="42">
        <v>865.50287616000003</v>
      </c>
      <c r="O305" s="42">
        <v>850.57072405999997</v>
      </c>
      <c r="P305" s="42">
        <v>860.03717234999999</v>
      </c>
      <c r="Q305" s="42">
        <v>866.41216636000001</v>
      </c>
      <c r="R305" s="42">
        <v>872.55151880000005</v>
      </c>
      <c r="S305" s="42">
        <v>858.46739088000004</v>
      </c>
      <c r="T305" s="42">
        <v>869.00017133999995</v>
      </c>
      <c r="U305" s="42">
        <v>870.73773845000005</v>
      </c>
      <c r="V305" s="42">
        <v>909.12585669999999</v>
      </c>
      <c r="W305" s="42">
        <v>980.08920259000001</v>
      </c>
      <c r="X305" s="42">
        <v>1075.80075485</v>
      </c>
      <c r="Y305" s="42">
        <v>1156.2229460199999</v>
      </c>
    </row>
    <row r="306" spans="1:25" x14ac:dyDescent="0.3">
      <c r="A306" s="43">
        <v>42952</v>
      </c>
      <c r="B306" s="42">
        <v>1233.8070324600001</v>
      </c>
      <c r="C306" s="42">
        <v>1320.0547203799999</v>
      </c>
      <c r="D306" s="42">
        <v>1367.0351524099999</v>
      </c>
      <c r="E306" s="42">
        <v>1388.4675792800001</v>
      </c>
      <c r="F306" s="42">
        <v>1389.74693953</v>
      </c>
      <c r="G306" s="42">
        <v>1387.0327968700001</v>
      </c>
      <c r="H306" s="42">
        <v>1364.8452652999999</v>
      </c>
      <c r="I306" s="42">
        <v>1232.01908628</v>
      </c>
      <c r="J306" s="42">
        <v>1073.2402266399999</v>
      </c>
      <c r="K306" s="42">
        <v>993.74847623000005</v>
      </c>
      <c r="L306" s="42">
        <v>932.29882343999998</v>
      </c>
      <c r="M306" s="42">
        <v>870.01288641999997</v>
      </c>
      <c r="N306" s="42">
        <v>853.28714649999995</v>
      </c>
      <c r="O306" s="42">
        <v>840.97424581999996</v>
      </c>
      <c r="P306" s="42">
        <v>849.97348309999995</v>
      </c>
      <c r="Q306" s="42">
        <v>832.39432134000003</v>
      </c>
      <c r="R306" s="42">
        <v>832.64316014999997</v>
      </c>
      <c r="S306" s="42">
        <v>818.70117395</v>
      </c>
      <c r="T306" s="42">
        <v>840.29096190999996</v>
      </c>
      <c r="U306" s="42">
        <v>840.74818951999998</v>
      </c>
      <c r="V306" s="42">
        <v>892.34590509999998</v>
      </c>
      <c r="W306" s="42">
        <v>947.97364770000001</v>
      </c>
      <c r="X306" s="42">
        <v>1040.5709204</v>
      </c>
      <c r="Y306" s="42">
        <v>1152.60128293</v>
      </c>
    </row>
    <row r="307" spans="1:25" x14ac:dyDescent="0.3">
      <c r="A307" s="43">
        <v>42953</v>
      </c>
      <c r="B307" s="42">
        <v>1242.62350231</v>
      </c>
      <c r="C307" s="42">
        <v>1339.8803318099999</v>
      </c>
      <c r="D307" s="42">
        <v>1385.25118023</v>
      </c>
      <c r="E307" s="42">
        <v>1403.1179135299999</v>
      </c>
      <c r="F307" s="42">
        <v>1391.0858305300001</v>
      </c>
      <c r="G307" s="42">
        <v>1390.27115903</v>
      </c>
      <c r="H307" s="42">
        <v>1396.7347374799999</v>
      </c>
      <c r="I307" s="42">
        <v>1293.1958442800001</v>
      </c>
      <c r="J307" s="42">
        <v>1132.1991121600001</v>
      </c>
      <c r="K307" s="42">
        <v>989.29987980999999</v>
      </c>
      <c r="L307" s="42">
        <v>886.24655744999995</v>
      </c>
      <c r="M307" s="42">
        <v>862.87262118000001</v>
      </c>
      <c r="N307" s="42">
        <v>862.75504175000003</v>
      </c>
      <c r="O307" s="42">
        <v>856.20499052000002</v>
      </c>
      <c r="P307" s="42">
        <v>857.15568585000005</v>
      </c>
      <c r="Q307" s="42">
        <v>865.13435449999997</v>
      </c>
      <c r="R307" s="42">
        <v>873.65046327000005</v>
      </c>
      <c r="S307" s="42">
        <v>863.34340236000003</v>
      </c>
      <c r="T307" s="42">
        <v>849.39969538000003</v>
      </c>
      <c r="U307" s="42">
        <v>841.18012964000002</v>
      </c>
      <c r="V307" s="42">
        <v>879.61650230999999</v>
      </c>
      <c r="W307" s="42">
        <v>931.07754768999996</v>
      </c>
      <c r="X307" s="42">
        <v>1073.68258879</v>
      </c>
      <c r="Y307" s="42">
        <v>1180.5283851699999</v>
      </c>
    </row>
    <row r="308" spans="1:25" x14ac:dyDescent="0.3">
      <c r="A308" s="43">
        <v>42954</v>
      </c>
      <c r="B308" s="42">
        <v>1338.9400798700001</v>
      </c>
      <c r="C308" s="42">
        <v>1389.22904279</v>
      </c>
      <c r="D308" s="42">
        <v>1410.2188091099999</v>
      </c>
      <c r="E308" s="42">
        <v>1402.49655871</v>
      </c>
      <c r="F308" s="42">
        <v>1405.31816721</v>
      </c>
      <c r="G308" s="42">
        <v>1410.1099139600001</v>
      </c>
      <c r="H308" s="42">
        <v>1421.8278877499999</v>
      </c>
      <c r="I308" s="42">
        <v>1291.62970834</v>
      </c>
      <c r="J308" s="42">
        <v>1120.8484573600001</v>
      </c>
      <c r="K308" s="42">
        <v>982.17452575000004</v>
      </c>
      <c r="L308" s="42">
        <v>911.54516077999995</v>
      </c>
      <c r="M308" s="42">
        <v>904.59723935</v>
      </c>
      <c r="N308" s="42">
        <v>915.75853482000002</v>
      </c>
      <c r="O308" s="42">
        <v>897.12083704999998</v>
      </c>
      <c r="P308" s="42">
        <v>908.78434234999997</v>
      </c>
      <c r="Q308" s="42">
        <v>905.63416333999999</v>
      </c>
      <c r="R308" s="42">
        <v>908.82185780999998</v>
      </c>
      <c r="S308" s="42">
        <v>906.43588287</v>
      </c>
      <c r="T308" s="42">
        <v>904.18969766999999</v>
      </c>
      <c r="U308" s="42">
        <v>904.43958656999996</v>
      </c>
      <c r="V308" s="42">
        <v>935.26546298000005</v>
      </c>
      <c r="W308" s="42">
        <v>1012.8800941</v>
      </c>
      <c r="X308" s="42">
        <v>1084.65290243</v>
      </c>
      <c r="Y308" s="42">
        <v>1193.7587698999998</v>
      </c>
    </row>
    <row r="309" spans="1:25" x14ac:dyDescent="0.3">
      <c r="A309" s="43">
        <v>42955</v>
      </c>
      <c r="B309" s="42">
        <v>1305.1858023899999</v>
      </c>
      <c r="C309" s="42">
        <v>1416.8302937000001</v>
      </c>
      <c r="D309" s="42">
        <v>1417.30418977</v>
      </c>
      <c r="E309" s="42">
        <v>1421.33186387</v>
      </c>
      <c r="F309" s="42">
        <v>1430.3644965399999</v>
      </c>
      <c r="G309" s="42">
        <v>1423.64620799</v>
      </c>
      <c r="H309" s="42">
        <v>1395.17064028</v>
      </c>
      <c r="I309" s="42">
        <v>1263.6979667999999</v>
      </c>
      <c r="J309" s="42">
        <v>1104.3638173000002</v>
      </c>
      <c r="K309" s="42">
        <v>970.01682693999999</v>
      </c>
      <c r="L309" s="42">
        <v>867.51318517000004</v>
      </c>
      <c r="M309" s="42">
        <v>861.73035062999998</v>
      </c>
      <c r="N309" s="42">
        <v>865.46956322999995</v>
      </c>
      <c r="O309" s="42">
        <v>816.96531894999998</v>
      </c>
      <c r="P309" s="42">
        <v>830.03926220000005</v>
      </c>
      <c r="Q309" s="42">
        <v>819.22537641999998</v>
      </c>
      <c r="R309" s="42">
        <v>831.69354467000005</v>
      </c>
      <c r="S309" s="42">
        <v>838.14500375</v>
      </c>
      <c r="T309" s="42">
        <v>859.66757116999997</v>
      </c>
      <c r="U309" s="42">
        <v>852.20276894000006</v>
      </c>
      <c r="V309" s="42">
        <v>885.22014357</v>
      </c>
      <c r="W309" s="42">
        <v>956.32838052</v>
      </c>
      <c r="X309" s="42">
        <v>1078.94933315</v>
      </c>
      <c r="Y309" s="42">
        <v>1220.4596580800001</v>
      </c>
    </row>
    <row r="310" spans="1:25" x14ac:dyDescent="0.3">
      <c r="A310" s="43">
        <v>42956</v>
      </c>
      <c r="B310" s="42">
        <v>1341.58318788</v>
      </c>
      <c r="C310" s="42">
        <v>1387.08170157</v>
      </c>
      <c r="D310" s="42">
        <v>1391.7393913999999</v>
      </c>
      <c r="E310" s="42">
        <v>1388.0161326100001</v>
      </c>
      <c r="F310" s="42">
        <v>1369.9853381200001</v>
      </c>
      <c r="G310" s="42">
        <v>1391.0852969699999</v>
      </c>
      <c r="H310" s="42">
        <v>1398.1842378199999</v>
      </c>
      <c r="I310" s="42">
        <v>1311.7381902499999</v>
      </c>
      <c r="J310" s="42">
        <v>1173.3695516599998</v>
      </c>
      <c r="K310" s="42">
        <v>1020.83013515</v>
      </c>
      <c r="L310" s="42">
        <v>925.40128561999995</v>
      </c>
      <c r="M310" s="42">
        <v>885.89203146</v>
      </c>
      <c r="N310" s="42">
        <v>894.53160634000005</v>
      </c>
      <c r="O310" s="42">
        <v>882.28181142000005</v>
      </c>
      <c r="P310" s="42">
        <v>887.49523531</v>
      </c>
      <c r="Q310" s="42">
        <v>884.39340277999997</v>
      </c>
      <c r="R310" s="42">
        <v>888.45089899000004</v>
      </c>
      <c r="S310" s="42">
        <v>881.29881425999997</v>
      </c>
      <c r="T310" s="42">
        <v>879.35756242000002</v>
      </c>
      <c r="U310" s="42">
        <v>880.28361343999995</v>
      </c>
      <c r="V310" s="42">
        <v>894.26303037000002</v>
      </c>
      <c r="W310" s="42">
        <v>956.18575970999996</v>
      </c>
      <c r="X310" s="42">
        <v>1025.9371941099998</v>
      </c>
      <c r="Y310" s="42">
        <v>1072.7228894099999</v>
      </c>
    </row>
    <row r="311" spans="1:25" x14ac:dyDescent="0.3">
      <c r="A311" s="43">
        <v>42957</v>
      </c>
      <c r="B311" s="42">
        <v>1070.36655946</v>
      </c>
      <c r="C311" s="42">
        <v>1094.72134246</v>
      </c>
      <c r="D311" s="42">
        <v>1110.63679013</v>
      </c>
      <c r="E311" s="42">
        <v>1130.86493778</v>
      </c>
      <c r="F311" s="42">
        <v>1139.1629834299999</v>
      </c>
      <c r="G311" s="42">
        <v>1134.4025835300001</v>
      </c>
      <c r="H311" s="42">
        <v>1126.6703940700002</v>
      </c>
      <c r="I311" s="42">
        <v>1120.2259226600002</v>
      </c>
      <c r="J311" s="42">
        <v>1118.29696016</v>
      </c>
      <c r="K311" s="42">
        <v>1091.88772505</v>
      </c>
      <c r="L311" s="42">
        <v>1006.0846314200001</v>
      </c>
      <c r="M311" s="42">
        <v>976.06814481000004</v>
      </c>
      <c r="N311" s="42">
        <v>973.05623676000005</v>
      </c>
      <c r="O311" s="42">
        <v>968.28328070999999</v>
      </c>
      <c r="P311" s="42">
        <v>968.04522297999995</v>
      </c>
      <c r="Q311" s="42">
        <v>964.98488657999997</v>
      </c>
      <c r="R311" s="42">
        <v>954.94805192000001</v>
      </c>
      <c r="S311" s="42">
        <v>964.58925518000001</v>
      </c>
      <c r="T311" s="42">
        <v>963.21646691000001</v>
      </c>
      <c r="U311" s="42">
        <v>952.08731525999997</v>
      </c>
      <c r="V311" s="42">
        <v>1001.4406982199999</v>
      </c>
      <c r="W311" s="42">
        <v>1093.0206402599999</v>
      </c>
      <c r="X311" s="42">
        <v>1108.2603630999999</v>
      </c>
      <c r="Y311" s="42">
        <v>1102.4766648500001</v>
      </c>
    </row>
    <row r="312" spans="1:25" x14ac:dyDescent="0.3">
      <c r="A312" s="43">
        <v>42958</v>
      </c>
      <c r="B312" s="42">
        <v>1103.9031320300001</v>
      </c>
      <c r="C312" s="42">
        <v>1095.55758786</v>
      </c>
      <c r="D312" s="42">
        <v>1110.49230949</v>
      </c>
      <c r="E312" s="42">
        <v>1114.0232567599999</v>
      </c>
      <c r="F312" s="42">
        <v>1131.0414624699999</v>
      </c>
      <c r="G312" s="42">
        <v>1131.3258980200001</v>
      </c>
      <c r="H312" s="42">
        <v>1116.5217884900001</v>
      </c>
      <c r="I312" s="42">
        <v>1098.8411876799998</v>
      </c>
      <c r="J312" s="42">
        <v>1106.83136954</v>
      </c>
      <c r="K312" s="42">
        <v>1087.6188688899999</v>
      </c>
      <c r="L312" s="42">
        <v>984.4416602</v>
      </c>
      <c r="M312" s="42">
        <v>940.29707905999999</v>
      </c>
      <c r="N312" s="42">
        <v>944.98187528999995</v>
      </c>
      <c r="O312" s="42">
        <v>942.86205054000004</v>
      </c>
      <c r="P312" s="42">
        <v>921.21287983000002</v>
      </c>
      <c r="Q312" s="42">
        <v>923.92518969000002</v>
      </c>
      <c r="R312" s="42">
        <v>965.20764630999997</v>
      </c>
      <c r="S312" s="42">
        <v>971.07721696999999</v>
      </c>
      <c r="T312" s="42">
        <v>966.26395719000004</v>
      </c>
      <c r="U312" s="42">
        <v>961.99662427999999</v>
      </c>
      <c r="V312" s="42">
        <v>1008.74426334</v>
      </c>
      <c r="W312" s="42">
        <v>1037.56970899</v>
      </c>
      <c r="X312" s="42">
        <v>989.28073582000002</v>
      </c>
      <c r="Y312" s="42">
        <v>1017.6852338800001</v>
      </c>
    </row>
    <row r="313" spans="1:25" x14ac:dyDescent="0.3">
      <c r="A313" s="43">
        <v>42959</v>
      </c>
      <c r="B313" s="42">
        <v>1088.01054107</v>
      </c>
      <c r="C313" s="42">
        <v>1125.3178026099999</v>
      </c>
      <c r="D313" s="42">
        <v>1148.3346967700002</v>
      </c>
      <c r="E313" s="42">
        <v>1190.95764214</v>
      </c>
      <c r="F313" s="42">
        <v>1181.47016684</v>
      </c>
      <c r="G313" s="42">
        <v>1190.2217990199999</v>
      </c>
      <c r="H313" s="42">
        <v>1177.47529777</v>
      </c>
      <c r="I313" s="42">
        <v>1183.89851415</v>
      </c>
      <c r="J313" s="42">
        <v>1130.2563882699999</v>
      </c>
      <c r="K313" s="42">
        <v>1043.4282872399999</v>
      </c>
      <c r="L313" s="42">
        <v>928.61892090000003</v>
      </c>
      <c r="M313" s="42">
        <v>894.09327187999997</v>
      </c>
      <c r="N313" s="42">
        <v>903.78810922000002</v>
      </c>
      <c r="O313" s="42">
        <v>902.96849918999999</v>
      </c>
      <c r="P313" s="42">
        <v>906.36667686999999</v>
      </c>
      <c r="Q313" s="42">
        <v>919.61830353000005</v>
      </c>
      <c r="R313" s="42">
        <v>946.03365467000003</v>
      </c>
      <c r="S313" s="42">
        <v>934.16918119000002</v>
      </c>
      <c r="T313" s="42">
        <v>944.66433027000005</v>
      </c>
      <c r="U313" s="42">
        <v>950.96262919000003</v>
      </c>
      <c r="V313" s="42">
        <v>987.54133985999999</v>
      </c>
      <c r="W313" s="42">
        <v>1059.23060839</v>
      </c>
      <c r="X313" s="42">
        <v>1104.72764269</v>
      </c>
      <c r="Y313" s="42">
        <v>1138.93308553</v>
      </c>
    </row>
    <row r="314" spans="1:25" x14ac:dyDescent="0.3">
      <c r="A314" s="43">
        <v>42960</v>
      </c>
      <c r="B314" s="42">
        <v>1039.7923790999998</v>
      </c>
      <c r="C314" s="42">
        <v>1132.88400121</v>
      </c>
      <c r="D314" s="42">
        <v>1137.4934981200001</v>
      </c>
      <c r="E314" s="42">
        <v>1153.5214692299999</v>
      </c>
      <c r="F314" s="42">
        <v>1162.4829419099999</v>
      </c>
      <c r="G314" s="42">
        <v>1165.6367571799999</v>
      </c>
      <c r="H314" s="42">
        <v>1161.3444305999999</v>
      </c>
      <c r="I314" s="42">
        <v>1105.6861614500001</v>
      </c>
      <c r="J314" s="42">
        <v>1083.96536573</v>
      </c>
      <c r="K314" s="42">
        <v>1043.5026893899999</v>
      </c>
      <c r="L314" s="42">
        <v>975.91536564</v>
      </c>
      <c r="M314" s="42">
        <v>923.66286173000003</v>
      </c>
      <c r="N314" s="42">
        <v>928.51571865000005</v>
      </c>
      <c r="O314" s="42">
        <v>928.43381242999999</v>
      </c>
      <c r="P314" s="42">
        <v>926.58564064999996</v>
      </c>
      <c r="Q314" s="42">
        <v>929.32369446999996</v>
      </c>
      <c r="R314" s="42">
        <v>937.86456909000003</v>
      </c>
      <c r="S314" s="42">
        <v>928.22116015999995</v>
      </c>
      <c r="T314" s="42">
        <v>927.62669056000004</v>
      </c>
      <c r="U314" s="42">
        <v>931.74849583000002</v>
      </c>
      <c r="V314" s="42">
        <v>965.31935150000004</v>
      </c>
      <c r="W314" s="42">
        <v>1050.9483631599999</v>
      </c>
      <c r="X314" s="42">
        <v>1036.72348379</v>
      </c>
      <c r="Y314" s="42">
        <v>1029.84285645</v>
      </c>
    </row>
    <row r="315" spans="1:25" x14ac:dyDescent="0.3">
      <c r="A315" s="43">
        <v>42961</v>
      </c>
      <c r="B315" s="42">
        <v>1078.0952209099999</v>
      </c>
      <c r="C315" s="42">
        <v>1148.56820371</v>
      </c>
      <c r="D315" s="42">
        <v>1205.22286179</v>
      </c>
      <c r="E315" s="42">
        <v>1234.0366541799999</v>
      </c>
      <c r="F315" s="42">
        <v>1220.84360268</v>
      </c>
      <c r="G315" s="42">
        <v>1185.70296691</v>
      </c>
      <c r="H315" s="42">
        <v>1106.10527695</v>
      </c>
      <c r="I315" s="42">
        <v>1075.2781480399999</v>
      </c>
      <c r="J315" s="42">
        <v>997.35146104</v>
      </c>
      <c r="K315" s="42">
        <v>968.70502949000002</v>
      </c>
      <c r="L315" s="42">
        <v>892.71391186000005</v>
      </c>
      <c r="M315" s="42">
        <v>866.82694555</v>
      </c>
      <c r="N315" s="42">
        <v>911.21437688000003</v>
      </c>
      <c r="O315" s="42">
        <v>906.95257405999996</v>
      </c>
      <c r="P315" s="42">
        <v>907.83184057000005</v>
      </c>
      <c r="Q315" s="42">
        <v>910.42305338000006</v>
      </c>
      <c r="R315" s="42">
        <v>918.04419918999997</v>
      </c>
      <c r="S315" s="42">
        <v>914.48229213000002</v>
      </c>
      <c r="T315" s="42">
        <v>923.65469096000004</v>
      </c>
      <c r="U315" s="42">
        <v>920.43670598000006</v>
      </c>
      <c r="V315" s="42">
        <v>936.73942486999999</v>
      </c>
      <c r="W315" s="42">
        <v>1001.43057714</v>
      </c>
      <c r="X315" s="42">
        <v>1022.76012413</v>
      </c>
      <c r="Y315" s="42">
        <v>1080.5721897399999</v>
      </c>
    </row>
    <row r="316" spans="1:25" x14ac:dyDescent="0.3">
      <c r="A316" s="43">
        <v>42962</v>
      </c>
      <c r="B316" s="42">
        <v>1133.97285074</v>
      </c>
      <c r="C316" s="42">
        <v>1194.7677223799999</v>
      </c>
      <c r="D316" s="42">
        <v>1236.7884292399999</v>
      </c>
      <c r="E316" s="42">
        <v>1246.13323171</v>
      </c>
      <c r="F316" s="42">
        <v>1243.83255495</v>
      </c>
      <c r="G316" s="42">
        <v>1234.3307115099999</v>
      </c>
      <c r="H316" s="42">
        <v>1200.40584984</v>
      </c>
      <c r="I316" s="42">
        <v>1106.6638083</v>
      </c>
      <c r="J316" s="42">
        <v>1072.3374716599999</v>
      </c>
      <c r="K316" s="42">
        <v>1013.6562633999999</v>
      </c>
      <c r="L316" s="42">
        <v>928.40458607000005</v>
      </c>
      <c r="M316" s="42">
        <v>877.58133913999995</v>
      </c>
      <c r="N316" s="42">
        <v>887.34615922</v>
      </c>
      <c r="O316" s="42">
        <v>881.67631398000003</v>
      </c>
      <c r="P316" s="42">
        <v>884.16100217999997</v>
      </c>
      <c r="Q316" s="42">
        <v>875.68936789999998</v>
      </c>
      <c r="R316" s="42">
        <v>876.13149735000002</v>
      </c>
      <c r="S316" s="42">
        <v>870.90814413999999</v>
      </c>
      <c r="T316" s="42">
        <v>885.44884782999998</v>
      </c>
      <c r="U316" s="42">
        <v>898.46126065999999</v>
      </c>
      <c r="V316" s="42">
        <v>933.33870866999996</v>
      </c>
      <c r="W316" s="42">
        <v>998.87193162999995</v>
      </c>
      <c r="X316" s="42">
        <v>1032.11649216</v>
      </c>
      <c r="Y316" s="42">
        <v>1069.12577108</v>
      </c>
    </row>
    <row r="317" spans="1:25" x14ac:dyDescent="0.3">
      <c r="A317" s="43">
        <v>42963</v>
      </c>
      <c r="B317" s="42">
        <v>1162.5227751899999</v>
      </c>
      <c r="C317" s="42">
        <v>1218.88550968</v>
      </c>
      <c r="D317" s="42">
        <v>1243.8529423499999</v>
      </c>
      <c r="E317" s="42">
        <v>1262.93589367</v>
      </c>
      <c r="F317" s="42">
        <v>1265.2857438200001</v>
      </c>
      <c r="G317" s="42">
        <v>1252.8141040999999</v>
      </c>
      <c r="H317" s="42">
        <v>1211.16662144</v>
      </c>
      <c r="I317" s="42">
        <v>1151.8403689700001</v>
      </c>
      <c r="J317" s="42">
        <v>1097.2029272900002</v>
      </c>
      <c r="K317" s="42">
        <v>1047.17241653</v>
      </c>
      <c r="L317" s="42">
        <v>945.61320226999999</v>
      </c>
      <c r="M317" s="42">
        <v>896.99305457000003</v>
      </c>
      <c r="N317" s="42">
        <v>892.08683107000002</v>
      </c>
      <c r="O317" s="42">
        <v>877.05372840999996</v>
      </c>
      <c r="P317" s="42">
        <v>871.83018017999996</v>
      </c>
      <c r="Q317" s="42">
        <v>878.63208591</v>
      </c>
      <c r="R317" s="42">
        <v>894.10427898</v>
      </c>
      <c r="S317" s="42">
        <v>898.62819967999997</v>
      </c>
      <c r="T317" s="42">
        <v>890.50946755999996</v>
      </c>
      <c r="U317" s="42">
        <v>898.25848487999997</v>
      </c>
      <c r="V317" s="42">
        <v>921.91671102999999</v>
      </c>
      <c r="W317" s="42">
        <v>995.64735731999997</v>
      </c>
      <c r="X317" s="42">
        <v>1050.1961046500001</v>
      </c>
      <c r="Y317" s="42">
        <v>1100.4393000299999</v>
      </c>
    </row>
    <row r="318" spans="1:25" x14ac:dyDescent="0.3">
      <c r="A318" s="43">
        <v>42964</v>
      </c>
      <c r="B318" s="42">
        <v>1146.8843200700001</v>
      </c>
      <c r="C318" s="42">
        <v>1193.4259066100001</v>
      </c>
      <c r="D318" s="42">
        <v>1213.5077364199999</v>
      </c>
      <c r="E318" s="42">
        <v>1224.2301438899999</v>
      </c>
      <c r="F318" s="42">
        <v>1244.4414781</v>
      </c>
      <c r="G318" s="42">
        <v>1225.3254181699999</v>
      </c>
      <c r="H318" s="42">
        <v>1191.6956673</v>
      </c>
      <c r="I318" s="42">
        <v>1154.59951</v>
      </c>
      <c r="J318" s="42">
        <v>1082.5333104399999</v>
      </c>
      <c r="K318" s="42">
        <v>1020.56756791</v>
      </c>
      <c r="L318" s="42">
        <v>920.30833440000004</v>
      </c>
      <c r="M318" s="42">
        <v>888.44004688999996</v>
      </c>
      <c r="N318" s="42">
        <v>899.57101236000005</v>
      </c>
      <c r="O318" s="42">
        <v>896.83762540999999</v>
      </c>
      <c r="P318" s="42">
        <v>901.41655905000005</v>
      </c>
      <c r="Q318" s="42">
        <v>902.22924273000001</v>
      </c>
      <c r="R318" s="42">
        <v>907.70991098000002</v>
      </c>
      <c r="S318" s="42">
        <v>901.17556947000003</v>
      </c>
      <c r="T318" s="42">
        <v>891.10654094999995</v>
      </c>
      <c r="U318" s="42">
        <v>889.41025648000004</v>
      </c>
      <c r="V318" s="42">
        <v>924.52845667999998</v>
      </c>
      <c r="W318" s="42">
        <v>1004.51541444</v>
      </c>
      <c r="X318" s="42">
        <v>1068.15290693</v>
      </c>
      <c r="Y318" s="42">
        <v>1110.3315533299999</v>
      </c>
    </row>
    <row r="319" spans="1:25" x14ac:dyDescent="0.3">
      <c r="A319" s="43">
        <v>42965</v>
      </c>
      <c r="B319" s="42">
        <v>1165.84068247</v>
      </c>
      <c r="C319" s="42">
        <v>1220.28305682</v>
      </c>
      <c r="D319" s="42">
        <v>1250.3648864300001</v>
      </c>
      <c r="E319" s="42">
        <v>1261.4160299099999</v>
      </c>
      <c r="F319" s="42">
        <v>1270.2458213699999</v>
      </c>
      <c r="G319" s="42">
        <v>1243.90673087</v>
      </c>
      <c r="H319" s="42">
        <v>1198.4172730499999</v>
      </c>
      <c r="I319" s="42">
        <v>1168.60741809</v>
      </c>
      <c r="J319" s="42">
        <v>1121.37085587</v>
      </c>
      <c r="K319" s="42">
        <v>1049.33460395</v>
      </c>
      <c r="L319" s="42">
        <v>947.81889387000001</v>
      </c>
      <c r="M319" s="42">
        <v>915.27510124000003</v>
      </c>
      <c r="N319" s="42">
        <v>903.86008163999998</v>
      </c>
      <c r="O319" s="42">
        <v>893.82142578000003</v>
      </c>
      <c r="P319" s="42">
        <v>884.82875896999997</v>
      </c>
      <c r="Q319" s="42">
        <v>881.80942782</v>
      </c>
      <c r="R319" s="42">
        <v>900.54514005999999</v>
      </c>
      <c r="S319" s="42">
        <v>883.41675677000001</v>
      </c>
      <c r="T319" s="42">
        <v>889.51779703</v>
      </c>
      <c r="U319" s="42">
        <v>913.05108408000001</v>
      </c>
      <c r="V319" s="42">
        <v>928.84798249000005</v>
      </c>
      <c r="W319" s="42">
        <v>953.52140583000005</v>
      </c>
      <c r="X319" s="42">
        <v>1026.6296382199998</v>
      </c>
      <c r="Y319" s="42">
        <v>1077.4239259599999</v>
      </c>
    </row>
    <row r="320" spans="1:25" x14ac:dyDescent="0.3">
      <c r="A320" s="43">
        <v>42966</v>
      </c>
      <c r="B320" s="42">
        <v>1135.7988472300001</v>
      </c>
      <c r="C320" s="42">
        <v>1194.22399518</v>
      </c>
      <c r="D320" s="42">
        <v>1220.32425807</v>
      </c>
      <c r="E320" s="42">
        <v>1241.86273228</v>
      </c>
      <c r="F320" s="42">
        <v>1249.6495408000001</v>
      </c>
      <c r="G320" s="42">
        <v>1249.6916954200001</v>
      </c>
      <c r="H320" s="42">
        <v>1223.6207668</v>
      </c>
      <c r="I320" s="42">
        <v>1163.41349507</v>
      </c>
      <c r="J320" s="42">
        <v>1084.26811357</v>
      </c>
      <c r="K320" s="42">
        <v>1013.66731974</v>
      </c>
      <c r="L320" s="42">
        <v>897.57282038000005</v>
      </c>
      <c r="M320" s="42">
        <v>870.74036864000004</v>
      </c>
      <c r="N320" s="42">
        <v>877.19836190000001</v>
      </c>
      <c r="O320" s="42">
        <v>861.47838847000003</v>
      </c>
      <c r="P320" s="42">
        <v>861.67136740000001</v>
      </c>
      <c r="Q320" s="42">
        <v>863.06206433</v>
      </c>
      <c r="R320" s="42">
        <v>865.35499680999999</v>
      </c>
      <c r="S320" s="42">
        <v>867.85161243000005</v>
      </c>
      <c r="T320" s="42">
        <v>862.00196040000003</v>
      </c>
      <c r="U320" s="42">
        <v>859.51056753</v>
      </c>
      <c r="V320" s="42">
        <v>890.50865604000001</v>
      </c>
      <c r="W320" s="42">
        <v>951.41244100999995</v>
      </c>
      <c r="X320" s="42">
        <v>1017.29228349</v>
      </c>
      <c r="Y320" s="42">
        <v>1071.7415521999999</v>
      </c>
    </row>
    <row r="321" spans="1:26" x14ac:dyDescent="0.3">
      <c r="A321" s="43">
        <v>42967</v>
      </c>
      <c r="B321" s="42">
        <v>1115.3056742599999</v>
      </c>
      <c r="C321" s="42">
        <v>1130.8835448699999</v>
      </c>
      <c r="D321" s="42">
        <v>1137.73851388</v>
      </c>
      <c r="E321" s="42">
        <v>1159.9718846399999</v>
      </c>
      <c r="F321" s="42">
        <v>1161.0868078000001</v>
      </c>
      <c r="G321" s="42">
        <v>1158.1484979499999</v>
      </c>
      <c r="H321" s="42">
        <v>1169.12972152</v>
      </c>
      <c r="I321" s="42">
        <v>1176.70421953</v>
      </c>
      <c r="J321" s="42">
        <v>1110.7274357600002</v>
      </c>
      <c r="K321" s="42">
        <v>1034.29843413</v>
      </c>
      <c r="L321" s="42">
        <v>909.86253620000002</v>
      </c>
      <c r="M321" s="42">
        <v>874.11331354000004</v>
      </c>
      <c r="N321" s="42">
        <v>883.20913803999997</v>
      </c>
      <c r="O321" s="42">
        <v>876.55370363999998</v>
      </c>
      <c r="P321" s="42">
        <v>877.42490926000005</v>
      </c>
      <c r="Q321" s="42">
        <v>890.17399516</v>
      </c>
      <c r="R321" s="42">
        <v>892.48151193000001</v>
      </c>
      <c r="S321" s="42">
        <v>903.45489400999998</v>
      </c>
      <c r="T321" s="42">
        <v>912.36969627999997</v>
      </c>
      <c r="U321" s="42">
        <v>924.37500424999996</v>
      </c>
      <c r="V321" s="42">
        <v>955.90104283999995</v>
      </c>
      <c r="W321" s="42">
        <v>1018.9556397</v>
      </c>
      <c r="X321" s="42">
        <v>1019.19903213</v>
      </c>
      <c r="Y321" s="42">
        <v>1064.1334338299998</v>
      </c>
    </row>
    <row r="322" spans="1:26" x14ac:dyDescent="0.3">
      <c r="A322" s="43">
        <v>42968</v>
      </c>
      <c r="B322" s="42">
        <v>1135.53268052</v>
      </c>
      <c r="C322" s="42">
        <v>1213.8177463500001</v>
      </c>
      <c r="D322" s="42">
        <v>1225.7280679400001</v>
      </c>
      <c r="E322" s="42">
        <v>1243.8996284</v>
      </c>
      <c r="F322" s="42">
        <v>1244.72912793</v>
      </c>
      <c r="G322" s="42">
        <v>1243.5471370800001</v>
      </c>
      <c r="H322" s="42">
        <v>1197.8862473199999</v>
      </c>
      <c r="I322" s="42">
        <v>1136.6399237099999</v>
      </c>
      <c r="J322" s="42">
        <v>1078.04653201</v>
      </c>
      <c r="K322" s="42">
        <v>979.45407829999999</v>
      </c>
      <c r="L322" s="42">
        <v>911.62961709000001</v>
      </c>
      <c r="M322" s="42">
        <v>878.98075667000001</v>
      </c>
      <c r="N322" s="42">
        <v>881.30669879000004</v>
      </c>
      <c r="O322" s="42">
        <v>870.62696274999996</v>
      </c>
      <c r="P322" s="42">
        <v>877.01224853999997</v>
      </c>
      <c r="Q322" s="42">
        <v>869.56092124999998</v>
      </c>
      <c r="R322" s="42">
        <v>880.47744731</v>
      </c>
      <c r="S322" s="42">
        <v>864.96744274000002</v>
      </c>
      <c r="T322" s="42">
        <v>858.86208137000006</v>
      </c>
      <c r="U322" s="42">
        <v>869.58195605000003</v>
      </c>
      <c r="V322" s="42">
        <v>885.26366039000004</v>
      </c>
      <c r="W322" s="42">
        <v>970.94834852999998</v>
      </c>
      <c r="X322" s="42">
        <v>1048.45504529</v>
      </c>
      <c r="Y322" s="42">
        <v>1090.97627751</v>
      </c>
    </row>
    <row r="323" spans="1:26" x14ac:dyDescent="0.3">
      <c r="A323" s="43">
        <v>42969</v>
      </c>
      <c r="B323" s="42">
        <v>1179.4285199200001</v>
      </c>
      <c r="C323" s="42">
        <v>1181.16778376</v>
      </c>
      <c r="D323" s="42">
        <v>1229.00875053</v>
      </c>
      <c r="E323" s="42">
        <v>1260.1408359899999</v>
      </c>
      <c r="F323" s="42">
        <v>1265.84733682</v>
      </c>
      <c r="G323" s="42">
        <v>1248.92312055</v>
      </c>
      <c r="H323" s="42">
        <v>1199.6186535700001</v>
      </c>
      <c r="I323" s="42">
        <v>1147.19475511</v>
      </c>
      <c r="J323" s="42">
        <v>1084.7427317299998</v>
      </c>
      <c r="K323" s="42">
        <v>1020.49271175</v>
      </c>
      <c r="L323" s="42">
        <v>921.91377490000002</v>
      </c>
      <c r="M323" s="42">
        <v>893.97687263</v>
      </c>
      <c r="N323" s="42">
        <v>899.86555192000003</v>
      </c>
      <c r="O323" s="42">
        <v>885.44046127000001</v>
      </c>
      <c r="P323" s="42">
        <v>878.43941700000005</v>
      </c>
      <c r="Q323" s="42">
        <v>878.23218171999997</v>
      </c>
      <c r="R323" s="42">
        <v>876.21675405999997</v>
      </c>
      <c r="S323" s="42">
        <v>876.89186460999997</v>
      </c>
      <c r="T323" s="42">
        <v>885.28282711999998</v>
      </c>
      <c r="U323" s="42">
        <v>893.75167378000003</v>
      </c>
      <c r="V323" s="42">
        <v>886.97244594999995</v>
      </c>
      <c r="W323" s="42">
        <v>958.81570614999998</v>
      </c>
      <c r="X323" s="42">
        <v>1043.6347428899999</v>
      </c>
      <c r="Y323" s="42">
        <v>1106.05876773</v>
      </c>
    </row>
    <row r="324" spans="1:26" x14ac:dyDescent="0.3">
      <c r="A324" s="43">
        <v>42970</v>
      </c>
      <c r="B324" s="42">
        <v>1174.15427019</v>
      </c>
      <c r="C324" s="42">
        <v>1178.2731907099999</v>
      </c>
      <c r="D324" s="42">
        <v>1211.6174161700001</v>
      </c>
      <c r="E324" s="42">
        <v>1218.4648520400001</v>
      </c>
      <c r="F324" s="42">
        <v>1234.49049382</v>
      </c>
      <c r="G324" s="42">
        <v>1222.4126106900001</v>
      </c>
      <c r="H324" s="42">
        <v>1181.6621066599998</v>
      </c>
      <c r="I324" s="42">
        <v>1105.85875379</v>
      </c>
      <c r="J324" s="42">
        <v>1025.63431105</v>
      </c>
      <c r="K324" s="42">
        <v>972.15468464000003</v>
      </c>
      <c r="L324" s="42">
        <v>868.17431535000003</v>
      </c>
      <c r="M324" s="42">
        <v>838.98205397000004</v>
      </c>
      <c r="N324" s="42">
        <v>870.13349647999996</v>
      </c>
      <c r="O324" s="42">
        <v>913.48672450000004</v>
      </c>
      <c r="P324" s="42">
        <v>904.60103900000001</v>
      </c>
      <c r="Q324" s="42">
        <v>895.39987187999998</v>
      </c>
      <c r="R324" s="42">
        <v>887.79406100000006</v>
      </c>
      <c r="S324" s="42">
        <v>890.57858686999998</v>
      </c>
      <c r="T324" s="42">
        <v>894.24487538000005</v>
      </c>
      <c r="U324" s="42">
        <v>896.56991030999995</v>
      </c>
      <c r="V324" s="42">
        <v>933.62558768999997</v>
      </c>
      <c r="W324" s="42">
        <v>996.62139891000004</v>
      </c>
      <c r="X324" s="42">
        <v>1025.5894911</v>
      </c>
      <c r="Y324" s="42">
        <v>1100.3148979</v>
      </c>
    </row>
    <row r="325" spans="1:26" x14ac:dyDescent="0.3">
      <c r="A325" s="43">
        <v>42971</v>
      </c>
      <c r="B325" s="42">
        <v>1186.96937658</v>
      </c>
      <c r="C325" s="42">
        <v>1226.8530814600001</v>
      </c>
      <c r="D325" s="42">
        <v>1238.7149201300001</v>
      </c>
      <c r="E325" s="42">
        <v>1262.47004429</v>
      </c>
      <c r="F325" s="42">
        <v>1264.7045542000001</v>
      </c>
      <c r="G325" s="42">
        <v>1236.4394399600001</v>
      </c>
      <c r="H325" s="42">
        <v>1181.7325967300001</v>
      </c>
      <c r="I325" s="42">
        <v>1152.68875282</v>
      </c>
      <c r="J325" s="42">
        <v>1088.0561587899999</v>
      </c>
      <c r="K325" s="42">
        <v>1034.39965216</v>
      </c>
      <c r="L325" s="42">
        <v>938.95666208</v>
      </c>
      <c r="M325" s="42">
        <v>904.19922728999995</v>
      </c>
      <c r="N325" s="42">
        <v>909.37846020999996</v>
      </c>
      <c r="O325" s="42">
        <v>905.44017600999996</v>
      </c>
      <c r="P325" s="42">
        <v>903.38339267000003</v>
      </c>
      <c r="Q325" s="42">
        <v>903.33385912999995</v>
      </c>
      <c r="R325" s="42">
        <v>912.42900022000003</v>
      </c>
      <c r="S325" s="42">
        <v>903.55398563000006</v>
      </c>
      <c r="T325" s="42">
        <v>907.52919555999995</v>
      </c>
      <c r="U325" s="42">
        <v>906.40203966000001</v>
      </c>
      <c r="V325" s="42">
        <v>929.77181851</v>
      </c>
      <c r="W325" s="42">
        <v>982.75561390999997</v>
      </c>
      <c r="X325" s="42">
        <v>1012.54892298</v>
      </c>
      <c r="Y325" s="42">
        <v>1061.3444309499998</v>
      </c>
    </row>
    <row r="326" spans="1:26" x14ac:dyDescent="0.3">
      <c r="A326" s="43">
        <v>42972</v>
      </c>
      <c r="B326" s="42">
        <v>1137.37428045</v>
      </c>
      <c r="C326" s="42">
        <v>1208.7337492900001</v>
      </c>
      <c r="D326" s="42">
        <v>1220.50028664</v>
      </c>
      <c r="E326" s="42">
        <v>1221.8081244699999</v>
      </c>
      <c r="F326" s="42">
        <v>1233.5150348</v>
      </c>
      <c r="G326" s="42">
        <v>1229.7543412800001</v>
      </c>
      <c r="H326" s="42">
        <v>1180.43641271</v>
      </c>
      <c r="I326" s="42">
        <v>1136.7770272599998</v>
      </c>
      <c r="J326" s="42">
        <v>1081.01581818</v>
      </c>
      <c r="K326" s="42">
        <v>1022.81236069</v>
      </c>
      <c r="L326" s="42">
        <v>936.93795397999997</v>
      </c>
      <c r="M326" s="42">
        <v>917.36193705000005</v>
      </c>
      <c r="N326" s="42">
        <v>926.03828736000003</v>
      </c>
      <c r="O326" s="42">
        <v>904.80382304</v>
      </c>
      <c r="P326" s="42">
        <v>902.16046772000004</v>
      </c>
      <c r="Q326" s="42">
        <v>897.57050292999998</v>
      </c>
      <c r="R326" s="42">
        <v>893.76073199999996</v>
      </c>
      <c r="S326" s="42">
        <v>895.13077914999997</v>
      </c>
      <c r="T326" s="42">
        <v>899.44196249000004</v>
      </c>
      <c r="U326" s="42">
        <v>894.80122725000001</v>
      </c>
      <c r="V326" s="42">
        <v>916.67571151000004</v>
      </c>
      <c r="W326" s="42">
        <v>993.46635963999995</v>
      </c>
      <c r="X326" s="42">
        <v>1055.1831821199999</v>
      </c>
      <c r="Y326" s="42">
        <v>1104.7785599900001</v>
      </c>
    </row>
    <row r="327" spans="1:26" x14ac:dyDescent="0.3">
      <c r="A327" s="43">
        <v>42973</v>
      </c>
      <c r="B327" s="42">
        <v>1109.5401300400001</v>
      </c>
      <c r="C327" s="42">
        <v>1143.2700668999998</v>
      </c>
      <c r="D327" s="42">
        <v>1177.33384544</v>
      </c>
      <c r="E327" s="42">
        <v>1183.52989572</v>
      </c>
      <c r="F327" s="42">
        <v>1176.5536205599999</v>
      </c>
      <c r="G327" s="42">
        <v>1184.15771397</v>
      </c>
      <c r="H327" s="42">
        <v>1171.0175325799999</v>
      </c>
      <c r="I327" s="42">
        <v>1156.0846754000002</v>
      </c>
      <c r="J327" s="42">
        <v>1085.81178129</v>
      </c>
      <c r="K327" s="42">
        <v>1009.33294716</v>
      </c>
      <c r="L327" s="42">
        <v>906.00395462999995</v>
      </c>
      <c r="M327" s="42">
        <v>862.50700494</v>
      </c>
      <c r="N327" s="42">
        <v>874.21240507000005</v>
      </c>
      <c r="O327" s="42">
        <v>871.15429969000002</v>
      </c>
      <c r="P327" s="42">
        <v>871.02187180999999</v>
      </c>
      <c r="Q327" s="42">
        <v>876.36130071000002</v>
      </c>
      <c r="R327" s="42">
        <v>886.32130359999996</v>
      </c>
      <c r="S327" s="42">
        <v>859.55728840999996</v>
      </c>
      <c r="T327" s="42">
        <v>869.57192802999998</v>
      </c>
      <c r="U327" s="42">
        <v>881.85786192</v>
      </c>
      <c r="V327" s="42">
        <v>900.70841499999995</v>
      </c>
      <c r="W327" s="42">
        <v>996.97357248000003</v>
      </c>
      <c r="X327" s="42">
        <v>1064.31170118</v>
      </c>
      <c r="Y327" s="42">
        <v>1104.9828430300001</v>
      </c>
    </row>
    <row r="328" spans="1:26" x14ac:dyDescent="0.3">
      <c r="A328" s="43">
        <v>42974</v>
      </c>
      <c r="B328" s="42">
        <v>1145.55218638</v>
      </c>
      <c r="C328" s="42">
        <v>1131.1674442999999</v>
      </c>
      <c r="D328" s="42">
        <v>1157.2971042699999</v>
      </c>
      <c r="E328" s="42">
        <v>1181.01307464</v>
      </c>
      <c r="F328" s="42">
        <v>1195.8389752400001</v>
      </c>
      <c r="G328" s="42">
        <v>1201.0177585399999</v>
      </c>
      <c r="H328" s="42">
        <v>1179.47085711</v>
      </c>
      <c r="I328" s="42">
        <v>1151.7046592700001</v>
      </c>
      <c r="J328" s="42">
        <v>1098.45123233</v>
      </c>
      <c r="K328" s="42">
        <v>1012.75785379</v>
      </c>
      <c r="L328" s="42">
        <v>892.65091031999998</v>
      </c>
      <c r="M328" s="42">
        <v>864.36071800000002</v>
      </c>
      <c r="N328" s="42">
        <v>869.16081902999997</v>
      </c>
      <c r="O328" s="42">
        <v>869.63188525999999</v>
      </c>
      <c r="P328" s="42">
        <v>878.82360151</v>
      </c>
      <c r="Q328" s="42">
        <v>880.70717918000003</v>
      </c>
      <c r="R328" s="42">
        <v>885.06906293999998</v>
      </c>
      <c r="S328" s="42">
        <v>870.18461933000003</v>
      </c>
      <c r="T328" s="42">
        <v>866.17116994000003</v>
      </c>
      <c r="U328" s="42">
        <v>863.89329511999995</v>
      </c>
      <c r="V328" s="42">
        <v>875.20534118</v>
      </c>
      <c r="W328" s="42">
        <v>942.68977816999995</v>
      </c>
      <c r="X328" s="42">
        <v>1003.9379212600001</v>
      </c>
      <c r="Y328" s="42">
        <v>1070.44724649</v>
      </c>
    </row>
    <row r="329" spans="1:26" x14ac:dyDescent="0.3">
      <c r="A329" s="43">
        <v>42975</v>
      </c>
      <c r="B329" s="42">
        <v>1171.7065091900001</v>
      </c>
      <c r="C329" s="42">
        <v>1202.0466663499999</v>
      </c>
      <c r="D329" s="42">
        <v>1256.0601434299999</v>
      </c>
      <c r="E329" s="42">
        <v>1258.32989789</v>
      </c>
      <c r="F329" s="42">
        <v>1275.7675503299999</v>
      </c>
      <c r="G329" s="42">
        <v>1265.75877051</v>
      </c>
      <c r="H329" s="42">
        <v>1218.3893783999999</v>
      </c>
      <c r="I329" s="42">
        <v>1172.23542301</v>
      </c>
      <c r="J329" s="42">
        <v>1116.1974103499999</v>
      </c>
      <c r="K329" s="42">
        <v>1029.1880544399999</v>
      </c>
      <c r="L329" s="42">
        <v>929.03477322000003</v>
      </c>
      <c r="M329" s="42">
        <v>907.34435165000002</v>
      </c>
      <c r="N329" s="42">
        <v>909.48316360000001</v>
      </c>
      <c r="O329" s="42">
        <v>872.33334151999998</v>
      </c>
      <c r="P329" s="42">
        <v>866.09700811000005</v>
      </c>
      <c r="Q329" s="42">
        <v>883.87592642000004</v>
      </c>
      <c r="R329" s="42">
        <v>894.40386119000004</v>
      </c>
      <c r="S329" s="42">
        <v>885.10436804999995</v>
      </c>
      <c r="T329" s="42">
        <v>882.08744251999997</v>
      </c>
      <c r="U329" s="42">
        <v>866.81148662999999</v>
      </c>
      <c r="V329" s="42">
        <v>874.81729064000001</v>
      </c>
      <c r="W329" s="42">
        <v>971.08909733999997</v>
      </c>
      <c r="X329" s="42">
        <v>1024.2700539</v>
      </c>
      <c r="Y329" s="42">
        <v>1081.9897490999999</v>
      </c>
    </row>
    <row r="330" spans="1:26" x14ac:dyDescent="0.3">
      <c r="A330" s="43">
        <v>42976</v>
      </c>
      <c r="B330" s="42">
        <v>1169.3589568999998</v>
      </c>
      <c r="C330" s="42">
        <v>1231.9037504800001</v>
      </c>
      <c r="D330" s="42">
        <v>1266.8978992899999</v>
      </c>
      <c r="E330" s="42">
        <v>1283.01733745</v>
      </c>
      <c r="F330" s="42">
        <v>1286.88730399</v>
      </c>
      <c r="G330" s="42">
        <v>1278.2080276300001</v>
      </c>
      <c r="H330" s="42">
        <v>1209.5049189399999</v>
      </c>
      <c r="I330" s="42">
        <v>1127.2690607</v>
      </c>
      <c r="J330" s="42">
        <v>1090.5144547</v>
      </c>
      <c r="K330" s="42">
        <v>1022.42101816</v>
      </c>
      <c r="L330" s="42">
        <v>937.20686303000002</v>
      </c>
      <c r="M330" s="42">
        <v>904.79412219999995</v>
      </c>
      <c r="N330" s="42">
        <v>905.52002396</v>
      </c>
      <c r="O330" s="42">
        <v>907.97552837000001</v>
      </c>
      <c r="P330" s="42">
        <v>906.57473642000002</v>
      </c>
      <c r="Q330" s="42">
        <v>900.57171896</v>
      </c>
      <c r="R330" s="42">
        <v>894.64980633000005</v>
      </c>
      <c r="S330" s="42">
        <v>884.87926425000001</v>
      </c>
      <c r="T330" s="42">
        <v>897.19753298000001</v>
      </c>
      <c r="U330" s="42">
        <v>900.11233636999998</v>
      </c>
      <c r="V330" s="42">
        <v>909.20530640000004</v>
      </c>
      <c r="W330" s="42">
        <v>992.85805201000005</v>
      </c>
      <c r="X330" s="42">
        <v>1051.48047445</v>
      </c>
      <c r="Y330" s="42">
        <v>1113.8712735300001</v>
      </c>
    </row>
    <row r="331" spans="1:26" x14ac:dyDescent="0.3">
      <c r="A331" s="43">
        <v>42977</v>
      </c>
      <c r="B331" s="42">
        <v>1189.49268306</v>
      </c>
      <c r="C331" s="42">
        <v>1217.33163111</v>
      </c>
      <c r="D331" s="42">
        <v>1214.4407646699999</v>
      </c>
      <c r="E331" s="42">
        <v>1217.48533707</v>
      </c>
      <c r="F331" s="42">
        <v>1234.7345067199999</v>
      </c>
      <c r="G331" s="42">
        <v>1215.6079122799999</v>
      </c>
      <c r="H331" s="42">
        <v>1162.87282344</v>
      </c>
      <c r="I331" s="42">
        <v>1103.132701</v>
      </c>
      <c r="J331" s="42">
        <v>1061.2472556999999</v>
      </c>
      <c r="K331" s="42">
        <v>997.93426261000002</v>
      </c>
      <c r="L331" s="42">
        <v>919.46836406</v>
      </c>
      <c r="M331" s="42">
        <v>847.66975643000001</v>
      </c>
      <c r="N331" s="42">
        <v>858.92245758000001</v>
      </c>
      <c r="O331" s="42">
        <v>873.47441819000005</v>
      </c>
      <c r="P331" s="42">
        <v>881.54313916000001</v>
      </c>
      <c r="Q331" s="42">
        <v>908.21881363</v>
      </c>
      <c r="R331" s="42">
        <v>915.26207233000002</v>
      </c>
      <c r="S331" s="42">
        <v>919.05782600999999</v>
      </c>
      <c r="T331" s="42">
        <v>921.12554591000003</v>
      </c>
      <c r="U331" s="42">
        <v>908.09942622000005</v>
      </c>
      <c r="V331" s="42">
        <v>904.30245551999997</v>
      </c>
      <c r="W331" s="42">
        <v>979.35824161000005</v>
      </c>
      <c r="X331" s="42">
        <v>1035.09432167</v>
      </c>
      <c r="Y331" s="42">
        <v>1059.5969147999999</v>
      </c>
    </row>
    <row r="332" spans="1:26" x14ac:dyDescent="0.3">
      <c r="A332" s="43">
        <v>42978</v>
      </c>
      <c r="B332" s="42">
        <v>1052.9617968499999</v>
      </c>
      <c r="C332" s="42">
        <v>1140.63217945</v>
      </c>
      <c r="D332" s="42">
        <v>1179.7784987699999</v>
      </c>
      <c r="E332" s="42">
        <v>1215.66754986</v>
      </c>
      <c r="F332" s="42">
        <v>1220.6439698900001</v>
      </c>
      <c r="G332" s="42">
        <v>1210.45521495</v>
      </c>
      <c r="H332" s="42">
        <v>1157.50945705</v>
      </c>
      <c r="I332" s="42">
        <v>1074.9302018599999</v>
      </c>
      <c r="J332" s="42">
        <v>1033.56951574</v>
      </c>
      <c r="K332" s="42">
        <v>1009.59378369</v>
      </c>
      <c r="L332" s="42">
        <v>914.28332050999995</v>
      </c>
      <c r="M332" s="42">
        <v>889.13709557000004</v>
      </c>
      <c r="N332" s="42">
        <v>898.16888392999999</v>
      </c>
      <c r="O332" s="42">
        <v>887.56305433</v>
      </c>
      <c r="P332" s="42">
        <v>899.66887646999999</v>
      </c>
      <c r="Q332" s="42">
        <v>912.30916235999996</v>
      </c>
      <c r="R332" s="42">
        <v>910.49688720999995</v>
      </c>
      <c r="S332" s="42">
        <v>881.53650689000006</v>
      </c>
      <c r="T332" s="42">
        <v>880.28470764999997</v>
      </c>
      <c r="U332" s="42">
        <v>861.88536980000003</v>
      </c>
      <c r="V332" s="42">
        <v>852.97173399999997</v>
      </c>
      <c r="W332" s="42">
        <v>924.10507718999997</v>
      </c>
      <c r="X332" s="42">
        <v>995.69545866999999</v>
      </c>
      <c r="Y332" s="42">
        <v>1008.60017781</v>
      </c>
    </row>
    <row r="334" spans="1:26" ht="25.5" customHeight="1" x14ac:dyDescent="0.3">
      <c r="B334" s="155" t="s">
        <v>67</v>
      </c>
      <c r="C334" s="155"/>
      <c r="D334" s="155"/>
      <c r="E334" s="155"/>
      <c r="F334" s="155"/>
      <c r="G334" s="155"/>
      <c r="H334" s="155"/>
      <c r="I334" s="155"/>
      <c r="J334" s="155"/>
      <c r="K334" s="155"/>
      <c r="L334" s="155"/>
      <c r="M334" s="155"/>
      <c r="N334" s="155"/>
      <c r="O334" s="78">
        <v>476301.63143187511</v>
      </c>
      <c r="P334" s="57"/>
      <c r="Q334" s="44"/>
      <c r="R334" s="44"/>
      <c r="S334" s="44"/>
      <c r="T334" s="44"/>
      <c r="U334" s="44"/>
      <c r="V334" s="44"/>
      <c r="W334" s="44"/>
      <c r="X334" s="44"/>
      <c r="Y334" s="44"/>
      <c r="Z334" s="44"/>
    </row>
    <row r="335" spans="1:26" ht="26.25" customHeight="1" x14ac:dyDescent="0.3"/>
    <row r="336" spans="1:26" ht="34.5" customHeight="1" x14ac:dyDescent="0.3">
      <c r="B336" s="156" t="s">
        <v>20</v>
      </c>
      <c r="C336" s="156"/>
      <c r="D336" s="156"/>
      <c r="E336" s="156"/>
      <c r="F336" s="156"/>
      <c r="G336" s="156"/>
      <c r="H336" s="156"/>
      <c r="I336" s="156"/>
      <c r="J336" s="156"/>
      <c r="K336" s="156"/>
      <c r="L336" s="156"/>
      <c r="M336" s="156"/>
      <c r="N336" s="156"/>
      <c r="O336" s="90"/>
    </row>
    <row r="337" spans="1:10" x14ac:dyDescent="0.3">
      <c r="B337" s="125"/>
      <c r="C337" s="125"/>
      <c r="D337" s="125"/>
      <c r="E337" s="125"/>
      <c r="F337" s="125"/>
      <c r="G337" s="125" t="s">
        <v>1</v>
      </c>
      <c r="H337" s="125"/>
      <c r="I337" s="125"/>
      <c r="J337" s="125"/>
    </row>
    <row r="338" spans="1:10" x14ac:dyDescent="0.3">
      <c r="B338" s="125"/>
      <c r="C338" s="125"/>
      <c r="D338" s="125"/>
      <c r="E338" s="125"/>
      <c r="F338" s="125"/>
      <c r="G338" s="92" t="s">
        <v>0</v>
      </c>
      <c r="H338" s="92" t="s">
        <v>4</v>
      </c>
      <c r="I338" s="92" t="s">
        <v>5</v>
      </c>
      <c r="J338" s="92" t="s">
        <v>6</v>
      </c>
    </row>
    <row r="339" spans="1:10" ht="80.25" customHeight="1" x14ac:dyDescent="0.3">
      <c r="B339" s="125" t="s">
        <v>21</v>
      </c>
      <c r="C339" s="125"/>
      <c r="D339" s="125"/>
      <c r="E339" s="125"/>
      <c r="F339" s="125"/>
      <c r="G339" s="42">
        <v>1548395.65</v>
      </c>
      <c r="H339" s="42">
        <v>1254072.3799999999</v>
      </c>
      <c r="I339" s="42">
        <v>1469777.75</v>
      </c>
      <c r="J339" s="42">
        <v>1217417.1100000001</v>
      </c>
    </row>
    <row r="340" spans="1:10" ht="66.75" customHeight="1" x14ac:dyDescent="0.3">
      <c r="G340" s="67"/>
    </row>
    <row r="341" spans="1:10" x14ac:dyDescent="0.3">
      <c r="A341" s="46" t="s">
        <v>18</v>
      </c>
      <c r="B341" s="68"/>
      <c r="C341" s="68"/>
      <c r="D341" s="68"/>
      <c r="E341" s="68"/>
      <c r="F341" s="68"/>
      <c r="G341" s="68"/>
    </row>
    <row r="342" spans="1:10" ht="42.75" customHeight="1" x14ac:dyDescent="0.3">
      <c r="A342" s="114" t="s">
        <v>29</v>
      </c>
      <c r="B342" s="115"/>
      <c r="C342" s="69" t="s">
        <v>80</v>
      </c>
      <c r="D342" s="70" t="s">
        <v>0</v>
      </c>
      <c r="E342" s="70" t="s">
        <v>24</v>
      </c>
      <c r="F342" s="70" t="s">
        <v>25</v>
      </c>
      <c r="G342" s="70" t="s">
        <v>6</v>
      </c>
    </row>
    <row r="343" spans="1:10" ht="28.5" customHeight="1" x14ac:dyDescent="0.3">
      <c r="A343" s="116" t="s">
        <v>26</v>
      </c>
      <c r="B343" s="116"/>
      <c r="C343" s="116"/>
      <c r="D343" s="116"/>
      <c r="E343" s="116"/>
      <c r="F343" s="116"/>
      <c r="G343" s="116"/>
    </row>
    <row r="344" spans="1:10" ht="24.75" customHeight="1" x14ac:dyDescent="0.3">
      <c r="A344" s="116" t="s">
        <v>81</v>
      </c>
      <c r="B344" s="116"/>
      <c r="C344" s="70" t="s">
        <v>82</v>
      </c>
      <c r="D344" s="71">
        <v>3361.55</v>
      </c>
      <c r="E344" s="71">
        <v>3751.31</v>
      </c>
      <c r="F344" s="71">
        <v>4187.91</v>
      </c>
      <c r="G344" s="71">
        <v>4293.6499999999996</v>
      </c>
    </row>
    <row r="345" spans="1:10" ht="27" customHeight="1" x14ac:dyDescent="0.3">
      <c r="A345" s="116" t="s">
        <v>83</v>
      </c>
      <c r="B345" s="116"/>
      <c r="C345" s="69"/>
      <c r="D345" s="71"/>
      <c r="E345" s="71"/>
      <c r="F345" s="71"/>
      <c r="G345" s="71"/>
    </row>
    <row r="346" spans="1:10" ht="48.75" customHeight="1" x14ac:dyDescent="0.3">
      <c r="A346" s="117" t="s">
        <v>84</v>
      </c>
      <c r="B346" s="117"/>
      <c r="C346" s="70" t="s">
        <v>85</v>
      </c>
      <c r="D346" s="71">
        <v>1548395.65</v>
      </c>
      <c r="E346" s="71">
        <v>1254072.3799999999</v>
      </c>
      <c r="F346" s="71">
        <v>1469777.75</v>
      </c>
      <c r="G346" s="71">
        <v>1217417.1100000001</v>
      </c>
    </row>
    <row r="347" spans="1:10" ht="46.5" customHeight="1" x14ac:dyDescent="0.3">
      <c r="A347" s="117" t="s">
        <v>86</v>
      </c>
      <c r="B347" s="117"/>
      <c r="C347" s="70" t="s">
        <v>82</v>
      </c>
      <c r="D347" s="71">
        <v>275.25</v>
      </c>
      <c r="E347" s="71">
        <v>532.24</v>
      </c>
      <c r="F347" s="71">
        <v>603.14</v>
      </c>
      <c r="G347" s="71">
        <v>1111.32</v>
      </c>
    </row>
    <row r="349" spans="1:10" ht="37.5" customHeight="1" x14ac:dyDescent="0.3">
      <c r="A349" s="112" t="s">
        <v>87</v>
      </c>
      <c r="B349" s="113"/>
      <c r="C349" s="72" t="s">
        <v>82</v>
      </c>
      <c r="D349" s="73">
        <v>3.1264713400000002</v>
      </c>
    </row>
    <row r="351" spans="1:10" ht="63" customHeight="1" x14ac:dyDescent="0.3">
      <c r="A351" s="124" t="s">
        <v>88</v>
      </c>
      <c r="B351" s="124"/>
      <c r="C351" s="70" t="s">
        <v>85</v>
      </c>
      <c r="D351" s="79">
        <v>164095.64000000001</v>
      </c>
    </row>
    <row r="352" spans="1:10" ht="61.5" customHeight="1" x14ac:dyDescent="0.3">
      <c r="A352" s="124" t="s">
        <v>89</v>
      </c>
      <c r="B352" s="124"/>
      <c r="C352" s="72" t="s">
        <v>82</v>
      </c>
      <c r="D352" s="79">
        <v>2021.91</v>
      </c>
    </row>
    <row r="353" spans="1:4" ht="75" customHeight="1" x14ac:dyDescent="0.3">
      <c r="A353" s="124" t="s">
        <v>90</v>
      </c>
      <c r="B353" s="124"/>
      <c r="C353" s="72" t="s">
        <v>91</v>
      </c>
      <c r="D353" s="74">
        <v>5.51</v>
      </c>
    </row>
  </sheetData>
  <mergeCells count="53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156:Y156"/>
    <mergeCell ref="A46:A47"/>
    <mergeCell ref="B46:Y46"/>
    <mergeCell ref="A80:A81"/>
    <mergeCell ref="B80:Y80"/>
    <mergeCell ref="A115:A116"/>
    <mergeCell ref="B115:Y115"/>
    <mergeCell ref="B150:N150"/>
    <mergeCell ref="A152:Y152"/>
    <mergeCell ref="A153:Y153"/>
    <mergeCell ref="A154:Y154"/>
    <mergeCell ref="A155:Y155"/>
    <mergeCell ref="B299:Y299"/>
    <mergeCell ref="A158:Y158"/>
    <mergeCell ref="B159:Y159"/>
    <mergeCell ref="A160:A161"/>
    <mergeCell ref="B160:Y160"/>
    <mergeCell ref="A194:A195"/>
    <mergeCell ref="B194:Y194"/>
    <mergeCell ref="A228:A229"/>
    <mergeCell ref="B228:Y228"/>
    <mergeCell ref="A263:A264"/>
    <mergeCell ref="B263:Y263"/>
    <mergeCell ref="A298:Y298"/>
    <mergeCell ref="A346:B346"/>
    <mergeCell ref="A300:A301"/>
    <mergeCell ref="B300:Y300"/>
    <mergeCell ref="B334:N334"/>
    <mergeCell ref="B336:N336"/>
    <mergeCell ref="B337:F338"/>
    <mergeCell ref="G337:J337"/>
    <mergeCell ref="B339:F339"/>
    <mergeCell ref="A342:B342"/>
    <mergeCell ref="A343:G343"/>
    <mergeCell ref="A344:B344"/>
    <mergeCell ref="A345:B345"/>
    <mergeCell ref="A347:B347"/>
    <mergeCell ref="A349:B349"/>
    <mergeCell ref="A351:B351"/>
    <mergeCell ref="A352:B352"/>
    <mergeCell ref="A353:B353"/>
  </mergeCells>
  <conditionalFormatting sqref="B341">
    <cfRule type="expression" dxfId="223" priority="9">
      <formula>AND($P341&gt;=500,$P341&lt;=899,$AD341&lt;0)</formula>
    </cfRule>
    <cfRule type="expression" dxfId="222" priority="10">
      <formula>AND($AD341&lt;0,$B341&lt;&gt;$AF341)</formula>
    </cfRule>
    <cfRule type="expression" dxfId="221" priority="11">
      <formula>OR(AND($Q341&gt;=1,$Q341&lt;=3,$R341=0,$B341=$AF341,$P341&lt;500),AND($B341&lt;&gt;$AF341,$AD341&gt;0))</formula>
    </cfRule>
    <cfRule type="expression" dxfId="220" priority="12">
      <formula>$Q341=99</formula>
    </cfRule>
  </conditionalFormatting>
  <conditionalFormatting sqref="C341:E341">
    <cfRule type="expression" dxfId="219" priority="5">
      <formula>AND($P341&gt;=500,$P341&lt;=899,$AD341&lt;0)</formula>
    </cfRule>
    <cfRule type="expression" dxfId="218" priority="6">
      <formula>AND($AD341&lt;0,$B341&lt;&gt;$AF341)</formula>
    </cfRule>
    <cfRule type="expression" dxfId="217" priority="7">
      <formula>OR(AND($Q341&gt;=1,$Q341&lt;=3,$R341=0,$B341=$AF341,$P341&lt;500),AND($B341&lt;&gt;$AF341,$AD341&gt;0))</formula>
    </cfRule>
    <cfRule type="expression" dxfId="216" priority="8">
      <formula>$Q341=99</formula>
    </cfRule>
  </conditionalFormatting>
  <conditionalFormatting sqref="B342:E342">
    <cfRule type="expression" dxfId="215" priority="1">
      <formula>AND($P342&gt;=500,$P342&lt;=899,$AD342&lt;0)</formula>
    </cfRule>
    <cfRule type="expression" dxfId="214" priority="2">
      <formula>AND($AD342&lt;0,$B342&lt;&gt;$AF342)</formula>
    </cfRule>
    <cfRule type="expression" dxfId="213" priority="3">
      <formula>OR(AND($Q342&gt;=1,$Q342&lt;=3,$R342=0,$B342=$AF342,$P342&lt;500),AND($B342&lt;&gt;$AF342,$AD342&gt;0))</formula>
    </cfRule>
    <cfRule type="expression" dxfId="212" priority="4">
      <formula>$Q342=99</formula>
    </cfRule>
  </conditionalFormatting>
  <conditionalFormatting sqref="B343:D343">
    <cfRule type="expression" dxfId="211" priority="13">
      <formula>AND($P343&gt;=500,$P343&lt;=899,$AD343&lt;0)</formula>
    </cfRule>
    <cfRule type="expression" dxfId="210" priority="14">
      <formula>AND($AD343&lt;0,#REF!&lt;&gt;$AF343)</formula>
    </cfRule>
    <cfRule type="expression" dxfId="209" priority="15">
      <formula>OR(AND($Q343&gt;=1,$Q343&lt;=3,$R343=0,#REF!=$AF343,$P343&lt;500),AND(#REF!&lt;&gt;$AF343,$AD343&gt;0))</formula>
    </cfRule>
    <cfRule type="expression" dxfId="208" priority="16">
      <formula>$Q343=99</formula>
    </cfRule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906"/>
  <sheetViews>
    <sheetView workbookViewId="0">
      <selection activeCell="A7" sqref="A7:X7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x14ac:dyDescent="0.3">
      <c r="A2" s="165" t="s">
        <v>122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128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71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4235.3190489400004</v>
      </c>
      <c r="C14" s="77">
        <v>4314.7224817999995</v>
      </c>
      <c r="D14" s="77">
        <v>4353.7500797900002</v>
      </c>
      <c r="E14" s="77">
        <v>4388.7527318900002</v>
      </c>
      <c r="F14" s="77">
        <v>4396.4754503300001</v>
      </c>
      <c r="G14" s="77">
        <v>4409.4234180799995</v>
      </c>
      <c r="H14" s="77">
        <v>4360.2442645900001</v>
      </c>
      <c r="I14" s="77">
        <v>4226.16027854</v>
      </c>
      <c r="J14" s="77">
        <v>4091.9423374600005</v>
      </c>
      <c r="K14" s="77">
        <v>3990.4412627300003</v>
      </c>
      <c r="L14" s="77">
        <v>3939.2631418800006</v>
      </c>
      <c r="M14" s="77">
        <v>3932.6149994600005</v>
      </c>
      <c r="N14" s="77">
        <v>3930.2507516300007</v>
      </c>
      <c r="O14" s="77">
        <v>3936.3638094300004</v>
      </c>
      <c r="P14" s="77">
        <v>3936.5304548700005</v>
      </c>
      <c r="Q14" s="77">
        <v>3934.9941083700005</v>
      </c>
      <c r="R14" s="77">
        <v>3935.9537929800003</v>
      </c>
      <c r="S14" s="77">
        <v>3934.6972733800003</v>
      </c>
      <c r="T14" s="77">
        <v>3934.0155471000003</v>
      </c>
      <c r="U14" s="77">
        <v>3930.2451844300003</v>
      </c>
      <c r="V14" s="77">
        <v>3962.5255430200004</v>
      </c>
      <c r="W14" s="77">
        <v>4022.7252435700007</v>
      </c>
      <c r="X14" s="77">
        <v>4078.0680728300003</v>
      </c>
      <c r="Y14" s="77">
        <v>4186.2704383800001</v>
      </c>
    </row>
    <row r="15" spans="1:25" x14ac:dyDescent="0.3">
      <c r="A15" s="43">
        <v>42949</v>
      </c>
      <c r="B15" s="77">
        <v>4251.8054119899998</v>
      </c>
      <c r="C15" s="77">
        <v>4346.5504378599999</v>
      </c>
      <c r="D15" s="77">
        <v>4393.9180475699995</v>
      </c>
      <c r="E15" s="77">
        <v>4407.2352705499998</v>
      </c>
      <c r="F15" s="77">
        <v>4416.0046866399998</v>
      </c>
      <c r="G15" s="77">
        <v>4400.6684955800001</v>
      </c>
      <c r="H15" s="77">
        <v>4312.7101699100003</v>
      </c>
      <c r="I15" s="77">
        <v>4186.4691360199995</v>
      </c>
      <c r="J15" s="77">
        <v>4068.9166230500005</v>
      </c>
      <c r="K15" s="77">
        <v>4011.4415672400005</v>
      </c>
      <c r="L15" s="77">
        <v>3966.9403799300003</v>
      </c>
      <c r="M15" s="77">
        <v>3965.8751388100004</v>
      </c>
      <c r="N15" s="77">
        <v>3956.9573244600006</v>
      </c>
      <c r="O15" s="77">
        <v>3958.8589161900004</v>
      </c>
      <c r="P15" s="77">
        <v>3961.4031128600004</v>
      </c>
      <c r="Q15" s="77">
        <v>3968.5662018700004</v>
      </c>
      <c r="R15" s="77">
        <v>3984.1157196000004</v>
      </c>
      <c r="S15" s="77">
        <v>3994.3659832200005</v>
      </c>
      <c r="T15" s="77">
        <v>3975.7434102600005</v>
      </c>
      <c r="U15" s="77">
        <v>3950.9135344200004</v>
      </c>
      <c r="V15" s="77">
        <v>3983.3425897100005</v>
      </c>
      <c r="W15" s="77">
        <v>4040.3526796700003</v>
      </c>
      <c r="X15" s="77">
        <v>4086.5231294600003</v>
      </c>
      <c r="Y15" s="77">
        <v>4185.1398347200002</v>
      </c>
    </row>
    <row r="16" spans="1:25" x14ac:dyDescent="0.3">
      <c r="A16" s="43">
        <v>42950</v>
      </c>
      <c r="B16" s="77">
        <v>4267.8596083000002</v>
      </c>
      <c r="C16" s="77">
        <v>4343.38676682</v>
      </c>
      <c r="D16" s="77">
        <v>4393.14388392</v>
      </c>
      <c r="E16" s="77">
        <v>4417.5751008400002</v>
      </c>
      <c r="F16" s="77">
        <v>4423.6343103399995</v>
      </c>
      <c r="G16" s="77">
        <v>4411.9786712699997</v>
      </c>
      <c r="H16" s="77">
        <v>4321.7725628899998</v>
      </c>
      <c r="I16" s="77">
        <v>4199.1769490400002</v>
      </c>
      <c r="J16" s="77">
        <v>4060.9120887100003</v>
      </c>
      <c r="K16" s="77">
        <v>3965.3759442200003</v>
      </c>
      <c r="L16" s="77">
        <v>3906.3938609500005</v>
      </c>
      <c r="M16" s="77">
        <v>3898.0749171200005</v>
      </c>
      <c r="N16" s="77">
        <v>3905.6408000200004</v>
      </c>
      <c r="O16" s="77">
        <v>3890.2261415900002</v>
      </c>
      <c r="P16" s="77">
        <v>3906.7587814900003</v>
      </c>
      <c r="Q16" s="77">
        <v>3911.0611614700006</v>
      </c>
      <c r="R16" s="77">
        <v>3917.4053052900003</v>
      </c>
      <c r="S16" s="77">
        <v>3907.1097407600005</v>
      </c>
      <c r="T16" s="77">
        <v>3920.4174224800004</v>
      </c>
      <c r="U16" s="77">
        <v>3921.9909702700002</v>
      </c>
      <c r="V16" s="77">
        <v>3939.3388694900004</v>
      </c>
      <c r="W16" s="77">
        <v>3983.7328495900006</v>
      </c>
      <c r="X16" s="77">
        <v>4086.8241795500003</v>
      </c>
      <c r="Y16" s="77">
        <v>4199.22641312</v>
      </c>
    </row>
    <row r="17" spans="1:25" x14ac:dyDescent="0.3">
      <c r="A17" s="43">
        <v>42951</v>
      </c>
      <c r="B17" s="77">
        <v>4401.6137670999997</v>
      </c>
      <c r="C17" s="77">
        <v>4518.3349202299996</v>
      </c>
      <c r="D17" s="77">
        <v>4598.4115367699997</v>
      </c>
      <c r="E17" s="77">
        <v>4645.8217293500002</v>
      </c>
      <c r="F17" s="77">
        <v>4650.26425879</v>
      </c>
      <c r="G17" s="77">
        <v>4647.7179258799997</v>
      </c>
      <c r="H17" s="77">
        <v>4552.4748557000003</v>
      </c>
      <c r="I17" s="77">
        <v>4420.8961930400001</v>
      </c>
      <c r="J17" s="77">
        <v>4291.7813286600003</v>
      </c>
      <c r="K17" s="77">
        <v>4187.02308206</v>
      </c>
      <c r="L17" s="77">
        <v>4110.28313488</v>
      </c>
      <c r="M17" s="77">
        <v>4101.0791819599999</v>
      </c>
      <c r="N17" s="77">
        <v>4109.0192003299999</v>
      </c>
      <c r="O17" s="77">
        <v>4092.8949715500003</v>
      </c>
      <c r="P17" s="77">
        <v>4108.1491163499995</v>
      </c>
      <c r="Q17" s="77">
        <v>4110.4469195599995</v>
      </c>
      <c r="R17" s="77">
        <v>4114.3996589899998</v>
      </c>
      <c r="S17" s="77">
        <v>4100.7864833399999</v>
      </c>
      <c r="T17" s="77">
        <v>4117.4907866399999</v>
      </c>
      <c r="U17" s="77">
        <v>4113.5901965900002</v>
      </c>
      <c r="V17" s="77">
        <v>4136.9687545799998</v>
      </c>
      <c r="W17" s="77">
        <v>4230.7593714799996</v>
      </c>
      <c r="X17" s="77">
        <v>4322.3645828899998</v>
      </c>
      <c r="Y17" s="77">
        <v>4418.3111083399999</v>
      </c>
    </row>
    <row r="18" spans="1:25" x14ac:dyDescent="0.3">
      <c r="A18" s="43">
        <v>42952</v>
      </c>
      <c r="B18" s="77">
        <v>4495.89549369</v>
      </c>
      <c r="C18" s="77">
        <v>4609.4262288499995</v>
      </c>
      <c r="D18" s="77">
        <v>4638.8777885600002</v>
      </c>
      <c r="E18" s="77">
        <v>4655.3814803900004</v>
      </c>
      <c r="F18" s="77">
        <v>4653.0889314199994</v>
      </c>
      <c r="G18" s="77">
        <v>4654.4588229700003</v>
      </c>
      <c r="H18" s="77">
        <v>4611.8840624699997</v>
      </c>
      <c r="I18" s="77">
        <v>4483.16282237</v>
      </c>
      <c r="J18" s="77">
        <v>4312.8482396199997</v>
      </c>
      <c r="K18" s="77">
        <v>4177.0701174899996</v>
      </c>
      <c r="L18" s="77">
        <v>4114.3877308900001</v>
      </c>
      <c r="M18" s="77">
        <v>4108.1139384099997</v>
      </c>
      <c r="N18" s="77">
        <v>4102.7352266500002</v>
      </c>
      <c r="O18" s="77">
        <v>4102.2138280399995</v>
      </c>
      <c r="P18" s="77">
        <v>4104.5003759900001</v>
      </c>
      <c r="Q18" s="77">
        <v>4102.5982929499996</v>
      </c>
      <c r="R18" s="77">
        <v>4100.73632937</v>
      </c>
      <c r="S18" s="77">
        <v>4096.8946787900004</v>
      </c>
      <c r="T18" s="77">
        <v>4095.9462988700002</v>
      </c>
      <c r="U18" s="77">
        <v>4095.7642435400003</v>
      </c>
      <c r="V18" s="77">
        <v>4121.2919971000001</v>
      </c>
      <c r="W18" s="77">
        <v>4205.3013393199999</v>
      </c>
      <c r="X18" s="77">
        <v>4318.74547996</v>
      </c>
      <c r="Y18" s="77">
        <v>4431.4168366200001</v>
      </c>
    </row>
    <row r="19" spans="1:25" x14ac:dyDescent="0.3">
      <c r="A19" s="43">
        <v>42953</v>
      </c>
      <c r="B19" s="77">
        <v>4515.3653917699994</v>
      </c>
      <c r="C19" s="77">
        <v>4622.6250112500002</v>
      </c>
      <c r="D19" s="77">
        <v>4657.63463649</v>
      </c>
      <c r="E19" s="77">
        <v>4660.7285465000004</v>
      </c>
      <c r="F19" s="77">
        <v>4641.1067586700001</v>
      </c>
      <c r="G19" s="77">
        <v>4639.1517800499996</v>
      </c>
      <c r="H19" s="77">
        <v>4651.1488448099999</v>
      </c>
      <c r="I19" s="77">
        <v>4518.2554072900002</v>
      </c>
      <c r="J19" s="77">
        <v>4337.6730613299997</v>
      </c>
      <c r="K19" s="77">
        <v>4205.3251944399999</v>
      </c>
      <c r="L19" s="77">
        <v>4119.6639442999995</v>
      </c>
      <c r="M19" s="77">
        <v>4113.8951397399996</v>
      </c>
      <c r="N19" s="77">
        <v>4112.05465129</v>
      </c>
      <c r="O19" s="77">
        <v>4111.63840764</v>
      </c>
      <c r="P19" s="77">
        <v>4113.4891553999996</v>
      </c>
      <c r="Q19" s="77">
        <v>4112.8400127200002</v>
      </c>
      <c r="R19" s="77">
        <v>4116.6477377499996</v>
      </c>
      <c r="S19" s="77">
        <v>4117.1573913299999</v>
      </c>
      <c r="T19" s="77">
        <v>4118.76994061</v>
      </c>
      <c r="U19" s="77">
        <v>4119.4846980699995</v>
      </c>
      <c r="V19" s="77">
        <v>4155.3925667399999</v>
      </c>
      <c r="W19" s="77">
        <v>4225.40105382</v>
      </c>
      <c r="X19" s="77">
        <v>4336.1560115900002</v>
      </c>
      <c r="Y19" s="77">
        <v>4423.0588998900002</v>
      </c>
    </row>
    <row r="20" spans="1:25" x14ac:dyDescent="0.3">
      <c r="A20" s="43">
        <v>42954</v>
      </c>
      <c r="B20" s="77">
        <v>4655.2183680999997</v>
      </c>
      <c r="C20" s="77">
        <v>4702.9547775000001</v>
      </c>
      <c r="D20" s="77">
        <v>4687.3475506100003</v>
      </c>
      <c r="E20" s="77">
        <v>4680.7384176300002</v>
      </c>
      <c r="F20" s="77">
        <v>4675.53002423</v>
      </c>
      <c r="G20" s="77">
        <v>4683.5409566999997</v>
      </c>
      <c r="H20" s="77">
        <v>4707.8999287500001</v>
      </c>
      <c r="I20" s="77">
        <v>4558.0779765200004</v>
      </c>
      <c r="J20" s="77">
        <v>4349.4528671199996</v>
      </c>
      <c r="K20" s="77">
        <v>4217.9756505699997</v>
      </c>
      <c r="L20" s="77">
        <v>4144.1562686199995</v>
      </c>
      <c r="M20" s="77">
        <v>4139.8305786000001</v>
      </c>
      <c r="N20" s="77">
        <v>4144.4196156999997</v>
      </c>
      <c r="O20" s="77">
        <v>4125.0295393299994</v>
      </c>
      <c r="P20" s="77">
        <v>4141.3838097999997</v>
      </c>
      <c r="Q20" s="77">
        <v>4143.3725530399997</v>
      </c>
      <c r="R20" s="77">
        <v>4145.5483480799994</v>
      </c>
      <c r="S20" s="77">
        <v>4135.1212802999999</v>
      </c>
      <c r="T20" s="77">
        <v>4140.1886802199997</v>
      </c>
      <c r="U20" s="77">
        <v>4138.1115761399997</v>
      </c>
      <c r="V20" s="77">
        <v>4167.8566650800003</v>
      </c>
      <c r="W20" s="77">
        <v>4244.0777817199996</v>
      </c>
      <c r="X20" s="77">
        <v>4372.6684271300001</v>
      </c>
      <c r="Y20" s="77">
        <v>4490.8719276499996</v>
      </c>
    </row>
    <row r="21" spans="1:25" x14ac:dyDescent="0.3">
      <c r="A21" s="43">
        <v>42955</v>
      </c>
      <c r="B21" s="77">
        <v>4592.1113520399995</v>
      </c>
      <c r="C21" s="77">
        <v>4689.6394912100004</v>
      </c>
      <c r="D21" s="77">
        <v>4683.6754220100001</v>
      </c>
      <c r="E21" s="77">
        <v>4672.7239318100001</v>
      </c>
      <c r="F21" s="77">
        <v>4670.6853475899998</v>
      </c>
      <c r="G21" s="77">
        <v>4677.1104374200004</v>
      </c>
      <c r="H21" s="77">
        <v>4683.4144087699997</v>
      </c>
      <c r="I21" s="77">
        <v>4526.4198666900002</v>
      </c>
      <c r="J21" s="77">
        <v>4336.2243231100001</v>
      </c>
      <c r="K21" s="77">
        <v>4209.1218581900002</v>
      </c>
      <c r="L21" s="77">
        <v>4128.1309801899997</v>
      </c>
      <c r="M21" s="77">
        <v>4119.78955821</v>
      </c>
      <c r="N21" s="77">
        <v>4123.2894896600001</v>
      </c>
      <c r="O21" s="77">
        <v>4106.7905099600002</v>
      </c>
      <c r="P21" s="77">
        <v>4126.1874645299995</v>
      </c>
      <c r="Q21" s="77">
        <v>4134.5936686999994</v>
      </c>
      <c r="R21" s="77">
        <v>4135.6486973399997</v>
      </c>
      <c r="S21" s="77">
        <v>4117.8628812400002</v>
      </c>
      <c r="T21" s="77">
        <v>4138.2544200799994</v>
      </c>
      <c r="U21" s="77">
        <v>4136.3982720899994</v>
      </c>
      <c r="V21" s="77">
        <v>4166.22287581</v>
      </c>
      <c r="W21" s="77">
        <v>4247.4007526699997</v>
      </c>
      <c r="X21" s="77">
        <v>4377.2580590899997</v>
      </c>
      <c r="Y21" s="77">
        <v>4530.9534258499998</v>
      </c>
    </row>
    <row r="22" spans="1:25" x14ac:dyDescent="0.3">
      <c r="A22" s="43">
        <v>42956</v>
      </c>
      <c r="B22" s="77">
        <v>4650.7843815400001</v>
      </c>
      <c r="C22" s="77">
        <v>4662.2005504799999</v>
      </c>
      <c r="D22" s="77">
        <v>4653.5799002100002</v>
      </c>
      <c r="E22" s="77">
        <v>4643.8543339999997</v>
      </c>
      <c r="F22" s="77">
        <v>4639.4129851400003</v>
      </c>
      <c r="G22" s="77">
        <v>4646.7231215299998</v>
      </c>
      <c r="H22" s="77">
        <v>4661.8625704300002</v>
      </c>
      <c r="I22" s="77">
        <v>4571.7382109700002</v>
      </c>
      <c r="J22" s="77">
        <v>4424.6553591299999</v>
      </c>
      <c r="K22" s="77">
        <v>4275.5816206</v>
      </c>
      <c r="L22" s="77">
        <v>4167.2586438999997</v>
      </c>
      <c r="M22" s="77">
        <v>4134.7712410699996</v>
      </c>
      <c r="N22" s="77">
        <v>4140.6388669600001</v>
      </c>
      <c r="O22" s="77">
        <v>4128.8294490999997</v>
      </c>
      <c r="P22" s="77">
        <v>4145.6995453299996</v>
      </c>
      <c r="Q22" s="77">
        <v>4148.9699991500001</v>
      </c>
      <c r="R22" s="77">
        <v>4156.2772453999996</v>
      </c>
      <c r="S22" s="77">
        <v>4143.5408462099995</v>
      </c>
      <c r="T22" s="77">
        <v>4152.11466698</v>
      </c>
      <c r="U22" s="77">
        <v>4152.7648364500001</v>
      </c>
      <c r="V22" s="77">
        <v>4178.8180322999997</v>
      </c>
      <c r="W22" s="77">
        <v>4255.1937440700003</v>
      </c>
      <c r="X22" s="77">
        <v>4309.1778596900003</v>
      </c>
      <c r="Y22" s="77">
        <v>4351.6014977499999</v>
      </c>
    </row>
    <row r="23" spans="1:25" x14ac:dyDescent="0.3">
      <c r="A23" s="43">
        <v>42957</v>
      </c>
      <c r="B23" s="77">
        <v>4319.78928954</v>
      </c>
      <c r="C23" s="77">
        <v>4354.6202072200003</v>
      </c>
      <c r="D23" s="77">
        <v>4369.0222326399999</v>
      </c>
      <c r="E23" s="77">
        <v>4383.0083206600002</v>
      </c>
      <c r="F23" s="77">
        <v>4392.5874759899998</v>
      </c>
      <c r="G23" s="77">
        <v>4392.9373317500003</v>
      </c>
      <c r="H23" s="77">
        <v>4399.0759313799999</v>
      </c>
      <c r="I23" s="77">
        <v>4382.4952279899999</v>
      </c>
      <c r="J23" s="77">
        <v>4383.51372197</v>
      </c>
      <c r="K23" s="77">
        <v>4361.7242162299999</v>
      </c>
      <c r="L23" s="77">
        <v>4260.7976301399995</v>
      </c>
      <c r="M23" s="77">
        <v>4221.2209449499996</v>
      </c>
      <c r="N23" s="77">
        <v>4214.9723361599999</v>
      </c>
      <c r="O23" s="77">
        <v>4217.48984148</v>
      </c>
      <c r="P23" s="77">
        <v>4219.4812782400004</v>
      </c>
      <c r="Q23" s="77">
        <v>4217.6179142199999</v>
      </c>
      <c r="R23" s="77">
        <v>4211.3284406800003</v>
      </c>
      <c r="S23" s="77">
        <v>4211.3623367099999</v>
      </c>
      <c r="T23" s="77">
        <v>4208.6816449600001</v>
      </c>
      <c r="U23" s="77">
        <v>4207.4765794200002</v>
      </c>
      <c r="V23" s="77">
        <v>4253.2665513800002</v>
      </c>
      <c r="W23" s="77">
        <v>4346.7348654300004</v>
      </c>
      <c r="X23" s="77">
        <v>4365.0913089699998</v>
      </c>
      <c r="Y23" s="77">
        <v>4363.0050594799995</v>
      </c>
    </row>
    <row r="24" spans="1:25" x14ac:dyDescent="0.3">
      <c r="A24" s="43">
        <v>42958</v>
      </c>
      <c r="B24" s="77">
        <v>4356.8010819900001</v>
      </c>
      <c r="C24" s="77">
        <v>4355.2296995099996</v>
      </c>
      <c r="D24" s="77">
        <v>4363.2719411500002</v>
      </c>
      <c r="E24" s="77">
        <v>4372.3832794199998</v>
      </c>
      <c r="F24" s="77">
        <v>4378.6795773000003</v>
      </c>
      <c r="G24" s="77">
        <v>4370.0342691799997</v>
      </c>
      <c r="H24" s="77">
        <v>4372.6599714900003</v>
      </c>
      <c r="I24" s="77">
        <v>4381.98137812</v>
      </c>
      <c r="J24" s="77">
        <v>4385.0740136000004</v>
      </c>
      <c r="K24" s="77">
        <v>4368.6579343100002</v>
      </c>
      <c r="L24" s="77">
        <v>4260.72931565</v>
      </c>
      <c r="M24" s="77">
        <v>4220.0254633699997</v>
      </c>
      <c r="N24" s="77">
        <v>4217.5317313899995</v>
      </c>
      <c r="O24" s="77">
        <v>4216.9727571699996</v>
      </c>
      <c r="P24" s="77">
        <v>4218.8514345900003</v>
      </c>
      <c r="Q24" s="77">
        <v>4215.8436460699995</v>
      </c>
      <c r="R24" s="77">
        <v>4208.9645588100002</v>
      </c>
      <c r="S24" s="77">
        <v>4205.47454328</v>
      </c>
      <c r="T24" s="77">
        <v>4197.0049044799998</v>
      </c>
      <c r="U24" s="77">
        <v>4189.60482856</v>
      </c>
      <c r="V24" s="77">
        <v>4232.4208212100002</v>
      </c>
      <c r="W24" s="77">
        <v>4304.9716842600001</v>
      </c>
      <c r="X24" s="77">
        <v>4242.0140522499996</v>
      </c>
      <c r="Y24" s="77">
        <v>4248.9657458199999</v>
      </c>
    </row>
    <row r="25" spans="1:25" x14ac:dyDescent="0.3">
      <c r="A25" s="43">
        <v>42959</v>
      </c>
      <c r="B25" s="77">
        <v>4321.6817124199997</v>
      </c>
      <c r="C25" s="77">
        <v>4378.1453073800003</v>
      </c>
      <c r="D25" s="77">
        <v>4400.9696547100002</v>
      </c>
      <c r="E25" s="77">
        <v>4442.6221316800002</v>
      </c>
      <c r="F25" s="77">
        <v>4435.2261974200001</v>
      </c>
      <c r="G25" s="77">
        <v>4437.6158206199998</v>
      </c>
      <c r="H25" s="77">
        <v>4417.06723711</v>
      </c>
      <c r="I25" s="77">
        <v>4428.0321542800002</v>
      </c>
      <c r="J25" s="77">
        <v>4383.06592318</v>
      </c>
      <c r="K25" s="77">
        <v>4316.3075490499996</v>
      </c>
      <c r="L25" s="77">
        <v>4192.6997289000001</v>
      </c>
      <c r="M25" s="77">
        <v>4152.6920309699999</v>
      </c>
      <c r="N25" s="77">
        <v>4158.2171170699994</v>
      </c>
      <c r="O25" s="77">
        <v>4166.8511492500002</v>
      </c>
      <c r="P25" s="77">
        <v>4171.4075865300001</v>
      </c>
      <c r="Q25" s="77">
        <v>4164.3501123799997</v>
      </c>
      <c r="R25" s="77">
        <v>4180.6125289299998</v>
      </c>
      <c r="S25" s="77">
        <v>4175.7278801399998</v>
      </c>
      <c r="T25" s="77">
        <v>4189.2639919599997</v>
      </c>
      <c r="U25" s="77">
        <v>4202.5835765399997</v>
      </c>
      <c r="V25" s="77">
        <v>4231.57227625</v>
      </c>
      <c r="W25" s="77">
        <v>4292.97094156</v>
      </c>
      <c r="X25" s="77">
        <v>4330.9479972299996</v>
      </c>
      <c r="Y25" s="77">
        <v>4376.8157727400003</v>
      </c>
    </row>
    <row r="26" spans="1:25" x14ac:dyDescent="0.3">
      <c r="A26" s="43">
        <v>42960</v>
      </c>
      <c r="B26" s="77">
        <v>4275.8411298600004</v>
      </c>
      <c r="C26" s="77">
        <v>4380.7137938699998</v>
      </c>
      <c r="D26" s="77">
        <v>4362.51463891</v>
      </c>
      <c r="E26" s="77">
        <v>4358.3930108900004</v>
      </c>
      <c r="F26" s="77">
        <v>4379.2039689699996</v>
      </c>
      <c r="G26" s="77">
        <v>4375.6829379199999</v>
      </c>
      <c r="H26" s="77">
        <v>4383.6140228599997</v>
      </c>
      <c r="I26" s="77">
        <v>4334.7565615000003</v>
      </c>
      <c r="J26" s="77">
        <v>4281.1398534299997</v>
      </c>
      <c r="K26" s="77">
        <v>4280.4185556599996</v>
      </c>
      <c r="L26" s="77">
        <v>4250.9093405699996</v>
      </c>
      <c r="M26" s="77">
        <v>4212.0294331900004</v>
      </c>
      <c r="N26" s="77">
        <v>4211.4297212399997</v>
      </c>
      <c r="O26" s="77">
        <v>4209.0938712300003</v>
      </c>
      <c r="P26" s="77">
        <v>4214.00251553</v>
      </c>
      <c r="Q26" s="77">
        <v>4209.5700858199998</v>
      </c>
      <c r="R26" s="77">
        <v>4197.6293084400004</v>
      </c>
      <c r="S26" s="77">
        <v>4201.2055311300001</v>
      </c>
      <c r="T26" s="77">
        <v>4205.3976614200001</v>
      </c>
      <c r="U26" s="77">
        <v>4202.91671468</v>
      </c>
      <c r="V26" s="77">
        <v>4240.7866796500002</v>
      </c>
      <c r="W26" s="77">
        <v>4321.3835686299999</v>
      </c>
      <c r="X26" s="77">
        <v>4295.5279400500003</v>
      </c>
      <c r="Y26" s="77">
        <v>4253.1957211600002</v>
      </c>
    </row>
    <row r="27" spans="1:25" x14ac:dyDescent="0.3">
      <c r="A27" s="43">
        <v>42961</v>
      </c>
      <c r="B27" s="77">
        <v>4329.4398488899997</v>
      </c>
      <c r="C27" s="77">
        <v>4406.4754196399999</v>
      </c>
      <c r="D27" s="77">
        <v>4456.3839431899996</v>
      </c>
      <c r="E27" s="77">
        <v>4498.4536286100001</v>
      </c>
      <c r="F27" s="77">
        <v>4512.0078492699995</v>
      </c>
      <c r="G27" s="77">
        <v>4501.1614491099999</v>
      </c>
      <c r="H27" s="77">
        <v>4408.9902302600003</v>
      </c>
      <c r="I27" s="77">
        <v>4406.8413825400003</v>
      </c>
      <c r="J27" s="77">
        <v>4311.1530492100001</v>
      </c>
      <c r="K27" s="77">
        <v>4269.4796134999997</v>
      </c>
      <c r="L27" s="77">
        <v>4182.0929616499998</v>
      </c>
      <c r="M27" s="77">
        <v>4165.6861724399996</v>
      </c>
      <c r="N27" s="77">
        <v>4159.70098297</v>
      </c>
      <c r="O27" s="77">
        <v>4164.7248741499998</v>
      </c>
      <c r="P27" s="77">
        <v>4164.0099710200002</v>
      </c>
      <c r="Q27" s="77">
        <v>4166.9840578000003</v>
      </c>
      <c r="R27" s="77">
        <v>4164.3770899600004</v>
      </c>
      <c r="S27" s="77">
        <v>4160.3870045799995</v>
      </c>
      <c r="T27" s="77">
        <v>4170.8008835700002</v>
      </c>
      <c r="U27" s="77">
        <v>4168.2662017000002</v>
      </c>
      <c r="V27" s="77">
        <v>4185.9941321599999</v>
      </c>
      <c r="W27" s="77">
        <v>4262.1326918699997</v>
      </c>
      <c r="X27" s="77">
        <v>4303.3450214499999</v>
      </c>
      <c r="Y27" s="77">
        <v>4317.5657332199999</v>
      </c>
    </row>
    <row r="28" spans="1:25" x14ac:dyDescent="0.3">
      <c r="A28" s="43">
        <v>42962</v>
      </c>
      <c r="B28" s="77">
        <v>4362.2054945600003</v>
      </c>
      <c r="C28" s="77">
        <v>4452.4949414299999</v>
      </c>
      <c r="D28" s="77">
        <v>4488.11519004</v>
      </c>
      <c r="E28" s="77">
        <v>4513.8116019600002</v>
      </c>
      <c r="F28" s="77">
        <v>4519.2726029099995</v>
      </c>
      <c r="G28" s="77">
        <v>4506.57986463</v>
      </c>
      <c r="H28" s="77">
        <v>4459.6271984100003</v>
      </c>
      <c r="I28" s="77">
        <v>4316.1457369700001</v>
      </c>
      <c r="J28" s="77">
        <v>4321.4029144799997</v>
      </c>
      <c r="K28" s="77">
        <v>4267.5431506499999</v>
      </c>
      <c r="L28" s="77">
        <v>4178.2585319899999</v>
      </c>
      <c r="M28" s="77">
        <v>4142.4815691799995</v>
      </c>
      <c r="N28" s="77">
        <v>4141.37425669</v>
      </c>
      <c r="O28" s="77">
        <v>4143.4751780899996</v>
      </c>
      <c r="P28" s="77">
        <v>4146.9816398599996</v>
      </c>
      <c r="Q28" s="77">
        <v>4143.6254732099997</v>
      </c>
      <c r="R28" s="77">
        <v>4155.6188659700001</v>
      </c>
      <c r="S28" s="77">
        <v>4151.6617127299996</v>
      </c>
      <c r="T28" s="77">
        <v>4149.6718824499994</v>
      </c>
      <c r="U28" s="77">
        <v>4149.4318240499997</v>
      </c>
      <c r="V28" s="77">
        <v>4189.0612459200001</v>
      </c>
      <c r="W28" s="77">
        <v>4275.3733354300002</v>
      </c>
      <c r="X28" s="77">
        <v>4285.13269519</v>
      </c>
      <c r="Y28" s="77">
        <v>4327.1275082599996</v>
      </c>
    </row>
    <row r="29" spans="1:25" x14ac:dyDescent="0.3">
      <c r="A29" s="43">
        <v>42963</v>
      </c>
      <c r="B29" s="77">
        <v>4405.2417642099999</v>
      </c>
      <c r="C29" s="77">
        <v>4459.6011367399997</v>
      </c>
      <c r="D29" s="77">
        <v>4481.8555006999995</v>
      </c>
      <c r="E29" s="77">
        <v>4490.3413289700002</v>
      </c>
      <c r="F29" s="77">
        <v>4501.9884146499999</v>
      </c>
      <c r="G29" s="77">
        <v>4489.5017873100005</v>
      </c>
      <c r="H29" s="77">
        <v>4456.9818740199999</v>
      </c>
      <c r="I29" s="77">
        <v>4404.4450560400001</v>
      </c>
      <c r="J29" s="77">
        <v>4348.3725714499997</v>
      </c>
      <c r="K29" s="77">
        <v>4280.1528090399997</v>
      </c>
      <c r="L29" s="77">
        <v>4188.0294299799998</v>
      </c>
      <c r="M29" s="77">
        <v>4151.0871683799996</v>
      </c>
      <c r="N29" s="77">
        <v>4146.1288575499993</v>
      </c>
      <c r="O29" s="77">
        <v>4150.2836293299997</v>
      </c>
      <c r="P29" s="77">
        <v>4155.8056810600001</v>
      </c>
      <c r="Q29" s="77">
        <v>4156.5038078299995</v>
      </c>
      <c r="R29" s="77">
        <v>4154.81800062</v>
      </c>
      <c r="S29" s="77">
        <v>4148.5280437599995</v>
      </c>
      <c r="T29" s="77">
        <v>4147.8989085699995</v>
      </c>
      <c r="U29" s="77">
        <v>4147.8271721800002</v>
      </c>
      <c r="V29" s="77">
        <v>4178.0359351999996</v>
      </c>
      <c r="W29" s="77">
        <v>4265.6418599199997</v>
      </c>
      <c r="X29" s="77">
        <v>4298.2075200700001</v>
      </c>
      <c r="Y29" s="77">
        <v>4346.6924682500003</v>
      </c>
    </row>
    <row r="30" spans="1:25" x14ac:dyDescent="0.3">
      <c r="A30" s="43">
        <v>42964</v>
      </c>
      <c r="B30" s="77">
        <v>4379.3510825100002</v>
      </c>
      <c r="C30" s="77">
        <v>4429.0544420999995</v>
      </c>
      <c r="D30" s="77">
        <v>4468.4473516099997</v>
      </c>
      <c r="E30" s="77">
        <v>4482.6262905900003</v>
      </c>
      <c r="F30" s="77">
        <v>4492.8346954500003</v>
      </c>
      <c r="G30" s="77">
        <v>4478.1587505999996</v>
      </c>
      <c r="H30" s="77">
        <v>4427.46227198</v>
      </c>
      <c r="I30" s="77">
        <v>4380.6376118099997</v>
      </c>
      <c r="J30" s="77">
        <v>4322.6878530599997</v>
      </c>
      <c r="K30" s="77">
        <v>4275.47047208</v>
      </c>
      <c r="L30" s="77">
        <v>4181.1340203500004</v>
      </c>
      <c r="M30" s="77">
        <v>4151.2107351099994</v>
      </c>
      <c r="N30" s="77">
        <v>4147.4978022199994</v>
      </c>
      <c r="O30" s="77">
        <v>4149.4127808100002</v>
      </c>
      <c r="P30" s="77">
        <v>4150.0182857599993</v>
      </c>
      <c r="Q30" s="77">
        <v>4153.1657466899997</v>
      </c>
      <c r="R30" s="77">
        <v>4148.8830777499998</v>
      </c>
      <c r="S30" s="77">
        <v>4145.77105519</v>
      </c>
      <c r="T30" s="77">
        <v>4143.8974034100002</v>
      </c>
      <c r="U30" s="77">
        <v>4146.2409822899999</v>
      </c>
      <c r="V30" s="77">
        <v>4169.97142463</v>
      </c>
      <c r="W30" s="77">
        <v>4236.1815739699996</v>
      </c>
      <c r="X30" s="77">
        <v>4295.12983472</v>
      </c>
      <c r="Y30" s="77">
        <v>4333.3422835599995</v>
      </c>
    </row>
    <row r="31" spans="1:25" x14ac:dyDescent="0.3">
      <c r="A31" s="43">
        <v>42965</v>
      </c>
      <c r="B31" s="77">
        <v>4378.6088714500002</v>
      </c>
      <c r="C31" s="77">
        <v>4443.5506430900004</v>
      </c>
      <c r="D31" s="77">
        <v>4481.6512785599998</v>
      </c>
      <c r="E31" s="77">
        <v>4500.80200866</v>
      </c>
      <c r="F31" s="77">
        <v>4507.8777421899995</v>
      </c>
      <c r="G31" s="77">
        <v>4500.1734976799999</v>
      </c>
      <c r="H31" s="77">
        <v>4431.8979562699997</v>
      </c>
      <c r="I31" s="77">
        <v>4379.2693391299999</v>
      </c>
      <c r="J31" s="77">
        <v>4318.6506571600003</v>
      </c>
      <c r="K31" s="77">
        <v>4274.4693131499998</v>
      </c>
      <c r="L31" s="77">
        <v>4173.1005288799997</v>
      </c>
      <c r="M31" s="77">
        <v>4138.1032136499998</v>
      </c>
      <c r="N31" s="77">
        <v>4140.2115063599995</v>
      </c>
      <c r="O31" s="77">
        <v>4133.0256920000002</v>
      </c>
      <c r="P31" s="77">
        <v>4142.6213607499994</v>
      </c>
      <c r="Q31" s="77">
        <v>4146.92232616</v>
      </c>
      <c r="R31" s="77">
        <v>4154.0995863899998</v>
      </c>
      <c r="S31" s="77">
        <v>4139.18319737</v>
      </c>
      <c r="T31" s="77">
        <v>4148.9204253600001</v>
      </c>
      <c r="U31" s="77">
        <v>4146.1772571299998</v>
      </c>
      <c r="V31" s="77">
        <v>4181.7081062699999</v>
      </c>
      <c r="W31" s="77">
        <v>4260.7575243499996</v>
      </c>
      <c r="X31" s="77">
        <v>4305.7774209199997</v>
      </c>
      <c r="Y31" s="77">
        <v>4342.7828591999996</v>
      </c>
    </row>
    <row r="32" spans="1:25" x14ac:dyDescent="0.3">
      <c r="A32" s="43">
        <v>42966</v>
      </c>
      <c r="B32" s="77">
        <v>4385.5766207699999</v>
      </c>
      <c r="C32" s="77">
        <v>4447.8163344599998</v>
      </c>
      <c r="D32" s="77">
        <v>4485.45993034</v>
      </c>
      <c r="E32" s="77">
        <v>4502.05603737</v>
      </c>
      <c r="F32" s="77">
        <v>4505.9376768499997</v>
      </c>
      <c r="G32" s="77">
        <v>4502.6799621800001</v>
      </c>
      <c r="H32" s="77">
        <v>4478.50453148</v>
      </c>
      <c r="I32" s="77">
        <v>4422.9581807899995</v>
      </c>
      <c r="J32" s="77">
        <v>4321.9207517499999</v>
      </c>
      <c r="K32" s="77">
        <v>4258.1045744499997</v>
      </c>
      <c r="L32" s="77">
        <v>4141.9487622500001</v>
      </c>
      <c r="M32" s="77">
        <v>4120.9919883100001</v>
      </c>
      <c r="N32" s="77">
        <v>4123.5369551200001</v>
      </c>
      <c r="O32" s="77">
        <v>4124.6672644700002</v>
      </c>
      <c r="P32" s="77">
        <v>4130.2747657199998</v>
      </c>
      <c r="Q32" s="77">
        <v>4126.0591345399998</v>
      </c>
      <c r="R32" s="77">
        <v>4123.1222229699997</v>
      </c>
      <c r="S32" s="77">
        <v>4119.3879555499998</v>
      </c>
      <c r="T32" s="77">
        <v>4128.5710218300001</v>
      </c>
      <c r="U32" s="77">
        <v>4130.4344004200002</v>
      </c>
      <c r="V32" s="77">
        <v>4135.1078859899999</v>
      </c>
      <c r="W32" s="77">
        <v>4202.6279652599997</v>
      </c>
      <c r="X32" s="77">
        <v>4266.6925710599999</v>
      </c>
      <c r="Y32" s="77">
        <v>4323.8882555</v>
      </c>
    </row>
    <row r="33" spans="1:25" x14ac:dyDescent="0.3">
      <c r="A33" s="43">
        <v>42967</v>
      </c>
      <c r="B33" s="77">
        <v>4330.3634508499999</v>
      </c>
      <c r="C33" s="77">
        <v>4380.1760579100001</v>
      </c>
      <c r="D33" s="77">
        <v>4386.10000838</v>
      </c>
      <c r="E33" s="77">
        <v>4399.6652373400002</v>
      </c>
      <c r="F33" s="77">
        <v>4404.5994516399996</v>
      </c>
      <c r="G33" s="77">
        <v>4408.1499599600002</v>
      </c>
      <c r="H33" s="77">
        <v>4416.3436500600001</v>
      </c>
      <c r="I33" s="77">
        <v>4425.8417665300003</v>
      </c>
      <c r="J33" s="77">
        <v>4333.4842606000002</v>
      </c>
      <c r="K33" s="77">
        <v>4280.6069028599995</v>
      </c>
      <c r="L33" s="77">
        <v>4159.3453806699999</v>
      </c>
      <c r="M33" s="77">
        <v>4131.6982851599996</v>
      </c>
      <c r="N33" s="77">
        <v>4131.91734808</v>
      </c>
      <c r="O33" s="77">
        <v>4129.2405633199996</v>
      </c>
      <c r="P33" s="77">
        <v>4130.56370393</v>
      </c>
      <c r="Q33" s="77">
        <v>4135.0860201999994</v>
      </c>
      <c r="R33" s="77">
        <v>4145.0628905699996</v>
      </c>
      <c r="S33" s="77">
        <v>4183.4592592899999</v>
      </c>
      <c r="T33" s="77">
        <v>4179.1886560700004</v>
      </c>
      <c r="U33" s="77">
        <v>4172.1656714000001</v>
      </c>
      <c r="V33" s="77">
        <v>4205.37238772</v>
      </c>
      <c r="W33" s="77">
        <v>4269.2259383700002</v>
      </c>
      <c r="X33" s="77">
        <v>4253.3804954200004</v>
      </c>
      <c r="Y33" s="77">
        <v>4300.5618699300003</v>
      </c>
    </row>
    <row r="34" spans="1:25" x14ac:dyDescent="0.3">
      <c r="A34" s="43">
        <v>42968</v>
      </c>
      <c r="B34" s="77">
        <v>4380.9429964499996</v>
      </c>
      <c r="C34" s="77">
        <v>4445.5780356100004</v>
      </c>
      <c r="D34" s="77">
        <v>4460.3706311699998</v>
      </c>
      <c r="E34" s="77">
        <v>4476.1067534599997</v>
      </c>
      <c r="F34" s="77">
        <v>4478.2233454500001</v>
      </c>
      <c r="G34" s="77">
        <v>4480.4921065399994</v>
      </c>
      <c r="H34" s="77">
        <v>4444.5368346799996</v>
      </c>
      <c r="I34" s="77">
        <v>4389.7552168100001</v>
      </c>
      <c r="J34" s="77">
        <v>4326.5762783700002</v>
      </c>
      <c r="K34" s="77">
        <v>4249.8016113800004</v>
      </c>
      <c r="L34" s="77">
        <v>4158.5970710199999</v>
      </c>
      <c r="M34" s="77">
        <v>4130.9607792699999</v>
      </c>
      <c r="N34" s="77">
        <v>4134.2556357200001</v>
      </c>
      <c r="O34" s="77">
        <v>4128.0392849099999</v>
      </c>
      <c r="P34" s="77">
        <v>4131.41562737</v>
      </c>
      <c r="Q34" s="77">
        <v>4131.9796059299997</v>
      </c>
      <c r="R34" s="77">
        <v>4134.2268776999999</v>
      </c>
      <c r="S34" s="77">
        <v>4119.8390009099994</v>
      </c>
      <c r="T34" s="77">
        <v>4138.0405120899995</v>
      </c>
      <c r="U34" s="77">
        <v>4137.9240052499999</v>
      </c>
      <c r="V34" s="77">
        <v>4148.2517539099999</v>
      </c>
      <c r="W34" s="77">
        <v>4218.0027169900004</v>
      </c>
      <c r="X34" s="77">
        <v>4285.4749240000001</v>
      </c>
      <c r="Y34" s="77">
        <v>4341.44412775</v>
      </c>
    </row>
    <row r="35" spans="1:25" x14ac:dyDescent="0.3">
      <c r="A35" s="43">
        <v>42969</v>
      </c>
      <c r="B35" s="77">
        <v>4429.8078156299998</v>
      </c>
      <c r="C35" s="77">
        <v>4439.6819793899995</v>
      </c>
      <c r="D35" s="77">
        <v>4487.1303012600001</v>
      </c>
      <c r="E35" s="77">
        <v>4520.9401586799995</v>
      </c>
      <c r="F35" s="77">
        <v>4518.9204597999997</v>
      </c>
      <c r="G35" s="77">
        <v>4518.92159584</v>
      </c>
      <c r="H35" s="77">
        <v>4444.3614415600005</v>
      </c>
      <c r="I35" s="77">
        <v>4407.87641979</v>
      </c>
      <c r="J35" s="77">
        <v>4337.1704021300002</v>
      </c>
      <c r="K35" s="77">
        <v>4271.6833343199996</v>
      </c>
      <c r="L35" s="77">
        <v>4167.8691784599996</v>
      </c>
      <c r="M35" s="77">
        <v>4152.12258406</v>
      </c>
      <c r="N35" s="77">
        <v>4150.7225121499996</v>
      </c>
      <c r="O35" s="77">
        <v>4149.1619629099996</v>
      </c>
      <c r="P35" s="77">
        <v>4149.9055782199994</v>
      </c>
      <c r="Q35" s="77">
        <v>4147.5163279099997</v>
      </c>
      <c r="R35" s="77">
        <v>4148.6760978299999</v>
      </c>
      <c r="S35" s="77">
        <v>4144.4473070599997</v>
      </c>
      <c r="T35" s="77">
        <v>4159.0493921199995</v>
      </c>
      <c r="U35" s="77">
        <v>4159.9319070399997</v>
      </c>
      <c r="V35" s="77">
        <v>4162.1410575399996</v>
      </c>
      <c r="W35" s="77">
        <v>4236.4985194500005</v>
      </c>
      <c r="X35" s="77">
        <v>4303.58242152</v>
      </c>
      <c r="Y35" s="77">
        <v>4365.6875548999997</v>
      </c>
    </row>
    <row r="36" spans="1:25" x14ac:dyDescent="0.3">
      <c r="A36" s="43">
        <v>42970</v>
      </c>
      <c r="B36" s="77">
        <v>4441.6427581799999</v>
      </c>
      <c r="C36" s="77">
        <v>4430.4089302800003</v>
      </c>
      <c r="D36" s="77">
        <v>4401.7802400500004</v>
      </c>
      <c r="E36" s="77">
        <v>4395.43631766</v>
      </c>
      <c r="F36" s="77">
        <v>4391.1137127499996</v>
      </c>
      <c r="G36" s="77">
        <v>4460.2304826500003</v>
      </c>
      <c r="H36" s="77">
        <v>4487.5350013299994</v>
      </c>
      <c r="I36" s="77">
        <v>4422.8218314699998</v>
      </c>
      <c r="J36" s="77">
        <v>4327.2500774800001</v>
      </c>
      <c r="K36" s="77">
        <v>4286.5539589800001</v>
      </c>
      <c r="L36" s="77">
        <v>4203.1856460700001</v>
      </c>
      <c r="M36" s="77">
        <v>4165.1232550799996</v>
      </c>
      <c r="N36" s="77">
        <v>4172.27891181</v>
      </c>
      <c r="O36" s="77">
        <v>4166.7049606</v>
      </c>
      <c r="P36" s="77">
        <v>4165.0509710699998</v>
      </c>
      <c r="Q36" s="77">
        <v>4164.4266011299997</v>
      </c>
      <c r="R36" s="77">
        <v>4163.8240773300004</v>
      </c>
      <c r="S36" s="77">
        <v>4151.9857226399999</v>
      </c>
      <c r="T36" s="77">
        <v>4172.7762414500003</v>
      </c>
      <c r="U36" s="77">
        <v>4174.6415929200002</v>
      </c>
      <c r="V36" s="77">
        <v>4181.72649181</v>
      </c>
      <c r="W36" s="77">
        <v>4236.6574709500001</v>
      </c>
      <c r="X36" s="77">
        <v>4260.9797700899999</v>
      </c>
      <c r="Y36" s="77">
        <v>4354.9110176100003</v>
      </c>
    </row>
    <row r="37" spans="1:25" x14ac:dyDescent="0.3">
      <c r="A37" s="43">
        <v>42971</v>
      </c>
      <c r="B37" s="77">
        <v>4396.6871668499998</v>
      </c>
      <c r="C37" s="77">
        <v>4435.9871361699998</v>
      </c>
      <c r="D37" s="77">
        <v>4462.4361233600002</v>
      </c>
      <c r="E37" s="77">
        <v>4501.4911378500001</v>
      </c>
      <c r="F37" s="77">
        <v>4512.0295676599999</v>
      </c>
      <c r="G37" s="77">
        <v>4466.9223843600003</v>
      </c>
      <c r="H37" s="77">
        <v>4414.1039877700005</v>
      </c>
      <c r="I37" s="77">
        <v>4386.6608331699999</v>
      </c>
      <c r="J37" s="77">
        <v>4324.5623791600001</v>
      </c>
      <c r="K37" s="77">
        <v>4271.32738402</v>
      </c>
      <c r="L37" s="77">
        <v>4182.5550311999996</v>
      </c>
      <c r="M37" s="77">
        <v>4148.2328815499995</v>
      </c>
      <c r="N37" s="77">
        <v>4142.3388069699995</v>
      </c>
      <c r="O37" s="77">
        <v>4147.8297023799996</v>
      </c>
      <c r="P37" s="77">
        <v>4152.4583819600002</v>
      </c>
      <c r="Q37" s="77">
        <v>4158.4393158299999</v>
      </c>
      <c r="R37" s="77">
        <v>4155.3347120500002</v>
      </c>
      <c r="S37" s="77">
        <v>4148.0500411699995</v>
      </c>
      <c r="T37" s="77">
        <v>4144.5386319899999</v>
      </c>
      <c r="U37" s="77">
        <v>4143.9757316799996</v>
      </c>
      <c r="V37" s="77">
        <v>4186.4057026800001</v>
      </c>
      <c r="W37" s="77">
        <v>4266.1906766699994</v>
      </c>
      <c r="X37" s="77">
        <v>4282.4790571699996</v>
      </c>
      <c r="Y37" s="77">
        <v>4331.67156153</v>
      </c>
    </row>
    <row r="38" spans="1:25" x14ac:dyDescent="0.3">
      <c r="A38" s="43">
        <v>42972</v>
      </c>
      <c r="B38" s="77">
        <v>4392.6485066400001</v>
      </c>
      <c r="C38" s="77">
        <v>4453.0642973100003</v>
      </c>
      <c r="D38" s="77">
        <v>4479.89438789</v>
      </c>
      <c r="E38" s="77">
        <v>4491.1450441500001</v>
      </c>
      <c r="F38" s="77">
        <v>4496.4271476599997</v>
      </c>
      <c r="G38" s="77">
        <v>4485.1195467500002</v>
      </c>
      <c r="H38" s="77">
        <v>4428.9388051899996</v>
      </c>
      <c r="I38" s="77">
        <v>4366.6751098599998</v>
      </c>
      <c r="J38" s="77">
        <v>4311.1046984900004</v>
      </c>
      <c r="K38" s="77">
        <v>4249.5092317600001</v>
      </c>
      <c r="L38" s="77">
        <v>4161.4428104500003</v>
      </c>
      <c r="M38" s="77">
        <v>4133.3139392799994</v>
      </c>
      <c r="N38" s="77">
        <v>4124.3408936799997</v>
      </c>
      <c r="O38" s="77">
        <v>4123.4692263899997</v>
      </c>
      <c r="P38" s="77">
        <v>4130.7956996599996</v>
      </c>
      <c r="Q38" s="77">
        <v>4138.5009492099998</v>
      </c>
      <c r="R38" s="77">
        <v>4145.0383637099994</v>
      </c>
      <c r="S38" s="77">
        <v>4136.0782483599996</v>
      </c>
      <c r="T38" s="77">
        <v>4141.4267788400002</v>
      </c>
      <c r="U38" s="77">
        <v>4144.4520356699995</v>
      </c>
      <c r="V38" s="77">
        <v>4181.3740025200004</v>
      </c>
      <c r="W38" s="77">
        <v>4246.8199992600003</v>
      </c>
      <c r="X38" s="77">
        <v>4311.24046834</v>
      </c>
      <c r="Y38" s="77">
        <v>4358.5664349399995</v>
      </c>
    </row>
    <row r="39" spans="1:25" x14ac:dyDescent="0.3">
      <c r="A39" s="43">
        <v>42973</v>
      </c>
      <c r="B39" s="77">
        <v>4350.8154086499999</v>
      </c>
      <c r="C39" s="77">
        <v>4401.9623598099997</v>
      </c>
      <c r="D39" s="77">
        <v>4434.4537484399998</v>
      </c>
      <c r="E39" s="77">
        <v>4448.8950215200002</v>
      </c>
      <c r="F39" s="77">
        <v>4455.6669684899998</v>
      </c>
      <c r="G39" s="77">
        <v>4448.5823866299997</v>
      </c>
      <c r="H39" s="77">
        <v>4428.8580253099999</v>
      </c>
      <c r="I39" s="77">
        <v>4417.3415949199998</v>
      </c>
      <c r="J39" s="77">
        <v>4334.4512929599996</v>
      </c>
      <c r="K39" s="77">
        <v>4259.9782686799999</v>
      </c>
      <c r="L39" s="77">
        <v>4146.6714995599996</v>
      </c>
      <c r="M39" s="77">
        <v>4109.5687652899996</v>
      </c>
      <c r="N39" s="77">
        <v>4117.5897390700002</v>
      </c>
      <c r="O39" s="77">
        <v>4114.7721727299995</v>
      </c>
      <c r="P39" s="77">
        <v>4119.1007018099999</v>
      </c>
      <c r="Q39" s="77">
        <v>4122.7663433399994</v>
      </c>
      <c r="R39" s="77">
        <v>4125.1847506300001</v>
      </c>
      <c r="S39" s="77">
        <v>4111.6310346700002</v>
      </c>
      <c r="T39" s="77">
        <v>4116.9336945899995</v>
      </c>
      <c r="U39" s="77">
        <v>4124.4948751900001</v>
      </c>
      <c r="V39" s="77">
        <v>4148.8706529699994</v>
      </c>
      <c r="W39" s="77">
        <v>4255.7876046499996</v>
      </c>
      <c r="X39" s="77">
        <v>4294.5115491099996</v>
      </c>
      <c r="Y39" s="77">
        <v>4341.0304187399997</v>
      </c>
    </row>
    <row r="40" spans="1:25" x14ac:dyDescent="0.3">
      <c r="A40" s="43">
        <v>42974</v>
      </c>
      <c r="B40" s="77">
        <v>4416.4761371000004</v>
      </c>
      <c r="C40" s="77">
        <v>4426.4690025099999</v>
      </c>
      <c r="D40" s="77">
        <v>4457.6055290300001</v>
      </c>
      <c r="E40" s="77">
        <v>4482.7049474799996</v>
      </c>
      <c r="F40" s="77">
        <v>4495.0598232000002</v>
      </c>
      <c r="G40" s="77">
        <v>4493.2488267999997</v>
      </c>
      <c r="H40" s="77">
        <v>4461.0764820900004</v>
      </c>
      <c r="I40" s="77">
        <v>4429.24247681</v>
      </c>
      <c r="J40" s="77">
        <v>4355.4118025099997</v>
      </c>
      <c r="K40" s="77">
        <v>4263.10594657</v>
      </c>
      <c r="L40" s="77">
        <v>4139.2035101299998</v>
      </c>
      <c r="M40" s="77">
        <v>4112.2920289899994</v>
      </c>
      <c r="N40" s="77">
        <v>4109.6222339699998</v>
      </c>
      <c r="O40" s="77">
        <v>4106.85245923</v>
      </c>
      <c r="P40" s="77">
        <v>4121.6887113100001</v>
      </c>
      <c r="Q40" s="77">
        <v>4119.6174189399999</v>
      </c>
      <c r="R40" s="77">
        <v>4118.6372940800002</v>
      </c>
      <c r="S40" s="77">
        <v>4118.2348957200002</v>
      </c>
      <c r="T40" s="77">
        <v>4117.9412941399996</v>
      </c>
      <c r="U40" s="77">
        <v>4112.8907677699999</v>
      </c>
      <c r="V40" s="77">
        <v>4111.6112216499996</v>
      </c>
      <c r="W40" s="77">
        <v>4163.6201141599995</v>
      </c>
      <c r="X40" s="77">
        <v>4237.4894771999998</v>
      </c>
      <c r="Y40" s="77">
        <v>4304.3502963499996</v>
      </c>
    </row>
    <row r="41" spans="1:25" x14ac:dyDescent="0.3">
      <c r="A41" s="43">
        <v>42975</v>
      </c>
      <c r="B41" s="77">
        <v>4410.42194741</v>
      </c>
      <c r="C41" s="77">
        <v>4468.7132365899997</v>
      </c>
      <c r="D41" s="77">
        <v>4505.7027183400005</v>
      </c>
      <c r="E41" s="77">
        <v>4509.8196483800002</v>
      </c>
      <c r="F41" s="77">
        <v>4531.0774310400002</v>
      </c>
      <c r="G41" s="77">
        <v>4512.5339939300002</v>
      </c>
      <c r="H41" s="77">
        <v>4475.1543189799995</v>
      </c>
      <c r="I41" s="77">
        <v>4407.4843657900001</v>
      </c>
      <c r="J41" s="77">
        <v>4338.5082420799999</v>
      </c>
      <c r="K41" s="77">
        <v>4257.3233865100001</v>
      </c>
      <c r="L41" s="77">
        <v>4160.51806588</v>
      </c>
      <c r="M41" s="77">
        <v>4136.2784950899995</v>
      </c>
      <c r="N41" s="77">
        <v>4138.7392347199993</v>
      </c>
      <c r="O41" s="77">
        <v>4136.2123245399998</v>
      </c>
      <c r="P41" s="77">
        <v>4135.7506719900002</v>
      </c>
      <c r="Q41" s="77">
        <v>4138.80333376</v>
      </c>
      <c r="R41" s="77">
        <v>4141.2056665999999</v>
      </c>
      <c r="S41" s="77">
        <v>4132.6201652399996</v>
      </c>
      <c r="T41" s="77">
        <v>4141.0601770799994</v>
      </c>
      <c r="U41" s="77">
        <v>4137.5252655799995</v>
      </c>
      <c r="V41" s="77">
        <v>4143.5880865999998</v>
      </c>
      <c r="W41" s="77">
        <v>4224.3421065100001</v>
      </c>
      <c r="X41" s="77">
        <v>4293.6007175200002</v>
      </c>
      <c r="Y41" s="77">
        <v>4359.8100607400002</v>
      </c>
    </row>
    <row r="42" spans="1:25" x14ac:dyDescent="0.3">
      <c r="A42" s="43">
        <v>42976</v>
      </c>
      <c r="B42" s="77">
        <v>4429.70294208</v>
      </c>
      <c r="C42" s="77">
        <v>4483.0678706600002</v>
      </c>
      <c r="D42" s="77">
        <v>4518.0219408000003</v>
      </c>
      <c r="E42" s="77">
        <v>4538.8076368900001</v>
      </c>
      <c r="F42" s="77">
        <v>4539.8111376100005</v>
      </c>
      <c r="G42" s="77">
        <v>4525.8794380899999</v>
      </c>
      <c r="H42" s="77">
        <v>4461.2713253800002</v>
      </c>
      <c r="I42" s="77">
        <v>4374.0469297399995</v>
      </c>
      <c r="J42" s="77">
        <v>4329.1518412900004</v>
      </c>
      <c r="K42" s="77">
        <v>4264.2732747</v>
      </c>
      <c r="L42" s="77">
        <v>4173.4002372599998</v>
      </c>
      <c r="M42" s="77">
        <v>4137.7590293499998</v>
      </c>
      <c r="N42" s="77">
        <v>4138.0824298799998</v>
      </c>
      <c r="O42" s="77">
        <v>4140.4529387499997</v>
      </c>
      <c r="P42" s="77">
        <v>4145.8668579199993</v>
      </c>
      <c r="Q42" s="77">
        <v>4144.6842761899998</v>
      </c>
      <c r="R42" s="77">
        <v>4143.8452142199994</v>
      </c>
      <c r="S42" s="77">
        <v>4134.8801262299994</v>
      </c>
      <c r="T42" s="77">
        <v>4145.6251992500002</v>
      </c>
      <c r="U42" s="77">
        <v>4150.3833112699995</v>
      </c>
      <c r="V42" s="77">
        <v>4168.59273734</v>
      </c>
      <c r="W42" s="77">
        <v>4251.6638470199996</v>
      </c>
      <c r="X42" s="77">
        <v>4309.7190453700005</v>
      </c>
      <c r="Y42" s="77">
        <v>4364.4467322500004</v>
      </c>
    </row>
    <row r="43" spans="1:25" x14ac:dyDescent="0.3">
      <c r="A43" s="43">
        <v>42977</v>
      </c>
      <c r="B43" s="77">
        <v>4439.4390940000003</v>
      </c>
      <c r="C43" s="77">
        <v>4485.8147152800002</v>
      </c>
      <c r="D43" s="77">
        <v>4488.1522515799998</v>
      </c>
      <c r="E43" s="77">
        <v>4499.0888661400004</v>
      </c>
      <c r="F43" s="77">
        <v>4499.0612446100004</v>
      </c>
      <c r="G43" s="77">
        <v>4490.3968150500004</v>
      </c>
      <c r="H43" s="77">
        <v>4431.5880029399996</v>
      </c>
      <c r="I43" s="77">
        <v>4384.1398196399996</v>
      </c>
      <c r="J43" s="77">
        <v>4329.3381715100004</v>
      </c>
      <c r="K43" s="77">
        <v>4273.2269618099999</v>
      </c>
      <c r="L43" s="77">
        <v>4184.7283139399997</v>
      </c>
      <c r="M43" s="77">
        <v>4149.7925475499997</v>
      </c>
      <c r="N43" s="77">
        <v>4155.8316291900001</v>
      </c>
      <c r="O43" s="77">
        <v>4156.2352111199998</v>
      </c>
      <c r="P43" s="77">
        <v>4154.3467904899999</v>
      </c>
      <c r="Q43" s="77">
        <v>4153.6051734399998</v>
      </c>
      <c r="R43" s="77">
        <v>4159.7923813899997</v>
      </c>
      <c r="S43" s="77">
        <v>4151.5061306199996</v>
      </c>
      <c r="T43" s="77">
        <v>4154.2129259200001</v>
      </c>
      <c r="U43" s="77">
        <v>4148.5379103999994</v>
      </c>
      <c r="V43" s="77">
        <v>4164.0589645800001</v>
      </c>
      <c r="W43" s="77">
        <v>4245.8365190900004</v>
      </c>
      <c r="X43" s="77">
        <v>4284.2876638199996</v>
      </c>
      <c r="Y43" s="77">
        <v>4311.6151375099998</v>
      </c>
    </row>
    <row r="44" spans="1:25" x14ac:dyDescent="0.3">
      <c r="A44" s="43">
        <v>42978</v>
      </c>
      <c r="B44" s="77">
        <v>4281.7574968700001</v>
      </c>
      <c r="C44" s="77">
        <v>4394.0555377700002</v>
      </c>
      <c r="D44" s="77">
        <v>4450.3851449499998</v>
      </c>
      <c r="E44" s="77">
        <v>4468.7182169200005</v>
      </c>
      <c r="F44" s="77">
        <v>4479.3468632300001</v>
      </c>
      <c r="G44" s="77">
        <v>4474.0439599599995</v>
      </c>
      <c r="H44" s="77">
        <v>4409.34937102</v>
      </c>
      <c r="I44" s="77">
        <v>4308.4999406699999</v>
      </c>
      <c r="J44" s="77">
        <v>4291.7450654699996</v>
      </c>
      <c r="K44" s="77">
        <v>4250.3537486799996</v>
      </c>
      <c r="L44" s="77">
        <v>4148.9084486199999</v>
      </c>
      <c r="M44" s="77">
        <v>4117.8843572199994</v>
      </c>
      <c r="N44" s="77">
        <v>4119.29633801</v>
      </c>
      <c r="O44" s="77">
        <v>4117.64399211</v>
      </c>
      <c r="P44" s="77">
        <v>4116.5073128599997</v>
      </c>
      <c r="Q44" s="77">
        <v>4120.8283739899998</v>
      </c>
      <c r="R44" s="77">
        <v>4125.1847871499995</v>
      </c>
      <c r="S44" s="77">
        <v>4116.0591098300001</v>
      </c>
      <c r="T44" s="77">
        <v>4122.5600019799995</v>
      </c>
      <c r="U44" s="77">
        <v>4122.6759679299994</v>
      </c>
      <c r="V44" s="77">
        <v>4118.2158882699996</v>
      </c>
      <c r="W44" s="77">
        <v>4198.7145742000002</v>
      </c>
      <c r="X44" s="77">
        <v>4268.2784656900003</v>
      </c>
      <c r="Y44" s="77">
        <v>4296.4560543500002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4625.0790489399997</v>
      </c>
      <c r="C48" s="42">
        <v>4704.4824817999997</v>
      </c>
      <c r="D48" s="42">
        <v>4743.5100797899995</v>
      </c>
      <c r="E48" s="42">
        <v>4778.5127318899995</v>
      </c>
      <c r="F48" s="42">
        <v>4786.2354503299994</v>
      </c>
      <c r="G48" s="42">
        <v>4799.1834180799997</v>
      </c>
      <c r="H48" s="42">
        <v>4750.0042645899994</v>
      </c>
      <c r="I48" s="42">
        <v>4615.9202785399993</v>
      </c>
      <c r="J48" s="42">
        <v>4481.7023374599994</v>
      </c>
      <c r="K48" s="42">
        <v>4380.2012627300001</v>
      </c>
      <c r="L48" s="42">
        <v>4329.0231418799995</v>
      </c>
      <c r="M48" s="42">
        <v>4322.3749994599993</v>
      </c>
      <c r="N48" s="42">
        <v>4320.0107516299995</v>
      </c>
      <c r="O48" s="42">
        <v>4326.1238094299997</v>
      </c>
      <c r="P48" s="42">
        <v>4326.2904548699998</v>
      </c>
      <c r="Q48" s="42">
        <v>4324.7541083699998</v>
      </c>
      <c r="R48" s="42">
        <v>4325.7137929800001</v>
      </c>
      <c r="S48" s="42">
        <v>4324.4572733799996</v>
      </c>
      <c r="T48" s="42">
        <v>4323.7755471</v>
      </c>
      <c r="U48" s="42">
        <v>4320.0051844299996</v>
      </c>
      <c r="V48" s="42">
        <v>4352.2855430199997</v>
      </c>
      <c r="W48" s="42">
        <v>4412.4852435699995</v>
      </c>
      <c r="X48" s="42">
        <v>4467.8280728299997</v>
      </c>
      <c r="Y48" s="42">
        <v>4576.0304383799994</v>
      </c>
    </row>
    <row r="49" spans="1:25" x14ac:dyDescent="0.3">
      <c r="A49" s="43">
        <v>42949</v>
      </c>
      <c r="B49" s="42">
        <v>4641.56541199</v>
      </c>
      <c r="C49" s="42">
        <v>4736.3104378600001</v>
      </c>
      <c r="D49" s="42">
        <v>4783.6780475699998</v>
      </c>
      <c r="E49" s="42">
        <v>4796.99527055</v>
      </c>
      <c r="F49" s="42">
        <v>4805.76468664</v>
      </c>
      <c r="G49" s="42">
        <v>4790.4284955799994</v>
      </c>
      <c r="H49" s="42">
        <v>4702.4701699099996</v>
      </c>
      <c r="I49" s="42">
        <v>4576.2291360199997</v>
      </c>
      <c r="J49" s="42">
        <v>4458.6766230499998</v>
      </c>
      <c r="K49" s="42">
        <v>4401.2015672399993</v>
      </c>
      <c r="L49" s="42">
        <v>4356.7003799300001</v>
      </c>
      <c r="M49" s="42">
        <v>4355.6351388099993</v>
      </c>
      <c r="N49" s="42">
        <v>4346.7173244599999</v>
      </c>
      <c r="O49" s="42">
        <v>4348.6189161900002</v>
      </c>
      <c r="P49" s="42">
        <v>4351.1631128600002</v>
      </c>
      <c r="Q49" s="42">
        <v>4358.3262018699997</v>
      </c>
      <c r="R49" s="42">
        <v>4373.8757195999997</v>
      </c>
      <c r="S49" s="42">
        <v>4384.1259832199994</v>
      </c>
      <c r="T49" s="42">
        <v>4365.5034102599993</v>
      </c>
      <c r="U49" s="42">
        <v>4340.6735344199997</v>
      </c>
      <c r="V49" s="42">
        <v>4373.1025897099998</v>
      </c>
      <c r="W49" s="42">
        <v>4430.11267967</v>
      </c>
      <c r="X49" s="42">
        <v>4476.2831294600001</v>
      </c>
      <c r="Y49" s="42">
        <v>4574.8998347199995</v>
      </c>
    </row>
    <row r="50" spans="1:25" x14ac:dyDescent="0.3">
      <c r="A50" s="43">
        <v>42950</v>
      </c>
      <c r="B50" s="42">
        <v>4657.6196082999995</v>
      </c>
      <c r="C50" s="42">
        <v>4733.1467668199994</v>
      </c>
      <c r="D50" s="42">
        <v>4782.9038839200002</v>
      </c>
      <c r="E50" s="42">
        <v>4807.3351008399995</v>
      </c>
      <c r="F50" s="42">
        <v>4813.3943103399997</v>
      </c>
      <c r="G50" s="42">
        <v>4801.7386712699999</v>
      </c>
      <c r="H50" s="42">
        <v>4711.53256289</v>
      </c>
      <c r="I50" s="42">
        <v>4588.9369490399995</v>
      </c>
      <c r="J50" s="42">
        <v>4450.67208871</v>
      </c>
      <c r="K50" s="42">
        <v>4355.1359442200001</v>
      </c>
      <c r="L50" s="42">
        <v>4296.1538609499994</v>
      </c>
      <c r="M50" s="42">
        <v>4287.8349171199998</v>
      </c>
      <c r="N50" s="42">
        <v>4295.4008000200001</v>
      </c>
      <c r="O50" s="42">
        <v>4279.9861415899995</v>
      </c>
      <c r="P50" s="42">
        <v>4296.51878149</v>
      </c>
      <c r="Q50" s="42">
        <v>4300.8211614699994</v>
      </c>
      <c r="R50" s="42">
        <v>4307.1653052900001</v>
      </c>
      <c r="S50" s="42">
        <v>4296.8697407599993</v>
      </c>
      <c r="T50" s="42">
        <v>4310.1774224800001</v>
      </c>
      <c r="U50" s="42">
        <v>4311.7509702699999</v>
      </c>
      <c r="V50" s="42">
        <v>4329.0988694899997</v>
      </c>
      <c r="W50" s="42">
        <v>4373.4928495899994</v>
      </c>
      <c r="X50" s="42">
        <v>4476.58417955</v>
      </c>
      <c r="Y50" s="42">
        <v>4588.9864131199993</v>
      </c>
    </row>
    <row r="51" spans="1:25" x14ac:dyDescent="0.3">
      <c r="A51" s="43">
        <v>42951</v>
      </c>
      <c r="B51" s="42">
        <v>4791.3737670999999</v>
      </c>
      <c r="C51" s="42">
        <v>4908.0949202299998</v>
      </c>
      <c r="D51" s="42">
        <v>4988.1715367699999</v>
      </c>
      <c r="E51" s="42">
        <v>5035.5817293499995</v>
      </c>
      <c r="F51" s="42">
        <v>5040.0242587899993</v>
      </c>
      <c r="G51" s="42">
        <v>5037.4779258799999</v>
      </c>
      <c r="H51" s="42">
        <v>4942.2348556999996</v>
      </c>
      <c r="I51" s="42">
        <v>4810.6561930399994</v>
      </c>
      <c r="J51" s="42">
        <v>4681.5413286599996</v>
      </c>
      <c r="K51" s="42">
        <v>4576.7830820599993</v>
      </c>
      <c r="L51" s="42">
        <v>4500.0431348799993</v>
      </c>
      <c r="M51" s="42">
        <v>4490.8391819600001</v>
      </c>
      <c r="N51" s="42">
        <v>4498.7792003300001</v>
      </c>
      <c r="O51" s="42">
        <v>4482.6549715499996</v>
      </c>
      <c r="P51" s="42">
        <v>4497.9091163499997</v>
      </c>
      <c r="Q51" s="42">
        <v>4500.2069195599997</v>
      </c>
      <c r="R51" s="42">
        <v>4504.15965899</v>
      </c>
      <c r="S51" s="42">
        <v>4490.5464833400001</v>
      </c>
      <c r="T51" s="42">
        <v>4507.2507866399992</v>
      </c>
      <c r="U51" s="42">
        <v>4503.3501965899995</v>
      </c>
      <c r="V51" s="42">
        <v>4526.72875458</v>
      </c>
      <c r="W51" s="42">
        <v>4620.5193714799998</v>
      </c>
      <c r="X51" s="42">
        <v>4712.1245828900001</v>
      </c>
      <c r="Y51" s="42">
        <v>4808.0711083400001</v>
      </c>
    </row>
    <row r="52" spans="1:25" x14ac:dyDescent="0.3">
      <c r="A52" s="43">
        <v>42952</v>
      </c>
      <c r="B52" s="42">
        <v>4885.6554936899993</v>
      </c>
      <c r="C52" s="42">
        <v>4999.1862288499997</v>
      </c>
      <c r="D52" s="42">
        <v>5028.6377885599995</v>
      </c>
      <c r="E52" s="42">
        <v>5045.1414803899997</v>
      </c>
      <c r="F52" s="42">
        <v>5042.8489314199996</v>
      </c>
      <c r="G52" s="42">
        <v>5044.2188229699996</v>
      </c>
      <c r="H52" s="42">
        <v>5001.6440624699999</v>
      </c>
      <c r="I52" s="42">
        <v>4872.9228223699993</v>
      </c>
      <c r="J52" s="42">
        <v>4702.6082396199999</v>
      </c>
      <c r="K52" s="42">
        <v>4566.8301174899998</v>
      </c>
      <c r="L52" s="42">
        <v>4504.1477308899994</v>
      </c>
      <c r="M52" s="42">
        <v>4497.8739384099999</v>
      </c>
      <c r="N52" s="42">
        <v>4492.4952266499995</v>
      </c>
      <c r="O52" s="42">
        <v>4491.9738280399997</v>
      </c>
      <c r="P52" s="42">
        <v>4494.2603759899994</v>
      </c>
      <c r="Q52" s="42">
        <v>4492.3582929499998</v>
      </c>
      <c r="R52" s="42">
        <v>4490.4963293699993</v>
      </c>
      <c r="S52" s="42">
        <v>4486.6546787899997</v>
      </c>
      <c r="T52" s="42">
        <v>4485.70629887</v>
      </c>
      <c r="U52" s="42">
        <v>4485.5242435399996</v>
      </c>
      <c r="V52" s="42">
        <v>4511.0519970999994</v>
      </c>
      <c r="W52" s="42">
        <v>4595.0613393200001</v>
      </c>
      <c r="X52" s="42">
        <v>4708.5054799599993</v>
      </c>
      <c r="Y52" s="42">
        <v>4821.1768366199994</v>
      </c>
    </row>
    <row r="53" spans="1:25" x14ac:dyDescent="0.3">
      <c r="A53" s="43">
        <v>42953</v>
      </c>
      <c r="B53" s="42">
        <v>4905.1253917699996</v>
      </c>
      <c r="C53" s="42">
        <v>5012.3850112499995</v>
      </c>
      <c r="D53" s="42">
        <v>5047.3946364900003</v>
      </c>
      <c r="E53" s="42">
        <v>5050.4885464999998</v>
      </c>
      <c r="F53" s="42">
        <v>5030.8667586699994</v>
      </c>
      <c r="G53" s="42">
        <v>5028.9117800499998</v>
      </c>
      <c r="H53" s="42">
        <v>5040.9088448099992</v>
      </c>
      <c r="I53" s="42">
        <v>4908.0154072899995</v>
      </c>
      <c r="J53" s="42">
        <v>4727.4330613299999</v>
      </c>
      <c r="K53" s="42">
        <v>4595.0851944400001</v>
      </c>
      <c r="L53" s="42">
        <v>4509.4239442999997</v>
      </c>
      <c r="M53" s="42">
        <v>4503.6551397399999</v>
      </c>
      <c r="N53" s="42">
        <v>4501.8146512899993</v>
      </c>
      <c r="O53" s="42">
        <v>4501.3984076399993</v>
      </c>
      <c r="P53" s="42">
        <v>4503.2491553999998</v>
      </c>
      <c r="Q53" s="42">
        <v>4502.6000127199995</v>
      </c>
      <c r="R53" s="42">
        <v>4506.4077377499998</v>
      </c>
      <c r="S53" s="42">
        <v>4506.9173913300001</v>
      </c>
      <c r="T53" s="42">
        <v>4508.5299406099994</v>
      </c>
      <c r="U53" s="42">
        <v>4509.2446980699997</v>
      </c>
      <c r="V53" s="42">
        <v>4545.1525667400001</v>
      </c>
      <c r="W53" s="42">
        <v>4615.1610538199993</v>
      </c>
      <c r="X53" s="42">
        <v>4725.9160115899995</v>
      </c>
      <c r="Y53" s="42">
        <v>4812.8188998899996</v>
      </c>
    </row>
    <row r="54" spans="1:25" x14ac:dyDescent="0.3">
      <c r="A54" s="43">
        <v>42954</v>
      </c>
      <c r="B54" s="42">
        <v>5044.9783680999999</v>
      </c>
      <c r="C54" s="42">
        <v>5092.7147774999994</v>
      </c>
      <c r="D54" s="42">
        <v>5077.1075506099996</v>
      </c>
      <c r="E54" s="42">
        <v>5070.4984176299995</v>
      </c>
      <c r="F54" s="42">
        <v>5065.2900242300002</v>
      </c>
      <c r="G54" s="42">
        <v>5073.3009566999999</v>
      </c>
      <c r="H54" s="42">
        <v>5097.6599287499994</v>
      </c>
      <c r="I54" s="42">
        <v>4947.8379765199998</v>
      </c>
      <c r="J54" s="42">
        <v>4739.2128671199998</v>
      </c>
      <c r="K54" s="42">
        <v>4607.73565057</v>
      </c>
      <c r="L54" s="42">
        <v>4533.9162686199998</v>
      </c>
      <c r="M54" s="42">
        <v>4529.5905785999994</v>
      </c>
      <c r="N54" s="42">
        <v>4534.1796156999999</v>
      </c>
      <c r="O54" s="42">
        <v>4514.7895393299996</v>
      </c>
      <c r="P54" s="42">
        <v>4531.1438097999999</v>
      </c>
      <c r="Q54" s="42">
        <v>4533.1325530399999</v>
      </c>
      <c r="R54" s="42">
        <v>4535.3083480799996</v>
      </c>
      <c r="S54" s="42">
        <v>4524.8812803000001</v>
      </c>
      <c r="T54" s="42">
        <v>4529.9486802199999</v>
      </c>
      <c r="U54" s="42">
        <v>4527.8715761399999</v>
      </c>
      <c r="V54" s="42">
        <v>4557.6166650799996</v>
      </c>
      <c r="W54" s="42">
        <v>4633.8377817199998</v>
      </c>
      <c r="X54" s="42">
        <v>4762.4284271299994</v>
      </c>
      <c r="Y54" s="42">
        <v>4880.6319276499999</v>
      </c>
    </row>
    <row r="55" spans="1:25" x14ac:dyDescent="0.3">
      <c r="A55" s="43">
        <v>42955</v>
      </c>
      <c r="B55" s="42">
        <v>4981.8713520399997</v>
      </c>
      <c r="C55" s="42">
        <v>5079.3994912099997</v>
      </c>
      <c r="D55" s="42">
        <v>5073.4354220099995</v>
      </c>
      <c r="E55" s="42">
        <v>5062.4839318099994</v>
      </c>
      <c r="F55" s="42">
        <v>5060.44534759</v>
      </c>
      <c r="G55" s="42">
        <v>5066.8704374199997</v>
      </c>
      <c r="H55" s="42">
        <v>5073.1744087699999</v>
      </c>
      <c r="I55" s="42">
        <v>4916.1798666899995</v>
      </c>
      <c r="J55" s="42">
        <v>4725.9843231099994</v>
      </c>
      <c r="K55" s="42">
        <v>4598.8818581899995</v>
      </c>
      <c r="L55" s="42">
        <v>4517.8909801899999</v>
      </c>
      <c r="M55" s="42">
        <v>4509.5495582099993</v>
      </c>
      <c r="N55" s="42">
        <v>4513.0494896599994</v>
      </c>
      <c r="O55" s="42">
        <v>4496.5505099599995</v>
      </c>
      <c r="P55" s="42">
        <v>4515.9474645299997</v>
      </c>
      <c r="Q55" s="42">
        <v>4524.3536686999996</v>
      </c>
      <c r="R55" s="42">
        <v>4525.4086973399999</v>
      </c>
      <c r="S55" s="42">
        <v>4507.6228812399995</v>
      </c>
      <c r="T55" s="42">
        <v>4528.0144200799996</v>
      </c>
      <c r="U55" s="42">
        <v>4526.1582720899996</v>
      </c>
      <c r="V55" s="42">
        <v>4555.9828758099993</v>
      </c>
      <c r="W55" s="42">
        <v>4637.16075267</v>
      </c>
      <c r="X55" s="42">
        <v>4767.01805909</v>
      </c>
      <c r="Y55" s="42">
        <v>4920.71342585</v>
      </c>
    </row>
    <row r="56" spans="1:25" x14ac:dyDescent="0.3">
      <c r="A56" s="43">
        <v>42956</v>
      </c>
      <c r="B56" s="42">
        <v>5040.5443815399994</v>
      </c>
      <c r="C56" s="42">
        <v>5051.9605504800002</v>
      </c>
      <c r="D56" s="42">
        <v>5043.3399002099995</v>
      </c>
      <c r="E56" s="42">
        <v>5033.6143339999999</v>
      </c>
      <c r="F56" s="42">
        <v>5029.1729851399996</v>
      </c>
      <c r="G56" s="42">
        <v>5036.4831215300001</v>
      </c>
      <c r="H56" s="42">
        <v>5051.6225704299995</v>
      </c>
      <c r="I56" s="42">
        <v>4961.4982109699995</v>
      </c>
      <c r="J56" s="42">
        <v>4814.4153591300001</v>
      </c>
      <c r="K56" s="42">
        <v>4665.3416206000002</v>
      </c>
      <c r="L56" s="42">
        <v>4557.0186438999999</v>
      </c>
      <c r="M56" s="42">
        <v>4524.5312410699999</v>
      </c>
      <c r="N56" s="42">
        <v>4530.3988669599994</v>
      </c>
      <c r="O56" s="42">
        <v>4518.5894490999999</v>
      </c>
      <c r="P56" s="42">
        <v>4535.4595453299999</v>
      </c>
      <c r="Q56" s="42">
        <v>4538.7299991499995</v>
      </c>
      <c r="R56" s="42">
        <v>4546.0372453999998</v>
      </c>
      <c r="S56" s="42">
        <v>4533.3008462099997</v>
      </c>
      <c r="T56" s="42">
        <v>4541.8746669799993</v>
      </c>
      <c r="U56" s="42">
        <v>4542.5248364499994</v>
      </c>
      <c r="V56" s="42">
        <v>4568.5780322999999</v>
      </c>
      <c r="W56" s="42">
        <v>4644.9537440699996</v>
      </c>
      <c r="X56" s="42">
        <v>4698.9378596899996</v>
      </c>
      <c r="Y56" s="42">
        <v>4741.3614977500001</v>
      </c>
    </row>
    <row r="57" spans="1:25" x14ac:dyDescent="0.3">
      <c r="A57" s="43">
        <v>42957</v>
      </c>
      <c r="B57" s="42">
        <v>4709.5492895399993</v>
      </c>
      <c r="C57" s="42">
        <v>4744.3802072199996</v>
      </c>
      <c r="D57" s="42">
        <v>4758.7822326400001</v>
      </c>
      <c r="E57" s="42">
        <v>4772.7683206599995</v>
      </c>
      <c r="F57" s="42">
        <v>4782.34747599</v>
      </c>
      <c r="G57" s="42">
        <v>4782.6973317499996</v>
      </c>
      <c r="H57" s="42">
        <v>4788.8359313799992</v>
      </c>
      <c r="I57" s="42">
        <v>4772.2552279900001</v>
      </c>
      <c r="J57" s="42">
        <v>4773.2737219699993</v>
      </c>
      <c r="K57" s="42">
        <v>4751.4842162299992</v>
      </c>
      <c r="L57" s="42">
        <v>4650.5576301399997</v>
      </c>
      <c r="M57" s="42">
        <v>4610.9809449499999</v>
      </c>
      <c r="N57" s="42">
        <v>4604.7323361599992</v>
      </c>
      <c r="O57" s="42">
        <v>4607.2498414799993</v>
      </c>
      <c r="P57" s="42">
        <v>4609.2412782399997</v>
      </c>
      <c r="Q57" s="42">
        <v>4607.3779142200001</v>
      </c>
      <c r="R57" s="42">
        <v>4601.0884406799996</v>
      </c>
      <c r="S57" s="42">
        <v>4601.1223367099992</v>
      </c>
      <c r="T57" s="42">
        <v>4598.4416449599994</v>
      </c>
      <c r="U57" s="42">
        <v>4597.2365794199995</v>
      </c>
      <c r="V57" s="42">
        <v>4643.0265513799995</v>
      </c>
      <c r="W57" s="42">
        <v>4736.4948654299997</v>
      </c>
      <c r="X57" s="42">
        <v>4754.85130897</v>
      </c>
      <c r="Y57" s="42">
        <v>4752.7650594799998</v>
      </c>
    </row>
    <row r="58" spans="1:25" x14ac:dyDescent="0.3">
      <c r="A58" s="43">
        <v>42958</v>
      </c>
      <c r="B58" s="42">
        <v>4746.5610819899994</v>
      </c>
      <c r="C58" s="42">
        <v>4744.9896995099998</v>
      </c>
      <c r="D58" s="42">
        <v>4753.0319411499995</v>
      </c>
      <c r="E58" s="42">
        <v>4762.14327942</v>
      </c>
      <c r="F58" s="42">
        <v>4768.4395772999997</v>
      </c>
      <c r="G58" s="42">
        <v>4759.7942691799999</v>
      </c>
      <c r="H58" s="42">
        <v>4762.4199714899996</v>
      </c>
      <c r="I58" s="42">
        <v>4771.7413781199994</v>
      </c>
      <c r="J58" s="42">
        <v>4774.8340135999997</v>
      </c>
      <c r="K58" s="42">
        <v>4758.4179343099995</v>
      </c>
      <c r="L58" s="42">
        <v>4650.4893156500002</v>
      </c>
      <c r="M58" s="42">
        <v>4609.7854633699999</v>
      </c>
      <c r="N58" s="42">
        <v>4607.2917313899998</v>
      </c>
      <c r="O58" s="42">
        <v>4606.7327571699998</v>
      </c>
      <c r="P58" s="42">
        <v>4608.6114345899996</v>
      </c>
      <c r="Q58" s="42">
        <v>4605.6036460699997</v>
      </c>
      <c r="R58" s="42">
        <v>4598.7245588099995</v>
      </c>
      <c r="S58" s="42">
        <v>4595.2345432799993</v>
      </c>
      <c r="T58" s="42">
        <v>4586.76490448</v>
      </c>
      <c r="U58" s="42">
        <v>4579.3648285599993</v>
      </c>
      <c r="V58" s="42">
        <v>4622.1808212099995</v>
      </c>
      <c r="W58" s="42">
        <v>4694.7316842599994</v>
      </c>
      <c r="X58" s="42">
        <v>4631.7740522499998</v>
      </c>
      <c r="Y58" s="42">
        <v>4638.7257458200002</v>
      </c>
    </row>
    <row r="59" spans="1:25" x14ac:dyDescent="0.3">
      <c r="A59" s="43">
        <v>42959</v>
      </c>
      <c r="B59" s="42">
        <v>4711.4417124199999</v>
      </c>
      <c r="C59" s="42">
        <v>4767.9053073799996</v>
      </c>
      <c r="D59" s="42">
        <v>4790.7296547099995</v>
      </c>
      <c r="E59" s="42">
        <v>4832.3821316799995</v>
      </c>
      <c r="F59" s="42">
        <v>4824.9861974199994</v>
      </c>
      <c r="G59" s="42">
        <v>4827.37582062</v>
      </c>
      <c r="H59" s="42">
        <v>4806.8272371099993</v>
      </c>
      <c r="I59" s="42">
        <v>4817.7921542799995</v>
      </c>
      <c r="J59" s="42">
        <v>4772.8259231799993</v>
      </c>
      <c r="K59" s="42">
        <v>4706.0675490499998</v>
      </c>
      <c r="L59" s="42">
        <v>4582.4597288999994</v>
      </c>
      <c r="M59" s="42">
        <v>4542.4520309700001</v>
      </c>
      <c r="N59" s="42">
        <v>4547.9771170699996</v>
      </c>
      <c r="O59" s="42">
        <v>4556.6111492499995</v>
      </c>
      <c r="P59" s="42">
        <v>4561.1675865299994</v>
      </c>
      <c r="Q59" s="42">
        <v>4554.1101123799999</v>
      </c>
      <c r="R59" s="42">
        <v>4570.37252893</v>
      </c>
      <c r="S59" s="42">
        <v>4565.48788014</v>
      </c>
      <c r="T59" s="42">
        <v>4579.0239919599999</v>
      </c>
      <c r="U59" s="42">
        <v>4592.34357654</v>
      </c>
      <c r="V59" s="42">
        <v>4621.3322762499993</v>
      </c>
      <c r="W59" s="42">
        <v>4682.7309415599993</v>
      </c>
      <c r="X59" s="42">
        <v>4720.7079972299998</v>
      </c>
      <c r="Y59" s="42">
        <v>4766.5757727399996</v>
      </c>
    </row>
    <row r="60" spans="1:25" x14ac:dyDescent="0.3">
      <c r="A60" s="43">
        <v>42960</v>
      </c>
      <c r="B60" s="42">
        <v>4665.6011298599997</v>
      </c>
      <c r="C60" s="42">
        <v>4770.47379387</v>
      </c>
      <c r="D60" s="42">
        <v>4752.2746389099993</v>
      </c>
      <c r="E60" s="42">
        <v>4748.1530108899997</v>
      </c>
      <c r="F60" s="42">
        <v>4768.9639689699998</v>
      </c>
      <c r="G60" s="42">
        <v>4765.4429379200001</v>
      </c>
      <c r="H60" s="42">
        <v>4773.37402286</v>
      </c>
      <c r="I60" s="42">
        <v>4724.5165614999996</v>
      </c>
      <c r="J60" s="42">
        <v>4670.8998534299999</v>
      </c>
      <c r="K60" s="42">
        <v>4670.1785556599998</v>
      </c>
      <c r="L60" s="42">
        <v>4640.6693405699998</v>
      </c>
      <c r="M60" s="42">
        <v>4601.7894331899997</v>
      </c>
      <c r="N60" s="42">
        <v>4601.1897212399999</v>
      </c>
      <c r="O60" s="42">
        <v>4598.8538712299996</v>
      </c>
      <c r="P60" s="42">
        <v>4603.7625155299993</v>
      </c>
      <c r="Q60" s="42">
        <v>4599.33008582</v>
      </c>
      <c r="R60" s="42">
        <v>4587.3893084399997</v>
      </c>
      <c r="S60" s="42">
        <v>4590.9655311299994</v>
      </c>
      <c r="T60" s="42">
        <v>4595.1576614199994</v>
      </c>
      <c r="U60" s="42">
        <v>4592.6767146799993</v>
      </c>
      <c r="V60" s="42">
        <v>4630.5466796499995</v>
      </c>
      <c r="W60" s="42">
        <v>4711.1435686299992</v>
      </c>
      <c r="X60" s="42">
        <v>4685.2879400499996</v>
      </c>
      <c r="Y60" s="42">
        <v>4642.9557211599995</v>
      </c>
    </row>
    <row r="61" spans="1:25" x14ac:dyDescent="0.3">
      <c r="A61" s="43">
        <v>42961</v>
      </c>
      <c r="B61" s="42">
        <v>4719.1998488899999</v>
      </c>
      <c r="C61" s="42">
        <v>4796.2354196399992</v>
      </c>
      <c r="D61" s="42">
        <v>4846.1439431899998</v>
      </c>
      <c r="E61" s="42">
        <v>4888.2136286099994</v>
      </c>
      <c r="F61" s="42">
        <v>4901.7678492699997</v>
      </c>
      <c r="G61" s="42">
        <v>4890.9214491099992</v>
      </c>
      <c r="H61" s="42">
        <v>4798.7502302599996</v>
      </c>
      <c r="I61" s="42">
        <v>4796.6013825399996</v>
      </c>
      <c r="J61" s="42">
        <v>4700.9130492099994</v>
      </c>
      <c r="K61" s="42">
        <v>4659.2396134999999</v>
      </c>
      <c r="L61" s="42">
        <v>4571.85296165</v>
      </c>
      <c r="M61" s="42">
        <v>4555.4461724399998</v>
      </c>
      <c r="N61" s="42">
        <v>4549.4609829699993</v>
      </c>
      <c r="O61" s="42">
        <v>4554.48487415</v>
      </c>
      <c r="P61" s="42">
        <v>4553.7699710199995</v>
      </c>
      <c r="Q61" s="42">
        <v>4556.7440577999996</v>
      </c>
      <c r="R61" s="42">
        <v>4554.1370899599997</v>
      </c>
      <c r="S61" s="42">
        <v>4550.1470045799997</v>
      </c>
      <c r="T61" s="42">
        <v>4560.5608835699995</v>
      </c>
      <c r="U61" s="42">
        <v>4558.0262016999995</v>
      </c>
      <c r="V61" s="42">
        <v>4575.7541321600002</v>
      </c>
      <c r="W61" s="42">
        <v>4651.8926918699999</v>
      </c>
      <c r="X61" s="42">
        <v>4693.1050214500001</v>
      </c>
      <c r="Y61" s="42">
        <v>4707.3257332200001</v>
      </c>
    </row>
    <row r="62" spans="1:25" x14ac:dyDescent="0.3">
      <c r="A62" s="43">
        <v>42962</v>
      </c>
      <c r="B62" s="42">
        <v>4751.9654945599996</v>
      </c>
      <c r="C62" s="42">
        <v>4842.2549414299992</v>
      </c>
      <c r="D62" s="42">
        <v>4877.8751900400002</v>
      </c>
      <c r="E62" s="42">
        <v>4903.5716019599995</v>
      </c>
      <c r="F62" s="42">
        <v>4909.0326029099997</v>
      </c>
      <c r="G62" s="42">
        <v>4896.3398646299993</v>
      </c>
      <c r="H62" s="42">
        <v>4849.3871984099997</v>
      </c>
      <c r="I62" s="42">
        <v>4705.9057369699995</v>
      </c>
      <c r="J62" s="42">
        <v>4711.1629144799999</v>
      </c>
      <c r="K62" s="42">
        <v>4657.3031506499992</v>
      </c>
      <c r="L62" s="42">
        <v>4568.0185319899992</v>
      </c>
      <c r="M62" s="42">
        <v>4532.2415691799997</v>
      </c>
      <c r="N62" s="42">
        <v>4531.1342566899993</v>
      </c>
      <c r="O62" s="42">
        <v>4533.2351780899999</v>
      </c>
      <c r="P62" s="42">
        <v>4536.7416398599999</v>
      </c>
      <c r="Q62" s="42">
        <v>4533.3854732099999</v>
      </c>
      <c r="R62" s="42">
        <v>4545.3788659699994</v>
      </c>
      <c r="S62" s="42">
        <v>4541.4217127299999</v>
      </c>
      <c r="T62" s="42">
        <v>4539.4318824499996</v>
      </c>
      <c r="U62" s="42">
        <v>4539.1918240499999</v>
      </c>
      <c r="V62" s="42">
        <v>4578.8212459199995</v>
      </c>
      <c r="W62" s="42">
        <v>4665.1333354299995</v>
      </c>
      <c r="X62" s="42">
        <v>4674.8926951899994</v>
      </c>
      <c r="Y62" s="42">
        <v>4716.8875082599998</v>
      </c>
    </row>
    <row r="63" spans="1:25" x14ac:dyDescent="0.3">
      <c r="A63" s="43">
        <v>42963</v>
      </c>
      <c r="B63" s="42">
        <v>4795.0017642099992</v>
      </c>
      <c r="C63" s="42">
        <v>4849.3611367399999</v>
      </c>
      <c r="D63" s="42">
        <v>4871.6155006999998</v>
      </c>
      <c r="E63" s="42">
        <v>4880.1013289699995</v>
      </c>
      <c r="F63" s="42">
        <v>4891.7484146499992</v>
      </c>
      <c r="G63" s="42">
        <v>4879.2617873099998</v>
      </c>
      <c r="H63" s="42">
        <v>4846.7418740199992</v>
      </c>
      <c r="I63" s="42">
        <v>4794.2050560399994</v>
      </c>
      <c r="J63" s="42">
        <v>4738.1325714499999</v>
      </c>
      <c r="K63" s="42">
        <v>4669.91280904</v>
      </c>
      <c r="L63" s="42">
        <v>4577.78942998</v>
      </c>
      <c r="M63" s="42">
        <v>4540.8471683799999</v>
      </c>
      <c r="N63" s="42">
        <v>4535.8888575499996</v>
      </c>
      <c r="O63" s="42">
        <v>4540.0436293299999</v>
      </c>
      <c r="P63" s="42">
        <v>4545.5656810599994</v>
      </c>
      <c r="Q63" s="42">
        <v>4546.2638078299997</v>
      </c>
      <c r="R63" s="42">
        <v>4544.5780006199993</v>
      </c>
      <c r="S63" s="42">
        <v>4538.2880437599997</v>
      </c>
      <c r="T63" s="42">
        <v>4537.6589085699998</v>
      </c>
      <c r="U63" s="42">
        <v>4537.5871721799995</v>
      </c>
      <c r="V63" s="42">
        <v>4567.7959351999998</v>
      </c>
      <c r="W63" s="42">
        <v>4655.4018599199999</v>
      </c>
      <c r="X63" s="42">
        <v>4687.9675200699994</v>
      </c>
      <c r="Y63" s="42">
        <v>4736.4524682499996</v>
      </c>
    </row>
    <row r="64" spans="1:25" x14ac:dyDescent="0.3">
      <c r="A64" s="43">
        <v>42964</v>
      </c>
      <c r="B64" s="42">
        <v>4769.1110825099995</v>
      </c>
      <c r="C64" s="42">
        <v>4818.8144420999997</v>
      </c>
      <c r="D64" s="42">
        <v>4858.2073516099999</v>
      </c>
      <c r="E64" s="42">
        <v>4872.3862905899996</v>
      </c>
      <c r="F64" s="42">
        <v>4882.5946954499996</v>
      </c>
      <c r="G64" s="42">
        <v>4867.9187505999998</v>
      </c>
      <c r="H64" s="42">
        <v>4817.2222719799993</v>
      </c>
      <c r="I64" s="42">
        <v>4770.3976118099999</v>
      </c>
      <c r="J64" s="42">
        <v>4712.4478530599999</v>
      </c>
      <c r="K64" s="42">
        <v>4665.2304720799993</v>
      </c>
      <c r="L64" s="42">
        <v>4570.8940203499997</v>
      </c>
      <c r="M64" s="42">
        <v>4540.9707351099996</v>
      </c>
      <c r="N64" s="42">
        <v>4537.2578022199996</v>
      </c>
      <c r="O64" s="42">
        <v>4539.1727808099995</v>
      </c>
      <c r="P64" s="42">
        <v>4539.7782857599996</v>
      </c>
      <c r="Q64" s="42">
        <v>4542.9257466899999</v>
      </c>
      <c r="R64" s="42">
        <v>4538.64307775</v>
      </c>
      <c r="S64" s="42">
        <v>4535.5310551900002</v>
      </c>
      <c r="T64" s="42">
        <v>4533.6574034099995</v>
      </c>
      <c r="U64" s="42">
        <v>4536.0009822899992</v>
      </c>
      <c r="V64" s="42">
        <v>4559.7314246299993</v>
      </c>
      <c r="W64" s="42">
        <v>4625.9415739699998</v>
      </c>
      <c r="X64" s="42">
        <v>4684.8898347199993</v>
      </c>
      <c r="Y64" s="42">
        <v>4723.1022835599997</v>
      </c>
    </row>
    <row r="65" spans="1:25" x14ac:dyDescent="0.3">
      <c r="A65" s="43">
        <v>42965</v>
      </c>
      <c r="B65" s="42">
        <v>4768.3688714499995</v>
      </c>
      <c r="C65" s="42">
        <v>4833.3106430899998</v>
      </c>
      <c r="D65" s="42">
        <v>4871.41127856</v>
      </c>
      <c r="E65" s="42">
        <v>4890.5620086599993</v>
      </c>
      <c r="F65" s="42">
        <v>4897.6377421899997</v>
      </c>
      <c r="G65" s="42">
        <v>4889.9334976800001</v>
      </c>
      <c r="H65" s="42">
        <v>4821.6579562699999</v>
      </c>
      <c r="I65" s="42">
        <v>4769.0293391300002</v>
      </c>
      <c r="J65" s="42">
        <v>4708.4106571599996</v>
      </c>
      <c r="K65" s="42">
        <v>4664.2293131500001</v>
      </c>
      <c r="L65" s="42">
        <v>4562.8605288799999</v>
      </c>
      <c r="M65" s="42">
        <v>4527.86321365</v>
      </c>
      <c r="N65" s="42">
        <v>4529.9715063599997</v>
      </c>
      <c r="O65" s="42">
        <v>4522.7856919999995</v>
      </c>
      <c r="P65" s="42">
        <v>4532.3813607499997</v>
      </c>
      <c r="Q65" s="42">
        <v>4536.6823261599993</v>
      </c>
      <c r="R65" s="42">
        <v>4543.85958639</v>
      </c>
      <c r="S65" s="42">
        <v>4528.9431973699993</v>
      </c>
      <c r="T65" s="42">
        <v>4538.6804253599994</v>
      </c>
      <c r="U65" s="42">
        <v>4535.93725713</v>
      </c>
      <c r="V65" s="42">
        <v>4571.4681062700001</v>
      </c>
      <c r="W65" s="42">
        <v>4650.5175243499998</v>
      </c>
      <c r="X65" s="42">
        <v>4695.5374209199999</v>
      </c>
      <c r="Y65" s="42">
        <v>4732.5428591999998</v>
      </c>
    </row>
    <row r="66" spans="1:25" x14ac:dyDescent="0.3">
      <c r="A66" s="43">
        <v>42966</v>
      </c>
      <c r="B66" s="42">
        <v>4775.3366207700001</v>
      </c>
      <c r="C66" s="42">
        <v>4837.57633446</v>
      </c>
      <c r="D66" s="42">
        <v>4875.2199303399993</v>
      </c>
      <c r="E66" s="42">
        <v>4891.8160373699993</v>
      </c>
      <c r="F66" s="42">
        <v>4895.6976768499999</v>
      </c>
      <c r="G66" s="42">
        <v>4892.4399621799994</v>
      </c>
      <c r="H66" s="42">
        <v>4868.2645314799993</v>
      </c>
      <c r="I66" s="42">
        <v>4812.7181807899997</v>
      </c>
      <c r="J66" s="42">
        <v>4711.6807517500001</v>
      </c>
      <c r="K66" s="42">
        <v>4647.86457445</v>
      </c>
      <c r="L66" s="42">
        <v>4531.7087622499994</v>
      </c>
      <c r="M66" s="42">
        <v>4510.7519883099994</v>
      </c>
      <c r="N66" s="42">
        <v>4513.2969551199994</v>
      </c>
      <c r="O66" s="42">
        <v>4514.4272644699995</v>
      </c>
      <c r="P66" s="42">
        <v>4520.03476572</v>
      </c>
      <c r="Q66" s="42">
        <v>4515.8191345400001</v>
      </c>
      <c r="R66" s="42">
        <v>4512.8822229699999</v>
      </c>
      <c r="S66" s="42">
        <v>4509.14795555</v>
      </c>
      <c r="T66" s="42">
        <v>4518.3310218299994</v>
      </c>
      <c r="U66" s="42">
        <v>4520.1944004199995</v>
      </c>
      <c r="V66" s="42">
        <v>4524.8678859900001</v>
      </c>
      <c r="W66" s="42">
        <v>4592.3879652599999</v>
      </c>
      <c r="X66" s="42">
        <v>4656.4525710600001</v>
      </c>
      <c r="Y66" s="42">
        <v>4713.6482554999993</v>
      </c>
    </row>
    <row r="67" spans="1:25" x14ac:dyDescent="0.3">
      <c r="A67" s="43">
        <v>42967</v>
      </c>
      <c r="B67" s="42">
        <v>4720.1234508500002</v>
      </c>
      <c r="C67" s="42">
        <v>4769.9360579099994</v>
      </c>
      <c r="D67" s="42">
        <v>4775.8600083799993</v>
      </c>
      <c r="E67" s="42">
        <v>4789.4252373399995</v>
      </c>
      <c r="F67" s="42">
        <v>4794.3594516399999</v>
      </c>
      <c r="G67" s="42">
        <v>4797.9099599599995</v>
      </c>
      <c r="H67" s="42">
        <v>4806.1036500599994</v>
      </c>
      <c r="I67" s="42">
        <v>4815.6017665299996</v>
      </c>
      <c r="J67" s="42">
        <v>4723.2442605999995</v>
      </c>
      <c r="K67" s="42">
        <v>4670.3669028599998</v>
      </c>
      <c r="L67" s="42">
        <v>4549.1053806700002</v>
      </c>
      <c r="M67" s="42">
        <v>4521.4582851599998</v>
      </c>
      <c r="N67" s="42">
        <v>4521.6773480799993</v>
      </c>
      <c r="O67" s="42">
        <v>4519.0005633199999</v>
      </c>
      <c r="P67" s="42">
        <v>4520.3237039300002</v>
      </c>
      <c r="Q67" s="42">
        <v>4524.8460201999997</v>
      </c>
      <c r="R67" s="42">
        <v>4534.8228905699998</v>
      </c>
      <c r="S67" s="42">
        <v>4573.2192592900001</v>
      </c>
      <c r="T67" s="42">
        <v>4568.9486560699997</v>
      </c>
      <c r="U67" s="42">
        <v>4561.9256713999994</v>
      </c>
      <c r="V67" s="42">
        <v>4595.1323877199993</v>
      </c>
      <c r="W67" s="42">
        <v>4658.9859383699995</v>
      </c>
      <c r="X67" s="42">
        <v>4643.1404954199998</v>
      </c>
      <c r="Y67" s="42">
        <v>4690.3218699299996</v>
      </c>
    </row>
    <row r="68" spans="1:25" x14ac:dyDescent="0.3">
      <c r="A68" s="43">
        <v>42968</v>
      </c>
      <c r="B68" s="42">
        <v>4770.7029964499998</v>
      </c>
      <c r="C68" s="42">
        <v>4835.3380356099997</v>
      </c>
      <c r="D68" s="42">
        <v>4850.13063117</v>
      </c>
      <c r="E68" s="42">
        <v>4865.8667534599999</v>
      </c>
      <c r="F68" s="42">
        <v>4867.9833454499994</v>
      </c>
      <c r="G68" s="42">
        <v>4870.2521065399997</v>
      </c>
      <c r="H68" s="42">
        <v>4834.2968346799998</v>
      </c>
      <c r="I68" s="42">
        <v>4779.5152168099994</v>
      </c>
      <c r="J68" s="42">
        <v>4716.3362783699995</v>
      </c>
      <c r="K68" s="42">
        <v>4639.5616113799997</v>
      </c>
      <c r="L68" s="42">
        <v>4548.3570710200001</v>
      </c>
      <c r="M68" s="42">
        <v>4520.7207792700001</v>
      </c>
      <c r="N68" s="42">
        <v>4524.0156357199994</v>
      </c>
      <c r="O68" s="42">
        <v>4517.7992849100001</v>
      </c>
      <c r="P68" s="42">
        <v>4521.1756273699993</v>
      </c>
      <c r="Q68" s="42">
        <v>4521.7396059299999</v>
      </c>
      <c r="R68" s="42">
        <v>4523.9868776999992</v>
      </c>
      <c r="S68" s="42">
        <v>4509.5990009099996</v>
      </c>
      <c r="T68" s="42">
        <v>4527.8005120899998</v>
      </c>
      <c r="U68" s="42">
        <v>4527.6840052499992</v>
      </c>
      <c r="V68" s="42">
        <v>4538.0117539099992</v>
      </c>
      <c r="W68" s="42">
        <v>4607.7627169899997</v>
      </c>
      <c r="X68" s="42">
        <v>4675.2349239999994</v>
      </c>
      <c r="Y68" s="42">
        <v>4731.2041277499993</v>
      </c>
    </row>
    <row r="69" spans="1:25" x14ac:dyDescent="0.3">
      <c r="A69" s="43">
        <v>42969</v>
      </c>
      <c r="B69" s="42">
        <v>4819.56781563</v>
      </c>
      <c r="C69" s="42">
        <v>4829.4419793899997</v>
      </c>
      <c r="D69" s="42">
        <v>4876.8903012599994</v>
      </c>
      <c r="E69" s="42">
        <v>4910.7001586799997</v>
      </c>
      <c r="F69" s="42">
        <v>4908.6804597999999</v>
      </c>
      <c r="G69" s="42">
        <v>4908.6815958400002</v>
      </c>
      <c r="H69" s="42">
        <v>4834.1214415599998</v>
      </c>
      <c r="I69" s="42">
        <v>4797.6364197900002</v>
      </c>
      <c r="J69" s="42">
        <v>4726.9304021299995</v>
      </c>
      <c r="K69" s="42">
        <v>4661.4433343199998</v>
      </c>
      <c r="L69" s="42">
        <v>4557.6291784599998</v>
      </c>
      <c r="M69" s="42">
        <v>4541.8825840600002</v>
      </c>
      <c r="N69" s="42">
        <v>4540.4825121499998</v>
      </c>
      <c r="O69" s="42">
        <v>4538.9219629099998</v>
      </c>
      <c r="P69" s="42">
        <v>4539.6655782199996</v>
      </c>
      <c r="Q69" s="42">
        <v>4537.27632791</v>
      </c>
      <c r="R69" s="42">
        <v>4538.4360978300001</v>
      </c>
      <c r="S69" s="42">
        <v>4534.2073070599999</v>
      </c>
      <c r="T69" s="42">
        <v>4548.8093921199998</v>
      </c>
      <c r="U69" s="42">
        <v>4549.6919070399999</v>
      </c>
      <c r="V69" s="42">
        <v>4551.9010575399998</v>
      </c>
      <c r="W69" s="42">
        <v>4626.2585194499998</v>
      </c>
      <c r="X69" s="42">
        <v>4693.3424215199993</v>
      </c>
      <c r="Y69" s="42">
        <v>4755.4475548999999</v>
      </c>
    </row>
    <row r="70" spans="1:25" x14ac:dyDescent="0.3">
      <c r="A70" s="43">
        <v>42970</v>
      </c>
      <c r="B70" s="42">
        <v>4831.4027581800001</v>
      </c>
      <c r="C70" s="42">
        <v>4820.1689302799996</v>
      </c>
      <c r="D70" s="42">
        <v>4791.5402400499997</v>
      </c>
      <c r="E70" s="42">
        <v>4785.1963176600002</v>
      </c>
      <c r="F70" s="42">
        <v>4780.8737127499999</v>
      </c>
      <c r="G70" s="42">
        <v>4849.9904826499996</v>
      </c>
      <c r="H70" s="42">
        <v>4877.2950013299996</v>
      </c>
      <c r="I70" s="42">
        <v>4812.58183147</v>
      </c>
      <c r="J70" s="42">
        <v>4717.0100774799994</v>
      </c>
      <c r="K70" s="42">
        <v>4676.3139589799994</v>
      </c>
      <c r="L70" s="42">
        <v>4592.9456460699994</v>
      </c>
      <c r="M70" s="42">
        <v>4554.8832550799998</v>
      </c>
      <c r="N70" s="42">
        <v>4562.0389118099993</v>
      </c>
      <c r="O70" s="42">
        <v>4556.4649605999994</v>
      </c>
      <c r="P70" s="42">
        <v>4554.8109710700001</v>
      </c>
      <c r="Q70" s="42">
        <v>4554.1866011299999</v>
      </c>
      <c r="R70" s="42">
        <v>4553.5840773299997</v>
      </c>
      <c r="S70" s="42">
        <v>4541.7457226400002</v>
      </c>
      <c r="T70" s="42">
        <v>4562.5362414499996</v>
      </c>
      <c r="U70" s="42">
        <v>4564.4015929199995</v>
      </c>
      <c r="V70" s="42">
        <v>4571.4864918099993</v>
      </c>
      <c r="W70" s="42">
        <v>4626.4174709499994</v>
      </c>
      <c r="X70" s="42">
        <v>4650.7397700900001</v>
      </c>
      <c r="Y70" s="42">
        <v>4744.6710176099996</v>
      </c>
    </row>
    <row r="71" spans="1:25" x14ac:dyDescent="0.3">
      <c r="A71" s="43">
        <v>42971</v>
      </c>
      <c r="B71" s="42">
        <v>4786.44716685</v>
      </c>
      <c r="C71" s="42">
        <v>4825.74713617</v>
      </c>
      <c r="D71" s="42">
        <v>4852.1961233599995</v>
      </c>
      <c r="E71" s="42">
        <v>4891.2511378499994</v>
      </c>
      <c r="F71" s="42">
        <v>4901.7895676600001</v>
      </c>
      <c r="G71" s="42">
        <v>4856.6823843599996</v>
      </c>
      <c r="H71" s="42">
        <v>4803.8639877699998</v>
      </c>
      <c r="I71" s="42">
        <v>4776.4208331699992</v>
      </c>
      <c r="J71" s="42">
        <v>4714.3223791599994</v>
      </c>
      <c r="K71" s="42">
        <v>4661.0873840200002</v>
      </c>
      <c r="L71" s="42">
        <v>4572.3150311999998</v>
      </c>
      <c r="M71" s="42">
        <v>4537.9928815499998</v>
      </c>
      <c r="N71" s="42">
        <v>4532.0988069699997</v>
      </c>
      <c r="O71" s="42">
        <v>4537.5897023799998</v>
      </c>
      <c r="P71" s="42">
        <v>4542.2183819599995</v>
      </c>
      <c r="Q71" s="42">
        <v>4548.1993158299993</v>
      </c>
      <c r="R71" s="42">
        <v>4545.0947120499995</v>
      </c>
      <c r="S71" s="42">
        <v>4537.8100411699997</v>
      </c>
      <c r="T71" s="42">
        <v>4534.2986319900001</v>
      </c>
      <c r="U71" s="42">
        <v>4533.7357316799998</v>
      </c>
      <c r="V71" s="42">
        <v>4576.1657026799994</v>
      </c>
      <c r="W71" s="42">
        <v>4655.9506766699997</v>
      </c>
      <c r="X71" s="42">
        <v>4672.2390571699998</v>
      </c>
      <c r="Y71" s="42">
        <v>4721.4315615300002</v>
      </c>
    </row>
    <row r="72" spans="1:25" x14ac:dyDescent="0.3">
      <c r="A72" s="43">
        <v>42972</v>
      </c>
      <c r="B72" s="42">
        <v>4782.4085066399994</v>
      </c>
      <c r="C72" s="42">
        <v>4842.8242973099996</v>
      </c>
      <c r="D72" s="42">
        <v>4869.6543878899993</v>
      </c>
      <c r="E72" s="42">
        <v>4880.9050441499994</v>
      </c>
      <c r="F72" s="42">
        <v>4886.1871476599999</v>
      </c>
      <c r="G72" s="42">
        <v>4874.8795467499995</v>
      </c>
      <c r="H72" s="42">
        <v>4818.6988051899998</v>
      </c>
      <c r="I72" s="42">
        <v>4756.43510986</v>
      </c>
      <c r="J72" s="42">
        <v>4700.8646984899997</v>
      </c>
      <c r="K72" s="42">
        <v>4639.2692317599995</v>
      </c>
      <c r="L72" s="42">
        <v>4551.2028104499996</v>
      </c>
      <c r="M72" s="42">
        <v>4523.0739392799996</v>
      </c>
      <c r="N72" s="42">
        <v>4514.1008936799999</v>
      </c>
      <c r="O72" s="42">
        <v>4513.2292263899999</v>
      </c>
      <c r="P72" s="42">
        <v>4520.5556996599998</v>
      </c>
      <c r="Q72" s="42">
        <v>4528.26094921</v>
      </c>
      <c r="R72" s="42">
        <v>4534.7983637099996</v>
      </c>
      <c r="S72" s="42">
        <v>4525.8382483599999</v>
      </c>
      <c r="T72" s="42">
        <v>4531.1867788399995</v>
      </c>
      <c r="U72" s="42">
        <v>4534.2120356699998</v>
      </c>
      <c r="V72" s="42">
        <v>4571.1340025199997</v>
      </c>
      <c r="W72" s="42">
        <v>4636.5799992599996</v>
      </c>
      <c r="X72" s="42">
        <v>4701.0004683400002</v>
      </c>
      <c r="Y72" s="42">
        <v>4748.3264349399997</v>
      </c>
    </row>
    <row r="73" spans="1:25" x14ac:dyDescent="0.3">
      <c r="A73" s="43">
        <v>42973</v>
      </c>
      <c r="B73" s="42">
        <v>4740.5754086500001</v>
      </c>
      <c r="C73" s="42">
        <v>4791.7223598099999</v>
      </c>
      <c r="D73" s="42">
        <v>4824.21374844</v>
      </c>
      <c r="E73" s="42">
        <v>4838.6550215199995</v>
      </c>
      <c r="F73" s="42">
        <v>4845.42696849</v>
      </c>
      <c r="G73" s="42">
        <v>4838.34238663</v>
      </c>
      <c r="H73" s="42">
        <v>4818.6180253099992</v>
      </c>
      <c r="I73" s="42">
        <v>4807.10159492</v>
      </c>
      <c r="J73" s="42">
        <v>4724.2112929599998</v>
      </c>
      <c r="K73" s="42">
        <v>4649.7382686799992</v>
      </c>
      <c r="L73" s="42">
        <v>4536.4314995599998</v>
      </c>
      <c r="M73" s="42">
        <v>4499.3287652899999</v>
      </c>
      <c r="N73" s="42">
        <v>4507.3497390699995</v>
      </c>
      <c r="O73" s="42">
        <v>4504.5321727299997</v>
      </c>
      <c r="P73" s="42">
        <v>4508.8607018099992</v>
      </c>
      <c r="Q73" s="42">
        <v>4512.5263433399996</v>
      </c>
      <c r="R73" s="42">
        <v>4514.9447506299994</v>
      </c>
      <c r="S73" s="42">
        <v>4501.3910346699995</v>
      </c>
      <c r="T73" s="42">
        <v>4506.6936945899997</v>
      </c>
      <c r="U73" s="42">
        <v>4514.2548751899994</v>
      </c>
      <c r="V73" s="42">
        <v>4538.6306529699996</v>
      </c>
      <c r="W73" s="42">
        <v>4645.5476046499998</v>
      </c>
      <c r="X73" s="42">
        <v>4684.2715491099998</v>
      </c>
      <c r="Y73" s="42">
        <v>4730.79041874</v>
      </c>
    </row>
    <row r="74" spans="1:25" x14ac:dyDescent="0.3">
      <c r="A74" s="43">
        <v>42974</v>
      </c>
      <c r="B74" s="42">
        <v>4806.2361370999997</v>
      </c>
      <c r="C74" s="42">
        <v>4816.2290025100001</v>
      </c>
      <c r="D74" s="42">
        <v>4847.3655290299994</v>
      </c>
      <c r="E74" s="42">
        <v>4872.4649474799999</v>
      </c>
      <c r="F74" s="42">
        <v>4884.8198231999995</v>
      </c>
      <c r="G74" s="42">
        <v>4883.0088268</v>
      </c>
      <c r="H74" s="42">
        <v>4850.8364820899997</v>
      </c>
      <c r="I74" s="42">
        <v>4819.0024768099993</v>
      </c>
      <c r="J74" s="42">
        <v>4745.1718025099999</v>
      </c>
      <c r="K74" s="42">
        <v>4652.8659465699993</v>
      </c>
      <c r="L74" s="42">
        <v>4528.96351013</v>
      </c>
      <c r="M74" s="42">
        <v>4502.0520289899996</v>
      </c>
      <c r="N74" s="42">
        <v>4499.38223397</v>
      </c>
      <c r="O74" s="42">
        <v>4496.6124592299993</v>
      </c>
      <c r="P74" s="42">
        <v>4511.4487113099995</v>
      </c>
      <c r="Q74" s="42">
        <v>4509.3774189400001</v>
      </c>
      <c r="R74" s="42">
        <v>4508.3972940799995</v>
      </c>
      <c r="S74" s="42">
        <v>4507.9948957199995</v>
      </c>
      <c r="T74" s="42">
        <v>4507.7012941399998</v>
      </c>
      <c r="U74" s="42">
        <v>4502.6507677699992</v>
      </c>
      <c r="V74" s="42">
        <v>4501.3712216499998</v>
      </c>
      <c r="W74" s="42">
        <v>4553.3801141599997</v>
      </c>
      <c r="X74" s="42">
        <v>4627.2494772</v>
      </c>
      <c r="Y74" s="42">
        <v>4694.1102963499998</v>
      </c>
    </row>
    <row r="75" spans="1:25" x14ac:dyDescent="0.3">
      <c r="A75" s="43">
        <v>42975</v>
      </c>
      <c r="B75" s="42">
        <v>4800.1819474099993</v>
      </c>
      <c r="C75" s="42">
        <v>4858.4732365899999</v>
      </c>
      <c r="D75" s="42">
        <v>4895.4627183399998</v>
      </c>
      <c r="E75" s="42">
        <v>4899.5796483799995</v>
      </c>
      <c r="F75" s="42">
        <v>4920.8374310399995</v>
      </c>
      <c r="G75" s="42">
        <v>4902.2939939299995</v>
      </c>
      <c r="H75" s="42">
        <v>4864.9143189799997</v>
      </c>
      <c r="I75" s="42">
        <v>4797.2443657899994</v>
      </c>
      <c r="J75" s="42">
        <v>4728.2682420799993</v>
      </c>
      <c r="K75" s="42">
        <v>4647.0833865099994</v>
      </c>
      <c r="L75" s="42">
        <v>4550.2780658800002</v>
      </c>
      <c r="M75" s="42">
        <v>4526.0384950899997</v>
      </c>
      <c r="N75" s="42">
        <v>4528.4992347199995</v>
      </c>
      <c r="O75" s="42">
        <v>4525.97232454</v>
      </c>
      <c r="P75" s="42">
        <v>4525.5106719899995</v>
      </c>
      <c r="Q75" s="42">
        <v>4528.5633337599993</v>
      </c>
      <c r="R75" s="42">
        <v>4530.9656666000001</v>
      </c>
      <c r="S75" s="42">
        <v>4522.3801652399998</v>
      </c>
      <c r="T75" s="42">
        <v>4530.8201770799997</v>
      </c>
      <c r="U75" s="42">
        <v>4527.2852655799998</v>
      </c>
      <c r="V75" s="42">
        <v>4533.3480866</v>
      </c>
      <c r="W75" s="42">
        <v>4614.1021065099994</v>
      </c>
      <c r="X75" s="42">
        <v>4683.3607175199995</v>
      </c>
      <c r="Y75" s="42">
        <v>4749.5700607399995</v>
      </c>
    </row>
    <row r="76" spans="1:25" x14ac:dyDescent="0.3">
      <c r="A76" s="43">
        <v>42976</v>
      </c>
      <c r="B76" s="42">
        <v>4819.4629420799993</v>
      </c>
      <c r="C76" s="42">
        <v>4872.8278706599995</v>
      </c>
      <c r="D76" s="42">
        <v>4907.7819407999996</v>
      </c>
      <c r="E76" s="42">
        <v>4928.5676368899994</v>
      </c>
      <c r="F76" s="42">
        <v>4929.5711376099998</v>
      </c>
      <c r="G76" s="42">
        <v>4915.6394380900001</v>
      </c>
      <c r="H76" s="42">
        <v>4851.0313253799995</v>
      </c>
      <c r="I76" s="42">
        <v>4763.8069297399998</v>
      </c>
      <c r="J76" s="42">
        <v>4718.9118412899998</v>
      </c>
      <c r="K76" s="42">
        <v>4654.0332746999993</v>
      </c>
      <c r="L76" s="42">
        <v>4563.16023726</v>
      </c>
      <c r="M76" s="42">
        <v>4527.51902935</v>
      </c>
      <c r="N76" s="42">
        <v>4527.8424298800001</v>
      </c>
      <c r="O76" s="42">
        <v>4530.2129387499999</v>
      </c>
      <c r="P76" s="42">
        <v>4535.6268579199996</v>
      </c>
      <c r="Q76" s="42">
        <v>4534.44427619</v>
      </c>
      <c r="R76" s="42">
        <v>4533.6052142199997</v>
      </c>
      <c r="S76" s="42">
        <v>4524.6401262299996</v>
      </c>
      <c r="T76" s="42">
        <v>4535.3851992499995</v>
      </c>
      <c r="U76" s="42">
        <v>4540.1433112699997</v>
      </c>
      <c r="V76" s="42">
        <v>4558.3527373399993</v>
      </c>
      <c r="W76" s="42">
        <v>4641.4238470199998</v>
      </c>
      <c r="X76" s="42">
        <v>4699.4790453699998</v>
      </c>
      <c r="Y76" s="42">
        <v>4754.2067322499997</v>
      </c>
    </row>
    <row r="77" spans="1:25" x14ac:dyDescent="0.3">
      <c r="A77" s="43">
        <v>42977</v>
      </c>
      <c r="B77" s="42">
        <v>4829.1990939999996</v>
      </c>
      <c r="C77" s="42">
        <v>4875.5747152799995</v>
      </c>
      <c r="D77" s="42">
        <v>4877.91225158</v>
      </c>
      <c r="E77" s="42">
        <v>4888.8488661399997</v>
      </c>
      <c r="F77" s="42">
        <v>4888.8212446099997</v>
      </c>
      <c r="G77" s="42">
        <v>4880.1568150499998</v>
      </c>
      <c r="H77" s="42">
        <v>4821.3480029399998</v>
      </c>
      <c r="I77" s="42">
        <v>4773.8998196399998</v>
      </c>
      <c r="J77" s="42">
        <v>4719.0981715099997</v>
      </c>
      <c r="K77" s="42">
        <v>4662.9869618100001</v>
      </c>
      <c r="L77" s="42">
        <v>4574.4883139399999</v>
      </c>
      <c r="M77" s="42">
        <v>4539.5525475499999</v>
      </c>
      <c r="N77" s="42">
        <v>4545.5916291899994</v>
      </c>
      <c r="O77" s="42">
        <v>4545.99521112</v>
      </c>
      <c r="P77" s="42">
        <v>4544.1067904900001</v>
      </c>
      <c r="Q77" s="42">
        <v>4543.36517344</v>
      </c>
      <c r="R77" s="42">
        <v>4549.5523813899999</v>
      </c>
      <c r="S77" s="42">
        <v>4541.2661306199998</v>
      </c>
      <c r="T77" s="42">
        <v>4543.9729259199994</v>
      </c>
      <c r="U77" s="42">
        <v>4538.2979103999996</v>
      </c>
      <c r="V77" s="42">
        <v>4553.8189645799994</v>
      </c>
      <c r="W77" s="42">
        <v>4635.5965190899997</v>
      </c>
      <c r="X77" s="42">
        <v>4674.0476638199998</v>
      </c>
      <c r="Y77" s="42">
        <v>4701.3751375100001</v>
      </c>
    </row>
    <row r="78" spans="1:25" x14ac:dyDescent="0.3">
      <c r="A78" s="43">
        <v>42978</v>
      </c>
      <c r="B78" s="42">
        <v>4671.5174968699994</v>
      </c>
      <c r="C78" s="42">
        <v>4783.8155377699995</v>
      </c>
      <c r="D78" s="42">
        <v>4840.14514495</v>
      </c>
      <c r="E78" s="42">
        <v>4858.4782169199998</v>
      </c>
      <c r="F78" s="42">
        <v>4869.1068632299994</v>
      </c>
      <c r="G78" s="42">
        <v>4863.8039599599997</v>
      </c>
      <c r="H78" s="42">
        <v>4799.1093710199993</v>
      </c>
      <c r="I78" s="42">
        <v>4698.2599406700001</v>
      </c>
      <c r="J78" s="42">
        <v>4681.5050654699999</v>
      </c>
      <c r="K78" s="42">
        <v>4640.1137486799998</v>
      </c>
      <c r="L78" s="42">
        <v>4538.6684486199993</v>
      </c>
      <c r="M78" s="42">
        <v>4507.6443572199996</v>
      </c>
      <c r="N78" s="42">
        <v>4509.0563380099993</v>
      </c>
      <c r="O78" s="42">
        <v>4507.4039921099993</v>
      </c>
      <c r="P78" s="42">
        <v>4506.2673128599999</v>
      </c>
      <c r="Q78" s="42">
        <v>4510.58837399</v>
      </c>
      <c r="R78" s="42">
        <v>4514.9447871499997</v>
      </c>
      <c r="S78" s="42">
        <v>4505.8191098299994</v>
      </c>
      <c r="T78" s="42">
        <v>4512.3200019799997</v>
      </c>
      <c r="U78" s="42">
        <v>4512.4359679299996</v>
      </c>
      <c r="V78" s="42">
        <v>4507.9758882699998</v>
      </c>
      <c r="W78" s="42">
        <v>4588.4745741999996</v>
      </c>
      <c r="X78" s="42">
        <v>4658.0384656899996</v>
      </c>
      <c r="Y78" s="42">
        <v>4686.2160543499995</v>
      </c>
    </row>
    <row r="80" spans="1:25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5061.6790489399991</v>
      </c>
      <c r="C82" s="42">
        <v>5141.0824818000001</v>
      </c>
      <c r="D82" s="42">
        <v>5180.1100797899999</v>
      </c>
      <c r="E82" s="42">
        <v>5215.1127318899998</v>
      </c>
      <c r="F82" s="42">
        <v>5222.8354503299997</v>
      </c>
      <c r="G82" s="42">
        <v>5235.78341808</v>
      </c>
      <c r="H82" s="42">
        <v>5186.6042645899997</v>
      </c>
      <c r="I82" s="42">
        <v>5052.5202785399997</v>
      </c>
      <c r="J82" s="42">
        <v>4918.3023374599998</v>
      </c>
      <c r="K82" s="42">
        <v>4816.8012627299995</v>
      </c>
      <c r="L82" s="42">
        <v>4765.6231418799998</v>
      </c>
      <c r="M82" s="42">
        <v>4758.9749994599997</v>
      </c>
      <c r="N82" s="42">
        <v>4756.6107516299999</v>
      </c>
      <c r="O82" s="42">
        <v>4762.7238094299992</v>
      </c>
      <c r="P82" s="42">
        <v>4762.8904548699993</v>
      </c>
      <c r="Q82" s="42">
        <v>4761.3541083699993</v>
      </c>
      <c r="R82" s="42">
        <v>4762.3137929799996</v>
      </c>
      <c r="S82" s="42">
        <v>4761.05727338</v>
      </c>
      <c r="T82" s="42">
        <v>4760.3755470999995</v>
      </c>
      <c r="U82" s="42">
        <v>4756.60518443</v>
      </c>
      <c r="V82" s="42">
        <v>4788.8855430200001</v>
      </c>
      <c r="W82" s="42">
        <v>4849.0852435699999</v>
      </c>
      <c r="X82" s="42">
        <v>4904.42807283</v>
      </c>
      <c r="Y82" s="42">
        <v>5012.6304383799998</v>
      </c>
    </row>
    <row r="83" spans="1:25" x14ac:dyDescent="0.3">
      <c r="A83" s="43">
        <v>42949</v>
      </c>
      <c r="B83" s="42">
        <v>5078.1654119899995</v>
      </c>
      <c r="C83" s="42">
        <v>5172.9104378599995</v>
      </c>
      <c r="D83" s="42">
        <v>5220.2780475700001</v>
      </c>
      <c r="E83" s="42">
        <v>5233.5952705499994</v>
      </c>
      <c r="F83" s="42">
        <v>5242.3646866399995</v>
      </c>
      <c r="G83" s="42">
        <v>5227.0284955799998</v>
      </c>
      <c r="H83" s="42">
        <v>5139.07016991</v>
      </c>
      <c r="I83" s="42">
        <v>5012.8291360200001</v>
      </c>
      <c r="J83" s="42">
        <v>4895.2766230500001</v>
      </c>
      <c r="K83" s="42">
        <v>4837.8015672399997</v>
      </c>
      <c r="L83" s="42">
        <v>4793.3003799299995</v>
      </c>
      <c r="M83" s="42">
        <v>4792.2351388099996</v>
      </c>
      <c r="N83" s="42">
        <v>4783.3173244599993</v>
      </c>
      <c r="O83" s="42">
        <v>4785.2189161899996</v>
      </c>
      <c r="P83" s="42">
        <v>4787.7631128599996</v>
      </c>
      <c r="Q83" s="42">
        <v>4794.9262018699992</v>
      </c>
      <c r="R83" s="42">
        <v>4810.4757195999991</v>
      </c>
      <c r="S83" s="42">
        <v>4820.7259832199998</v>
      </c>
      <c r="T83" s="42">
        <v>4802.1034102599997</v>
      </c>
      <c r="U83" s="42">
        <v>4777.2735344199991</v>
      </c>
      <c r="V83" s="42">
        <v>4809.7025897099993</v>
      </c>
      <c r="W83" s="42">
        <v>4866.7126796699995</v>
      </c>
      <c r="X83" s="42">
        <v>4912.8831294599995</v>
      </c>
      <c r="Y83" s="42">
        <v>5011.4998347199999</v>
      </c>
    </row>
    <row r="84" spans="1:25" x14ac:dyDescent="0.3">
      <c r="A84" s="43">
        <v>42950</v>
      </c>
      <c r="B84" s="42">
        <v>5094.2196082999999</v>
      </c>
      <c r="C84" s="42">
        <v>5169.7467668199997</v>
      </c>
      <c r="D84" s="42">
        <v>5219.5038839199997</v>
      </c>
      <c r="E84" s="42">
        <v>5243.9351008399999</v>
      </c>
      <c r="F84" s="42">
        <v>5249.9943103400001</v>
      </c>
      <c r="G84" s="42">
        <v>5238.3386712699994</v>
      </c>
      <c r="H84" s="42">
        <v>5148.1325628899995</v>
      </c>
      <c r="I84" s="42">
        <v>5025.5369490399999</v>
      </c>
      <c r="J84" s="42">
        <v>4887.2720887099995</v>
      </c>
      <c r="K84" s="42">
        <v>4791.7359442199995</v>
      </c>
      <c r="L84" s="42">
        <v>4732.7538609499998</v>
      </c>
      <c r="M84" s="42">
        <v>4724.4349171199992</v>
      </c>
      <c r="N84" s="42">
        <v>4732.0008000199996</v>
      </c>
      <c r="O84" s="42">
        <v>4716.5861415899999</v>
      </c>
      <c r="P84" s="42">
        <v>4733.1187814899995</v>
      </c>
      <c r="Q84" s="42">
        <v>4737.4211614699998</v>
      </c>
      <c r="R84" s="42">
        <v>4743.7653052899996</v>
      </c>
      <c r="S84" s="42">
        <v>4733.4697407599997</v>
      </c>
      <c r="T84" s="42">
        <v>4746.7774224799996</v>
      </c>
      <c r="U84" s="42">
        <v>4748.3509702699994</v>
      </c>
      <c r="V84" s="42">
        <v>4765.6988694899992</v>
      </c>
      <c r="W84" s="42">
        <v>4810.0928495899998</v>
      </c>
      <c r="X84" s="42">
        <v>4913.1841795499995</v>
      </c>
      <c r="Y84" s="42">
        <v>5025.5864131199996</v>
      </c>
    </row>
    <row r="85" spans="1:25" x14ac:dyDescent="0.3">
      <c r="A85" s="43">
        <v>42951</v>
      </c>
      <c r="B85" s="42">
        <v>5227.9737670999993</v>
      </c>
      <c r="C85" s="42">
        <v>5344.6949202299993</v>
      </c>
      <c r="D85" s="42">
        <v>5424.7715367699993</v>
      </c>
      <c r="E85" s="42">
        <v>5472.1817293499998</v>
      </c>
      <c r="F85" s="42">
        <v>5476.6242587899997</v>
      </c>
      <c r="G85" s="42">
        <v>5474.0779258799994</v>
      </c>
      <c r="H85" s="42">
        <v>5378.8348556999999</v>
      </c>
      <c r="I85" s="42">
        <v>5247.2561930399997</v>
      </c>
      <c r="J85" s="42">
        <v>5118.14132866</v>
      </c>
      <c r="K85" s="42">
        <v>5013.3830820599997</v>
      </c>
      <c r="L85" s="42">
        <v>4936.6431348799997</v>
      </c>
      <c r="M85" s="42">
        <v>4927.4391819599996</v>
      </c>
      <c r="N85" s="42">
        <v>4935.3792003299995</v>
      </c>
      <c r="O85" s="42">
        <v>4919.2549715499999</v>
      </c>
      <c r="P85" s="42">
        <v>4934.5091163500001</v>
      </c>
      <c r="Q85" s="42">
        <v>4936.8069195600001</v>
      </c>
      <c r="R85" s="42">
        <v>4940.7596589899995</v>
      </c>
      <c r="S85" s="42">
        <v>4927.1464833399996</v>
      </c>
      <c r="T85" s="42">
        <v>4943.8507866399996</v>
      </c>
      <c r="U85" s="42">
        <v>4939.9501965899999</v>
      </c>
      <c r="V85" s="42">
        <v>4963.3287545799994</v>
      </c>
      <c r="W85" s="42">
        <v>5057.1193714799992</v>
      </c>
      <c r="X85" s="42">
        <v>5148.7245828899995</v>
      </c>
      <c r="Y85" s="42">
        <v>5244.6711083399996</v>
      </c>
    </row>
    <row r="86" spans="1:25" x14ac:dyDescent="0.3">
      <c r="A86" s="43">
        <v>42952</v>
      </c>
      <c r="B86" s="42">
        <v>5322.2554936899996</v>
      </c>
      <c r="C86" s="42">
        <v>5435.78622885</v>
      </c>
      <c r="D86" s="42">
        <v>5465.2377885599999</v>
      </c>
      <c r="E86" s="42">
        <v>5481.7414803899992</v>
      </c>
      <c r="F86" s="42">
        <v>5479.44893142</v>
      </c>
      <c r="G86" s="42">
        <v>5480.8188229699999</v>
      </c>
      <c r="H86" s="42">
        <v>5438.2440624699993</v>
      </c>
      <c r="I86" s="42">
        <v>5309.5228223699996</v>
      </c>
      <c r="J86" s="42">
        <v>5139.2082396199994</v>
      </c>
      <c r="K86" s="42">
        <v>5003.4301174899992</v>
      </c>
      <c r="L86" s="42">
        <v>4940.7477308899997</v>
      </c>
      <c r="M86" s="42">
        <v>4934.4739384099994</v>
      </c>
      <c r="N86" s="42">
        <v>4929.0952266499999</v>
      </c>
      <c r="O86" s="42">
        <v>4928.5738280400001</v>
      </c>
      <c r="P86" s="42">
        <v>4930.8603759899997</v>
      </c>
      <c r="Q86" s="42">
        <v>4928.9582929499993</v>
      </c>
      <c r="R86" s="42">
        <v>4927.0963293699997</v>
      </c>
      <c r="S86" s="42">
        <v>4923.2546787899992</v>
      </c>
      <c r="T86" s="42">
        <v>4922.3062988699994</v>
      </c>
      <c r="U86" s="42">
        <v>4922.12424354</v>
      </c>
      <c r="V86" s="42">
        <v>4947.6519970999998</v>
      </c>
      <c r="W86" s="42">
        <v>5031.6613393199996</v>
      </c>
      <c r="X86" s="42">
        <v>5145.1054799599997</v>
      </c>
      <c r="Y86" s="42">
        <v>5257.7768366199998</v>
      </c>
    </row>
    <row r="87" spans="1:25" x14ac:dyDescent="0.3">
      <c r="A87" s="43">
        <v>42953</v>
      </c>
      <c r="B87" s="42">
        <v>5341.72539177</v>
      </c>
      <c r="C87" s="42">
        <v>5448.9850112499998</v>
      </c>
      <c r="D87" s="42">
        <v>5483.9946364899997</v>
      </c>
      <c r="E87" s="42">
        <v>5487.0885464999992</v>
      </c>
      <c r="F87" s="42">
        <v>5467.4667586699998</v>
      </c>
      <c r="G87" s="42">
        <v>5465.5117800499993</v>
      </c>
      <c r="H87" s="42">
        <v>5477.5088448099996</v>
      </c>
      <c r="I87" s="42">
        <v>5344.6154072899999</v>
      </c>
      <c r="J87" s="42">
        <v>5164.0330613299993</v>
      </c>
      <c r="K87" s="42">
        <v>5031.6851944399996</v>
      </c>
      <c r="L87" s="42">
        <v>4946.0239442999991</v>
      </c>
      <c r="M87" s="42">
        <v>4940.2551397399993</v>
      </c>
      <c r="N87" s="42">
        <v>4938.4146512899997</v>
      </c>
      <c r="O87" s="42">
        <v>4937.9984076399996</v>
      </c>
      <c r="P87" s="42">
        <v>4939.8491553999993</v>
      </c>
      <c r="Q87" s="42">
        <v>4939.2000127199999</v>
      </c>
      <c r="R87" s="42">
        <v>4943.0077377499993</v>
      </c>
      <c r="S87" s="42">
        <v>4943.5173913299996</v>
      </c>
      <c r="T87" s="42">
        <v>4945.1299406099997</v>
      </c>
      <c r="U87" s="42">
        <v>4945.8446980699991</v>
      </c>
      <c r="V87" s="42">
        <v>4981.7525667399996</v>
      </c>
      <c r="W87" s="42">
        <v>5051.7610538199997</v>
      </c>
      <c r="X87" s="42">
        <v>5162.5160115899998</v>
      </c>
      <c r="Y87" s="42">
        <v>5249.4188998899999</v>
      </c>
    </row>
    <row r="88" spans="1:25" x14ac:dyDescent="0.3">
      <c r="A88" s="43">
        <v>42954</v>
      </c>
      <c r="B88" s="42">
        <v>5481.5783680999994</v>
      </c>
      <c r="C88" s="42">
        <v>5529.3147774999998</v>
      </c>
      <c r="D88" s="42">
        <v>5513.7075506099991</v>
      </c>
      <c r="E88" s="42">
        <v>5507.0984176299999</v>
      </c>
      <c r="F88" s="42">
        <v>5501.8900242299997</v>
      </c>
      <c r="G88" s="42">
        <v>5509.9009566999994</v>
      </c>
      <c r="H88" s="42">
        <v>5534.2599287499997</v>
      </c>
      <c r="I88" s="42">
        <v>5384.4379765199992</v>
      </c>
      <c r="J88" s="42">
        <v>5175.8128671199993</v>
      </c>
      <c r="K88" s="42">
        <v>5044.3356505699994</v>
      </c>
      <c r="L88" s="42">
        <v>4970.5162686200001</v>
      </c>
      <c r="M88" s="42">
        <v>4966.1905785999998</v>
      </c>
      <c r="N88" s="42">
        <v>4970.7796156999993</v>
      </c>
      <c r="O88" s="42">
        <v>4951.3895393299999</v>
      </c>
      <c r="P88" s="42">
        <v>4967.7438097999993</v>
      </c>
      <c r="Q88" s="42">
        <v>4969.7325530399994</v>
      </c>
      <c r="R88" s="42">
        <v>4971.90834808</v>
      </c>
      <c r="S88" s="42">
        <v>4961.4812802999995</v>
      </c>
      <c r="T88" s="42">
        <v>4966.5486802199994</v>
      </c>
      <c r="U88" s="42">
        <v>4964.4715761399993</v>
      </c>
      <c r="V88" s="42">
        <v>4994.21666508</v>
      </c>
      <c r="W88" s="42">
        <v>5070.4377817199993</v>
      </c>
      <c r="X88" s="42">
        <v>5199.0284271299997</v>
      </c>
      <c r="Y88" s="42">
        <v>5317.2319276499993</v>
      </c>
    </row>
    <row r="89" spans="1:25" x14ac:dyDescent="0.3">
      <c r="A89" s="43">
        <v>42955</v>
      </c>
      <c r="B89" s="42">
        <v>5418.4713520400001</v>
      </c>
      <c r="C89" s="42">
        <v>5515.9994912099992</v>
      </c>
      <c r="D89" s="42">
        <v>5510.0354220099998</v>
      </c>
      <c r="E89" s="42">
        <v>5499.0839318099997</v>
      </c>
      <c r="F89" s="42">
        <v>5497.0453475899994</v>
      </c>
      <c r="G89" s="42">
        <v>5503.4704374199991</v>
      </c>
      <c r="H89" s="42">
        <v>5509.7744087699994</v>
      </c>
      <c r="I89" s="42">
        <v>5352.7798666899998</v>
      </c>
      <c r="J89" s="42">
        <v>5162.5843231099998</v>
      </c>
      <c r="K89" s="42">
        <v>5035.4818581899999</v>
      </c>
      <c r="L89" s="42">
        <v>4954.4909801899994</v>
      </c>
      <c r="M89" s="42">
        <v>4946.1495582099997</v>
      </c>
      <c r="N89" s="42">
        <v>4949.6494896599997</v>
      </c>
      <c r="O89" s="42">
        <v>4933.1505099599999</v>
      </c>
      <c r="P89" s="42">
        <v>4952.5474645300001</v>
      </c>
      <c r="Q89" s="42">
        <v>4960.9536687</v>
      </c>
      <c r="R89" s="42">
        <v>4962.0086973399993</v>
      </c>
      <c r="S89" s="42">
        <v>4944.2228812399999</v>
      </c>
      <c r="T89" s="42">
        <v>4964.6144200799999</v>
      </c>
      <c r="U89" s="42">
        <v>4962.75827209</v>
      </c>
      <c r="V89" s="42">
        <v>4992.5828758099997</v>
      </c>
      <c r="W89" s="42">
        <v>5073.7607526699994</v>
      </c>
      <c r="X89" s="42">
        <v>5203.6180590899994</v>
      </c>
      <c r="Y89" s="42">
        <v>5357.3134258499995</v>
      </c>
    </row>
    <row r="90" spans="1:25" x14ac:dyDescent="0.3">
      <c r="A90" s="43">
        <v>42956</v>
      </c>
      <c r="B90" s="42">
        <v>5477.1443815399998</v>
      </c>
      <c r="C90" s="42">
        <v>5488.5605504799996</v>
      </c>
      <c r="D90" s="42">
        <v>5479.9399002099999</v>
      </c>
      <c r="E90" s="42">
        <v>5470.2143339999993</v>
      </c>
      <c r="F90" s="42">
        <v>5465.7729851399999</v>
      </c>
      <c r="G90" s="42">
        <v>5473.0831215299995</v>
      </c>
      <c r="H90" s="42">
        <v>5488.2225704299999</v>
      </c>
      <c r="I90" s="42">
        <v>5398.0982109699999</v>
      </c>
      <c r="J90" s="42">
        <v>5251.0153591299995</v>
      </c>
      <c r="K90" s="42">
        <v>5101.9416205999996</v>
      </c>
      <c r="L90" s="42">
        <v>4993.6186438999994</v>
      </c>
      <c r="M90" s="42">
        <v>4961.1312410699993</v>
      </c>
      <c r="N90" s="42">
        <v>4966.9988669599998</v>
      </c>
      <c r="O90" s="42">
        <v>4955.1894490999994</v>
      </c>
      <c r="P90" s="42">
        <v>4972.0595453299993</v>
      </c>
      <c r="Q90" s="42">
        <v>4975.3299991499998</v>
      </c>
      <c r="R90" s="42">
        <v>4982.6372453999993</v>
      </c>
      <c r="S90" s="42">
        <v>4969.9008462099991</v>
      </c>
      <c r="T90" s="42">
        <v>4978.4746669799997</v>
      </c>
      <c r="U90" s="42">
        <v>4979.1248364499997</v>
      </c>
      <c r="V90" s="42">
        <v>5005.1780322999994</v>
      </c>
      <c r="W90" s="42">
        <v>5081.55374407</v>
      </c>
      <c r="X90" s="42">
        <v>5135.53785969</v>
      </c>
      <c r="Y90" s="42">
        <v>5177.9614977499996</v>
      </c>
    </row>
    <row r="91" spans="1:25" x14ac:dyDescent="0.3">
      <c r="A91" s="43">
        <v>42957</v>
      </c>
      <c r="B91" s="42">
        <v>5146.1492895399997</v>
      </c>
      <c r="C91" s="42">
        <v>5180.98020722</v>
      </c>
      <c r="D91" s="42">
        <v>5195.3822326399995</v>
      </c>
      <c r="E91" s="42">
        <v>5209.3683206599999</v>
      </c>
      <c r="F91" s="42">
        <v>5218.9474759899995</v>
      </c>
      <c r="G91" s="42">
        <v>5219.29733175</v>
      </c>
      <c r="H91" s="42">
        <v>5225.4359313799996</v>
      </c>
      <c r="I91" s="42">
        <v>5208.8552279899995</v>
      </c>
      <c r="J91" s="42">
        <v>5209.8737219699997</v>
      </c>
      <c r="K91" s="42">
        <v>5188.0842162299996</v>
      </c>
      <c r="L91" s="42">
        <v>5087.15763014</v>
      </c>
      <c r="M91" s="42">
        <v>5047.5809449499993</v>
      </c>
      <c r="N91" s="42">
        <v>5041.3323361599996</v>
      </c>
      <c r="O91" s="42">
        <v>5043.8498414799997</v>
      </c>
      <c r="P91" s="42">
        <v>5045.8412782399992</v>
      </c>
      <c r="Q91" s="42">
        <v>5043.9779142199995</v>
      </c>
      <c r="R91" s="42">
        <v>5037.68844068</v>
      </c>
      <c r="S91" s="42">
        <v>5037.7223367099996</v>
      </c>
      <c r="T91" s="42">
        <v>5035.0416449599998</v>
      </c>
      <c r="U91" s="42">
        <v>5033.8365794199999</v>
      </c>
      <c r="V91" s="42">
        <v>5079.6265513799999</v>
      </c>
      <c r="W91" s="42">
        <v>5173.0948654299991</v>
      </c>
      <c r="X91" s="42">
        <v>5191.4513089699994</v>
      </c>
      <c r="Y91" s="42">
        <v>5189.3650594800001</v>
      </c>
    </row>
    <row r="92" spans="1:25" x14ac:dyDescent="0.3">
      <c r="A92" s="43">
        <v>42958</v>
      </c>
      <c r="B92" s="42">
        <v>5183.1610819899997</v>
      </c>
      <c r="C92" s="42">
        <v>5181.5896995099993</v>
      </c>
      <c r="D92" s="42">
        <v>5189.6319411499999</v>
      </c>
      <c r="E92" s="42">
        <v>5198.7432794199995</v>
      </c>
      <c r="F92" s="42">
        <v>5205.0395773</v>
      </c>
      <c r="G92" s="42">
        <v>5196.3942691799994</v>
      </c>
      <c r="H92" s="42">
        <v>5199.01997149</v>
      </c>
      <c r="I92" s="42">
        <v>5208.3413781199997</v>
      </c>
      <c r="J92" s="42">
        <v>5211.4340135999992</v>
      </c>
      <c r="K92" s="42">
        <v>5195.0179343099999</v>
      </c>
      <c r="L92" s="42">
        <v>5087.0893156499997</v>
      </c>
      <c r="M92" s="42">
        <v>5046.3854633699993</v>
      </c>
      <c r="N92" s="42">
        <v>5043.8917313900001</v>
      </c>
      <c r="O92" s="42">
        <v>5043.3327571699992</v>
      </c>
      <c r="P92" s="42">
        <v>5045.21143459</v>
      </c>
      <c r="Q92" s="42">
        <v>5042.2036460700001</v>
      </c>
      <c r="R92" s="42">
        <v>5035.3245588099999</v>
      </c>
      <c r="S92" s="42">
        <v>5031.8345432799997</v>
      </c>
      <c r="T92" s="42">
        <v>5023.3649044799995</v>
      </c>
      <c r="U92" s="42">
        <v>5015.9648285599997</v>
      </c>
      <c r="V92" s="42">
        <v>5058.7808212099999</v>
      </c>
      <c r="W92" s="42">
        <v>5131.3316842599997</v>
      </c>
      <c r="X92" s="42">
        <v>5068.3740522499993</v>
      </c>
      <c r="Y92" s="42">
        <v>5075.3257458199996</v>
      </c>
    </row>
    <row r="93" spans="1:25" x14ac:dyDescent="0.3">
      <c r="A93" s="43">
        <v>42959</v>
      </c>
      <c r="B93" s="42">
        <v>5148.0417124199994</v>
      </c>
      <c r="C93" s="42">
        <v>5204.50530738</v>
      </c>
      <c r="D93" s="42">
        <v>5227.3296547099999</v>
      </c>
      <c r="E93" s="42">
        <v>5268.9821316799998</v>
      </c>
      <c r="F93" s="42">
        <v>5261.5861974199997</v>
      </c>
      <c r="G93" s="42">
        <v>5263.9758206199995</v>
      </c>
      <c r="H93" s="42">
        <v>5243.4272371099996</v>
      </c>
      <c r="I93" s="42">
        <v>5254.3921542799999</v>
      </c>
      <c r="J93" s="42">
        <v>5209.4259231799997</v>
      </c>
      <c r="K93" s="42">
        <v>5142.6675490499993</v>
      </c>
      <c r="L93" s="42">
        <v>5019.0597288999998</v>
      </c>
      <c r="M93" s="42">
        <v>4979.0520309699996</v>
      </c>
      <c r="N93" s="42">
        <v>4984.57711707</v>
      </c>
      <c r="O93" s="42">
        <v>4993.2111492499998</v>
      </c>
      <c r="P93" s="42">
        <v>4997.7675865299998</v>
      </c>
      <c r="Q93" s="42">
        <v>4990.7101123799994</v>
      </c>
      <c r="R93" s="42">
        <v>5006.9725289299995</v>
      </c>
      <c r="S93" s="42">
        <v>5002.0878801399995</v>
      </c>
      <c r="T93" s="42">
        <v>5015.6239919599993</v>
      </c>
      <c r="U93" s="42">
        <v>5028.9435765399994</v>
      </c>
      <c r="V93" s="42">
        <v>5057.9322762499996</v>
      </c>
      <c r="W93" s="42">
        <v>5119.3309415599997</v>
      </c>
      <c r="X93" s="42">
        <v>5157.3079972299993</v>
      </c>
      <c r="Y93" s="42">
        <v>5203.17577274</v>
      </c>
    </row>
    <row r="94" spans="1:25" x14ac:dyDescent="0.3">
      <c r="A94" s="43">
        <v>42960</v>
      </c>
      <c r="B94" s="42">
        <v>5102.2011298599991</v>
      </c>
      <c r="C94" s="42">
        <v>5207.0737938699995</v>
      </c>
      <c r="D94" s="42">
        <v>5188.8746389099997</v>
      </c>
      <c r="E94" s="42">
        <v>5184.7530108899991</v>
      </c>
      <c r="F94" s="42">
        <v>5205.5639689700001</v>
      </c>
      <c r="G94" s="42">
        <v>5202.0429379199995</v>
      </c>
      <c r="H94" s="42">
        <v>5209.9740228599994</v>
      </c>
      <c r="I94" s="42">
        <v>5161.1165615</v>
      </c>
      <c r="J94" s="42">
        <v>5107.4998534299993</v>
      </c>
      <c r="K94" s="42">
        <v>5106.7785556599993</v>
      </c>
      <c r="L94" s="42">
        <v>5077.2693405699993</v>
      </c>
      <c r="M94" s="42">
        <v>5038.3894331899992</v>
      </c>
      <c r="N94" s="42">
        <v>5037.7897212399994</v>
      </c>
      <c r="O94" s="42">
        <v>5035.45387123</v>
      </c>
      <c r="P94" s="42">
        <v>5040.3625155299997</v>
      </c>
      <c r="Q94" s="42">
        <v>5035.9300858199995</v>
      </c>
      <c r="R94" s="42">
        <v>5023.9893084399991</v>
      </c>
      <c r="S94" s="42">
        <v>5027.5655311299997</v>
      </c>
      <c r="T94" s="42">
        <v>5031.7576614199997</v>
      </c>
      <c r="U94" s="42">
        <v>5029.2767146799997</v>
      </c>
      <c r="V94" s="42">
        <v>5067.1466796499999</v>
      </c>
      <c r="W94" s="42">
        <v>5147.7435686299996</v>
      </c>
      <c r="X94" s="42">
        <v>5121.88794005</v>
      </c>
      <c r="Y94" s="42">
        <v>5079.5557211599998</v>
      </c>
    </row>
    <row r="95" spans="1:25" x14ac:dyDescent="0.3">
      <c r="A95" s="43">
        <v>42961</v>
      </c>
      <c r="B95" s="42">
        <v>5155.7998488899993</v>
      </c>
      <c r="C95" s="42">
        <v>5232.8354196399996</v>
      </c>
      <c r="D95" s="42">
        <v>5282.7439431899993</v>
      </c>
      <c r="E95" s="42">
        <v>5324.8136286099998</v>
      </c>
      <c r="F95" s="42">
        <v>5338.3678492700001</v>
      </c>
      <c r="G95" s="42">
        <v>5327.5214491099996</v>
      </c>
      <c r="H95" s="42">
        <v>5235.35023026</v>
      </c>
      <c r="I95" s="42">
        <v>5233.2013825399999</v>
      </c>
      <c r="J95" s="42">
        <v>5137.5130492099997</v>
      </c>
      <c r="K95" s="42">
        <v>5095.8396134999994</v>
      </c>
      <c r="L95" s="42">
        <v>5008.4529616499995</v>
      </c>
      <c r="M95" s="42">
        <v>4992.0461724399993</v>
      </c>
      <c r="N95" s="42">
        <v>4986.0609829699997</v>
      </c>
      <c r="O95" s="42">
        <v>4991.0848741499995</v>
      </c>
      <c r="P95" s="42">
        <v>4990.3699710199999</v>
      </c>
      <c r="Q95" s="42">
        <v>4993.3440578</v>
      </c>
      <c r="R95" s="42">
        <v>4990.7370899599991</v>
      </c>
      <c r="S95" s="42">
        <v>4986.7470045800001</v>
      </c>
      <c r="T95" s="42">
        <v>4997.1608835699999</v>
      </c>
      <c r="U95" s="42">
        <v>4994.6262016999999</v>
      </c>
      <c r="V95" s="42">
        <v>5012.3541321599996</v>
      </c>
      <c r="W95" s="42">
        <v>5088.4926918699994</v>
      </c>
      <c r="X95" s="42">
        <v>5129.7050214499995</v>
      </c>
      <c r="Y95" s="42">
        <v>5143.9257332199995</v>
      </c>
    </row>
    <row r="96" spans="1:25" x14ac:dyDescent="0.3">
      <c r="A96" s="43">
        <v>42962</v>
      </c>
      <c r="B96" s="42">
        <v>5188.5654945599999</v>
      </c>
      <c r="C96" s="42">
        <v>5278.8549414299996</v>
      </c>
      <c r="D96" s="42">
        <v>5314.4751900399997</v>
      </c>
      <c r="E96" s="42">
        <v>5340.1716019599999</v>
      </c>
      <c r="F96" s="42">
        <v>5345.6326029100001</v>
      </c>
      <c r="G96" s="42">
        <v>5332.9398646299996</v>
      </c>
      <c r="H96" s="42">
        <v>5285.9871984099991</v>
      </c>
      <c r="I96" s="42">
        <v>5142.5057369699998</v>
      </c>
      <c r="J96" s="42">
        <v>5147.7629144799994</v>
      </c>
      <c r="K96" s="42">
        <v>5093.9031506499996</v>
      </c>
      <c r="L96" s="42">
        <v>5004.6185319899996</v>
      </c>
      <c r="M96" s="42">
        <v>4968.8415691800001</v>
      </c>
      <c r="N96" s="42">
        <v>4967.7342566899997</v>
      </c>
      <c r="O96" s="42">
        <v>4969.8351780899993</v>
      </c>
      <c r="P96" s="42">
        <v>4973.3416398599993</v>
      </c>
      <c r="Q96" s="42">
        <v>4969.9854732099993</v>
      </c>
      <c r="R96" s="42">
        <v>4981.9788659699998</v>
      </c>
      <c r="S96" s="42">
        <v>4978.0217127299993</v>
      </c>
      <c r="T96" s="42">
        <v>4976.03188245</v>
      </c>
      <c r="U96" s="42">
        <v>4975.7918240499994</v>
      </c>
      <c r="V96" s="42">
        <v>5015.4212459199998</v>
      </c>
      <c r="W96" s="42">
        <v>5101.7333354299999</v>
      </c>
      <c r="X96" s="42">
        <v>5111.4926951899997</v>
      </c>
      <c r="Y96" s="42">
        <v>5153.4875082599992</v>
      </c>
    </row>
    <row r="97" spans="1:25" x14ac:dyDescent="0.3">
      <c r="A97" s="43">
        <v>42963</v>
      </c>
      <c r="B97" s="42">
        <v>5231.6017642099996</v>
      </c>
      <c r="C97" s="42">
        <v>5285.9611367399993</v>
      </c>
      <c r="D97" s="42">
        <v>5308.2155007000001</v>
      </c>
      <c r="E97" s="42">
        <v>5316.7013289699998</v>
      </c>
      <c r="F97" s="42">
        <v>5328.3484146499995</v>
      </c>
      <c r="G97" s="42">
        <v>5315.8617873099993</v>
      </c>
      <c r="H97" s="42">
        <v>5283.3418740199995</v>
      </c>
      <c r="I97" s="42">
        <v>5230.8050560399997</v>
      </c>
      <c r="J97" s="42">
        <v>5174.7325714499993</v>
      </c>
      <c r="K97" s="42">
        <v>5106.5128090399994</v>
      </c>
      <c r="L97" s="42">
        <v>5014.3894299799995</v>
      </c>
      <c r="M97" s="42">
        <v>4977.4471683799993</v>
      </c>
      <c r="N97" s="42">
        <v>4972.4888575499999</v>
      </c>
      <c r="O97" s="42">
        <v>4976.6436293299994</v>
      </c>
      <c r="P97" s="42">
        <v>4982.1656810599998</v>
      </c>
      <c r="Q97" s="42">
        <v>4982.8638078299991</v>
      </c>
      <c r="R97" s="42">
        <v>4981.1780006199997</v>
      </c>
      <c r="S97" s="42">
        <v>4974.8880437600001</v>
      </c>
      <c r="T97" s="42">
        <v>4974.2589085700001</v>
      </c>
      <c r="U97" s="42">
        <v>4974.1871721799998</v>
      </c>
      <c r="V97" s="42">
        <v>5004.3959351999993</v>
      </c>
      <c r="W97" s="42">
        <v>5092.0018599199993</v>
      </c>
      <c r="X97" s="42">
        <v>5124.5675200699998</v>
      </c>
      <c r="Y97" s="42">
        <v>5173.0524682499999</v>
      </c>
    </row>
    <row r="98" spans="1:25" x14ac:dyDescent="0.3">
      <c r="A98" s="43">
        <v>42964</v>
      </c>
      <c r="B98" s="42">
        <v>5205.7110825099999</v>
      </c>
      <c r="C98" s="42">
        <v>5255.4144421000001</v>
      </c>
      <c r="D98" s="42">
        <v>5294.8073516099994</v>
      </c>
      <c r="E98" s="42">
        <v>5308.98629059</v>
      </c>
      <c r="F98" s="42">
        <v>5319.1946954499999</v>
      </c>
      <c r="G98" s="42">
        <v>5304.5187505999993</v>
      </c>
      <c r="H98" s="42">
        <v>5253.8222719799996</v>
      </c>
      <c r="I98" s="42">
        <v>5206.9976118099994</v>
      </c>
      <c r="J98" s="42">
        <v>5149.0478530599994</v>
      </c>
      <c r="K98" s="42">
        <v>5101.8304720799997</v>
      </c>
      <c r="L98" s="42">
        <v>5007.4940203499991</v>
      </c>
      <c r="M98" s="42">
        <v>4977.57073511</v>
      </c>
      <c r="N98" s="42">
        <v>4973.8578022199999</v>
      </c>
      <c r="O98" s="42">
        <v>4975.7727808099999</v>
      </c>
      <c r="P98" s="42">
        <v>4976.3782857599999</v>
      </c>
      <c r="Q98" s="42">
        <v>4979.5257466899993</v>
      </c>
      <c r="R98" s="42">
        <v>4975.2430777499994</v>
      </c>
      <c r="S98" s="42">
        <v>4972.1310551899996</v>
      </c>
      <c r="T98" s="42">
        <v>4970.2574034099998</v>
      </c>
      <c r="U98" s="42">
        <v>4972.6009822899996</v>
      </c>
      <c r="V98" s="42">
        <v>4996.3314246299997</v>
      </c>
      <c r="W98" s="42">
        <v>5062.5415739699993</v>
      </c>
      <c r="X98" s="42">
        <v>5121.4898347199996</v>
      </c>
      <c r="Y98" s="42">
        <v>5159.7022835600001</v>
      </c>
    </row>
    <row r="99" spans="1:25" x14ac:dyDescent="0.3">
      <c r="A99" s="43">
        <v>42965</v>
      </c>
      <c r="B99" s="42">
        <v>5204.9688714499998</v>
      </c>
      <c r="C99" s="42">
        <v>5269.9106430899992</v>
      </c>
      <c r="D99" s="42">
        <v>5308.0112785599995</v>
      </c>
      <c r="E99" s="42">
        <v>5327.1620086599996</v>
      </c>
      <c r="F99" s="42">
        <v>5334.2377421900001</v>
      </c>
      <c r="G99" s="42">
        <v>5326.5334976799995</v>
      </c>
      <c r="H99" s="42">
        <v>5258.2579562699993</v>
      </c>
      <c r="I99" s="42">
        <v>5205.6293391299996</v>
      </c>
      <c r="J99" s="42">
        <v>5145.0106571599999</v>
      </c>
      <c r="K99" s="42">
        <v>5100.8293131499995</v>
      </c>
      <c r="L99" s="42">
        <v>4999.4605288799994</v>
      </c>
      <c r="M99" s="42">
        <v>4964.4632136499995</v>
      </c>
      <c r="N99" s="42">
        <v>4966.5715063600001</v>
      </c>
      <c r="O99" s="42">
        <v>4959.3856919999998</v>
      </c>
      <c r="P99" s="42">
        <v>4968.98136075</v>
      </c>
      <c r="Q99" s="42">
        <v>4973.2823261599997</v>
      </c>
      <c r="R99" s="42">
        <v>4980.4595863899995</v>
      </c>
      <c r="S99" s="42">
        <v>4965.5431973699997</v>
      </c>
      <c r="T99" s="42">
        <v>4975.2804253599998</v>
      </c>
      <c r="U99" s="42">
        <v>4972.5372571299995</v>
      </c>
      <c r="V99" s="42">
        <v>5008.0681062699996</v>
      </c>
      <c r="W99" s="42">
        <v>5087.1175243499993</v>
      </c>
      <c r="X99" s="42">
        <v>5132.1374209199994</v>
      </c>
      <c r="Y99" s="42">
        <v>5169.1428591999993</v>
      </c>
    </row>
    <row r="100" spans="1:25" x14ac:dyDescent="0.3">
      <c r="A100" s="43">
        <v>42966</v>
      </c>
      <c r="B100" s="42">
        <v>5211.9366207699995</v>
      </c>
      <c r="C100" s="42">
        <v>5274.1763344599995</v>
      </c>
      <c r="D100" s="42">
        <v>5311.8199303399997</v>
      </c>
      <c r="E100" s="42">
        <v>5328.4160373699997</v>
      </c>
      <c r="F100" s="42">
        <v>5332.2976768499993</v>
      </c>
      <c r="G100" s="42">
        <v>5329.0399621799997</v>
      </c>
      <c r="H100" s="42">
        <v>5304.8645314799996</v>
      </c>
      <c r="I100" s="42">
        <v>5249.31818079</v>
      </c>
      <c r="J100" s="42">
        <v>5148.2807517499996</v>
      </c>
      <c r="K100" s="42">
        <v>5084.4645744499994</v>
      </c>
      <c r="L100" s="42">
        <v>4968.3087622499997</v>
      </c>
      <c r="M100" s="42">
        <v>4947.3519883099998</v>
      </c>
      <c r="N100" s="42">
        <v>4949.8969551199998</v>
      </c>
      <c r="O100" s="42">
        <v>4951.0272644699999</v>
      </c>
      <c r="P100" s="42">
        <v>4956.6347657199995</v>
      </c>
      <c r="Q100" s="42">
        <v>4952.4191345399995</v>
      </c>
      <c r="R100" s="42">
        <v>4949.4822229699994</v>
      </c>
      <c r="S100" s="42">
        <v>4945.7479555499995</v>
      </c>
      <c r="T100" s="42">
        <v>4954.9310218299997</v>
      </c>
      <c r="U100" s="42">
        <v>4956.7944004199999</v>
      </c>
      <c r="V100" s="42">
        <v>4961.4678859899996</v>
      </c>
      <c r="W100" s="42">
        <v>5028.9879652599993</v>
      </c>
      <c r="X100" s="42">
        <v>5093.0525710599995</v>
      </c>
      <c r="Y100" s="42">
        <v>5150.2482554999997</v>
      </c>
    </row>
    <row r="101" spans="1:25" x14ac:dyDescent="0.3">
      <c r="A101" s="43">
        <v>42967</v>
      </c>
      <c r="B101" s="42">
        <v>5156.7234508499996</v>
      </c>
      <c r="C101" s="42">
        <v>5206.5360579099997</v>
      </c>
      <c r="D101" s="42">
        <v>5212.4600083799996</v>
      </c>
      <c r="E101" s="42">
        <v>5226.0252373399999</v>
      </c>
      <c r="F101" s="42">
        <v>5230.9594516399993</v>
      </c>
      <c r="G101" s="42">
        <v>5234.5099599599998</v>
      </c>
      <c r="H101" s="42">
        <v>5242.7036500599997</v>
      </c>
      <c r="I101" s="42">
        <v>5252.20176653</v>
      </c>
      <c r="J101" s="42">
        <v>5159.8442605999999</v>
      </c>
      <c r="K101" s="42">
        <v>5106.9669028600001</v>
      </c>
      <c r="L101" s="42">
        <v>4985.7053806699996</v>
      </c>
      <c r="M101" s="42">
        <v>4958.0582851599993</v>
      </c>
      <c r="N101" s="42">
        <v>4958.2773480799997</v>
      </c>
      <c r="O101" s="42">
        <v>4955.6005633199993</v>
      </c>
      <c r="P101" s="42">
        <v>4956.9237039299996</v>
      </c>
      <c r="Q101" s="42">
        <v>4961.4460202</v>
      </c>
      <c r="R101" s="42">
        <v>4971.4228905699993</v>
      </c>
      <c r="S101" s="42">
        <v>5009.8192592899995</v>
      </c>
      <c r="T101" s="42">
        <v>5005.5486560699992</v>
      </c>
      <c r="U101" s="42">
        <v>4998.5256713999997</v>
      </c>
      <c r="V101" s="42">
        <v>5031.7323877199997</v>
      </c>
      <c r="W101" s="42">
        <v>5095.5859383699999</v>
      </c>
      <c r="X101" s="42">
        <v>5079.7404954199992</v>
      </c>
      <c r="Y101" s="42">
        <v>5126.92186993</v>
      </c>
    </row>
    <row r="102" spans="1:25" x14ac:dyDescent="0.3">
      <c r="A102" s="43">
        <v>42968</v>
      </c>
      <c r="B102" s="42">
        <v>5207.3029964499992</v>
      </c>
      <c r="C102" s="42">
        <v>5271.9380356099991</v>
      </c>
      <c r="D102" s="42">
        <v>5286.7306311699995</v>
      </c>
      <c r="E102" s="42">
        <v>5302.4667534599994</v>
      </c>
      <c r="F102" s="42">
        <v>5304.5833454499998</v>
      </c>
      <c r="G102" s="42">
        <v>5306.85210654</v>
      </c>
      <c r="H102" s="42">
        <v>5270.8968346799993</v>
      </c>
      <c r="I102" s="42">
        <v>5216.1152168099998</v>
      </c>
      <c r="J102" s="42">
        <v>5152.9362783699999</v>
      </c>
      <c r="K102" s="42">
        <v>5076.1616113799992</v>
      </c>
      <c r="L102" s="42">
        <v>4984.9570710199996</v>
      </c>
      <c r="M102" s="42">
        <v>4957.3207792699995</v>
      </c>
      <c r="N102" s="42">
        <v>4960.6156357199998</v>
      </c>
      <c r="O102" s="42">
        <v>4954.3992849099996</v>
      </c>
      <c r="P102" s="42">
        <v>4957.7756273699997</v>
      </c>
      <c r="Q102" s="42">
        <v>4958.3396059299994</v>
      </c>
      <c r="R102" s="42">
        <v>4960.5868776999996</v>
      </c>
      <c r="S102" s="42">
        <v>4946.19900091</v>
      </c>
      <c r="T102" s="42">
        <v>4964.4005120900001</v>
      </c>
      <c r="U102" s="42">
        <v>4964.2840052499996</v>
      </c>
      <c r="V102" s="42">
        <v>4974.6117539099996</v>
      </c>
      <c r="W102" s="42">
        <v>5044.3627169899992</v>
      </c>
      <c r="X102" s="42">
        <v>5111.8349239999998</v>
      </c>
      <c r="Y102" s="42">
        <v>5167.8041277499997</v>
      </c>
    </row>
    <row r="103" spans="1:25" x14ac:dyDescent="0.3">
      <c r="A103" s="43">
        <v>42969</v>
      </c>
      <c r="B103" s="42">
        <v>5256.1678156299995</v>
      </c>
      <c r="C103" s="42">
        <v>5266.0419793900001</v>
      </c>
      <c r="D103" s="42">
        <v>5313.4903012599998</v>
      </c>
      <c r="E103" s="42">
        <v>5347.3001586800001</v>
      </c>
      <c r="F103" s="42">
        <v>5345.2804597999993</v>
      </c>
      <c r="G103" s="42">
        <v>5345.2815958399997</v>
      </c>
      <c r="H103" s="42">
        <v>5270.7214415599992</v>
      </c>
      <c r="I103" s="42">
        <v>5234.2364197899997</v>
      </c>
      <c r="J103" s="42">
        <v>5163.5304021299999</v>
      </c>
      <c r="K103" s="42">
        <v>5098.0433343199993</v>
      </c>
      <c r="L103" s="42">
        <v>4994.2291784599993</v>
      </c>
      <c r="M103" s="42">
        <v>4978.4825840599997</v>
      </c>
      <c r="N103" s="42">
        <v>4977.0825121499993</v>
      </c>
      <c r="O103" s="42">
        <v>4975.5219629099993</v>
      </c>
      <c r="P103" s="42">
        <v>4976.26557822</v>
      </c>
      <c r="Q103" s="42">
        <v>4973.8763279099994</v>
      </c>
      <c r="R103" s="42">
        <v>4975.0360978299996</v>
      </c>
      <c r="S103" s="42">
        <v>4970.8073070599994</v>
      </c>
      <c r="T103" s="42">
        <v>4985.4093921200001</v>
      </c>
      <c r="U103" s="42">
        <v>4986.2919070399994</v>
      </c>
      <c r="V103" s="42">
        <v>4988.5010575399992</v>
      </c>
      <c r="W103" s="42">
        <v>5062.8585194499992</v>
      </c>
      <c r="X103" s="42">
        <v>5129.9424215199997</v>
      </c>
      <c r="Y103" s="42">
        <v>5192.0475548999993</v>
      </c>
    </row>
    <row r="104" spans="1:25" x14ac:dyDescent="0.3">
      <c r="A104" s="43">
        <v>42970</v>
      </c>
      <c r="B104" s="42">
        <v>5268.0027581799995</v>
      </c>
      <c r="C104" s="42">
        <v>5256.7689302799999</v>
      </c>
      <c r="D104" s="42">
        <v>5228.1402400499992</v>
      </c>
      <c r="E104" s="42">
        <v>5221.7963176599997</v>
      </c>
      <c r="F104" s="42">
        <v>5217.4737127499993</v>
      </c>
      <c r="G104" s="42">
        <v>5286.5904826499991</v>
      </c>
      <c r="H104" s="42">
        <v>5313.89500133</v>
      </c>
      <c r="I104" s="42">
        <v>5249.1818314699995</v>
      </c>
      <c r="J104" s="42">
        <v>5153.6100774799997</v>
      </c>
      <c r="K104" s="42">
        <v>5112.9139589799997</v>
      </c>
      <c r="L104" s="42">
        <v>5029.5456460699997</v>
      </c>
      <c r="M104" s="42">
        <v>4991.4832550799993</v>
      </c>
      <c r="N104" s="42">
        <v>4998.6389118099996</v>
      </c>
      <c r="O104" s="42">
        <v>4993.0649605999997</v>
      </c>
      <c r="P104" s="42">
        <v>4991.4109710699995</v>
      </c>
      <c r="Q104" s="42">
        <v>4990.7866011299993</v>
      </c>
      <c r="R104" s="42">
        <v>4990.1840773299991</v>
      </c>
      <c r="S104" s="42">
        <v>4978.3457226399996</v>
      </c>
      <c r="T104" s="42">
        <v>4999.1362414499999</v>
      </c>
      <c r="U104" s="42">
        <v>5001.0015929199999</v>
      </c>
      <c r="V104" s="42">
        <v>5008.0864918099996</v>
      </c>
      <c r="W104" s="42">
        <v>5063.0174709499997</v>
      </c>
      <c r="X104" s="42">
        <v>5087.3397700899995</v>
      </c>
      <c r="Y104" s="42">
        <v>5181.2710176099999</v>
      </c>
    </row>
    <row r="105" spans="1:25" x14ac:dyDescent="0.3">
      <c r="A105" s="43">
        <v>42971</v>
      </c>
      <c r="B105" s="42">
        <v>5223.0471668499995</v>
      </c>
      <c r="C105" s="42">
        <v>5262.3471361699994</v>
      </c>
      <c r="D105" s="42">
        <v>5288.7961233599999</v>
      </c>
      <c r="E105" s="42">
        <v>5327.8511378499998</v>
      </c>
      <c r="F105" s="42">
        <v>5338.3895676599996</v>
      </c>
      <c r="G105" s="42">
        <v>5293.2823843599999</v>
      </c>
      <c r="H105" s="42">
        <v>5240.4639877699992</v>
      </c>
      <c r="I105" s="42">
        <v>5213.0208331699996</v>
      </c>
      <c r="J105" s="42">
        <v>5150.9223791599998</v>
      </c>
      <c r="K105" s="42">
        <v>5097.6873840199996</v>
      </c>
      <c r="L105" s="42">
        <v>5008.9150311999992</v>
      </c>
      <c r="M105" s="42">
        <v>4974.5928815499992</v>
      </c>
      <c r="N105" s="42">
        <v>4968.6988069700001</v>
      </c>
      <c r="O105" s="42">
        <v>4974.1897023799993</v>
      </c>
      <c r="P105" s="42">
        <v>4978.8183819599999</v>
      </c>
      <c r="Q105" s="42">
        <v>4984.7993158299996</v>
      </c>
      <c r="R105" s="42">
        <v>4981.6947120499999</v>
      </c>
      <c r="S105" s="42">
        <v>4974.4100411700001</v>
      </c>
      <c r="T105" s="42">
        <v>4970.8986319899996</v>
      </c>
      <c r="U105" s="42">
        <v>4970.3357316799993</v>
      </c>
      <c r="V105" s="42">
        <v>5012.7657026799998</v>
      </c>
      <c r="W105" s="42">
        <v>5092.55067667</v>
      </c>
      <c r="X105" s="42">
        <v>5108.8390571699993</v>
      </c>
      <c r="Y105" s="42">
        <v>5158.0315615299996</v>
      </c>
    </row>
    <row r="106" spans="1:25" x14ac:dyDescent="0.3">
      <c r="A106" s="43">
        <v>42972</v>
      </c>
      <c r="B106" s="42">
        <v>5219.0085066399997</v>
      </c>
      <c r="C106" s="42">
        <v>5279.4242973099999</v>
      </c>
      <c r="D106" s="42">
        <v>5306.2543878899996</v>
      </c>
      <c r="E106" s="42">
        <v>5317.5050441499998</v>
      </c>
      <c r="F106" s="42">
        <v>5322.7871476599994</v>
      </c>
      <c r="G106" s="42">
        <v>5311.4795467499998</v>
      </c>
      <c r="H106" s="42">
        <v>5255.2988051899993</v>
      </c>
      <c r="I106" s="42">
        <v>5193.0351098599995</v>
      </c>
      <c r="J106" s="42">
        <v>5137.4646984899991</v>
      </c>
      <c r="K106" s="42">
        <v>5075.8692317599998</v>
      </c>
      <c r="L106" s="42">
        <v>4987.8028104499999</v>
      </c>
      <c r="M106" s="42">
        <v>4959.67393928</v>
      </c>
      <c r="N106" s="42">
        <v>4950.7008936799994</v>
      </c>
      <c r="O106" s="42">
        <v>4949.8292263899993</v>
      </c>
      <c r="P106" s="42">
        <v>4957.1556996599993</v>
      </c>
      <c r="Q106" s="42">
        <v>4964.8609492099995</v>
      </c>
      <c r="R106" s="42">
        <v>4971.39836371</v>
      </c>
      <c r="S106" s="42">
        <v>4962.4382483599993</v>
      </c>
      <c r="T106" s="42">
        <v>4967.7867788399999</v>
      </c>
      <c r="U106" s="42">
        <v>4970.8120356700001</v>
      </c>
      <c r="V106" s="42">
        <v>5007.7340025199992</v>
      </c>
      <c r="W106" s="42">
        <v>5073.1799992599999</v>
      </c>
      <c r="X106" s="42">
        <v>5137.6004683399997</v>
      </c>
      <c r="Y106" s="42">
        <v>5184.92643494</v>
      </c>
    </row>
    <row r="107" spans="1:25" x14ac:dyDescent="0.3">
      <c r="A107" s="43">
        <v>42973</v>
      </c>
      <c r="B107" s="42">
        <v>5177.1754086499996</v>
      </c>
      <c r="C107" s="42">
        <v>5228.3223598099994</v>
      </c>
      <c r="D107" s="42">
        <v>5260.8137484399995</v>
      </c>
      <c r="E107" s="42">
        <v>5275.2550215199999</v>
      </c>
      <c r="F107" s="42">
        <v>5282.0269684899995</v>
      </c>
      <c r="G107" s="42">
        <v>5274.9423866299994</v>
      </c>
      <c r="H107" s="42">
        <v>5255.2180253099996</v>
      </c>
      <c r="I107" s="42">
        <v>5243.7015949199995</v>
      </c>
      <c r="J107" s="42">
        <v>5160.8112929599993</v>
      </c>
      <c r="K107" s="42">
        <v>5086.3382686799996</v>
      </c>
      <c r="L107" s="42">
        <v>4973.0314995599992</v>
      </c>
      <c r="M107" s="42">
        <v>4935.9287652899993</v>
      </c>
      <c r="N107" s="42">
        <v>4943.9497390699999</v>
      </c>
      <c r="O107" s="42">
        <v>4941.1321727300001</v>
      </c>
      <c r="P107" s="42">
        <v>4945.4607018099996</v>
      </c>
      <c r="Q107" s="42">
        <v>4949.1263433399999</v>
      </c>
      <c r="R107" s="42">
        <v>4951.5447506299997</v>
      </c>
      <c r="S107" s="42">
        <v>4937.9910346699999</v>
      </c>
      <c r="T107" s="42">
        <v>4943.2936945900001</v>
      </c>
      <c r="U107" s="42">
        <v>4950.8548751899998</v>
      </c>
      <c r="V107" s="42">
        <v>4975.2306529699999</v>
      </c>
      <c r="W107" s="42">
        <v>5082.1476046499993</v>
      </c>
      <c r="X107" s="42">
        <v>5120.8715491099993</v>
      </c>
      <c r="Y107" s="42">
        <v>5167.3904187399994</v>
      </c>
    </row>
    <row r="108" spans="1:25" x14ac:dyDescent="0.3">
      <c r="A108" s="43">
        <v>42974</v>
      </c>
      <c r="B108" s="42">
        <v>5242.8361370999992</v>
      </c>
      <c r="C108" s="42">
        <v>5252.8290025099996</v>
      </c>
      <c r="D108" s="42">
        <v>5283.9655290299997</v>
      </c>
      <c r="E108" s="42">
        <v>5309.0649474799993</v>
      </c>
      <c r="F108" s="42">
        <v>5321.4198231999999</v>
      </c>
      <c r="G108" s="42">
        <v>5319.6088267999994</v>
      </c>
      <c r="H108" s="42">
        <v>5287.4364820899991</v>
      </c>
      <c r="I108" s="42">
        <v>5255.6024768099996</v>
      </c>
      <c r="J108" s="42">
        <v>5181.7718025099994</v>
      </c>
      <c r="K108" s="42">
        <v>5089.4659465699997</v>
      </c>
      <c r="L108" s="42">
        <v>4965.5635101299995</v>
      </c>
      <c r="M108" s="42">
        <v>4938.65202899</v>
      </c>
      <c r="N108" s="42">
        <v>4935.9822339699995</v>
      </c>
      <c r="O108" s="42">
        <v>4933.2124592299997</v>
      </c>
      <c r="P108" s="42">
        <v>4948.0487113099998</v>
      </c>
      <c r="Q108" s="42">
        <v>4945.9774189399996</v>
      </c>
      <c r="R108" s="42">
        <v>4944.9972940799998</v>
      </c>
      <c r="S108" s="42">
        <v>4944.5948957199998</v>
      </c>
      <c r="T108" s="42">
        <v>4944.3012941399993</v>
      </c>
      <c r="U108" s="42">
        <v>4939.2507677699996</v>
      </c>
      <c r="V108" s="42">
        <v>4937.9712216499993</v>
      </c>
      <c r="W108" s="42">
        <v>4989.9801141600001</v>
      </c>
      <c r="X108" s="42">
        <v>5063.8494771999995</v>
      </c>
      <c r="Y108" s="42">
        <v>5130.7102963500001</v>
      </c>
    </row>
    <row r="109" spans="1:25" x14ac:dyDescent="0.3">
      <c r="A109" s="43">
        <v>42975</v>
      </c>
      <c r="B109" s="42">
        <v>5236.7819474099997</v>
      </c>
      <c r="C109" s="42">
        <v>5295.0732365899994</v>
      </c>
      <c r="D109" s="42">
        <v>5332.0627183399993</v>
      </c>
      <c r="E109" s="42">
        <v>5336.1796483799999</v>
      </c>
      <c r="F109" s="42">
        <v>5357.4374310399999</v>
      </c>
      <c r="G109" s="42">
        <v>5338.8939939299999</v>
      </c>
      <c r="H109" s="42">
        <v>5301.5143189800001</v>
      </c>
      <c r="I109" s="42">
        <v>5233.8443657899998</v>
      </c>
      <c r="J109" s="42">
        <v>5164.8682420799996</v>
      </c>
      <c r="K109" s="42">
        <v>5083.6833865099998</v>
      </c>
      <c r="L109" s="42">
        <v>4986.8780658799997</v>
      </c>
      <c r="M109" s="42">
        <v>4962.6384950899992</v>
      </c>
      <c r="N109" s="42">
        <v>4965.0992347199999</v>
      </c>
      <c r="O109" s="42">
        <v>4962.5723245399995</v>
      </c>
      <c r="P109" s="42">
        <v>4962.1106719899999</v>
      </c>
      <c r="Q109" s="42">
        <v>4965.1633337599997</v>
      </c>
      <c r="R109" s="42">
        <v>4967.5656665999995</v>
      </c>
      <c r="S109" s="42">
        <v>4958.9801652400001</v>
      </c>
      <c r="T109" s="42">
        <v>4967.4201770799991</v>
      </c>
      <c r="U109" s="42">
        <v>4963.8852655800001</v>
      </c>
      <c r="V109" s="42">
        <v>4969.9480865999994</v>
      </c>
      <c r="W109" s="42">
        <v>5050.7021065099998</v>
      </c>
      <c r="X109" s="42">
        <v>5119.9607175199999</v>
      </c>
      <c r="Y109" s="42">
        <v>5186.1700607399998</v>
      </c>
    </row>
    <row r="110" spans="1:25" x14ac:dyDescent="0.3">
      <c r="A110" s="43">
        <v>42976</v>
      </c>
      <c r="B110" s="42">
        <v>5256.0629420799996</v>
      </c>
      <c r="C110" s="42">
        <v>5309.4278706599998</v>
      </c>
      <c r="D110" s="42">
        <v>5344.3819407999999</v>
      </c>
      <c r="E110" s="42">
        <v>5365.1676368899998</v>
      </c>
      <c r="F110" s="42">
        <v>5366.1711376099993</v>
      </c>
      <c r="G110" s="42">
        <v>5352.2394380899996</v>
      </c>
      <c r="H110" s="42">
        <v>5287.6313253799999</v>
      </c>
      <c r="I110" s="42">
        <v>5200.4069297400001</v>
      </c>
      <c r="J110" s="42">
        <v>5155.5118412899992</v>
      </c>
      <c r="K110" s="42">
        <v>5090.6332746999997</v>
      </c>
      <c r="L110" s="42">
        <v>4999.7602372599995</v>
      </c>
      <c r="M110" s="42">
        <v>4964.1190293499994</v>
      </c>
      <c r="N110" s="42">
        <v>4964.4424298799995</v>
      </c>
      <c r="O110" s="42">
        <v>4966.8129387499994</v>
      </c>
      <c r="P110" s="42">
        <v>4972.2268579199999</v>
      </c>
      <c r="Q110" s="42">
        <v>4971.0442761899994</v>
      </c>
      <c r="R110" s="42">
        <v>4970.20521422</v>
      </c>
      <c r="S110" s="42">
        <v>4961.24012623</v>
      </c>
      <c r="T110" s="42">
        <v>4971.9851992499998</v>
      </c>
      <c r="U110" s="42">
        <v>4976.74331127</v>
      </c>
      <c r="V110" s="42">
        <v>4994.9527373399997</v>
      </c>
      <c r="W110" s="42">
        <v>5078.0238470199993</v>
      </c>
      <c r="X110" s="42">
        <v>5136.0790453699992</v>
      </c>
      <c r="Y110" s="42">
        <v>5190.8067322499992</v>
      </c>
    </row>
    <row r="111" spans="1:25" x14ac:dyDescent="0.3">
      <c r="A111" s="43">
        <v>42977</v>
      </c>
      <c r="B111" s="42">
        <v>5265.799094</v>
      </c>
      <c r="C111" s="42">
        <v>5312.1747152799999</v>
      </c>
      <c r="D111" s="42">
        <v>5314.5122515799994</v>
      </c>
      <c r="E111" s="42">
        <v>5325.4488661399992</v>
      </c>
      <c r="F111" s="42">
        <v>5325.4212446099991</v>
      </c>
      <c r="G111" s="42">
        <v>5316.7568150499992</v>
      </c>
      <c r="H111" s="42">
        <v>5257.9480029399992</v>
      </c>
      <c r="I111" s="42">
        <v>5210.4998196399993</v>
      </c>
      <c r="J111" s="42">
        <v>5155.6981715099992</v>
      </c>
      <c r="K111" s="42">
        <v>5099.5869618099996</v>
      </c>
      <c r="L111" s="42">
        <v>5011.0883139399994</v>
      </c>
      <c r="M111" s="42">
        <v>4976.1525475499993</v>
      </c>
      <c r="N111" s="42">
        <v>4982.1916291899997</v>
      </c>
      <c r="O111" s="42">
        <v>4982.5952111199995</v>
      </c>
      <c r="P111" s="42">
        <v>4980.7067904899995</v>
      </c>
      <c r="Q111" s="42">
        <v>4979.9651734399995</v>
      </c>
      <c r="R111" s="42">
        <v>4986.1523813899994</v>
      </c>
      <c r="S111" s="42">
        <v>4977.8661306199992</v>
      </c>
      <c r="T111" s="42">
        <v>4980.5729259199998</v>
      </c>
      <c r="U111" s="42">
        <v>4974.8979104</v>
      </c>
      <c r="V111" s="42">
        <v>4990.4189645799997</v>
      </c>
      <c r="W111" s="42">
        <v>5072.1965190899991</v>
      </c>
      <c r="X111" s="42">
        <v>5110.6476638199993</v>
      </c>
      <c r="Y111" s="42">
        <v>5137.9751375099995</v>
      </c>
    </row>
    <row r="112" spans="1:25" x14ac:dyDescent="0.3">
      <c r="A112" s="43">
        <v>42978</v>
      </c>
      <c r="B112" s="42">
        <v>5108.1174968699997</v>
      </c>
      <c r="C112" s="42">
        <v>5220.4155377699999</v>
      </c>
      <c r="D112" s="42">
        <v>5276.7451449499995</v>
      </c>
      <c r="E112" s="42">
        <v>5295.0782169199992</v>
      </c>
      <c r="F112" s="42">
        <v>5305.7068632299997</v>
      </c>
      <c r="G112" s="42">
        <v>5300.4039599600001</v>
      </c>
      <c r="H112" s="42">
        <v>5235.7093710199997</v>
      </c>
      <c r="I112" s="42">
        <v>5134.8599406699996</v>
      </c>
      <c r="J112" s="42">
        <v>5118.1050654699993</v>
      </c>
      <c r="K112" s="42">
        <v>5076.7137486799993</v>
      </c>
      <c r="L112" s="42">
        <v>4975.2684486199996</v>
      </c>
      <c r="M112" s="42">
        <v>4944.24435722</v>
      </c>
      <c r="N112" s="42">
        <v>4945.6563380099997</v>
      </c>
      <c r="O112" s="42">
        <v>4944.0039921099997</v>
      </c>
      <c r="P112" s="42">
        <v>4942.8673128599994</v>
      </c>
      <c r="Q112" s="42">
        <v>4947.1883739899995</v>
      </c>
      <c r="R112" s="42">
        <v>4951.54478715</v>
      </c>
      <c r="S112" s="42">
        <v>4942.4191098299998</v>
      </c>
      <c r="T112" s="42">
        <v>4948.9200019799991</v>
      </c>
      <c r="U112" s="42">
        <v>4949.03596793</v>
      </c>
      <c r="V112" s="42">
        <v>4944.5758882699993</v>
      </c>
      <c r="W112" s="42">
        <v>5025.0745741999999</v>
      </c>
      <c r="X112" s="42">
        <v>5094.63846569</v>
      </c>
      <c r="Y112" s="42">
        <v>5122.8160543499998</v>
      </c>
    </row>
    <row r="115" spans="1:25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5167.4190489399989</v>
      </c>
      <c r="C117" s="42">
        <v>5246.8224817999999</v>
      </c>
      <c r="D117" s="42">
        <v>5285.8500797899997</v>
      </c>
      <c r="E117" s="42">
        <v>5320.8527318899996</v>
      </c>
      <c r="F117" s="42">
        <v>5328.5754503299995</v>
      </c>
      <c r="G117" s="42">
        <v>5341.5234180799998</v>
      </c>
      <c r="H117" s="42">
        <v>5292.3442645899995</v>
      </c>
      <c r="I117" s="42">
        <v>5158.2602785399995</v>
      </c>
      <c r="J117" s="42">
        <v>5024.0423374599995</v>
      </c>
      <c r="K117" s="42">
        <v>4922.5412627299993</v>
      </c>
      <c r="L117" s="42">
        <v>4871.3631418799996</v>
      </c>
      <c r="M117" s="42">
        <v>4864.7149994599995</v>
      </c>
      <c r="N117" s="42">
        <v>4862.3507516299996</v>
      </c>
      <c r="O117" s="42">
        <v>4868.4638094299989</v>
      </c>
      <c r="P117" s="42">
        <v>4868.6304548699991</v>
      </c>
      <c r="Q117" s="42">
        <v>4867.094108369999</v>
      </c>
      <c r="R117" s="42">
        <v>4868.0537929799993</v>
      </c>
      <c r="S117" s="42">
        <v>4866.7972733799998</v>
      </c>
      <c r="T117" s="42">
        <v>4866.1155470999993</v>
      </c>
      <c r="U117" s="42">
        <v>4862.3451844299998</v>
      </c>
      <c r="V117" s="42">
        <v>4894.6255430199999</v>
      </c>
      <c r="W117" s="42">
        <v>4954.8252435699997</v>
      </c>
      <c r="X117" s="42">
        <v>5010.1680728299998</v>
      </c>
      <c r="Y117" s="42">
        <v>5118.3704383799995</v>
      </c>
    </row>
    <row r="118" spans="1:25" x14ac:dyDescent="0.3">
      <c r="A118" s="43">
        <v>42949</v>
      </c>
      <c r="B118" s="42">
        <v>5183.9054119899993</v>
      </c>
      <c r="C118" s="42">
        <v>5278.6504378599993</v>
      </c>
      <c r="D118" s="42">
        <v>5326.0180475699999</v>
      </c>
      <c r="E118" s="42">
        <v>5339.3352705499992</v>
      </c>
      <c r="F118" s="42">
        <v>5348.1046866399993</v>
      </c>
      <c r="G118" s="42">
        <v>5332.7684955799996</v>
      </c>
      <c r="H118" s="42">
        <v>5244.8101699099998</v>
      </c>
      <c r="I118" s="42">
        <v>5118.5691360199999</v>
      </c>
      <c r="J118" s="42">
        <v>5001.0166230499999</v>
      </c>
      <c r="K118" s="42">
        <v>4943.5415672399995</v>
      </c>
      <c r="L118" s="42">
        <v>4899.0403799299993</v>
      </c>
      <c r="M118" s="42">
        <v>4897.9751388099994</v>
      </c>
      <c r="N118" s="42">
        <v>4889.0573244599991</v>
      </c>
      <c r="O118" s="42">
        <v>4890.9589161899994</v>
      </c>
      <c r="P118" s="42">
        <v>4893.5031128599994</v>
      </c>
      <c r="Q118" s="42">
        <v>4900.666201869999</v>
      </c>
      <c r="R118" s="42">
        <v>4916.2157195999989</v>
      </c>
      <c r="S118" s="42">
        <v>4926.4659832199995</v>
      </c>
      <c r="T118" s="42">
        <v>4907.8434102599995</v>
      </c>
      <c r="U118" s="42">
        <v>4883.0135344199989</v>
      </c>
      <c r="V118" s="42">
        <v>4915.4425897099991</v>
      </c>
      <c r="W118" s="42">
        <v>4972.4526796699993</v>
      </c>
      <c r="X118" s="42">
        <v>5018.6231294599993</v>
      </c>
      <c r="Y118" s="42">
        <v>5117.2398347199996</v>
      </c>
    </row>
    <row r="119" spans="1:25" x14ac:dyDescent="0.3">
      <c r="A119" s="43">
        <v>42950</v>
      </c>
      <c r="B119" s="42">
        <v>5199.9596082999997</v>
      </c>
      <c r="C119" s="42">
        <v>5275.4867668199995</v>
      </c>
      <c r="D119" s="42">
        <v>5325.2438839199995</v>
      </c>
      <c r="E119" s="42">
        <v>5349.6751008399997</v>
      </c>
      <c r="F119" s="42">
        <v>5355.7343103399999</v>
      </c>
      <c r="G119" s="42">
        <v>5344.0786712699992</v>
      </c>
      <c r="H119" s="42">
        <v>5253.8725628899992</v>
      </c>
      <c r="I119" s="42">
        <v>5131.2769490399996</v>
      </c>
      <c r="J119" s="42">
        <v>4993.0120887099993</v>
      </c>
      <c r="K119" s="42">
        <v>4897.4759442199993</v>
      </c>
      <c r="L119" s="42">
        <v>4838.4938609499995</v>
      </c>
      <c r="M119" s="42">
        <v>4830.174917119999</v>
      </c>
      <c r="N119" s="42">
        <v>4837.7408000199994</v>
      </c>
      <c r="O119" s="42">
        <v>4822.3261415899997</v>
      </c>
      <c r="P119" s="42">
        <v>4838.8587814899993</v>
      </c>
      <c r="Q119" s="42">
        <v>4843.1611614699996</v>
      </c>
      <c r="R119" s="42">
        <v>4849.5053052899993</v>
      </c>
      <c r="S119" s="42">
        <v>4839.2097407599995</v>
      </c>
      <c r="T119" s="42">
        <v>4852.5174224799994</v>
      </c>
      <c r="U119" s="42">
        <v>4854.0909702699992</v>
      </c>
      <c r="V119" s="42">
        <v>4871.438869489999</v>
      </c>
      <c r="W119" s="42">
        <v>4915.8328495899996</v>
      </c>
      <c r="X119" s="42">
        <v>5018.9241795499993</v>
      </c>
      <c r="Y119" s="42">
        <v>5131.3264131199994</v>
      </c>
    </row>
    <row r="120" spans="1:25" x14ac:dyDescent="0.3">
      <c r="A120" s="43">
        <v>42951</v>
      </c>
      <c r="B120" s="42">
        <v>5333.7137670999991</v>
      </c>
      <c r="C120" s="42">
        <v>5450.4349202299991</v>
      </c>
      <c r="D120" s="42">
        <v>5530.5115367699991</v>
      </c>
      <c r="E120" s="42">
        <v>5577.9217293499996</v>
      </c>
      <c r="F120" s="42">
        <v>5582.3642587899994</v>
      </c>
      <c r="G120" s="42">
        <v>5579.8179258799992</v>
      </c>
      <c r="H120" s="42">
        <v>5484.5748556999997</v>
      </c>
      <c r="I120" s="42">
        <v>5352.9961930399995</v>
      </c>
      <c r="J120" s="42">
        <v>5223.8813286599998</v>
      </c>
      <c r="K120" s="42">
        <v>5119.1230820599994</v>
      </c>
      <c r="L120" s="42">
        <v>5042.3831348799995</v>
      </c>
      <c r="M120" s="42">
        <v>5033.1791819599994</v>
      </c>
      <c r="N120" s="42">
        <v>5041.1192003299993</v>
      </c>
      <c r="O120" s="42">
        <v>5024.9949715499997</v>
      </c>
      <c r="P120" s="42">
        <v>5040.2491163499999</v>
      </c>
      <c r="Q120" s="42">
        <v>5042.5469195599999</v>
      </c>
      <c r="R120" s="42">
        <v>5046.4996589899993</v>
      </c>
      <c r="S120" s="42">
        <v>5032.8864833399994</v>
      </c>
      <c r="T120" s="42">
        <v>5049.5907866399994</v>
      </c>
      <c r="U120" s="42">
        <v>5045.6901965899997</v>
      </c>
      <c r="V120" s="42">
        <v>5069.0687545799992</v>
      </c>
      <c r="W120" s="42">
        <v>5162.859371479999</v>
      </c>
      <c r="X120" s="42">
        <v>5254.4645828899993</v>
      </c>
      <c r="Y120" s="42">
        <v>5350.4111083399994</v>
      </c>
    </row>
    <row r="121" spans="1:25" x14ac:dyDescent="0.3">
      <c r="A121" s="43">
        <v>42952</v>
      </c>
      <c r="B121" s="42">
        <v>5427.9954936899994</v>
      </c>
      <c r="C121" s="42">
        <v>5541.5262288499998</v>
      </c>
      <c r="D121" s="42">
        <v>5570.9777885599997</v>
      </c>
      <c r="E121" s="42">
        <v>5587.481480389999</v>
      </c>
      <c r="F121" s="42">
        <v>5585.1889314199998</v>
      </c>
      <c r="G121" s="42">
        <v>5586.5588229699997</v>
      </c>
      <c r="H121" s="42">
        <v>5543.9840624699991</v>
      </c>
      <c r="I121" s="42">
        <v>5415.2628223699994</v>
      </c>
      <c r="J121" s="42">
        <v>5244.9482396199992</v>
      </c>
      <c r="K121" s="42">
        <v>5109.170117489999</v>
      </c>
      <c r="L121" s="42">
        <v>5046.4877308899995</v>
      </c>
      <c r="M121" s="42">
        <v>5040.2139384099992</v>
      </c>
      <c r="N121" s="42">
        <v>5034.8352266499996</v>
      </c>
      <c r="O121" s="42">
        <v>5034.3138280399999</v>
      </c>
      <c r="P121" s="42">
        <v>5036.6003759899995</v>
      </c>
      <c r="Q121" s="42">
        <v>5034.6982929499991</v>
      </c>
      <c r="R121" s="42">
        <v>5032.8363293699995</v>
      </c>
      <c r="S121" s="42">
        <v>5028.9946787899989</v>
      </c>
      <c r="T121" s="42">
        <v>5028.0462988699992</v>
      </c>
      <c r="U121" s="42">
        <v>5027.8642435399997</v>
      </c>
      <c r="V121" s="42">
        <v>5053.3919970999996</v>
      </c>
      <c r="W121" s="42">
        <v>5137.4013393199994</v>
      </c>
      <c r="X121" s="42">
        <v>5250.8454799599995</v>
      </c>
      <c r="Y121" s="42">
        <v>5363.5168366199996</v>
      </c>
    </row>
    <row r="122" spans="1:25" x14ac:dyDescent="0.3">
      <c r="A122" s="43">
        <v>42953</v>
      </c>
      <c r="B122" s="42">
        <v>5447.4653917699998</v>
      </c>
      <c r="C122" s="42">
        <v>5554.7250112499996</v>
      </c>
      <c r="D122" s="42">
        <v>5589.7346364899995</v>
      </c>
      <c r="E122" s="42">
        <v>5592.828546499999</v>
      </c>
      <c r="F122" s="42">
        <v>5573.2067586699995</v>
      </c>
      <c r="G122" s="42">
        <v>5571.2517800499991</v>
      </c>
      <c r="H122" s="42">
        <v>5583.2488448099994</v>
      </c>
      <c r="I122" s="42">
        <v>5450.3554072899997</v>
      </c>
      <c r="J122" s="42">
        <v>5269.7730613299991</v>
      </c>
      <c r="K122" s="42">
        <v>5137.4251944399994</v>
      </c>
      <c r="L122" s="42">
        <v>5051.7639442999989</v>
      </c>
      <c r="M122" s="42">
        <v>5045.9951397399991</v>
      </c>
      <c r="N122" s="42">
        <v>5044.1546512899995</v>
      </c>
      <c r="O122" s="42">
        <v>5043.7384076399994</v>
      </c>
      <c r="P122" s="42">
        <v>5045.5891553999991</v>
      </c>
      <c r="Q122" s="42">
        <v>5044.9400127199997</v>
      </c>
      <c r="R122" s="42">
        <v>5048.747737749999</v>
      </c>
      <c r="S122" s="42">
        <v>5049.2573913299993</v>
      </c>
      <c r="T122" s="42">
        <v>5050.8699406099995</v>
      </c>
      <c r="U122" s="42">
        <v>5051.5846980699989</v>
      </c>
      <c r="V122" s="42">
        <v>5087.4925667399993</v>
      </c>
      <c r="W122" s="42">
        <v>5157.5010538199995</v>
      </c>
      <c r="X122" s="42">
        <v>5268.2560115899996</v>
      </c>
      <c r="Y122" s="42">
        <v>5355.1588998899997</v>
      </c>
    </row>
    <row r="123" spans="1:25" x14ac:dyDescent="0.3">
      <c r="A123" s="43">
        <v>42954</v>
      </c>
      <c r="B123" s="42">
        <v>5587.3183680999991</v>
      </c>
      <c r="C123" s="42">
        <v>5635.0547774999995</v>
      </c>
      <c r="D123" s="42">
        <v>5619.4475506099989</v>
      </c>
      <c r="E123" s="42">
        <v>5612.8384176299996</v>
      </c>
      <c r="F123" s="42">
        <v>5607.6300242299994</v>
      </c>
      <c r="G123" s="42">
        <v>5615.6409566999992</v>
      </c>
      <c r="H123" s="42">
        <v>5639.9999287499995</v>
      </c>
      <c r="I123" s="42">
        <v>5490.177976519999</v>
      </c>
      <c r="J123" s="42">
        <v>5281.5528671199991</v>
      </c>
      <c r="K123" s="42">
        <v>5150.0756505699992</v>
      </c>
      <c r="L123" s="42">
        <v>5076.2562686199999</v>
      </c>
      <c r="M123" s="42">
        <v>5071.9305785999995</v>
      </c>
      <c r="N123" s="42">
        <v>5076.5196156999991</v>
      </c>
      <c r="O123" s="42">
        <v>5057.1295393299997</v>
      </c>
      <c r="P123" s="42">
        <v>5073.4838097999991</v>
      </c>
      <c r="Q123" s="42">
        <v>5075.4725530399992</v>
      </c>
      <c r="R123" s="42">
        <v>5077.6483480799998</v>
      </c>
      <c r="S123" s="42">
        <v>5067.2212802999993</v>
      </c>
      <c r="T123" s="42">
        <v>5072.2886802199992</v>
      </c>
      <c r="U123" s="42">
        <v>5070.2115761399991</v>
      </c>
      <c r="V123" s="42">
        <v>5099.9566650799998</v>
      </c>
      <c r="W123" s="42">
        <v>5176.1777817199991</v>
      </c>
      <c r="X123" s="42">
        <v>5304.7684271299995</v>
      </c>
      <c r="Y123" s="42">
        <v>5422.9719276499991</v>
      </c>
    </row>
    <row r="124" spans="1:25" x14ac:dyDescent="0.3">
      <c r="A124" s="43">
        <v>42955</v>
      </c>
      <c r="B124" s="42">
        <v>5524.2113520399998</v>
      </c>
      <c r="C124" s="42">
        <v>5621.739491209999</v>
      </c>
      <c r="D124" s="42">
        <v>5615.7754220099996</v>
      </c>
      <c r="E124" s="42">
        <v>5604.8239318099995</v>
      </c>
      <c r="F124" s="42">
        <v>5602.7853475899992</v>
      </c>
      <c r="G124" s="42">
        <v>5609.2104374199989</v>
      </c>
      <c r="H124" s="42">
        <v>5615.5144087699991</v>
      </c>
      <c r="I124" s="42">
        <v>5458.5198666899996</v>
      </c>
      <c r="J124" s="42">
        <v>5268.3243231099996</v>
      </c>
      <c r="K124" s="42">
        <v>5141.2218581899997</v>
      </c>
      <c r="L124" s="42">
        <v>5060.2309801899992</v>
      </c>
      <c r="M124" s="42">
        <v>5051.8895582099994</v>
      </c>
      <c r="N124" s="42">
        <v>5055.3894896599995</v>
      </c>
      <c r="O124" s="42">
        <v>5038.8905099599997</v>
      </c>
      <c r="P124" s="42">
        <v>5058.2874645299999</v>
      </c>
      <c r="Q124" s="42">
        <v>5066.6936686999998</v>
      </c>
      <c r="R124" s="42">
        <v>5067.7486973399991</v>
      </c>
      <c r="S124" s="42">
        <v>5049.9628812399997</v>
      </c>
      <c r="T124" s="42">
        <v>5070.3544200799997</v>
      </c>
      <c r="U124" s="42">
        <v>5068.4982720899998</v>
      </c>
      <c r="V124" s="42">
        <v>5098.3228758099995</v>
      </c>
      <c r="W124" s="42">
        <v>5179.5007526699992</v>
      </c>
      <c r="X124" s="42">
        <v>5309.3580590899992</v>
      </c>
      <c r="Y124" s="42">
        <v>5463.0534258499993</v>
      </c>
    </row>
    <row r="125" spans="1:25" x14ac:dyDescent="0.3">
      <c r="A125" s="43">
        <v>42956</v>
      </c>
      <c r="B125" s="42">
        <v>5582.8843815399996</v>
      </c>
      <c r="C125" s="42">
        <v>5594.3005504799994</v>
      </c>
      <c r="D125" s="42">
        <v>5585.6799002099997</v>
      </c>
      <c r="E125" s="42">
        <v>5575.9543339999991</v>
      </c>
      <c r="F125" s="42">
        <v>5571.5129851399997</v>
      </c>
      <c r="G125" s="42">
        <v>5578.8231215299993</v>
      </c>
      <c r="H125" s="42">
        <v>5593.9625704299997</v>
      </c>
      <c r="I125" s="42">
        <v>5503.8382109699996</v>
      </c>
      <c r="J125" s="42">
        <v>5356.7553591299993</v>
      </c>
      <c r="K125" s="42">
        <v>5207.6816205999994</v>
      </c>
      <c r="L125" s="42">
        <v>5099.3586438999992</v>
      </c>
      <c r="M125" s="42">
        <v>5066.8712410699991</v>
      </c>
      <c r="N125" s="42">
        <v>5072.7388669599995</v>
      </c>
      <c r="O125" s="42">
        <v>5060.9294490999991</v>
      </c>
      <c r="P125" s="42">
        <v>5077.7995453299991</v>
      </c>
      <c r="Q125" s="42">
        <v>5081.0699991499996</v>
      </c>
      <c r="R125" s="42">
        <v>5088.3772453999991</v>
      </c>
      <c r="S125" s="42">
        <v>5075.6408462099989</v>
      </c>
      <c r="T125" s="42">
        <v>5084.2146669799995</v>
      </c>
      <c r="U125" s="42">
        <v>5084.8648364499995</v>
      </c>
      <c r="V125" s="42">
        <v>5110.9180322999991</v>
      </c>
      <c r="W125" s="42">
        <v>5187.2937440699998</v>
      </c>
      <c r="X125" s="42">
        <v>5241.2778596899998</v>
      </c>
      <c r="Y125" s="42">
        <v>5283.7014977499994</v>
      </c>
    </row>
    <row r="126" spans="1:25" x14ac:dyDescent="0.3">
      <c r="A126" s="43">
        <v>42957</v>
      </c>
      <c r="B126" s="42">
        <v>5251.8892895399995</v>
      </c>
      <c r="C126" s="42">
        <v>5286.7202072199998</v>
      </c>
      <c r="D126" s="42">
        <v>5301.1222326399993</v>
      </c>
      <c r="E126" s="42">
        <v>5315.1083206599997</v>
      </c>
      <c r="F126" s="42">
        <v>5324.6874759899993</v>
      </c>
      <c r="G126" s="42">
        <v>5325.0373317499998</v>
      </c>
      <c r="H126" s="42">
        <v>5331.1759313799994</v>
      </c>
      <c r="I126" s="42">
        <v>5314.5952279899993</v>
      </c>
      <c r="J126" s="42">
        <v>5315.6137219699995</v>
      </c>
      <c r="K126" s="42">
        <v>5293.8242162299994</v>
      </c>
      <c r="L126" s="42">
        <v>5192.8976301399998</v>
      </c>
      <c r="M126" s="42">
        <v>5153.3209449499991</v>
      </c>
      <c r="N126" s="42">
        <v>5147.0723361599994</v>
      </c>
      <c r="O126" s="42">
        <v>5149.5898414799994</v>
      </c>
      <c r="P126" s="42">
        <v>5151.5812782399989</v>
      </c>
      <c r="Q126" s="42">
        <v>5149.7179142199993</v>
      </c>
      <c r="R126" s="42">
        <v>5143.4284406799998</v>
      </c>
      <c r="S126" s="42">
        <v>5143.4623367099994</v>
      </c>
      <c r="T126" s="42">
        <v>5140.7816449599995</v>
      </c>
      <c r="U126" s="42">
        <v>5139.5765794199997</v>
      </c>
      <c r="V126" s="42">
        <v>5185.3665513799997</v>
      </c>
      <c r="W126" s="42">
        <v>5278.8348654299989</v>
      </c>
      <c r="X126" s="42">
        <v>5297.1913089699992</v>
      </c>
      <c r="Y126" s="42">
        <v>5295.1050594799999</v>
      </c>
    </row>
    <row r="127" spans="1:25" x14ac:dyDescent="0.3">
      <c r="A127" s="43">
        <v>42958</v>
      </c>
      <c r="B127" s="42">
        <v>5288.9010819899995</v>
      </c>
      <c r="C127" s="42">
        <v>5287.329699509999</v>
      </c>
      <c r="D127" s="42">
        <v>5295.3719411499997</v>
      </c>
      <c r="E127" s="42">
        <v>5304.4832794199992</v>
      </c>
      <c r="F127" s="42">
        <v>5310.7795772999998</v>
      </c>
      <c r="G127" s="42">
        <v>5302.1342691799991</v>
      </c>
      <c r="H127" s="42">
        <v>5304.7599714899998</v>
      </c>
      <c r="I127" s="42">
        <v>5314.0813781199995</v>
      </c>
      <c r="J127" s="42">
        <v>5317.1740135999989</v>
      </c>
      <c r="K127" s="42">
        <v>5300.7579343099997</v>
      </c>
      <c r="L127" s="42">
        <v>5192.8293156499994</v>
      </c>
      <c r="M127" s="42">
        <v>5152.1254633699991</v>
      </c>
      <c r="N127" s="42">
        <v>5149.6317313899999</v>
      </c>
      <c r="O127" s="42">
        <v>5149.072757169999</v>
      </c>
      <c r="P127" s="42">
        <v>5150.9514345899997</v>
      </c>
      <c r="Q127" s="42">
        <v>5147.9436460699999</v>
      </c>
      <c r="R127" s="42">
        <v>5141.0645588099997</v>
      </c>
      <c r="S127" s="42">
        <v>5137.5745432799995</v>
      </c>
      <c r="T127" s="42">
        <v>5129.1049044799993</v>
      </c>
      <c r="U127" s="42">
        <v>5121.7048285599994</v>
      </c>
      <c r="V127" s="42">
        <v>5164.5208212099997</v>
      </c>
      <c r="W127" s="42">
        <v>5237.0716842599995</v>
      </c>
      <c r="X127" s="42">
        <v>5174.1140522499991</v>
      </c>
      <c r="Y127" s="42">
        <v>5181.0657458199994</v>
      </c>
    </row>
    <row r="128" spans="1:25" x14ac:dyDescent="0.3">
      <c r="A128" s="43">
        <v>42959</v>
      </c>
      <c r="B128" s="42">
        <v>5253.7817124199992</v>
      </c>
      <c r="C128" s="42">
        <v>5310.2453073799998</v>
      </c>
      <c r="D128" s="42">
        <v>5333.0696547099997</v>
      </c>
      <c r="E128" s="42">
        <v>5374.7221316799996</v>
      </c>
      <c r="F128" s="42">
        <v>5367.3261974199995</v>
      </c>
      <c r="G128" s="42">
        <v>5369.7158206199992</v>
      </c>
      <c r="H128" s="42">
        <v>5349.1672371099994</v>
      </c>
      <c r="I128" s="42">
        <v>5360.1321542799997</v>
      </c>
      <c r="J128" s="42">
        <v>5315.1659231799995</v>
      </c>
      <c r="K128" s="42">
        <v>5248.407549049999</v>
      </c>
      <c r="L128" s="42">
        <v>5124.7997288999995</v>
      </c>
      <c r="M128" s="42">
        <v>5084.7920309699994</v>
      </c>
      <c r="N128" s="42">
        <v>5090.3171170699998</v>
      </c>
      <c r="O128" s="42">
        <v>5098.9511492499996</v>
      </c>
      <c r="P128" s="42">
        <v>5103.5075865299996</v>
      </c>
      <c r="Q128" s="42">
        <v>5096.4501123799992</v>
      </c>
      <c r="R128" s="42">
        <v>5112.7125289299993</v>
      </c>
      <c r="S128" s="42">
        <v>5107.8278801399993</v>
      </c>
      <c r="T128" s="42">
        <v>5121.3639919599991</v>
      </c>
      <c r="U128" s="42">
        <v>5134.6835765399992</v>
      </c>
      <c r="V128" s="42">
        <v>5163.6722762499994</v>
      </c>
      <c r="W128" s="42">
        <v>5225.0709415599995</v>
      </c>
      <c r="X128" s="42">
        <v>5263.0479972299991</v>
      </c>
      <c r="Y128" s="42">
        <v>5308.9157727399997</v>
      </c>
    </row>
    <row r="129" spans="1:25" x14ac:dyDescent="0.3">
      <c r="A129" s="43">
        <v>42960</v>
      </c>
      <c r="B129" s="42">
        <v>5207.9411298599989</v>
      </c>
      <c r="C129" s="42">
        <v>5312.8137938699992</v>
      </c>
      <c r="D129" s="42">
        <v>5294.6146389099995</v>
      </c>
      <c r="E129" s="42">
        <v>5290.4930108899989</v>
      </c>
      <c r="F129" s="42">
        <v>5311.3039689699999</v>
      </c>
      <c r="G129" s="42">
        <v>5307.7829379199993</v>
      </c>
      <c r="H129" s="42">
        <v>5315.7140228599992</v>
      </c>
      <c r="I129" s="42">
        <v>5266.8565614999998</v>
      </c>
      <c r="J129" s="42">
        <v>5213.2398534299991</v>
      </c>
      <c r="K129" s="42">
        <v>5212.518555659999</v>
      </c>
      <c r="L129" s="42">
        <v>5183.009340569999</v>
      </c>
      <c r="M129" s="42">
        <v>5144.129433189999</v>
      </c>
      <c r="N129" s="42">
        <v>5143.5297212399992</v>
      </c>
      <c r="O129" s="42">
        <v>5141.1938712299998</v>
      </c>
      <c r="P129" s="42">
        <v>5146.1025155299994</v>
      </c>
      <c r="Q129" s="42">
        <v>5141.6700858199993</v>
      </c>
      <c r="R129" s="42">
        <v>5129.7293084399989</v>
      </c>
      <c r="S129" s="42">
        <v>5133.3055311299995</v>
      </c>
      <c r="T129" s="42">
        <v>5137.4976614199995</v>
      </c>
      <c r="U129" s="42">
        <v>5135.0167146799995</v>
      </c>
      <c r="V129" s="42">
        <v>5172.8866796499997</v>
      </c>
      <c r="W129" s="42">
        <v>5253.4835686299994</v>
      </c>
      <c r="X129" s="42">
        <v>5227.6279400499998</v>
      </c>
      <c r="Y129" s="42">
        <v>5185.2957211599996</v>
      </c>
    </row>
    <row r="130" spans="1:25" x14ac:dyDescent="0.3">
      <c r="A130" s="43">
        <v>42961</v>
      </c>
      <c r="B130" s="42">
        <v>5261.5398488899991</v>
      </c>
      <c r="C130" s="42">
        <v>5338.5754196399994</v>
      </c>
      <c r="D130" s="42">
        <v>5388.4839431899991</v>
      </c>
      <c r="E130" s="42">
        <v>5430.5536286099996</v>
      </c>
      <c r="F130" s="42">
        <v>5444.1078492699999</v>
      </c>
      <c r="G130" s="42">
        <v>5433.2614491099994</v>
      </c>
      <c r="H130" s="42">
        <v>5341.0902302599998</v>
      </c>
      <c r="I130" s="42">
        <v>5338.9413825399997</v>
      </c>
      <c r="J130" s="42">
        <v>5243.2530492099995</v>
      </c>
      <c r="K130" s="42">
        <v>5201.5796134999991</v>
      </c>
      <c r="L130" s="42">
        <v>5114.1929616499992</v>
      </c>
      <c r="M130" s="42">
        <v>5097.7861724399991</v>
      </c>
      <c r="N130" s="42">
        <v>5091.8009829699995</v>
      </c>
      <c r="O130" s="42">
        <v>5096.8248741499992</v>
      </c>
      <c r="P130" s="42">
        <v>5096.1099710199996</v>
      </c>
      <c r="Q130" s="42">
        <v>5099.0840577999998</v>
      </c>
      <c r="R130" s="42">
        <v>5096.4770899599989</v>
      </c>
      <c r="S130" s="42">
        <v>5092.4870045799998</v>
      </c>
      <c r="T130" s="42">
        <v>5102.9008835699997</v>
      </c>
      <c r="U130" s="42">
        <v>5100.3662016999997</v>
      </c>
      <c r="V130" s="42">
        <v>5118.0941321599994</v>
      </c>
      <c r="W130" s="42">
        <v>5194.2326918699991</v>
      </c>
      <c r="X130" s="42">
        <v>5235.4450214499993</v>
      </c>
      <c r="Y130" s="42">
        <v>5249.6657332199993</v>
      </c>
    </row>
    <row r="131" spans="1:25" x14ac:dyDescent="0.3">
      <c r="A131" s="43">
        <v>42962</v>
      </c>
      <c r="B131" s="42">
        <v>5294.3054945599997</v>
      </c>
      <c r="C131" s="42">
        <v>5384.5949414299994</v>
      </c>
      <c r="D131" s="42">
        <v>5420.2151900399995</v>
      </c>
      <c r="E131" s="42">
        <v>5445.9116019599996</v>
      </c>
      <c r="F131" s="42">
        <v>5451.3726029099998</v>
      </c>
      <c r="G131" s="42">
        <v>5438.6798646299994</v>
      </c>
      <c r="H131" s="42">
        <v>5391.7271984099989</v>
      </c>
      <c r="I131" s="42">
        <v>5248.2457369699996</v>
      </c>
      <c r="J131" s="42">
        <v>5253.5029144799992</v>
      </c>
      <c r="K131" s="42">
        <v>5199.6431506499994</v>
      </c>
      <c r="L131" s="42">
        <v>5110.3585319899994</v>
      </c>
      <c r="M131" s="42">
        <v>5074.5815691799999</v>
      </c>
      <c r="N131" s="42">
        <v>5073.4742566899995</v>
      </c>
      <c r="O131" s="42">
        <v>5075.5751780899991</v>
      </c>
      <c r="P131" s="42">
        <v>5079.0816398599991</v>
      </c>
      <c r="Q131" s="42">
        <v>5075.7254732099991</v>
      </c>
      <c r="R131" s="42">
        <v>5087.7188659699996</v>
      </c>
      <c r="S131" s="42">
        <v>5083.7617127299991</v>
      </c>
      <c r="T131" s="42">
        <v>5081.7718824499998</v>
      </c>
      <c r="U131" s="42">
        <v>5081.5318240499992</v>
      </c>
      <c r="V131" s="42">
        <v>5121.1612459199996</v>
      </c>
      <c r="W131" s="42">
        <v>5207.4733354299997</v>
      </c>
      <c r="X131" s="42">
        <v>5217.2326951899995</v>
      </c>
      <c r="Y131" s="42">
        <v>5259.227508259999</v>
      </c>
    </row>
    <row r="132" spans="1:25" x14ac:dyDescent="0.3">
      <c r="A132" s="43">
        <v>42963</v>
      </c>
      <c r="B132" s="42">
        <v>5337.3417642099994</v>
      </c>
      <c r="C132" s="42">
        <v>5391.7011367399991</v>
      </c>
      <c r="D132" s="42">
        <v>5413.9555006999999</v>
      </c>
      <c r="E132" s="42">
        <v>5422.4413289699996</v>
      </c>
      <c r="F132" s="42">
        <v>5434.0884146499993</v>
      </c>
      <c r="G132" s="42">
        <v>5421.6017873099991</v>
      </c>
      <c r="H132" s="42">
        <v>5389.0818740199993</v>
      </c>
      <c r="I132" s="42">
        <v>5336.5450560399995</v>
      </c>
      <c r="J132" s="42">
        <v>5280.4725714499991</v>
      </c>
      <c r="K132" s="42">
        <v>5212.2528090399992</v>
      </c>
      <c r="L132" s="42">
        <v>5120.1294299799993</v>
      </c>
      <c r="M132" s="42">
        <v>5083.1871683799991</v>
      </c>
      <c r="N132" s="42">
        <v>5078.2288575499997</v>
      </c>
      <c r="O132" s="42">
        <v>5082.3836293299992</v>
      </c>
      <c r="P132" s="42">
        <v>5087.9056810599996</v>
      </c>
      <c r="Q132" s="42">
        <v>5088.6038078299989</v>
      </c>
      <c r="R132" s="42">
        <v>5086.9180006199995</v>
      </c>
      <c r="S132" s="42">
        <v>5080.6280437599999</v>
      </c>
      <c r="T132" s="42">
        <v>5079.9989085699999</v>
      </c>
      <c r="U132" s="42">
        <v>5079.9271721799996</v>
      </c>
      <c r="V132" s="42">
        <v>5110.135935199999</v>
      </c>
      <c r="W132" s="42">
        <v>5197.7418599199991</v>
      </c>
      <c r="X132" s="42">
        <v>5230.3075200699996</v>
      </c>
      <c r="Y132" s="42">
        <v>5278.7924682499997</v>
      </c>
    </row>
    <row r="133" spans="1:25" x14ac:dyDescent="0.3">
      <c r="A133" s="43">
        <v>42964</v>
      </c>
      <c r="B133" s="42">
        <v>5311.4510825099997</v>
      </c>
      <c r="C133" s="42">
        <v>5361.1544420999999</v>
      </c>
      <c r="D133" s="42">
        <v>5400.5473516099992</v>
      </c>
      <c r="E133" s="42">
        <v>5414.7262905899997</v>
      </c>
      <c r="F133" s="42">
        <v>5424.9346954499997</v>
      </c>
      <c r="G133" s="42">
        <v>5410.2587505999991</v>
      </c>
      <c r="H133" s="42">
        <v>5359.5622719799994</v>
      </c>
      <c r="I133" s="42">
        <v>5312.7376118099992</v>
      </c>
      <c r="J133" s="42">
        <v>5254.7878530599992</v>
      </c>
      <c r="K133" s="42">
        <v>5207.5704720799995</v>
      </c>
      <c r="L133" s="42">
        <v>5113.2340203499989</v>
      </c>
      <c r="M133" s="42">
        <v>5083.3107351099998</v>
      </c>
      <c r="N133" s="42">
        <v>5079.5978022199997</v>
      </c>
      <c r="O133" s="42">
        <v>5081.5127808099996</v>
      </c>
      <c r="P133" s="42">
        <v>5082.1182857599997</v>
      </c>
      <c r="Q133" s="42">
        <v>5085.2657466899991</v>
      </c>
      <c r="R133" s="42">
        <v>5080.9830777499992</v>
      </c>
      <c r="S133" s="42">
        <v>5077.8710551899994</v>
      </c>
      <c r="T133" s="42">
        <v>5075.9974034099996</v>
      </c>
      <c r="U133" s="42">
        <v>5078.3409822899994</v>
      </c>
      <c r="V133" s="42">
        <v>5102.0714246299995</v>
      </c>
      <c r="W133" s="42">
        <v>5168.281573969999</v>
      </c>
      <c r="X133" s="42">
        <v>5227.2298347199994</v>
      </c>
      <c r="Y133" s="42">
        <v>5265.4422835599999</v>
      </c>
    </row>
    <row r="134" spans="1:25" x14ac:dyDescent="0.3">
      <c r="A134" s="43">
        <v>42965</v>
      </c>
      <c r="B134" s="42">
        <v>5310.7088714499996</v>
      </c>
      <c r="C134" s="42">
        <v>5375.650643089999</v>
      </c>
      <c r="D134" s="42">
        <v>5413.7512785599993</v>
      </c>
      <c r="E134" s="42">
        <v>5432.9020086599994</v>
      </c>
      <c r="F134" s="42">
        <v>5439.9777421899998</v>
      </c>
      <c r="G134" s="42">
        <v>5432.2734976799993</v>
      </c>
      <c r="H134" s="42">
        <v>5363.9979562699991</v>
      </c>
      <c r="I134" s="42">
        <v>5311.3693391299994</v>
      </c>
      <c r="J134" s="42">
        <v>5250.7506571599997</v>
      </c>
      <c r="K134" s="42">
        <v>5206.5693131499993</v>
      </c>
      <c r="L134" s="42">
        <v>5105.2005288799992</v>
      </c>
      <c r="M134" s="42">
        <v>5070.2032136499993</v>
      </c>
      <c r="N134" s="42">
        <v>5072.3115063599998</v>
      </c>
      <c r="O134" s="42">
        <v>5065.1256919999996</v>
      </c>
      <c r="P134" s="42">
        <v>5074.7213607499998</v>
      </c>
      <c r="Q134" s="42">
        <v>5079.0223261599995</v>
      </c>
      <c r="R134" s="42">
        <v>5086.1995863899992</v>
      </c>
      <c r="S134" s="42">
        <v>5071.2831973699995</v>
      </c>
      <c r="T134" s="42">
        <v>5081.0204253599995</v>
      </c>
      <c r="U134" s="42">
        <v>5078.2772571299993</v>
      </c>
      <c r="V134" s="42">
        <v>5113.8081062699994</v>
      </c>
      <c r="W134" s="42">
        <v>5192.857524349999</v>
      </c>
      <c r="X134" s="42">
        <v>5237.8774209199992</v>
      </c>
      <c r="Y134" s="42">
        <v>5274.8828591999991</v>
      </c>
    </row>
    <row r="135" spans="1:25" x14ac:dyDescent="0.3">
      <c r="A135" s="43">
        <v>42966</v>
      </c>
      <c r="B135" s="42">
        <v>5317.6766207699993</v>
      </c>
      <c r="C135" s="42">
        <v>5379.9163344599992</v>
      </c>
      <c r="D135" s="42">
        <v>5417.5599303399995</v>
      </c>
      <c r="E135" s="42">
        <v>5434.1560373699995</v>
      </c>
      <c r="F135" s="42">
        <v>5438.0376768499991</v>
      </c>
      <c r="G135" s="42">
        <v>5434.7799621799995</v>
      </c>
      <c r="H135" s="42">
        <v>5410.6045314799994</v>
      </c>
      <c r="I135" s="42">
        <v>5355.0581807899998</v>
      </c>
      <c r="J135" s="42">
        <v>5254.0207517499994</v>
      </c>
      <c r="K135" s="42">
        <v>5190.2045744499992</v>
      </c>
      <c r="L135" s="42">
        <v>5074.0487622499995</v>
      </c>
      <c r="M135" s="42">
        <v>5053.0919883099996</v>
      </c>
      <c r="N135" s="42">
        <v>5055.6369551199996</v>
      </c>
      <c r="O135" s="42">
        <v>5056.7672644699996</v>
      </c>
      <c r="P135" s="42">
        <v>5062.3747657199992</v>
      </c>
      <c r="Q135" s="42">
        <v>5058.1591345399993</v>
      </c>
      <c r="R135" s="42">
        <v>5055.2222229699992</v>
      </c>
      <c r="S135" s="42">
        <v>5051.4879555499992</v>
      </c>
      <c r="T135" s="42">
        <v>5060.6710218299995</v>
      </c>
      <c r="U135" s="42">
        <v>5062.5344004199997</v>
      </c>
      <c r="V135" s="42">
        <v>5067.2078859899993</v>
      </c>
      <c r="W135" s="42">
        <v>5134.7279652599991</v>
      </c>
      <c r="X135" s="42">
        <v>5198.7925710599993</v>
      </c>
      <c r="Y135" s="42">
        <v>5255.9882554999995</v>
      </c>
    </row>
    <row r="136" spans="1:25" x14ac:dyDescent="0.3">
      <c r="A136" s="43">
        <v>42967</v>
      </c>
      <c r="B136" s="42">
        <v>5262.4634508499994</v>
      </c>
      <c r="C136" s="42">
        <v>5312.2760579099995</v>
      </c>
      <c r="D136" s="42">
        <v>5318.2000083799994</v>
      </c>
      <c r="E136" s="42">
        <v>5331.7652373399997</v>
      </c>
      <c r="F136" s="42">
        <v>5336.6994516399991</v>
      </c>
      <c r="G136" s="42">
        <v>5340.2499599599996</v>
      </c>
      <c r="H136" s="42">
        <v>5348.4436500599995</v>
      </c>
      <c r="I136" s="42">
        <v>5357.9417665299998</v>
      </c>
      <c r="J136" s="42">
        <v>5265.5842605999997</v>
      </c>
      <c r="K136" s="42">
        <v>5212.7069028599999</v>
      </c>
      <c r="L136" s="42">
        <v>5091.4453806699994</v>
      </c>
      <c r="M136" s="42">
        <v>5063.7982851599991</v>
      </c>
      <c r="N136" s="42">
        <v>5064.0173480799995</v>
      </c>
      <c r="O136" s="42">
        <v>5061.3405633199991</v>
      </c>
      <c r="P136" s="42">
        <v>5062.6637039299994</v>
      </c>
      <c r="Q136" s="42">
        <v>5067.1860201999998</v>
      </c>
      <c r="R136" s="42">
        <v>5077.162890569999</v>
      </c>
      <c r="S136" s="42">
        <v>5115.5592592899993</v>
      </c>
      <c r="T136" s="42">
        <v>5111.288656069999</v>
      </c>
      <c r="U136" s="42">
        <v>5104.2656713999995</v>
      </c>
      <c r="V136" s="42">
        <v>5137.4723877199995</v>
      </c>
      <c r="W136" s="42">
        <v>5201.3259383699997</v>
      </c>
      <c r="X136" s="42">
        <v>5185.480495419999</v>
      </c>
      <c r="Y136" s="42">
        <v>5232.6618699299997</v>
      </c>
    </row>
    <row r="137" spans="1:25" x14ac:dyDescent="0.3">
      <c r="A137" s="43">
        <v>42968</v>
      </c>
      <c r="B137" s="42">
        <v>5313.042996449999</v>
      </c>
      <c r="C137" s="42">
        <v>5377.6780356099989</v>
      </c>
      <c r="D137" s="42">
        <v>5392.4706311699993</v>
      </c>
      <c r="E137" s="42">
        <v>5408.2067534599992</v>
      </c>
      <c r="F137" s="42">
        <v>5410.3233454499996</v>
      </c>
      <c r="G137" s="42">
        <v>5412.5921065399998</v>
      </c>
      <c r="H137" s="42">
        <v>5376.6368346799991</v>
      </c>
      <c r="I137" s="42">
        <v>5321.8552168099995</v>
      </c>
      <c r="J137" s="42">
        <v>5258.6762783699996</v>
      </c>
      <c r="K137" s="42">
        <v>5181.9016113799989</v>
      </c>
      <c r="L137" s="42">
        <v>5090.6970710199994</v>
      </c>
      <c r="M137" s="42">
        <v>5063.0607792699993</v>
      </c>
      <c r="N137" s="42">
        <v>5066.3556357199996</v>
      </c>
      <c r="O137" s="42">
        <v>5060.1392849099993</v>
      </c>
      <c r="P137" s="42">
        <v>5063.5156273699995</v>
      </c>
      <c r="Q137" s="42">
        <v>5064.0796059299992</v>
      </c>
      <c r="R137" s="42">
        <v>5066.3268776999994</v>
      </c>
      <c r="S137" s="42">
        <v>5051.9390009099998</v>
      </c>
      <c r="T137" s="42">
        <v>5070.1405120899999</v>
      </c>
      <c r="U137" s="42">
        <v>5070.0240052499994</v>
      </c>
      <c r="V137" s="42">
        <v>5080.3517539099994</v>
      </c>
      <c r="W137" s="42">
        <v>5150.102716989999</v>
      </c>
      <c r="X137" s="42">
        <v>5217.5749239999996</v>
      </c>
      <c r="Y137" s="42">
        <v>5273.5441277499995</v>
      </c>
    </row>
    <row r="138" spans="1:25" x14ac:dyDescent="0.3">
      <c r="A138" s="43">
        <v>42969</v>
      </c>
      <c r="B138" s="42">
        <v>5361.9078156299993</v>
      </c>
      <c r="C138" s="42">
        <v>5371.7819793899998</v>
      </c>
      <c r="D138" s="42">
        <v>5419.2303012599996</v>
      </c>
      <c r="E138" s="42">
        <v>5453.0401586799999</v>
      </c>
      <c r="F138" s="42">
        <v>5451.0204597999991</v>
      </c>
      <c r="G138" s="42">
        <v>5451.0215958399995</v>
      </c>
      <c r="H138" s="42">
        <v>5376.461441559999</v>
      </c>
      <c r="I138" s="42">
        <v>5339.9764197899995</v>
      </c>
      <c r="J138" s="42">
        <v>5269.2704021299996</v>
      </c>
      <c r="K138" s="42">
        <v>5203.7833343199991</v>
      </c>
      <c r="L138" s="42">
        <v>5099.9691784599991</v>
      </c>
      <c r="M138" s="42">
        <v>5084.2225840599995</v>
      </c>
      <c r="N138" s="42">
        <v>5082.8225121499991</v>
      </c>
      <c r="O138" s="42">
        <v>5081.2619629099991</v>
      </c>
      <c r="P138" s="42">
        <v>5082.0055782199997</v>
      </c>
      <c r="Q138" s="42">
        <v>5079.6163279099992</v>
      </c>
      <c r="R138" s="42">
        <v>5080.7760978299993</v>
      </c>
      <c r="S138" s="42">
        <v>5076.5473070599992</v>
      </c>
      <c r="T138" s="42">
        <v>5091.1493921199999</v>
      </c>
      <c r="U138" s="42">
        <v>5092.0319070399992</v>
      </c>
      <c r="V138" s="42">
        <v>5094.241057539999</v>
      </c>
      <c r="W138" s="42">
        <v>5168.598519449999</v>
      </c>
      <c r="X138" s="42">
        <v>5235.6824215199995</v>
      </c>
      <c r="Y138" s="42">
        <v>5297.7875548999991</v>
      </c>
    </row>
    <row r="139" spans="1:25" x14ac:dyDescent="0.3">
      <c r="A139" s="43">
        <v>42970</v>
      </c>
      <c r="B139" s="42">
        <v>5373.7427581799993</v>
      </c>
      <c r="C139" s="42">
        <v>5362.5089302799997</v>
      </c>
      <c r="D139" s="42">
        <v>5333.880240049999</v>
      </c>
      <c r="E139" s="42">
        <v>5327.5363176599994</v>
      </c>
      <c r="F139" s="42">
        <v>5323.2137127499991</v>
      </c>
      <c r="G139" s="42">
        <v>5392.3304826499989</v>
      </c>
      <c r="H139" s="42">
        <v>5419.6350013299998</v>
      </c>
      <c r="I139" s="42">
        <v>5354.9218314699992</v>
      </c>
      <c r="J139" s="42">
        <v>5259.3500774799995</v>
      </c>
      <c r="K139" s="42">
        <v>5218.6539589799995</v>
      </c>
      <c r="L139" s="42">
        <v>5135.2856460699995</v>
      </c>
      <c r="M139" s="42">
        <v>5097.223255079999</v>
      </c>
      <c r="N139" s="42">
        <v>5104.3789118099994</v>
      </c>
      <c r="O139" s="42">
        <v>5098.8049605999995</v>
      </c>
      <c r="P139" s="42">
        <v>5097.1509710699993</v>
      </c>
      <c r="Q139" s="42">
        <v>5096.5266011299991</v>
      </c>
      <c r="R139" s="42">
        <v>5095.9240773299989</v>
      </c>
      <c r="S139" s="42">
        <v>5084.0857226399994</v>
      </c>
      <c r="T139" s="42">
        <v>5104.8762414499997</v>
      </c>
      <c r="U139" s="42">
        <v>5106.7415929199997</v>
      </c>
      <c r="V139" s="42">
        <v>5113.8264918099994</v>
      </c>
      <c r="W139" s="42">
        <v>5168.7574709499995</v>
      </c>
      <c r="X139" s="42">
        <v>5193.0797700899993</v>
      </c>
      <c r="Y139" s="42">
        <v>5287.0110176099997</v>
      </c>
    </row>
    <row r="140" spans="1:25" x14ac:dyDescent="0.3">
      <c r="A140" s="43">
        <v>42971</v>
      </c>
      <c r="B140" s="42">
        <v>5328.7871668499993</v>
      </c>
      <c r="C140" s="42">
        <v>5368.0871361699992</v>
      </c>
      <c r="D140" s="42">
        <v>5394.5361233599997</v>
      </c>
      <c r="E140" s="42">
        <v>5433.5911378499995</v>
      </c>
      <c r="F140" s="42">
        <v>5444.1295676599993</v>
      </c>
      <c r="G140" s="42">
        <v>5399.0223843599997</v>
      </c>
      <c r="H140" s="42">
        <v>5346.203987769999</v>
      </c>
      <c r="I140" s="42">
        <v>5318.7608331699994</v>
      </c>
      <c r="J140" s="42">
        <v>5256.6623791599995</v>
      </c>
      <c r="K140" s="42">
        <v>5203.4273840199994</v>
      </c>
      <c r="L140" s="42">
        <v>5114.655031199999</v>
      </c>
      <c r="M140" s="42">
        <v>5080.332881549999</v>
      </c>
      <c r="N140" s="42">
        <v>5074.4388069699999</v>
      </c>
      <c r="O140" s="42">
        <v>5079.9297023799991</v>
      </c>
      <c r="P140" s="42">
        <v>5084.5583819599997</v>
      </c>
      <c r="Q140" s="42">
        <v>5090.5393158299994</v>
      </c>
      <c r="R140" s="42">
        <v>5087.4347120499997</v>
      </c>
      <c r="S140" s="42">
        <v>5080.1500411699999</v>
      </c>
      <c r="T140" s="42">
        <v>5076.6386319899993</v>
      </c>
      <c r="U140" s="42">
        <v>5076.0757316799991</v>
      </c>
      <c r="V140" s="42">
        <v>5118.5057026799996</v>
      </c>
      <c r="W140" s="42">
        <v>5198.2906766699998</v>
      </c>
      <c r="X140" s="42">
        <v>5214.579057169999</v>
      </c>
      <c r="Y140" s="42">
        <v>5263.7715615299994</v>
      </c>
    </row>
    <row r="141" spans="1:25" x14ac:dyDescent="0.3">
      <c r="A141" s="43">
        <v>42972</v>
      </c>
      <c r="B141" s="42">
        <v>5324.7485066399995</v>
      </c>
      <c r="C141" s="42">
        <v>5385.1642973099997</v>
      </c>
      <c r="D141" s="42">
        <v>5411.9943878899994</v>
      </c>
      <c r="E141" s="42">
        <v>5423.2450441499996</v>
      </c>
      <c r="F141" s="42">
        <v>5428.5271476599992</v>
      </c>
      <c r="G141" s="42">
        <v>5417.2195467499996</v>
      </c>
      <c r="H141" s="42">
        <v>5361.038805189999</v>
      </c>
      <c r="I141" s="42">
        <v>5298.7751098599992</v>
      </c>
      <c r="J141" s="42">
        <v>5243.2046984899989</v>
      </c>
      <c r="K141" s="42">
        <v>5181.6092317599996</v>
      </c>
      <c r="L141" s="42">
        <v>5093.5428104499997</v>
      </c>
      <c r="M141" s="42">
        <v>5065.4139392799998</v>
      </c>
      <c r="N141" s="42">
        <v>5056.4408936799991</v>
      </c>
      <c r="O141" s="42">
        <v>5055.5692263899991</v>
      </c>
      <c r="P141" s="42">
        <v>5062.8956996599991</v>
      </c>
      <c r="Q141" s="42">
        <v>5070.6009492099993</v>
      </c>
      <c r="R141" s="42">
        <v>5077.1383637099998</v>
      </c>
      <c r="S141" s="42">
        <v>5068.1782483599991</v>
      </c>
      <c r="T141" s="42">
        <v>5073.5267788399997</v>
      </c>
      <c r="U141" s="42">
        <v>5076.5520356699999</v>
      </c>
      <c r="V141" s="42">
        <v>5113.474002519999</v>
      </c>
      <c r="W141" s="42">
        <v>5178.9199992599997</v>
      </c>
      <c r="X141" s="42">
        <v>5243.3404683399995</v>
      </c>
      <c r="Y141" s="42">
        <v>5290.6664349399998</v>
      </c>
    </row>
    <row r="142" spans="1:25" x14ac:dyDescent="0.3">
      <c r="A142" s="43">
        <v>42973</v>
      </c>
      <c r="B142" s="42">
        <v>5282.9154086499993</v>
      </c>
      <c r="C142" s="42">
        <v>5334.0623598099992</v>
      </c>
      <c r="D142" s="42">
        <v>5366.5537484399993</v>
      </c>
      <c r="E142" s="42">
        <v>5380.9950215199997</v>
      </c>
      <c r="F142" s="42">
        <v>5387.7669684899993</v>
      </c>
      <c r="G142" s="42">
        <v>5380.6823866299992</v>
      </c>
      <c r="H142" s="42">
        <v>5360.9580253099994</v>
      </c>
      <c r="I142" s="42">
        <v>5349.4415949199993</v>
      </c>
      <c r="J142" s="42">
        <v>5266.551292959999</v>
      </c>
      <c r="K142" s="42">
        <v>5192.0782686799994</v>
      </c>
      <c r="L142" s="42">
        <v>5078.771499559999</v>
      </c>
      <c r="M142" s="42">
        <v>5041.6687652899991</v>
      </c>
      <c r="N142" s="42">
        <v>5049.6897390699996</v>
      </c>
      <c r="O142" s="42">
        <v>5046.8721727299999</v>
      </c>
      <c r="P142" s="42">
        <v>5051.2007018099994</v>
      </c>
      <c r="Q142" s="42">
        <v>5054.8663433399997</v>
      </c>
      <c r="R142" s="42">
        <v>5057.2847506299995</v>
      </c>
      <c r="S142" s="42">
        <v>5043.7310346699996</v>
      </c>
      <c r="T142" s="42">
        <v>5049.0336945899999</v>
      </c>
      <c r="U142" s="42">
        <v>5056.5948751899996</v>
      </c>
      <c r="V142" s="42">
        <v>5080.9706529699997</v>
      </c>
      <c r="W142" s="42">
        <v>5187.887604649999</v>
      </c>
      <c r="X142" s="42">
        <v>5226.611549109999</v>
      </c>
      <c r="Y142" s="42">
        <v>5273.1304187399992</v>
      </c>
    </row>
    <row r="143" spans="1:25" x14ac:dyDescent="0.3">
      <c r="A143" s="43">
        <v>42974</v>
      </c>
      <c r="B143" s="42">
        <v>5348.576137099999</v>
      </c>
      <c r="C143" s="42">
        <v>5358.5690025099993</v>
      </c>
      <c r="D143" s="42">
        <v>5389.7055290299995</v>
      </c>
      <c r="E143" s="42">
        <v>5414.8049474799991</v>
      </c>
      <c r="F143" s="42">
        <v>5427.1598231999997</v>
      </c>
      <c r="G143" s="42">
        <v>5425.3488267999992</v>
      </c>
      <c r="H143" s="42">
        <v>5393.1764820899989</v>
      </c>
      <c r="I143" s="42">
        <v>5361.3424768099994</v>
      </c>
      <c r="J143" s="42">
        <v>5287.5118025099991</v>
      </c>
      <c r="K143" s="42">
        <v>5195.2059465699995</v>
      </c>
      <c r="L143" s="42">
        <v>5071.3035101299993</v>
      </c>
      <c r="M143" s="42">
        <v>5044.3920289899997</v>
      </c>
      <c r="N143" s="42">
        <v>5041.7222339699993</v>
      </c>
      <c r="O143" s="42">
        <v>5038.9524592299995</v>
      </c>
      <c r="P143" s="42">
        <v>5053.7887113099996</v>
      </c>
      <c r="Q143" s="42">
        <v>5051.7174189399993</v>
      </c>
      <c r="R143" s="42">
        <v>5050.7372940799996</v>
      </c>
      <c r="S143" s="42">
        <v>5050.3348957199996</v>
      </c>
      <c r="T143" s="42">
        <v>5050.0412941399991</v>
      </c>
      <c r="U143" s="42">
        <v>5044.9907677699994</v>
      </c>
      <c r="V143" s="42">
        <v>5043.7112216499991</v>
      </c>
      <c r="W143" s="42">
        <v>5095.7201141599999</v>
      </c>
      <c r="X143" s="42">
        <v>5169.5894771999992</v>
      </c>
      <c r="Y143" s="42">
        <v>5236.4502963499999</v>
      </c>
    </row>
    <row r="144" spans="1:25" x14ac:dyDescent="0.3">
      <c r="A144" s="43">
        <v>42975</v>
      </c>
      <c r="B144" s="42">
        <v>5342.5219474099995</v>
      </c>
      <c r="C144" s="42">
        <v>5400.8132365899992</v>
      </c>
      <c r="D144" s="42">
        <v>5437.802718339999</v>
      </c>
      <c r="E144" s="42">
        <v>5441.9196483799997</v>
      </c>
      <c r="F144" s="42">
        <v>5463.1774310399996</v>
      </c>
      <c r="G144" s="42">
        <v>5444.6339939299996</v>
      </c>
      <c r="H144" s="42">
        <v>5407.2543189799999</v>
      </c>
      <c r="I144" s="42">
        <v>5339.5843657899995</v>
      </c>
      <c r="J144" s="42">
        <v>5270.6082420799994</v>
      </c>
      <c r="K144" s="42">
        <v>5189.4233865099995</v>
      </c>
      <c r="L144" s="42">
        <v>5092.6180658799994</v>
      </c>
      <c r="M144" s="42">
        <v>5068.378495089999</v>
      </c>
      <c r="N144" s="42">
        <v>5070.8392347199997</v>
      </c>
      <c r="O144" s="42">
        <v>5068.3123245399993</v>
      </c>
      <c r="P144" s="42">
        <v>5067.8506719899997</v>
      </c>
      <c r="Q144" s="42">
        <v>5070.9033337599994</v>
      </c>
      <c r="R144" s="42">
        <v>5073.3056665999993</v>
      </c>
      <c r="S144" s="42">
        <v>5064.7201652399999</v>
      </c>
      <c r="T144" s="42">
        <v>5073.1601770799989</v>
      </c>
      <c r="U144" s="42">
        <v>5069.6252655799999</v>
      </c>
      <c r="V144" s="42">
        <v>5075.6880865999992</v>
      </c>
      <c r="W144" s="42">
        <v>5156.4421065099996</v>
      </c>
      <c r="X144" s="42">
        <v>5225.7007175199997</v>
      </c>
      <c r="Y144" s="42">
        <v>5291.9100607399996</v>
      </c>
    </row>
    <row r="145" spans="1:25" x14ac:dyDescent="0.3">
      <c r="A145" s="43">
        <v>42976</v>
      </c>
      <c r="B145" s="42">
        <v>5361.8029420799994</v>
      </c>
      <c r="C145" s="42">
        <v>5415.1678706599996</v>
      </c>
      <c r="D145" s="42">
        <v>5450.1219407999997</v>
      </c>
      <c r="E145" s="42">
        <v>5470.9076368899996</v>
      </c>
      <c r="F145" s="42">
        <v>5471.9111376099991</v>
      </c>
      <c r="G145" s="42">
        <v>5457.9794380899993</v>
      </c>
      <c r="H145" s="42">
        <v>5393.3713253799997</v>
      </c>
      <c r="I145" s="42">
        <v>5306.1469297399999</v>
      </c>
      <c r="J145" s="42">
        <v>5261.251841289999</v>
      </c>
      <c r="K145" s="42">
        <v>5196.3732746999995</v>
      </c>
      <c r="L145" s="42">
        <v>5105.5002372599993</v>
      </c>
      <c r="M145" s="42">
        <v>5069.8590293499992</v>
      </c>
      <c r="N145" s="42">
        <v>5070.1824298799993</v>
      </c>
      <c r="O145" s="42">
        <v>5072.5529387499992</v>
      </c>
      <c r="P145" s="42">
        <v>5077.9668579199997</v>
      </c>
      <c r="Q145" s="42">
        <v>5076.7842761899992</v>
      </c>
      <c r="R145" s="42">
        <v>5075.9452142199998</v>
      </c>
      <c r="S145" s="42">
        <v>5066.9801262299998</v>
      </c>
      <c r="T145" s="42">
        <v>5077.7251992499996</v>
      </c>
      <c r="U145" s="42">
        <v>5082.4833112699998</v>
      </c>
      <c r="V145" s="42">
        <v>5100.6927373399994</v>
      </c>
      <c r="W145" s="42">
        <v>5183.763847019999</v>
      </c>
      <c r="X145" s="42">
        <v>5241.819045369999</v>
      </c>
      <c r="Y145" s="42">
        <v>5296.546732249999</v>
      </c>
    </row>
    <row r="146" spans="1:25" x14ac:dyDescent="0.3">
      <c r="A146" s="43">
        <v>42977</v>
      </c>
      <c r="B146" s="42">
        <v>5371.5390939999997</v>
      </c>
      <c r="C146" s="42">
        <v>5417.9147152799997</v>
      </c>
      <c r="D146" s="42">
        <v>5420.2522515799992</v>
      </c>
      <c r="E146" s="42">
        <v>5431.1888661399989</v>
      </c>
      <c r="F146" s="42">
        <v>5431.1612446099989</v>
      </c>
      <c r="G146" s="42">
        <v>5422.496815049999</v>
      </c>
      <c r="H146" s="42">
        <v>5363.688002939999</v>
      </c>
      <c r="I146" s="42">
        <v>5316.239819639999</v>
      </c>
      <c r="J146" s="42">
        <v>5261.4381715099989</v>
      </c>
      <c r="K146" s="42">
        <v>5205.3269618099994</v>
      </c>
      <c r="L146" s="42">
        <v>5116.8283139399991</v>
      </c>
      <c r="M146" s="42">
        <v>5081.8925475499991</v>
      </c>
      <c r="N146" s="42">
        <v>5087.9316291899995</v>
      </c>
      <c r="O146" s="42">
        <v>5088.3352111199993</v>
      </c>
      <c r="P146" s="42">
        <v>5086.4467904899993</v>
      </c>
      <c r="Q146" s="42">
        <v>5085.7051734399993</v>
      </c>
      <c r="R146" s="42">
        <v>5091.8923813899992</v>
      </c>
      <c r="S146" s="42">
        <v>5083.606130619999</v>
      </c>
      <c r="T146" s="42">
        <v>5086.3129259199995</v>
      </c>
      <c r="U146" s="42">
        <v>5080.6379103999998</v>
      </c>
      <c r="V146" s="42">
        <v>5096.1589645799995</v>
      </c>
      <c r="W146" s="42">
        <v>5177.9365190899989</v>
      </c>
      <c r="X146" s="42">
        <v>5216.387663819999</v>
      </c>
      <c r="Y146" s="42">
        <v>5243.7151375099993</v>
      </c>
    </row>
    <row r="147" spans="1:25" x14ac:dyDescent="0.3">
      <c r="A147" s="43">
        <v>42978</v>
      </c>
      <c r="B147" s="42">
        <v>5213.8574968699995</v>
      </c>
      <c r="C147" s="42">
        <v>5326.1555377699997</v>
      </c>
      <c r="D147" s="42">
        <v>5382.4851449499993</v>
      </c>
      <c r="E147" s="42">
        <v>5400.818216919999</v>
      </c>
      <c r="F147" s="42">
        <v>5411.4468632299995</v>
      </c>
      <c r="G147" s="42">
        <v>5406.1439599599998</v>
      </c>
      <c r="H147" s="42">
        <v>5341.4493710199995</v>
      </c>
      <c r="I147" s="42">
        <v>5240.5999406699993</v>
      </c>
      <c r="J147" s="42">
        <v>5223.8450654699991</v>
      </c>
      <c r="K147" s="42">
        <v>5182.4537486799991</v>
      </c>
      <c r="L147" s="42">
        <v>5081.0084486199994</v>
      </c>
      <c r="M147" s="42">
        <v>5049.9843572199998</v>
      </c>
      <c r="N147" s="42">
        <v>5051.3963380099995</v>
      </c>
      <c r="O147" s="42">
        <v>5049.7439921099995</v>
      </c>
      <c r="P147" s="42">
        <v>5048.6073128599992</v>
      </c>
      <c r="Q147" s="42">
        <v>5052.9283739899993</v>
      </c>
      <c r="R147" s="42">
        <v>5057.2847871499998</v>
      </c>
      <c r="S147" s="42">
        <v>5048.1591098299996</v>
      </c>
      <c r="T147" s="42">
        <v>5054.6600019799989</v>
      </c>
      <c r="U147" s="42">
        <v>5054.7759679299998</v>
      </c>
      <c r="V147" s="42">
        <v>5050.315888269999</v>
      </c>
      <c r="W147" s="42">
        <v>5130.8145741999997</v>
      </c>
      <c r="X147" s="42">
        <v>5200.3784656899998</v>
      </c>
      <c r="Y147" s="42">
        <v>5228.5560543499996</v>
      </c>
    </row>
    <row r="149" spans="1:25" x14ac:dyDescent="0.3">
      <c r="A149" s="126" t="s">
        <v>2</v>
      </c>
      <c r="B149" s="159" t="s">
        <v>72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27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42949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42950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42951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42952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42953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42954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42955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42956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42957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42958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42959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42960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42961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42962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42963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42964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42965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42966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42967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42968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42969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42970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42971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42972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42973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42974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42975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42976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42977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42978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37" t="s">
        <v>2</v>
      </c>
      <c r="B184" s="159" t="s">
        <v>73</v>
      </c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6"/>
    </row>
    <row r="185" spans="1:25" x14ac:dyDescent="0.3">
      <c r="A185" s="138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80.930257760000003</v>
      </c>
      <c r="C186" s="42">
        <v>88.870601050000005</v>
      </c>
      <c r="D186" s="42">
        <v>92.773360850000003</v>
      </c>
      <c r="E186" s="42">
        <v>96.273626059999998</v>
      </c>
      <c r="F186" s="42">
        <v>97.0458979</v>
      </c>
      <c r="G186" s="42">
        <v>98.340694670000005</v>
      </c>
      <c r="H186" s="42">
        <v>93.422779329999997</v>
      </c>
      <c r="I186" s="42">
        <v>80.014380720000005</v>
      </c>
      <c r="J186" s="42">
        <v>66.592586609999998</v>
      </c>
      <c r="K186" s="42">
        <v>56.442479140000003</v>
      </c>
      <c r="L186" s="42">
        <v>51.324667050000002</v>
      </c>
      <c r="M186" s="42">
        <v>50.659852809999997</v>
      </c>
      <c r="N186" s="42">
        <v>50.423428029999997</v>
      </c>
      <c r="O186" s="42">
        <v>51.034733809999999</v>
      </c>
      <c r="P186" s="42">
        <v>51.051398349999999</v>
      </c>
      <c r="Q186" s="42">
        <v>50.897763699999999</v>
      </c>
      <c r="R186" s="42">
        <v>50.99373216</v>
      </c>
      <c r="S186" s="42">
        <v>50.868080200000001</v>
      </c>
      <c r="T186" s="42">
        <v>50.799907580000003</v>
      </c>
      <c r="U186" s="42">
        <v>50.422871309999998</v>
      </c>
      <c r="V186" s="42">
        <v>53.650907170000004</v>
      </c>
      <c r="W186" s="42">
        <v>59.670877220000001</v>
      </c>
      <c r="X186" s="42">
        <v>65.205160149999998</v>
      </c>
      <c r="Y186" s="42">
        <v>76.025396700000002</v>
      </c>
    </row>
    <row r="187" spans="1:25" x14ac:dyDescent="0.3">
      <c r="A187" s="43">
        <v>42949</v>
      </c>
      <c r="B187" s="42">
        <v>82.578894070000004</v>
      </c>
      <c r="C187" s="42">
        <v>92.053396649999996</v>
      </c>
      <c r="D187" s="42">
        <v>96.790157620000002</v>
      </c>
      <c r="E187" s="42">
        <v>98.121879919999998</v>
      </c>
      <c r="F187" s="42">
        <v>98.998821530000001</v>
      </c>
      <c r="G187" s="42">
        <v>97.465202419999997</v>
      </c>
      <c r="H187" s="42">
        <v>88.669369860000003</v>
      </c>
      <c r="I187" s="42">
        <v>76.045266470000001</v>
      </c>
      <c r="J187" s="42">
        <v>64.290015170000004</v>
      </c>
      <c r="K187" s="42">
        <v>58.542509590000002</v>
      </c>
      <c r="L187" s="42">
        <v>54.092390860000002</v>
      </c>
      <c r="M187" s="42">
        <v>53.98586675</v>
      </c>
      <c r="N187" s="42">
        <v>53.094085309999997</v>
      </c>
      <c r="O187" s="42">
        <v>53.284244489999999</v>
      </c>
      <c r="P187" s="42">
        <v>53.538664150000002</v>
      </c>
      <c r="Q187" s="42">
        <v>54.254973049999997</v>
      </c>
      <c r="R187" s="42">
        <v>55.80992483</v>
      </c>
      <c r="S187" s="42">
        <v>56.834951189999998</v>
      </c>
      <c r="T187" s="42">
        <v>54.972693890000002</v>
      </c>
      <c r="U187" s="42">
        <v>52.489706310000003</v>
      </c>
      <c r="V187" s="42">
        <v>55.732611839999997</v>
      </c>
      <c r="W187" s="42">
        <v>61.433620830000002</v>
      </c>
      <c r="X187" s="42">
        <v>66.050665809999998</v>
      </c>
      <c r="Y187" s="42">
        <v>75.912336339999996</v>
      </c>
    </row>
    <row r="188" spans="1:25" x14ac:dyDescent="0.3">
      <c r="A188" s="43">
        <v>42950</v>
      </c>
      <c r="B188" s="42">
        <v>84.184313700000004</v>
      </c>
      <c r="C188" s="42">
        <v>91.737029550000003</v>
      </c>
      <c r="D188" s="42">
        <v>96.712741260000001</v>
      </c>
      <c r="E188" s="42">
        <v>99.15586295</v>
      </c>
      <c r="F188" s="42">
        <v>99.761783899999998</v>
      </c>
      <c r="G188" s="42">
        <v>98.596219989999994</v>
      </c>
      <c r="H188" s="42">
        <v>89.575609159999999</v>
      </c>
      <c r="I188" s="42">
        <v>77.316047769999997</v>
      </c>
      <c r="J188" s="42">
        <v>63.489561739999999</v>
      </c>
      <c r="K188" s="42">
        <v>53.935947290000001</v>
      </c>
      <c r="L188" s="42">
        <v>48.037738959999999</v>
      </c>
      <c r="M188" s="42">
        <v>47.205844579999997</v>
      </c>
      <c r="N188" s="42">
        <v>47.962432870000001</v>
      </c>
      <c r="O188" s="42">
        <v>46.42096703</v>
      </c>
      <c r="P188" s="42">
        <v>48.074231019999999</v>
      </c>
      <c r="Q188" s="42">
        <v>48.504469010000001</v>
      </c>
      <c r="R188" s="42">
        <v>49.138883399999997</v>
      </c>
      <c r="S188" s="42">
        <v>48.109326940000003</v>
      </c>
      <c r="T188" s="42">
        <v>49.440095110000001</v>
      </c>
      <c r="U188" s="42">
        <v>49.59744989</v>
      </c>
      <c r="V188" s="42">
        <v>51.332239819999998</v>
      </c>
      <c r="W188" s="42">
        <v>55.771637830000003</v>
      </c>
      <c r="X188" s="42">
        <v>66.080770819999998</v>
      </c>
      <c r="Y188" s="42">
        <v>77.32099418</v>
      </c>
    </row>
    <row r="189" spans="1:25" x14ac:dyDescent="0.3">
      <c r="A189" s="43">
        <v>42951</v>
      </c>
      <c r="B189" s="42">
        <v>97.559729579999996</v>
      </c>
      <c r="C189" s="42">
        <v>109.23184489</v>
      </c>
      <c r="D189" s="42">
        <v>117.23950653999999</v>
      </c>
      <c r="E189" s="42">
        <v>121.9805258</v>
      </c>
      <c r="F189" s="42">
        <v>122.42477875</v>
      </c>
      <c r="G189" s="42">
        <v>122.17014545000001</v>
      </c>
      <c r="H189" s="42">
        <v>112.64583844000001</v>
      </c>
      <c r="I189" s="42">
        <v>99.487972170000006</v>
      </c>
      <c r="J189" s="42">
        <v>86.576485730000002</v>
      </c>
      <c r="K189" s="42">
        <v>76.100661070000001</v>
      </c>
      <c r="L189" s="42">
        <v>68.426666350000005</v>
      </c>
      <c r="M189" s="42">
        <v>67.506271060000003</v>
      </c>
      <c r="N189" s="42">
        <v>68.300272899999996</v>
      </c>
      <c r="O189" s="42">
        <v>66.687850019999999</v>
      </c>
      <c r="P189" s="42">
        <v>68.213264499999994</v>
      </c>
      <c r="Q189" s="42">
        <v>68.443044819999997</v>
      </c>
      <c r="R189" s="42">
        <v>68.838318770000001</v>
      </c>
      <c r="S189" s="42">
        <v>67.477001200000004</v>
      </c>
      <c r="T189" s="42">
        <v>69.147431530000006</v>
      </c>
      <c r="U189" s="42">
        <v>68.757372529999998</v>
      </c>
      <c r="V189" s="42">
        <v>71.095228320000004</v>
      </c>
      <c r="W189" s="42">
        <v>80.474290010000004</v>
      </c>
      <c r="X189" s="42">
        <v>89.634811159999998</v>
      </c>
      <c r="Y189" s="42">
        <v>99.229463699999997</v>
      </c>
    </row>
    <row r="190" spans="1:25" x14ac:dyDescent="0.3">
      <c r="A190" s="43">
        <v>42952</v>
      </c>
      <c r="B190" s="42">
        <v>106.98790224</v>
      </c>
      <c r="C190" s="42">
        <v>118.34097575</v>
      </c>
      <c r="D190" s="42">
        <v>121.28613172</v>
      </c>
      <c r="E190" s="42">
        <v>122.93650091000001</v>
      </c>
      <c r="F190" s="42">
        <v>122.70724601000001</v>
      </c>
      <c r="G190" s="42">
        <v>122.84423516</v>
      </c>
      <c r="H190" s="42">
        <v>118.58675911</v>
      </c>
      <c r="I190" s="42">
        <v>105.7146351</v>
      </c>
      <c r="J190" s="42">
        <v>88.683176829999994</v>
      </c>
      <c r="K190" s="42">
        <v>75.105364620000003</v>
      </c>
      <c r="L190" s="42">
        <v>68.837125959999995</v>
      </c>
      <c r="M190" s="42">
        <v>68.209746710000005</v>
      </c>
      <c r="N190" s="42">
        <v>67.671875529999994</v>
      </c>
      <c r="O190" s="42">
        <v>67.619735669999997</v>
      </c>
      <c r="P190" s="42">
        <v>67.848390469999998</v>
      </c>
      <c r="Q190" s="42">
        <v>67.658182159999996</v>
      </c>
      <c r="R190" s="42">
        <v>67.471985799999999</v>
      </c>
      <c r="S190" s="42">
        <v>67.087820750000006</v>
      </c>
      <c r="T190" s="42">
        <v>66.992982749999996</v>
      </c>
      <c r="U190" s="42">
        <v>66.974777220000007</v>
      </c>
      <c r="V190" s="42">
        <v>69.527552580000005</v>
      </c>
      <c r="W190" s="42">
        <v>77.928486800000002</v>
      </c>
      <c r="X190" s="42">
        <v>89.272900859999993</v>
      </c>
      <c r="Y190" s="42">
        <v>100.54003652999999</v>
      </c>
    </row>
    <row r="191" spans="1:25" x14ac:dyDescent="0.3">
      <c r="A191" s="43">
        <v>42953</v>
      </c>
      <c r="B191" s="42">
        <v>108.93489203999999</v>
      </c>
      <c r="C191" s="42">
        <v>119.66085399000001</v>
      </c>
      <c r="D191" s="42">
        <v>123.16181652</v>
      </c>
      <c r="E191" s="42">
        <v>123.47120751999999</v>
      </c>
      <c r="F191" s="42">
        <v>121.50902873</v>
      </c>
      <c r="G191" s="42">
        <v>121.31353086999999</v>
      </c>
      <c r="H191" s="42">
        <v>122.51323735</v>
      </c>
      <c r="I191" s="42">
        <v>109.2238936</v>
      </c>
      <c r="J191" s="42">
        <v>91.165659000000005</v>
      </c>
      <c r="K191" s="42">
        <v>77.930872309999998</v>
      </c>
      <c r="L191" s="42">
        <v>69.364747300000005</v>
      </c>
      <c r="M191" s="42">
        <v>68.787866840000007</v>
      </c>
      <c r="N191" s="42">
        <v>68.603818000000004</v>
      </c>
      <c r="O191" s="42">
        <v>68.562193629999996</v>
      </c>
      <c r="P191" s="42">
        <v>68.747268410000004</v>
      </c>
      <c r="Q191" s="42">
        <v>68.682354140000001</v>
      </c>
      <c r="R191" s="42">
        <v>69.063126639999993</v>
      </c>
      <c r="S191" s="42">
        <v>69.114091999999999</v>
      </c>
      <c r="T191" s="42">
        <v>69.275346929999998</v>
      </c>
      <c r="U191" s="42">
        <v>69.346822669999995</v>
      </c>
      <c r="V191" s="42">
        <v>72.937609539999997</v>
      </c>
      <c r="W191" s="42">
        <v>79.938458249999996</v>
      </c>
      <c r="X191" s="42">
        <v>91.013954029999994</v>
      </c>
      <c r="Y191" s="42">
        <v>99.704242859999994</v>
      </c>
    </row>
    <row r="192" spans="1:25" x14ac:dyDescent="0.3">
      <c r="A192" s="43">
        <v>42954</v>
      </c>
      <c r="B192" s="42">
        <v>122.92018967999999</v>
      </c>
      <c r="C192" s="42">
        <v>127.69383062</v>
      </c>
      <c r="D192" s="42">
        <v>126.13310792999999</v>
      </c>
      <c r="E192" s="42">
        <v>125.47219463</v>
      </c>
      <c r="F192" s="42">
        <v>124.95135529</v>
      </c>
      <c r="G192" s="42">
        <v>125.75244854</v>
      </c>
      <c r="H192" s="42">
        <v>128.18834573999999</v>
      </c>
      <c r="I192" s="42">
        <v>113.20615051999999</v>
      </c>
      <c r="J192" s="42">
        <v>92.343639580000001</v>
      </c>
      <c r="K192" s="42">
        <v>79.195917919999999</v>
      </c>
      <c r="L192" s="42">
        <v>71.81397973</v>
      </c>
      <c r="M192" s="42">
        <v>71.381410729999999</v>
      </c>
      <c r="N192" s="42">
        <v>71.84031444</v>
      </c>
      <c r="O192" s="42">
        <v>69.9013068</v>
      </c>
      <c r="P192" s="42">
        <v>71.536733850000005</v>
      </c>
      <c r="Q192" s="42">
        <v>71.735608170000006</v>
      </c>
      <c r="R192" s="42">
        <v>71.953187670000005</v>
      </c>
      <c r="S192" s="42">
        <v>70.910480899999996</v>
      </c>
      <c r="T192" s="42">
        <v>71.417220889999996</v>
      </c>
      <c r="U192" s="42">
        <v>71.209510480000006</v>
      </c>
      <c r="V192" s="42">
        <v>74.184019370000001</v>
      </c>
      <c r="W192" s="42">
        <v>81.806131039999997</v>
      </c>
      <c r="X192" s="42">
        <v>94.665195580000002</v>
      </c>
      <c r="Y192" s="42">
        <v>106.48554563</v>
      </c>
    </row>
    <row r="193" spans="1:25" x14ac:dyDescent="0.3">
      <c r="A193" s="43">
        <v>42955</v>
      </c>
      <c r="B193" s="42">
        <v>116.60948807</v>
      </c>
      <c r="C193" s="42">
        <v>126.36230199000001</v>
      </c>
      <c r="D193" s="42">
        <v>125.76589507</v>
      </c>
      <c r="E193" s="42">
        <v>124.67074605000001</v>
      </c>
      <c r="F193" s="42">
        <v>124.46688763</v>
      </c>
      <c r="G193" s="42">
        <v>125.10939661</v>
      </c>
      <c r="H193" s="42">
        <v>125.73979374</v>
      </c>
      <c r="I193" s="42">
        <v>110.04033954000001</v>
      </c>
      <c r="J193" s="42">
        <v>91.020785180000004</v>
      </c>
      <c r="K193" s="42">
        <v>78.310538690000001</v>
      </c>
      <c r="L193" s="42">
        <v>70.211450889999995</v>
      </c>
      <c r="M193" s="42">
        <v>69.377308690000007</v>
      </c>
      <c r="N193" s="42">
        <v>69.727301830000002</v>
      </c>
      <c r="O193" s="42">
        <v>68.077403860000004</v>
      </c>
      <c r="P193" s="42">
        <v>70.01709932</v>
      </c>
      <c r="Q193" s="42">
        <v>70.857719739999993</v>
      </c>
      <c r="R193" s="42">
        <v>70.963222599999995</v>
      </c>
      <c r="S193" s="42">
        <v>69.184640990000005</v>
      </c>
      <c r="T193" s="42">
        <v>71.223794870000006</v>
      </c>
      <c r="U193" s="42">
        <v>71.038180080000004</v>
      </c>
      <c r="V193" s="42">
        <v>74.020640450000002</v>
      </c>
      <c r="W193" s="42">
        <v>82.138428129999994</v>
      </c>
      <c r="X193" s="42">
        <v>95.124158780000002</v>
      </c>
      <c r="Y193" s="42">
        <v>110.49369545</v>
      </c>
    </row>
    <row r="194" spans="1:25" x14ac:dyDescent="0.3">
      <c r="A194" s="43">
        <v>42956</v>
      </c>
      <c r="B194" s="42">
        <v>122.47679101999999</v>
      </c>
      <c r="C194" s="42">
        <v>123.61840791</v>
      </c>
      <c r="D194" s="42">
        <v>122.75634289</v>
      </c>
      <c r="E194" s="42">
        <v>121.78378626999999</v>
      </c>
      <c r="F194" s="42">
        <v>121.33965138000001</v>
      </c>
      <c r="G194" s="42">
        <v>122.07066502000001</v>
      </c>
      <c r="H194" s="42">
        <v>123.58460991</v>
      </c>
      <c r="I194" s="42">
        <v>114.57217396</v>
      </c>
      <c r="J194" s="42">
        <v>99.863888779999996</v>
      </c>
      <c r="K194" s="42">
        <v>84.956514929999997</v>
      </c>
      <c r="L194" s="42">
        <v>74.124217259999995</v>
      </c>
      <c r="M194" s="42">
        <v>70.875476969999994</v>
      </c>
      <c r="N194" s="42">
        <v>71.46223956</v>
      </c>
      <c r="O194" s="42">
        <v>70.281297780000003</v>
      </c>
      <c r="P194" s="42">
        <v>71.9683074</v>
      </c>
      <c r="Q194" s="42">
        <v>72.295352780000002</v>
      </c>
      <c r="R194" s="42">
        <v>73.026077409999999</v>
      </c>
      <c r="S194" s="42">
        <v>71.752437490000005</v>
      </c>
      <c r="T194" s="42">
        <v>72.609819560000005</v>
      </c>
      <c r="U194" s="42">
        <v>72.674836510000006</v>
      </c>
      <c r="V194" s="42">
        <v>75.280156099999999</v>
      </c>
      <c r="W194" s="42">
        <v>82.91772727</v>
      </c>
      <c r="X194" s="42">
        <v>88.316138839999994</v>
      </c>
      <c r="Y194" s="42">
        <v>92.55850264</v>
      </c>
    </row>
    <row r="195" spans="1:25" x14ac:dyDescent="0.3">
      <c r="A195" s="43">
        <v>42957</v>
      </c>
      <c r="B195" s="42">
        <v>89.377281819999993</v>
      </c>
      <c r="C195" s="42">
        <v>92.860373589999995</v>
      </c>
      <c r="D195" s="42">
        <v>94.300576129999996</v>
      </c>
      <c r="E195" s="42">
        <v>95.699184930000001</v>
      </c>
      <c r="F195" s="42">
        <v>96.657100470000003</v>
      </c>
      <c r="G195" s="42">
        <v>96.692086040000007</v>
      </c>
      <c r="H195" s="42">
        <v>97.305946000000006</v>
      </c>
      <c r="I195" s="42">
        <v>95.647875670000005</v>
      </c>
      <c r="J195" s="42">
        <v>95.749725060000003</v>
      </c>
      <c r="K195" s="42">
        <v>93.570774490000005</v>
      </c>
      <c r="L195" s="42">
        <v>83.478115880000004</v>
      </c>
      <c r="M195" s="42">
        <v>79.520447360000006</v>
      </c>
      <c r="N195" s="42">
        <v>78.895586480000006</v>
      </c>
      <c r="O195" s="42">
        <v>79.147337010000001</v>
      </c>
      <c r="P195" s="42">
        <v>79.346480690000007</v>
      </c>
      <c r="Q195" s="42">
        <v>79.160144290000005</v>
      </c>
      <c r="R195" s="42">
        <v>78.531196929999993</v>
      </c>
      <c r="S195" s="42">
        <v>78.534586540000006</v>
      </c>
      <c r="T195" s="42">
        <v>78.266517359999995</v>
      </c>
      <c r="U195" s="42">
        <v>78.146010810000007</v>
      </c>
      <c r="V195" s="42">
        <v>82.725008000000003</v>
      </c>
      <c r="W195" s="42">
        <v>92.071839409999995</v>
      </c>
      <c r="X195" s="42">
        <v>93.907483760000005</v>
      </c>
      <c r="Y195" s="42">
        <v>93.698858810000004</v>
      </c>
    </row>
    <row r="196" spans="1:25" x14ac:dyDescent="0.3">
      <c r="A196" s="43">
        <v>42958</v>
      </c>
      <c r="B196" s="42">
        <v>93.078461070000003</v>
      </c>
      <c r="C196" s="42">
        <v>92.92132282</v>
      </c>
      <c r="D196" s="42">
        <v>93.725546980000004</v>
      </c>
      <c r="E196" s="42">
        <v>94.636680810000001</v>
      </c>
      <c r="F196" s="42">
        <v>95.266310599999997</v>
      </c>
      <c r="G196" s="42">
        <v>94.401779779999998</v>
      </c>
      <c r="H196" s="42">
        <v>94.664350020000001</v>
      </c>
      <c r="I196" s="42">
        <v>95.596490680000002</v>
      </c>
      <c r="J196" s="42">
        <v>95.905754229999999</v>
      </c>
      <c r="K196" s="42">
        <v>94.264146299999993</v>
      </c>
      <c r="L196" s="42">
        <v>83.471284429999997</v>
      </c>
      <c r="M196" s="42">
        <v>79.400899199999998</v>
      </c>
      <c r="N196" s="42">
        <v>79.151526009999998</v>
      </c>
      <c r="O196" s="42">
        <v>79.095628579999996</v>
      </c>
      <c r="P196" s="42">
        <v>79.283496330000006</v>
      </c>
      <c r="Q196" s="42">
        <v>78.982717469999997</v>
      </c>
      <c r="R196" s="42">
        <v>78.294808750000001</v>
      </c>
      <c r="S196" s="42">
        <v>77.945807189999996</v>
      </c>
      <c r="T196" s="42">
        <v>77.098843310000007</v>
      </c>
      <c r="U196" s="42">
        <v>76.358835720000002</v>
      </c>
      <c r="V196" s="42">
        <v>80.640434990000003</v>
      </c>
      <c r="W196" s="42">
        <v>87.895521290000005</v>
      </c>
      <c r="X196" s="42">
        <v>81.599758089999995</v>
      </c>
      <c r="Y196" s="42">
        <v>82.294927450000003</v>
      </c>
    </row>
    <row r="197" spans="1:25" x14ac:dyDescent="0.3">
      <c r="A197" s="43">
        <v>42959</v>
      </c>
      <c r="B197" s="42">
        <v>89.566524110000003</v>
      </c>
      <c r="C197" s="42">
        <v>95.212883599999998</v>
      </c>
      <c r="D197" s="42">
        <v>97.495318339999997</v>
      </c>
      <c r="E197" s="42">
        <v>101.66056603</v>
      </c>
      <c r="F197" s="42">
        <v>100.92097261000001</v>
      </c>
      <c r="G197" s="42">
        <v>101.15993493000001</v>
      </c>
      <c r="H197" s="42">
        <v>99.105076580000002</v>
      </c>
      <c r="I197" s="42">
        <v>100.20156829</v>
      </c>
      <c r="J197" s="42">
        <v>95.704945179999996</v>
      </c>
      <c r="K197" s="42">
        <v>89.029107769999996</v>
      </c>
      <c r="L197" s="42">
        <v>76.668325760000002</v>
      </c>
      <c r="M197" s="42">
        <v>72.667555960000001</v>
      </c>
      <c r="N197" s="42">
        <v>73.220064570000005</v>
      </c>
      <c r="O197" s="42">
        <v>74.08346779</v>
      </c>
      <c r="P197" s="42">
        <v>74.539111520000006</v>
      </c>
      <c r="Q197" s="42">
        <v>73.833364099999997</v>
      </c>
      <c r="R197" s="42">
        <v>75.459605760000002</v>
      </c>
      <c r="S197" s="42">
        <v>74.971140879999993</v>
      </c>
      <c r="T197" s="42">
        <v>76.324752059999994</v>
      </c>
      <c r="U197" s="42">
        <v>77.656710520000004</v>
      </c>
      <c r="V197" s="42">
        <v>80.555580489999997</v>
      </c>
      <c r="W197" s="42">
        <v>86.695447020000003</v>
      </c>
      <c r="X197" s="42">
        <v>90.493152589999994</v>
      </c>
      <c r="Y197" s="42">
        <v>95.079930140000002</v>
      </c>
    </row>
    <row r="198" spans="1:25" x14ac:dyDescent="0.3">
      <c r="A198" s="43">
        <v>42960</v>
      </c>
      <c r="B198" s="42">
        <v>84.982465849999997</v>
      </c>
      <c r="C198" s="42">
        <v>95.469732250000007</v>
      </c>
      <c r="D198" s="42">
        <v>93.649816759999993</v>
      </c>
      <c r="E198" s="42">
        <v>93.237653960000003</v>
      </c>
      <c r="F198" s="42">
        <v>95.318749760000003</v>
      </c>
      <c r="G198" s="42">
        <v>94.966646659999995</v>
      </c>
      <c r="H198" s="42">
        <v>95.759755150000004</v>
      </c>
      <c r="I198" s="42">
        <v>90.874009020000003</v>
      </c>
      <c r="J198" s="42">
        <v>85.512338209999996</v>
      </c>
      <c r="K198" s="42">
        <v>85.440208429999998</v>
      </c>
      <c r="L198" s="42">
        <v>82.489286919999998</v>
      </c>
      <c r="M198" s="42">
        <v>78.601296189999999</v>
      </c>
      <c r="N198" s="42">
        <v>78.541324990000007</v>
      </c>
      <c r="O198" s="42">
        <v>78.307739990000002</v>
      </c>
      <c r="P198" s="42">
        <v>78.798604420000004</v>
      </c>
      <c r="Q198" s="42">
        <v>78.355361450000004</v>
      </c>
      <c r="R198" s="42">
        <v>77.161283710000006</v>
      </c>
      <c r="S198" s="42">
        <v>77.51890598</v>
      </c>
      <c r="T198" s="42">
        <v>77.938119009999994</v>
      </c>
      <c r="U198" s="42">
        <v>77.69002433</v>
      </c>
      <c r="V198" s="42">
        <v>81.477020830000001</v>
      </c>
      <c r="W198" s="42">
        <v>89.536709729999998</v>
      </c>
      <c r="X198" s="42">
        <v>86.951146870000002</v>
      </c>
      <c r="Y198" s="42">
        <v>82.717924980000006</v>
      </c>
    </row>
    <row r="199" spans="1:25" x14ac:dyDescent="0.3">
      <c r="A199" s="43">
        <v>42961</v>
      </c>
      <c r="B199" s="42">
        <v>90.342337760000007</v>
      </c>
      <c r="C199" s="42">
        <v>98.045894829999995</v>
      </c>
      <c r="D199" s="42">
        <v>103.03674719</v>
      </c>
      <c r="E199" s="42">
        <v>107.24371573000001</v>
      </c>
      <c r="F199" s="42">
        <v>108.59913779</v>
      </c>
      <c r="G199" s="42">
        <v>107.51449778</v>
      </c>
      <c r="H199" s="42">
        <v>98.297375889999998</v>
      </c>
      <c r="I199" s="42">
        <v>98.08249112</v>
      </c>
      <c r="J199" s="42">
        <v>88.513657789999996</v>
      </c>
      <c r="K199" s="42">
        <v>84.346314219999996</v>
      </c>
      <c r="L199" s="42">
        <v>75.607649030000005</v>
      </c>
      <c r="M199" s="42">
        <v>73.966970110000005</v>
      </c>
      <c r="N199" s="42">
        <v>73.368451160000006</v>
      </c>
      <c r="O199" s="42">
        <v>73.870840279999996</v>
      </c>
      <c r="P199" s="42">
        <v>73.799349969999994</v>
      </c>
      <c r="Q199" s="42">
        <v>74.096758649999998</v>
      </c>
      <c r="R199" s="42">
        <v>73.836061860000001</v>
      </c>
      <c r="S199" s="42">
        <v>73.437053320000004</v>
      </c>
      <c r="T199" s="42">
        <v>74.478441219999993</v>
      </c>
      <c r="U199" s="42">
        <v>74.224973039999995</v>
      </c>
      <c r="V199" s="42">
        <v>75.997766080000005</v>
      </c>
      <c r="W199" s="42">
        <v>83.611622049999994</v>
      </c>
      <c r="X199" s="42">
        <v>87.732855009999994</v>
      </c>
      <c r="Y199" s="42">
        <v>89.154926189999998</v>
      </c>
    </row>
    <row r="200" spans="1:25" x14ac:dyDescent="0.3">
      <c r="A200" s="43">
        <v>42962</v>
      </c>
      <c r="B200" s="42">
        <v>93.618902320000004</v>
      </c>
      <c r="C200" s="42">
        <v>102.64784701000001</v>
      </c>
      <c r="D200" s="42">
        <v>106.20987187</v>
      </c>
      <c r="E200" s="42">
        <v>108.77951306</v>
      </c>
      <c r="F200" s="42">
        <v>109.32561316</v>
      </c>
      <c r="G200" s="42">
        <v>108.05633933</v>
      </c>
      <c r="H200" s="42">
        <v>103.36107271</v>
      </c>
      <c r="I200" s="42">
        <v>89.012926559999997</v>
      </c>
      <c r="J200" s="42">
        <v>89.538644309999995</v>
      </c>
      <c r="K200" s="42">
        <v>84.152667930000007</v>
      </c>
      <c r="L200" s="42">
        <v>75.224206069999994</v>
      </c>
      <c r="M200" s="42">
        <v>71.646509780000002</v>
      </c>
      <c r="N200" s="42">
        <v>71.535778539999995</v>
      </c>
      <c r="O200" s="42">
        <v>71.745870679999996</v>
      </c>
      <c r="P200" s="42">
        <v>72.09651685</v>
      </c>
      <c r="Q200" s="42">
        <v>71.760900190000001</v>
      </c>
      <c r="R200" s="42">
        <v>72.960239459999997</v>
      </c>
      <c r="S200" s="42">
        <v>72.564524140000003</v>
      </c>
      <c r="T200" s="42">
        <v>72.365541109999995</v>
      </c>
      <c r="U200" s="42">
        <v>72.341535269999994</v>
      </c>
      <c r="V200" s="42">
        <v>76.304477460000001</v>
      </c>
      <c r="W200" s="42">
        <v>84.935686410000002</v>
      </c>
      <c r="X200" s="42">
        <v>85.911622390000005</v>
      </c>
      <c r="Y200" s="42">
        <v>90.111103689999993</v>
      </c>
    </row>
    <row r="201" spans="1:25" x14ac:dyDescent="0.3">
      <c r="A201" s="43">
        <v>42963</v>
      </c>
      <c r="B201" s="42">
        <v>97.92252929</v>
      </c>
      <c r="C201" s="42">
        <v>103.35846653999999</v>
      </c>
      <c r="D201" s="42">
        <v>105.58390294</v>
      </c>
      <c r="E201" s="42">
        <v>106.43248576000001</v>
      </c>
      <c r="F201" s="42">
        <v>107.59719432999999</v>
      </c>
      <c r="G201" s="42">
        <v>106.3485316</v>
      </c>
      <c r="H201" s="42">
        <v>103.09654027000001</v>
      </c>
      <c r="I201" s="42">
        <v>97.842858469999996</v>
      </c>
      <c r="J201" s="42">
        <v>92.235610010000002</v>
      </c>
      <c r="K201" s="42">
        <v>85.413633770000004</v>
      </c>
      <c r="L201" s="42">
        <v>76.201295860000002</v>
      </c>
      <c r="M201" s="42">
        <v>72.507069700000002</v>
      </c>
      <c r="N201" s="42">
        <v>72.01123862</v>
      </c>
      <c r="O201" s="42">
        <v>72.426715799999997</v>
      </c>
      <c r="P201" s="42">
        <v>72.978920970000004</v>
      </c>
      <c r="Q201" s="42">
        <v>73.048733650000003</v>
      </c>
      <c r="R201" s="42">
        <v>72.880152929999994</v>
      </c>
      <c r="S201" s="42">
        <v>72.251157239999998</v>
      </c>
      <c r="T201" s="42">
        <v>72.188243720000003</v>
      </c>
      <c r="U201" s="42">
        <v>72.181070079999998</v>
      </c>
      <c r="V201" s="42">
        <v>75.201946390000003</v>
      </c>
      <c r="W201" s="42">
        <v>83.962538859999995</v>
      </c>
      <c r="X201" s="42">
        <v>87.219104869999995</v>
      </c>
      <c r="Y201" s="42">
        <v>92.067599689999994</v>
      </c>
    </row>
    <row r="202" spans="1:25" x14ac:dyDescent="0.3">
      <c r="A202" s="43">
        <v>42964</v>
      </c>
      <c r="B202" s="42">
        <v>95.333461119999996</v>
      </c>
      <c r="C202" s="42">
        <v>100.30379708</v>
      </c>
      <c r="D202" s="42">
        <v>104.24308803</v>
      </c>
      <c r="E202" s="42">
        <v>105.66098193000001</v>
      </c>
      <c r="F202" s="42">
        <v>106.68182241</v>
      </c>
      <c r="G202" s="42">
        <v>105.21422793000001</v>
      </c>
      <c r="H202" s="42">
        <v>100.14458006</v>
      </c>
      <c r="I202" s="42">
        <v>95.462114049999997</v>
      </c>
      <c r="J202" s="42">
        <v>89.667138170000001</v>
      </c>
      <c r="K202" s="42">
        <v>84.945400070000005</v>
      </c>
      <c r="L202" s="42">
        <v>75.5117549</v>
      </c>
      <c r="M202" s="42">
        <v>72.519426379999999</v>
      </c>
      <c r="N202" s="42">
        <v>72.148133090000002</v>
      </c>
      <c r="O202" s="42">
        <v>72.33963095</v>
      </c>
      <c r="P202" s="42">
        <v>72.400181439999997</v>
      </c>
      <c r="Q202" s="42">
        <v>72.714927540000005</v>
      </c>
      <c r="R202" s="42">
        <v>72.286660639999994</v>
      </c>
      <c r="S202" s="42">
        <v>71.97545839</v>
      </c>
      <c r="T202" s="42">
        <v>71.78809321</v>
      </c>
      <c r="U202" s="42">
        <v>72.022451099999998</v>
      </c>
      <c r="V202" s="42">
        <v>74.395495330000003</v>
      </c>
      <c r="W202" s="42">
        <v>81.016510260000004</v>
      </c>
      <c r="X202" s="42">
        <v>86.911336340000005</v>
      </c>
      <c r="Y202" s="42">
        <v>90.73258122</v>
      </c>
    </row>
    <row r="203" spans="1:25" x14ac:dyDescent="0.3">
      <c r="A203" s="43">
        <v>42965</v>
      </c>
      <c r="B203" s="42">
        <v>95.259240009999999</v>
      </c>
      <c r="C203" s="42">
        <v>101.75341718</v>
      </c>
      <c r="D203" s="42">
        <v>105.56348072</v>
      </c>
      <c r="E203" s="42">
        <v>107.47855373</v>
      </c>
      <c r="F203" s="42">
        <v>108.18612709</v>
      </c>
      <c r="G203" s="42">
        <v>107.41570263</v>
      </c>
      <c r="H203" s="42">
        <v>100.58814848999999</v>
      </c>
      <c r="I203" s="42">
        <v>95.325286779999999</v>
      </c>
      <c r="J203" s="42">
        <v>89.263418580000007</v>
      </c>
      <c r="K203" s="42">
        <v>84.845284179999993</v>
      </c>
      <c r="L203" s="42">
        <v>74.708405749999997</v>
      </c>
      <c r="M203" s="42">
        <v>71.20867423</v>
      </c>
      <c r="N203" s="42">
        <v>71.419503500000005</v>
      </c>
      <c r="O203" s="42">
        <v>70.700922070000004</v>
      </c>
      <c r="P203" s="42">
        <v>71.660488939999993</v>
      </c>
      <c r="Q203" s="42">
        <v>72.090585480000001</v>
      </c>
      <c r="R203" s="42">
        <v>72.808311509999996</v>
      </c>
      <c r="S203" s="42">
        <v>71.316672600000004</v>
      </c>
      <c r="T203" s="42">
        <v>72.290395399999994</v>
      </c>
      <c r="U203" s="42">
        <v>72.016078579999999</v>
      </c>
      <c r="V203" s="42">
        <v>75.569163489999994</v>
      </c>
      <c r="W203" s="42">
        <v>83.474105300000005</v>
      </c>
      <c r="X203" s="42">
        <v>87.976094959999998</v>
      </c>
      <c r="Y203" s="42">
        <v>91.676638789999998</v>
      </c>
    </row>
    <row r="204" spans="1:25" x14ac:dyDescent="0.3">
      <c r="A204" s="43">
        <v>42966</v>
      </c>
      <c r="B204" s="42">
        <v>95.956014940000003</v>
      </c>
      <c r="C204" s="42">
        <v>102.17998631</v>
      </c>
      <c r="D204" s="42">
        <v>105.9443459</v>
      </c>
      <c r="E204" s="42">
        <v>107.6039566</v>
      </c>
      <c r="F204" s="42">
        <v>107.99212055</v>
      </c>
      <c r="G204" s="42">
        <v>107.66634908</v>
      </c>
      <c r="H204" s="42">
        <v>105.24880601</v>
      </c>
      <c r="I204" s="42">
        <v>99.69417095</v>
      </c>
      <c r="J204" s="42">
        <v>89.590428040000006</v>
      </c>
      <c r="K204" s="42">
        <v>83.208810310000004</v>
      </c>
      <c r="L204" s="42">
        <v>71.593229089999994</v>
      </c>
      <c r="M204" s="42">
        <v>69.497551700000002</v>
      </c>
      <c r="N204" s="42">
        <v>69.752048380000005</v>
      </c>
      <c r="O204" s="42">
        <v>69.865079309999999</v>
      </c>
      <c r="P204" s="42">
        <v>70.425829440000001</v>
      </c>
      <c r="Q204" s="42">
        <v>70.004266319999999</v>
      </c>
      <c r="R204" s="42">
        <v>69.710575160000005</v>
      </c>
      <c r="S204" s="42">
        <v>69.337148420000005</v>
      </c>
      <c r="T204" s="42">
        <v>70.255455049999995</v>
      </c>
      <c r="U204" s="42">
        <v>70.441792910000004</v>
      </c>
      <c r="V204" s="42">
        <v>70.909141469999994</v>
      </c>
      <c r="W204" s="42">
        <v>77.661149390000006</v>
      </c>
      <c r="X204" s="42">
        <v>84.067609970000007</v>
      </c>
      <c r="Y204" s="42">
        <v>89.787178420000004</v>
      </c>
    </row>
    <row r="205" spans="1:25" x14ac:dyDescent="0.3">
      <c r="A205" s="43">
        <v>42967</v>
      </c>
      <c r="B205" s="42">
        <v>90.43469795</v>
      </c>
      <c r="C205" s="42">
        <v>95.415958660000001</v>
      </c>
      <c r="D205" s="42">
        <v>96.008353700000001</v>
      </c>
      <c r="E205" s="42">
        <v>97.364876600000002</v>
      </c>
      <c r="F205" s="42">
        <v>97.85829803</v>
      </c>
      <c r="G205" s="42">
        <v>98.213348859999996</v>
      </c>
      <c r="H205" s="42">
        <v>99.032717869999999</v>
      </c>
      <c r="I205" s="42">
        <v>99.98252952</v>
      </c>
      <c r="J205" s="42">
        <v>90.746778930000005</v>
      </c>
      <c r="K205" s="42">
        <v>85.459043149999999</v>
      </c>
      <c r="L205" s="42">
        <v>73.332890930000005</v>
      </c>
      <c r="M205" s="42">
        <v>70.568181379999999</v>
      </c>
      <c r="N205" s="42">
        <v>70.590087670000003</v>
      </c>
      <c r="O205" s="42">
        <v>70.322409199999996</v>
      </c>
      <c r="P205" s="42">
        <v>70.454723259999994</v>
      </c>
      <c r="Q205" s="42">
        <v>70.906954889999994</v>
      </c>
      <c r="R205" s="42">
        <v>71.904641920000003</v>
      </c>
      <c r="S205" s="42">
        <v>75.744278800000004</v>
      </c>
      <c r="T205" s="42">
        <v>75.31721847</v>
      </c>
      <c r="U205" s="42">
        <v>74.614920010000006</v>
      </c>
      <c r="V205" s="42">
        <v>77.935591639999998</v>
      </c>
      <c r="W205" s="42">
        <v>84.320946699999993</v>
      </c>
      <c r="X205" s="42">
        <v>82.736402409999997</v>
      </c>
      <c r="Y205" s="42">
        <v>87.454539859999997</v>
      </c>
    </row>
    <row r="206" spans="1:25" x14ac:dyDescent="0.3">
      <c r="A206" s="43">
        <v>42968</v>
      </c>
      <c r="B206" s="42">
        <v>95.492652509999999</v>
      </c>
      <c r="C206" s="42">
        <v>101.95615642999999</v>
      </c>
      <c r="D206" s="42">
        <v>103.43541598</v>
      </c>
      <c r="E206" s="42">
        <v>105.00902821</v>
      </c>
      <c r="F206" s="42">
        <v>105.22068741</v>
      </c>
      <c r="G206" s="42">
        <v>105.44756352</v>
      </c>
      <c r="H206" s="42">
        <v>101.85203633</v>
      </c>
      <c r="I206" s="42">
        <v>96.373874549999996</v>
      </c>
      <c r="J206" s="42">
        <v>90.055980700000006</v>
      </c>
      <c r="K206" s="42">
        <v>82.378513999999996</v>
      </c>
      <c r="L206" s="42">
        <v>73.258059970000005</v>
      </c>
      <c r="M206" s="42">
        <v>70.494430789999996</v>
      </c>
      <c r="N206" s="42">
        <v>70.823916440000005</v>
      </c>
      <c r="O206" s="42">
        <v>70.202281360000001</v>
      </c>
      <c r="P206" s="42">
        <v>70.5399156</v>
      </c>
      <c r="Q206" s="42">
        <v>70.596313460000005</v>
      </c>
      <c r="R206" s="42">
        <v>70.821040640000007</v>
      </c>
      <c r="S206" s="42">
        <v>69.382252960000002</v>
      </c>
      <c r="T206" s="42">
        <v>71.202404079999994</v>
      </c>
      <c r="U206" s="42">
        <v>71.190753389999998</v>
      </c>
      <c r="V206" s="42">
        <v>72.223528259999995</v>
      </c>
      <c r="W206" s="42">
        <v>79.198624570000007</v>
      </c>
      <c r="X206" s="42">
        <v>85.945845270000007</v>
      </c>
      <c r="Y206" s="42">
        <v>91.542765639999999</v>
      </c>
    </row>
    <row r="207" spans="1:25" x14ac:dyDescent="0.3">
      <c r="A207" s="43">
        <v>42969</v>
      </c>
      <c r="B207" s="42">
        <v>100.37913442999999</v>
      </c>
      <c r="C207" s="42">
        <v>101.36655081000001</v>
      </c>
      <c r="D207" s="42">
        <v>106.11138299</v>
      </c>
      <c r="E207" s="42">
        <v>109.49236873</v>
      </c>
      <c r="F207" s="42">
        <v>109.29039885</v>
      </c>
      <c r="G207" s="42">
        <v>109.29051244999999</v>
      </c>
      <c r="H207" s="42">
        <v>101.83449702</v>
      </c>
      <c r="I207" s="42">
        <v>98.18599485</v>
      </c>
      <c r="J207" s="42">
        <v>91.115393080000004</v>
      </c>
      <c r="K207" s="42">
        <v>84.566686300000001</v>
      </c>
      <c r="L207" s="42">
        <v>74.185270709999998</v>
      </c>
      <c r="M207" s="42">
        <v>72.610611270000007</v>
      </c>
      <c r="N207" s="42">
        <v>72.470604080000001</v>
      </c>
      <c r="O207" s="42">
        <v>72.314549159999999</v>
      </c>
      <c r="P207" s="42">
        <v>72.388910690000003</v>
      </c>
      <c r="Q207" s="42">
        <v>72.149985659999999</v>
      </c>
      <c r="R207" s="42">
        <v>72.265962650000006</v>
      </c>
      <c r="S207" s="42">
        <v>71.843083570000005</v>
      </c>
      <c r="T207" s="42">
        <v>73.303292080000006</v>
      </c>
      <c r="U207" s="42">
        <v>73.391543569999996</v>
      </c>
      <c r="V207" s="42">
        <v>73.612458619999998</v>
      </c>
      <c r="W207" s="42">
        <v>81.048204810000001</v>
      </c>
      <c r="X207" s="42">
        <v>87.756595020000006</v>
      </c>
      <c r="Y207" s="42">
        <v>93.967108359999997</v>
      </c>
    </row>
    <row r="208" spans="1:25" x14ac:dyDescent="0.3">
      <c r="A208" s="43">
        <v>42970</v>
      </c>
      <c r="B208" s="42">
        <v>101.56262868</v>
      </c>
      <c r="C208" s="42">
        <v>100.43924589</v>
      </c>
      <c r="D208" s="42">
        <v>97.576376870000004</v>
      </c>
      <c r="E208" s="42">
        <v>96.941984629999993</v>
      </c>
      <c r="F208" s="42">
        <v>96.509724140000003</v>
      </c>
      <c r="G208" s="42">
        <v>103.42140113000001</v>
      </c>
      <c r="H208" s="42">
        <v>106.151853</v>
      </c>
      <c r="I208" s="42">
        <v>99.680536009999997</v>
      </c>
      <c r="J208" s="42">
        <v>90.123360610000006</v>
      </c>
      <c r="K208" s="42">
        <v>86.053748760000005</v>
      </c>
      <c r="L208" s="42">
        <v>77.716917469999999</v>
      </c>
      <c r="M208" s="42">
        <v>73.910678369999999</v>
      </c>
      <c r="N208" s="42">
        <v>74.626244049999997</v>
      </c>
      <c r="O208" s="42">
        <v>74.068848930000001</v>
      </c>
      <c r="P208" s="42">
        <v>73.903449969999997</v>
      </c>
      <c r="Q208" s="42">
        <v>73.841012980000002</v>
      </c>
      <c r="R208" s="42">
        <v>73.780760599999994</v>
      </c>
      <c r="S208" s="42">
        <v>72.596925130000002</v>
      </c>
      <c r="T208" s="42">
        <v>74.675977009999997</v>
      </c>
      <c r="U208" s="42">
        <v>74.862512159999994</v>
      </c>
      <c r="V208" s="42">
        <v>75.571002050000004</v>
      </c>
      <c r="W208" s="42">
        <v>81.064099959999993</v>
      </c>
      <c r="X208" s="42">
        <v>83.496329880000005</v>
      </c>
      <c r="Y208" s="42">
        <v>92.889454630000003</v>
      </c>
    </row>
    <row r="209" spans="1:25" x14ac:dyDescent="0.3">
      <c r="A209" s="43">
        <v>42971</v>
      </c>
      <c r="B209" s="42">
        <v>97.067069549999999</v>
      </c>
      <c r="C209" s="42">
        <v>100.99706648</v>
      </c>
      <c r="D209" s="42">
        <v>103.6419652</v>
      </c>
      <c r="E209" s="42">
        <v>107.54746665</v>
      </c>
      <c r="F209" s="42">
        <v>108.60130963</v>
      </c>
      <c r="G209" s="42">
        <v>104.0905913</v>
      </c>
      <c r="H209" s="42">
        <v>98.808751639999997</v>
      </c>
      <c r="I209" s="42">
        <v>96.064436180000001</v>
      </c>
      <c r="J209" s="42">
        <v>89.854590779999995</v>
      </c>
      <c r="K209" s="42">
        <v>84.531091270000005</v>
      </c>
      <c r="L209" s="42">
        <v>75.653855989999997</v>
      </c>
      <c r="M209" s="42">
        <v>72.221641020000007</v>
      </c>
      <c r="N209" s="42">
        <v>71.632233560000003</v>
      </c>
      <c r="O209" s="42">
        <v>72.1813231</v>
      </c>
      <c r="P209" s="42">
        <v>72.644191059999997</v>
      </c>
      <c r="Q209" s="42">
        <v>73.24228445</v>
      </c>
      <c r="R209" s="42">
        <v>72.931824070000005</v>
      </c>
      <c r="S209" s="42">
        <v>72.203356979999995</v>
      </c>
      <c r="T209" s="42">
        <v>71.852216069999997</v>
      </c>
      <c r="U209" s="42">
        <v>71.795926030000004</v>
      </c>
      <c r="V209" s="42">
        <v>76.038923130000001</v>
      </c>
      <c r="W209" s="42">
        <v>84.017420529999995</v>
      </c>
      <c r="X209" s="42">
        <v>85.646258579999994</v>
      </c>
      <c r="Y209" s="42">
        <v>90.565509019999993</v>
      </c>
    </row>
    <row r="210" spans="1:25" x14ac:dyDescent="0.3">
      <c r="A210" s="43">
        <v>42972</v>
      </c>
      <c r="B210" s="42">
        <v>96.663203530000004</v>
      </c>
      <c r="C210" s="42">
        <v>102.7047826</v>
      </c>
      <c r="D210" s="42">
        <v>105.38779166</v>
      </c>
      <c r="E210" s="42">
        <v>106.51285728000001</v>
      </c>
      <c r="F210" s="42">
        <v>107.04106763</v>
      </c>
      <c r="G210" s="42">
        <v>105.91030754000001</v>
      </c>
      <c r="H210" s="42">
        <v>100.29223339000001</v>
      </c>
      <c r="I210" s="42">
        <v>94.06586385</v>
      </c>
      <c r="J210" s="42">
        <v>88.508822719999998</v>
      </c>
      <c r="K210" s="42">
        <v>82.349276040000007</v>
      </c>
      <c r="L210" s="42">
        <v>73.542633910000006</v>
      </c>
      <c r="M210" s="42">
        <v>70.729746789999993</v>
      </c>
      <c r="N210" s="42">
        <v>69.832442229999998</v>
      </c>
      <c r="O210" s="42">
        <v>69.745275509999999</v>
      </c>
      <c r="P210" s="42">
        <v>70.477922829999997</v>
      </c>
      <c r="Q210" s="42">
        <v>71.24844779</v>
      </c>
      <c r="R210" s="42">
        <v>71.902189239999998</v>
      </c>
      <c r="S210" s="42">
        <v>71.006177699999995</v>
      </c>
      <c r="T210" s="42">
        <v>71.541030750000004</v>
      </c>
      <c r="U210" s="42">
        <v>71.843556430000007</v>
      </c>
      <c r="V210" s="42">
        <v>75.535753119999995</v>
      </c>
      <c r="W210" s="42">
        <v>82.080352790000006</v>
      </c>
      <c r="X210" s="42">
        <v>88.522399699999994</v>
      </c>
      <c r="Y210" s="42">
        <v>93.254996360000007</v>
      </c>
    </row>
    <row r="211" spans="1:25" x14ac:dyDescent="0.3">
      <c r="A211" s="43">
        <v>42973</v>
      </c>
      <c r="B211" s="42">
        <v>92.479893730000001</v>
      </c>
      <c r="C211" s="42">
        <v>97.594588849999994</v>
      </c>
      <c r="D211" s="42">
        <v>100.84372771</v>
      </c>
      <c r="E211" s="42">
        <v>102.28785501999999</v>
      </c>
      <c r="F211" s="42">
        <v>102.96504972</v>
      </c>
      <c r="G211" s="42">
        <v>102.25659152999999</v>
      </c>
      <c r="H211" s="42">
        <v>100.2841554</v>
      </c>
      <c r="I211" s="42">
        <v>99.132512360000007</v>
      </c>
      <c r="J211" s="42">
        <v>90.843482159999994</v>
      </c>
      <c r="K211" s="42">
        <v>83.39617973</v>
      </c>
      <c r="L211" s="42">
        <v>72.065502820000006</v>
      </c>
      <c r="M211" s="42">
        <v>68.355229399999999</v>
      </c>
      <c r="N211" s="42">
        <v>69.157326769999997</v>
      </c>
      <c r="O211" s="42">
        <v>68.875570139999994</v>
      </c>
      <c r="P211" s="42">
        <v>69.308423050000002</v>
      </c>
      <c r="Q211" s="42">
        <v>69.674987200000004</v>
      </c>
      <c r="R211" s="42">
        <v>69.916827929999997</v>
      </c>
      <c r="S211" s="42">
        <v>68.561456329999999</v>
      </c>
      <c r="T211" s="42">
        <v>69.091722329999996</v>
      </c>
      <c r="U211" s="42">
        <v>69.847840390000002</v>
      </c>
      <c r="V211" s="42">
        <v>72.285418160000006</v>
      </c>
      <c r="W211" s="42">
        <v>82.977113329999995</v>
      </c>
      <c r="X211" s="42">
        <v>86.849507779999996</v>
      </c>
      <c r="Y211" s="42">
        <v>91.501394739999995</v>
      </c>
    </row>
    <row r="212" spans="1:25" x14ac:dyDescent="0.3">
      <c r="A212" s="43">
        <v>42974</v>
      </c>
      <c r="B212" s="42">
        <v>99.045966579999998</v>
      </c>
      <c r="C212" s="42">
        <v>100.04525312</v>
      </c>
      <c r="D212" s="42">
        <v>103.15890577</v>
      </c>
      <c r="E212" s="42">
        <v>105.66884761</v>
      </c>
      <c r="F212" s="42">
        <v>106.90433519</v>
      </c>
      <c r="G212" s="42">
        <v>106.72323555</v>
      </c>
      <c r="H212" s="42">
        <v>103.50600108</v>
      </c>
      <c r="I212" s="42">
        <v>100.32260055</v>
      </c>
      <c r="J212" s="42">
        <v>92.939533119999993</v>
      </c>
      <c r="K212" s="42">
        <v>83.708947519999995</v>
      </c>
      <c r="L212" s="42">
        <v>71.318703880000001</v>
      </c>
      <c r="M212" s="42">
        <v>68.627555770000001</v>
      </c>
      <c r="N212" s="42">
        <v>68.360576260000002</v>
      </c>
      <c r="O212" s="42">
        <v>68.083598789999996</v>
      </c>
      <c r="P212" s="42">
        <v>69.567223999999996</v>
      </c>
      <c r="Q212" s="42">
        <v>69.360094759999996</v>
      </c>
      <c r="R212" s="42">
        <v>69.262082269999993</v>
      </c>
      <c r="S212" s="42">
        <v>69.221842440000003</v>
      </c>
      <c r="T212" s="42">
        <v>69.192482279999993</v>
      </c>
      <c r="U212" s="42">
        <v>68.687429640000005</v>
      </c>
      <c r="V212" s="42">
        <v>68.559475030000002</v>
      </c>
      <c r="W212" s="42">
        <v>73.760364280000005</v>
      </c>
      <c r="X212" s="42">
        <v>81.14730059</v>
      </c>
      <c r="Y212" s="42">
        <v>87.833382499999999</v>
      </c>
    </row>
    <row r="213" spans="1:25" x14ac:dyDescent="0.3">
      <c r="A213" s="43">
        <v>42975</v>
      </c>
      <c r="B213" s="42">
        <v>98.440547609999996</v>
      </c>
      <c r="C213" s="42">
        <v>104.26967653</v>
      </c>
      <c r="D213" s="42">
        <v>107.96862470000001</v>
      </c>
      <c r="E213" s="42">
        <v>108.38031770000001</v>
      </c>
      <c r="F213" s="42">
        <v>110.50609597</v>
      </c>
      <c r="G213" s="42">
        <v>108.65175225999999</v>
      </c>
      <c r="H213" s="42">
        <v>104.91378476</v>
      </c>
      <c r="I213" s="42">
        <v>98.14678945</v>
      </c>
      <c r="J213" s="42">
        <v>91.249177070000002</v>
      </c>
      <c r="K213" s="42">
        <v>83.130691519999999</v>
      </c>
      <c r="L213" s="42">
        <v>73.450159450000001</v>
      </c>
      <c r="M213" s="42">
        <v>71.026202380000001</v>
      </c>
      <c r="N213" s="42">
        <v>71.272276340000005</v>
      </c>
      <c r="O213" s="42">
        <v>71.019585320000004</v>
      </c>
      <c r="P213" s="42">
        <v>70.973420070000003</v>
      </c>
      <c r="Q213" s="42">
        <v>71.278686239999999</v>
      </c>
      <c r="R213" s="42">
        <v>71.518919530000005</v>
      </c>
      <c r="S213" s="42">
        <v>70.66036939</v>
      </c>
      <c r="T213" s="42">
        <v>71.504370570000006</v>
      </c>
      <c r="U213" s="42">
        <v>71.150879419999995</v>
      </c>
      <c r="V213" s="42">
        <v>71.757161530000005</v>
      </c>
      <c r="W213" s="42">
        <v>79.832563519999994</v>
      </c>
      <c r="X213" s="42">
        <v>86.75842462</v>
      </c>
      <c r="Y213" s="42">
        <v>93.379358940000003</v>
      </c>
    </row>
    <row r="214" spans="1:25" x14ac:dyDescent="0.3">
      <c r="A214" s="43">
        <v>42976</v>
      </c>
      <c r="B214" s="42">
        <v>100.36864706999999</v>
      </c>
      <c r="C214" s="42">
        <v>105.70513993</v>
      </c>
      <c r="D214" s="42">
        <v>109.20054695</v>
      </c>
      <c r="E214" s="42">
        <v>111.27911656000001</v>
      </c>
      <c r="F214" s="42">
        <v>111.37946663</v>
      </c>
      <c r="G214" s="42">
        <v>109.98629668</v>
      </c>
      <c r="H214" s="42">
        <v>103.52548539999999</v>
      </c>
      <c r="I214" s="42">
        <v>94.803045839999996</v>
      </c>
      <c r="J214" s="42">
        <v>90.313536999999997</v>
      </c>
      <c r="K214" s="42">
        <v>83.825680340000005</v>
      </c>
      <c r="L214" s="42">
        <v>74.738376590000001</v>
      </c>
      <c r="M214" s="42">
        <v>71.174255799999997</v>
      </c>
      <c r="N214" s="42">
        <v>71.206595849999999</v>
      </c>
      <c r="O214" s="42">
        <v>71.443646740000005</v>
      </c>
      <c r="P214" s="42">
        <v>71.985038660000001</v>
      </c>
      <c r="Q214" s="42">
        <v>71.866780489999996</v>
      </c>
      <c r="R214" s="42">
        <v>71.782874289999995</v>
      </c>
      <c r="S214" s="42">
        <v>70.886365490000003</v>
      </c>
      <c r="T214" s="42">
        <v>71.960872789999996</v>
      </c>
      <c r="U214" s="42">
        <v>72.436683990000006</v>
      </c>
      <c r="V214" s="42">
        <v>74.257626599999995</v>
      </c>
      <c r="W214" s="42">
        <v>82.564737570000005</v>
      </c>
      <c r="X214" s="42">
        <v>88.3702574</v>
      </c>
      <c r="Y214" s="42">
        <v>93.843026089999995</v>
      </c>
    </row>
    <row r="215" spans="1:25" x14ac:dyDescent="0.3">
      <c r="A215" s="43">
        <v>42977</v>
      </c>
      <c r="B215" s="42">
        <v>101.34226227000001</v>
      </c>
      <c r="C215" s="42">
        <v>105.97982439</v>
      </c>
      <c r="D215" s="42">
        <v>106.21357802</v>
      </c>
      <c r="E215" s="42">
        <v>107.30723948000001</v>
      </c>
      <c r="F215" s="42">
        <v>107.30447733</v>
      </c>
      <c r="G215" s="42">
        <v>106.43803437</v>
      </c>
      <c r="H215" s="42">
        <v>100.55715316</v>
      </c>
      <c r="I215" s="42">
        <v>95.812334829999998</v>
      </c>
      <c r="J215" s="42">
        <v>90.332170020000007</v>
      </c>
      <c r="K215" s="42">
        <v>84.721049050000005</v>
      </c>
      <c r="L215" s="42">
        <v>75.871184260000007</v>
      </c>
      <c r="M215" s="42">
        <v>72.377607620000006</v>
      </c>
      <c r="N215" s="42">
        <v>72.981515790000003</v>
      </c>
      <c r="O215" s="42">
        <v>73.021873979999995</v>
      </c>
      <c r="P215" s="42">
        <v>72.833031919999996</v>
      </c>
      <c r="Q215" s="42">
        <v>72.758870209999998</v>
      </c>
      <c r="R215" s="42">
        <v>73.377591010000003</v>
      </c>
      <c r="S215" s="42">
        <v>72.548965929999994</v>
      </c>
      <c r="T215" s="42">
        <v>72.819645460000004</v>
      </c>
      <c r="U215" s="42">
        <v>72.252143910000001</v>
      </c>
      <c r="V215" s="42">
        <v>73.804249319999997</v>
      </c>
      <c r="W215" s="42">
        <v>81.982004779999997</v>
      </c>
      <c r="X215" s="42">
        <v>85.827119249999996</v>
      </c>
      <c r="Y215" s="42">
        <v>88.559866619999994</v>
      </c>
    </row>
    <row r="216" spans="1:25" x14ac:dyDescent="0.3">
      <c r="A216" s="43">
        <v>42978</v>
      </c>
      <c r="B216" s="42">
        <v>85.574102550000006</v>
      </c>
      <c r="C216" s="42">
        <v>96.803906639999994</v>
      </c>
      <c r="D216" s="42">
        <v>102.43686735999999</v>
      </c>
      <c r="E216" s="42">
        <v>104.27017456</v>
      </c>
      <c r="F216" s="42">
        <v>105.33303918999999</v>
      </c>
      <c r="G216" s="42">
        <v>104.80274885999999</v>
      </c>
      <c r="H216" s="42">
        <v>98.333289969999996</v>
      </c>
      <c r="I216" s="42">
        <v>88.248346929999997</v>
      </c>
      <c r="J216" s="42">
        <v>86.572859410000007</v>
      </c>
      <c r="K216" s="42">
        <v>82.433727730000001</v>
      </c>
      <c r="L216" s="42">
        <v>72.289197729999998</v>
      </c>
      <c r="M216" s="42">
        <v>69.186788590000006</v>
      </c>
      <c r="N216" s="42">
        <v>69.327986670000001</v>
      </c>
      <c r="O216" s="42">
        <v>69.162752080000004</v>
      </c>
      <c r="P216" s="42">
        <v>69.049084149999999</v>
      </c>
      <c r="Q216" s="42">
        <v>69.481190269999999</v>
      </c>
      <c r="R216" s="42">
        <v>69.916831579999993</v>
      </c>
      <c r="S216" s="42">
        <v>69.004263850000001</v>
      </c>
      <c r="T216" s="42">
        <v>69.654353060000005</v>
      </c>
      <c r="U216" s="42">
        <v>69.665949659999995</v>
      </c>
      <c r="V216" s="42">
        <v>69.219941689999999</v>
      </c>
      <c r="W216" s="42">
        <v>77.269810289999995</v>
      </c>
      <c r="X216" s="42">
        <v>84.226199440000002</v>
      </c>
      <c r="Y216" s="42">
        <v>87.0439583</v>
      </c>
    </row>
    <row r="218" spans="1:25" x14ac:dyDescent="0.3">
      <c r="A218" s="137" t="s">
        <v>2</v>
      </c>
      <c r="B218" s="159" t="s">
        <v>74</v>
      </c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6"/>
    </row>
    <row r="219" spans="1:25" x14ac:dyDescent="0.3">
      <c r="A219" s="138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202.32564439999999</v>
      </c>
      <c r="C220" s="42">
        <v>222.17650262000001</v>
      </c>
      <c r="D220" s="42">
        <v>231.93340211</v>
      </c>
      <c r="E220" s="42">
        <v>240.68406514</v>
      </c>
      <c r="F220" s="42">
        <v>242.61474475</v>
      </c>
      <c r="G220" s="42">
        <v>245.85173669</v>
      </c>
      <c r="H220" s="42">
        <v>233.55694831</v>
      </c>
      <c r="I220" s="42">
        <v>200.03595179999999</v>
      </c>
      <c r="J220" s="42">
        <v>166.48146653000001</v>
      </c>
      <c r="K220" s="42">
        <v>141.10619785</v>
      </c>
      <c r="L220" s="42">
        <v>128.31166764</v>
      </c>
      <c r="M220" s="42">
        <v>126.64963203000001</v>
      </c>
      <c r="N220" s="42">
        <v>126.05857007</v>
      </c>
      <c r="O220" s="42">
        <v>127.58683452</v>
      </c>
      <c r="P220" s="42">
        <v>127.62849588</v>
      </c>
      <c r="Q220" s="42">
        <v>127.24440926</v>
      </c>
      <c r="R220" s="42">
        <v>127.48433041</v>
      </c>
      <c r="S220" s="42">
        <v>127.17020051</v>
      </c>
      <c r="T220" s="42">
        <v>126.99976894</v>
      </c>
      <c r="U220" s="42">
        <v>126.05717826999999</v>
      </c>
      <c r="V220" s="42">
        <v>134.12726792000001</v>
      </c>
      <c r="W220" s="42">
        <v>149.17719306000001</v>
      </c>
      <c r="X220" s="42">
        <v>163.01290037000001</v>
      </c>
      <c r="Y220" s="42">
        <v>190.06349176000001</v>
      </c>
    </row>
    <row r="221" spans="1:25" x14ac:dyDescent="0.3">
      <c r="A221" s="43">
        <v>42949</v>
      </c>
      <c r="B221" s="42">
        <v>206.44723515999999</v>
      </c>
      <c r="C221" s="42">
        <v>230.13349163000001</v>
      </c>
      <c r="D221" s="42">
        <v>241.97539406000001</v>
      </c>
      <c r="E221" s="42">
        <v>245.30469980000001</v>
      </c>
      <c r="F221" s="42">
        <v>247.49705383</v>
      </c>
      <c r="G221" s="42">
        <v>243.66300605999999</v>
      </c>
      <c r="H221" s="42">
        <v>221.67342464000001</v>
      </c>
      <c r="I221" s="42">
        <v>190.11316617</v>
      </c>
      <c r="J221" s="42">
        <v>160.72503793000001</v>
      </c>
      <c r="K221" s="42">
        <v>146.35627398</v>
      </c>
      <c r="L221" s="42">
        <v>135.23097715</v>
      </c>
      <c r="M221" s="42">
        <v>134.96466687</v>
      </c>
      <c r="N221" s="42">
        <v>132.73521328000001</v>
      </c>
      <c r="O221" s="42">
        <v>133.21061121</v>
      </c>
      <c r="P221" s="42">
        <v>133.84666038</v>
      </c>
      <c r="Q221" s="42">
        <v>135.63743263000001</v>
      </c>
      <c r="R221" s="42">
        <v>139.52481207</v>
      </c>
      <c r="S221" s="42">
        <v>142.08737797000001</v>
      </c>
      <c r="T221" s="42">
        <v>137.43173472999999</v>
      </c>
      <c r="U221" s="42">
        <v>131.22426576999999</v>
      </c>
      <c r="V221" s="42">
        <v>139.33152959</v>
      </c>
      <c r="W221" s="42">
        <v>153.58405207999999</v>
      </c>
      <c r="X221" s="42">
        <v>165.12666453</v>
      </c>
      <c r="Y221" s="42">
        <v>189.78084085</v>
      </c>
    </row>
    <row r="222" spans="1:25" x14ac:dyDescent="0.3">
      <c r="A222" s="43">
        <v>42950</v>
      </c>
      <c r="B222" s="42">
        <v>210.46078424000001</v>
      </c>
      <c r="C222" s="42">
        <v>229.34257387</v>
      </c>
      <c r="D222" s="42">
        <v>241.78185314999999</v>
      </c>
      <c r="E222" s="42">
        <v>247.88965737999999</v>
      </c>
      <c r="F222" s="42">
        <v>249.40445975</v>
      </c>
      <c r="G222" s="42">
        <v>246.49054998</v>
      </c>
      <c r="H222" s="42">
        <v>223.93902288999999</v>
      </c>
      <c r="I222" s="42">
        <v>193.29011943</v>
      </c>
      <c r="J222" s="42">
        <v>158.72390433999999</v>
      </c>
      <c r="K222" s="42">
        <v>134.83986822</v>
      </c>
      <c r="L222" s="42">
        <v>120.0943474</v>
      </c>
      <c r="M222" s="42">
        <v>118.01461145</v>
      </c>
      <c r="N222" s="42">
        <v>119.90608217</v>
      </c>
      <c r="O222" s="42">
        <v>116.05241755999999</v>
      </c>
      <c r="P222" s="42">
        <v>120.18557754</v>
      </c>
      <c r="Q222" s="42">
        <v>121.26117253</v>
      </c>
      <c r="R222" s="42">
        <v>122.84720849</v>
      </c>
      <c r="S222" s="42">
        <v>120.27331735999999</v>
      </c>
      <c r="T222" s="42">
        <v>123.60023778999999</v>
      </c>
      <c r="U222" s="42">
        <v>123.99362472999999</v>
      </c>
      <c r="V222" s="42">
        <v>128.33059954000001</v>
      </c>
      <c r="W222" s="42">
        <v>139.42909456000001</v>
      </c>
      <c r="X222" s="42">
        <v>165.20192704999999</v>
      </c>
      <c r="Y222" s="42">
        <v>193.30248545000001</v>
      </c>
    </row>
    <row r="223" spans="1:25" x14ac:dyDescent="0.3">
      <c r="A223" s="43">
        <v>42951</v>
      </c>
      <c r="B223" s="42">
        <v>243.89932393999999</v>
      </c>
      <c r="C223" s="42">
        <v>273.07961222</v>
      </c>
      <c r="D223" s="42">
        <v>293.09876636000001</v>
      </c>
      <c r="E223" s="42">
        <v>304.95131450000002</v>
      </c>
      <c r="F223" s="42">
        <v>306.06194685999998</v>
      </c>
      <c r="G223" s="42">
        <v>305.42536364</v>
      </c>
      <c r="H223" s="42">
        <v>281.61459609000002</v>
      </c>
      <c r="I223" s="42">
        <v>248.71993043000001</v>
      </c>
      <c r="J223" s="42">
        <v>216.44121433000001</v>
      </c>
      <c r="K223" s="42">
        <v>190.25165268000001</v>
      </c>
      <c r="L223" s="42">
        <v>171.06666589</v>
      </c>
      <c r="M223" s="42">
        <v>168.76567765999999</v>
      </c>
      <c r="N223" s="42">
        <v>170.75068225000001</v>
      </c>
      <c r="O223" s="42">
        <v>166.71962504999999</v>
      </c>
      <c r="P223" s="42">
        <v>170.53316125000001</v>
      </c>
      <c r="Q223" s="42">
        <v>171.10761206000001</v>
      </c>
      <c r="R223" s="42">
        <v>172.09579690999999</v>
      </c>
      <c r="S223" s="42">
        <v>168.69250299999999</v>
      </c>
      <c r="T223" s="42">
        <v>172.86857882999999</v>
      </c>
      <c r="U223" s="42">
        <v>171.89343131000001</v>
      </c>
      <c r="V223" s="42">
        <v>177.73807081000001</v>
      </c>
      <c r="W223" s="42">
        <v>201.18572503999999</v>
      </c>
      <c r="X223" s="42">
        <v>224.08702789</v>
      </c>
      <c r="Y223" s="42">
        <v>248.07365924999999</v>
      </c>
    </row>
    <row r="224" spans="1:25" x14ac:dyDescent="0.3">
      <c r="A224" s="43">
        <v>42952</v>
      </c>
      <c r="B224" s="42">
        <v>267.46975558999998</v>
      </c>
      <c r="C224" s="42">
        <v>295.85243938000002</v>
      </c>
      <c r="D224" s="42">
        <v>303.21532931000002</v>
      </c>
      <c r="E224" s="42">
        <v>307.34125225999998</v>
      </c>
      <c r="F224" s="42">
        <v>306.76811501999998</v>
      </c>
      <c r="G224" s="42">
        <v>307.11058790999999</v>
      </c>
      <c r="H224" s="42">
        <v>296.46689778000001</v>
      </c>
      <c r="I224" s="42">
        <v>264.28658775999997</v>
      </c>
      <c r="J224" s="42">
        <v>221.70794207</v>
      </c>
      <c r="K224" s="42">
        <v>187.76341153999999</v>
      </c>
      <c r="L224" s="42">
        <v>172.09281489</v>
      </c>
      <c r="M224" s="42">
        <v>170.52436677</v>
      </c>
      <c r="N224" s="42">
        <v>169.17968883</v>
      </c>
      <c r="O224" s="42">
        <v>169.04933918</v>
      </c>
      <c r="P224" s="42">
        <v>169.62097616</v>
      </c>
      <c r="Q224" s="42">
        <v>169.1454554</v>
      </c>
      <c r="R224" s="42">
        <v>168.67996450999999</v>
      </c>
      <c r="S224" s="42">
        <v>167.71955186</v>
      </c>
      <c r="T224" s="42">
        <v>167.48245688</v>
      </c>
      <c r="U224" s="42">
        <v>167.43694305</v>
      </c>
      <c r="V224" s="42">
        <v>173.81888144000001</v>
      </c>
      <c r="W224" s="42">
        <v>194.82121699999999</v>
      </c>
      <c r="X224" s="42">
        <v>223.18225215999999</v>
      </c>
      <c r="Y224" s="42">
        <v>251.35009131999999</v>
      </c>
    </row>
    <row r="225" spans="1:25" x14ac:dyDescent="0.3">
      <c r="A225" s="43">
        <v>42953</v>
      </c>
      <c r="B225" s="42">
        <v>272.33723011000001</v>
      </c>
      <c r="C225" s="42">
        <v>299.15213498000003</v>
      </c>
      <c r="D225" s="42">
        <v>307.90454129</v>
      </c>
      <c r="E225" s="42">
        <v>308.67801879000001</v>
      </c>
      <c r="F225" s="42">
        <v>303.77257183</v>
      </c>
      <c r="G225" s="42">
        <v>303.28382718</v>
      </c>
      <c r="H225" s="42">
        <v>306.28309337000002</v>
      </c>
      <c r="I225" s="42">
        <v>273.05973398999998</v>
      </c>
      <c r="J225" s="42">
        <v>227.91414750000001</v>
      </c>
      <c r="K225" s="42">
        <v>194.82718077999999</v>
      </c>
      <c r="L225" s="42">
        <v>173.41186823999999</v>
      </c>
      <c r="M225" s="42">
        <v>171.96966710000001</v>
      </c>
      <c r="N225" s="42">
        <v>171.50954498999999</v>
      </c>
      <c r="O225" s="42">
        <v>171.40548408000001</v>
      </c>
      <c r="P225" s="42">
        <v>171.86817102000001</v>
      </c>
      <c r="Q225" s="42">
        <v>171.70588534999999</v>
      </c>
      <c r="R225" s="42">
        <v>172.65781659999999</v>
      </c>
      <c r="S225" s="42">
        <v>172.78523000000001</v>
      </c>
      <c r="T225" s="42">
        <v>173.18836732</v>
      </c>
      <c r="U225" s="42">
        <v>173.36705667999999</v>
      </c>
      <c r="V225" s="42">
        <v>182.34402385000001</v>
      </c>
      <c r="W225" s="42">
        <v>199.84614561999999</v>
      </c>
      <c r="X225" s="42">
        <v>227.53488505999999</v>
      </c>
      <c r="Y225" s="42">
        <v>249.26060713999999</v>
      </c>
    </row>
    <row r="226" spans="1:25" x14ac:dyDescent="0.3">
      <c r="A226" s="43">
        <v>42954</v>
      </c>
      <c r="B226" s="42">
        <v>307.30047418999999</v>
      </c>
      <c r="C226" s="42">
        <v>319.23457653999998</v>
      </c>
      <c r="D226" s="42">
        <v>315.33276982000001</v>
      </c>
      <c r="E226" s="42">
        <v>313.68048657000003</v>
      </c>
      <c r="F226" s="42">
        <v>312.37838821999998</v>
      </c>
      <c r="G226" s="42">
        <v>314.38112133999999</v>
      </c>
      <c r="H226" s="42">
        <v>320.47086435</v>
      </c>
      <c r="I226" s="42">
        <v>283.01537630000001</v>
      </c>
      <c r="J226" s="42">
        <v>230.85909895</v>
      </c>
      <c r="K226" s="42">
        <v>197.98979481000001</v>
      </c>
      <c r="L226" s="42">
        <v>179.53494932000001</v>
      </c>
      <c r="M226" s="42">
        <v>178.45352682000001</v>
      </c>
      <c r="N226" s="42">
        <v>179.60078609000001</v>
      </c>
      <c r="O226" s="42">
        <v>174.75326699999999</v>
      </c>
      <c r="P226" s="42">
        <v>178.84183461999999</v>
      </c>
      <c r="Q226" s="42">
        <v>179.33902043000001</v>
      </c>
      <c r="R226" s="42">
        <v>179.88296919000001</v>
      </c>
      <c r="S226" s="42">
        <v>177.27620224</v>
      </c>
      <c r="T226" s="42">
        <v>178.54305221999999</v>
      </c>
      <c r="U226" s="42">
        <v>178.02377619999999</v>
      </c>
      <c r="V226" s="42">
        <v>185.46004844000001</v>
      </c>
      <c r="W226" s="42">
        <v>204.51532760000001</v>
      </c>
      <c r="X226" s="42">
        <v>236.66298895</v>
      </c>
      <c r="Y226" s="42">
        <v>266.21386408000001</v>
      </c>
    </row>
    <row r="227" spans="1:25" x14ac:dyDescent="0.3">
      <c r="A227" s="43">
        <v>42955</v>
      </c>
      <c r="B227" s="42">
        <v>291.52372018</v>
      </c>
      <c r="C227" s="42">
        <v>315.90575496999998</v>
      </c>
      <c r="D227" s="42">
        <v>314.41473767000002</v>
      </c>
      <c r="E227" s="42">
        <v>311.67686512</v>
      </c>
      <c r="F227" s="42">
        <v>311.16721905999998</v>
      </c>
      <c r="G227" s="42">
        <v>312.77349151999999</v>
      </c>
      <c r="H227" s="42">
        <v>314.34948436000002</v>
      </c>
      <c r="I227" s="42">
        <v>275.10084884000003</v>
      </c>
      <c r="J227" s="42">
        <v>227.55196294000001</v>
      </c>
      <c r="K227" s="42">
        <v>195.77634671000001</v>
      </c>
      <c r="L227" s="42">
        <v>175.52862721</v>
      </c>
      <c r="M227" s="42">
        <v>173.44327172000001</v>
      </c>
      <c r="N227" s="42">
        <v>174.31825458</v>
      </c>
      <c r="O227" s="42">
        <v>170.19350965999999</v>
      </c>
      <c r="P227" s="42">
        <v>175.0427483</v>
      </c>
      <c r="Q227" s="42">
        <v>177.14429934</v>
      </c>
      <c r="R227" s="42">
        <v>177.40805649999999</v>
      </c>
      <c r="S227" s="42">
        <v>172.96160248000001</v>
      </c>
      <c r="T227" s="42">
        <v>178.05948719</v>
      </c>
      <c r="U227" s="42">
        <v>177.59545019000001</v>
      </c>
      <c r="V227" s="42">
        <v>185.05160111999999</v>
      </c>
      <c r="W227" s="42">
        <v>205.34607033</v>
      </c>
      <c r="X227" s="42">
        <v>237.81039694</v>
      </c>
      <c r="Y227" s="42">
        <v>276.23423862999999</v>
      </c>
    </row>
    <row r="228" spans="1:25" x14ac:dyDescent="0.3">
      <c r="A228" s="43">
        <v>42956</v>
      </c>
      <c r="B228" s="42">
        <v>306.19197754999999</v>
      </c>
      <c r="C228" s="42">
        <v>309.04601979</v>
      </c>
      <c r="D228" s="42">
        <v>306.89085721999999</v>
      </c>
      <c r="E228" s="42">
        <v>304.45946566999999</v>
      </c>
      <c r="F228" s="42">
        <v>303.34912845000002</v>
      </c>
      <c r="G228" s="42">
        <v>305.17666255</v>
      </c>
      <c r="H228" s="42">
        <v>308.96152476999998</v>
      </c>
      <c r="I228" s="42">
        <v>286.43043490999997</v>
      </c>
      <c r="J228" s="42">
        <v>249.65972195000001</v>
      </c>
      <c r="K228" s="42">
        <v>212.39128732</v>
      </c>
      <c r="L228" s="42">
        <v>185.31054313999999</v>
      </c>
      <c r="M228" s="42">
        <v>177.18869243</v>
      </c>
      <c r="N228" s="42">
        <v>178.65559891000001</v>
      </c>
      <c r="O228" s="42">
        <v>175.70324443999999</v>
      </c>
      <c r="P228" s="42">
        <v>179.92076850000001</v>
      </c>
      <c r="Q228" s="42">
        <v>180.73838194999999</v>
      </c>
      <c r="R228" s="42">
        <v>182.56519352000001</v>
      </c>
      <c r="S228" s="42">
        <v>179.38109372</v>
      </c>
      <c r="T228" s="42">
        <v>181.52454890999999</v>
      </c>
      <c r="U228" s="42">
        <v>181.68709128</v>
      </c>
      <c r="V228" s="42">
        <v>188.20039023999999</v>
      </c>
      <c r="W228" s="42">
        <v>207.29431818</v>
      </c>
      <c r="X228" s="42">
        <v>220.79034709000001</v>
      </c>
      <c r="Y228" s="42">
        <v>231.39625659999999</v>
      </c>
    </row>
    <row r="229" spans="1:25" x14ac:dyDescent="0.3">
      <c r="A229" s="43">
        <v>42957</v>
      </c>
      <c r="B229" s="42">
        <v>223.44320454999999</v>
      </c>
      <c r="C229" s="42">
        <v>232.15093397000001</v>
      </c>
      <c r="D229" s="42">
        <v>235.75144033000001</v>
      </c>
      <c r="E229" s="42">
        <v>239.24796233000001</v>
      </c>
      <c r="F229" s="42">
        <v>241.64275115999999</v>
      </c>
      <c r="G229" s="42">
        <v>241.73021510000001</v>
      </c>
      <c r="H229" s="42">
        <v>243.26486500999999</v>
      </c>
      <c r="I229" s="42">
        <v>239.11968916000001</v>
      </c>
      <c r="J229" s="42">
        <v>239.37431265999999</v>
      </c>
      <c r="K229" s="42">
        <v>233.92693621999999</v>
      </c>
      <c r="L229" s="42">
        <v>208.69528969999999</v>
      </c>
      <c r="M229" s="42">
        <v>198.80111840000001</v>
      </c>
      <c r="N229" s="42">
        <v>197.23896621</v>
      </c>
      <c r="O229" s="42">
        <v>197.86834253999999</v>
      </c>
      <c r="P229" s="42">
        <v>198.36620173</v>
      </c>
      <c r="Q229" s="42">
        <v>197.90036072000001</v>
      </c>
      <c r="R229" s="42">
        <v>196.32799234000001</v>
      </c>
      <c r="S229" s="42">
        <v>196.33646633999999</v>
      </c>
      <c r="T229" s="42">
        <v>195.66629341000001</v>
      </c>
      <c r="U229" s="42">
        <v>195.36502702000001</v>
      </c>
      <c r="V229" s="42">
        <v>206.81252000999999</v>
      </c>
      <c r="W229" s="42">
        <v>230.17959852000001</v>
      </c>
      <c r="X229" s="42">
        <v>234.76870941000001</v>
      </c>
      <c r="Y229" s="42">
        <v>234.24714703999999</v>
      </c>
    </row>
    <row r="230" spans="1:25" x14ac:dyDescent="0.3">
      <c r="A230" s="43">
        <v>42958</v>
      </c>
      <c r="B230" s="42">
        <v>232.69615266</v>
      </c>
      <c r="C230" s="42">
        <v>232.30330703999999</v>
      </c>
      <c r="D230" s="42">
        <v>234.31386745</v>
      </c>
      <c r="E230" s="42">
        <v>236.59170202000001</v>
      </c>
      <c r="F230" s="42">
        <v>238.16577649000001</v>
      </c>
      <c r="G230" s="42">
        <v>236.00444945999999</v>
      </c>
      <c r="H230" s="42">
        <v>236.66087504000001</v>
      </c>
      <c r="I230" s="42">
        <v>238.9912267</v>
      </c>
      <c r="J230" s="42">
        <v>239.76438557</v>
      </c>
      <c r="K230" s="42">
        <v>235.66036574</v>
      </c>
      <c r="L230" s="42">
        <v>208.67821108000001</v>
      </c>
      <c r="M230" s="42">
        <v>198.50224800999999</v>
      </c>
      <c r="N230" s="42">
        <v>197.87881501000001</v>
      </c>
      <c r="O230" s="42">
        <v>197.73907145999999</v>
      </c>
      <c r="P230" s="42">
        <v>198.20874080999999</v>
      </c>
      <c r="Q230" s="42">
        <v>197.45679368</v>
      </c>
      <c r="R230" s="42">
        <v>195.73702187000001</v>
      </c>
      <c r="S230" s="42">
        <v>194.86451799</v>
      </c>
      <c r="T230" s="42">
        <v>192.74710829</v>
      </c>
      <c r="U230" s="42">
        <v>190.89708931000001</v>
      </c>
      <c r="V230" s="42">
        <v>201.60108747000001</v>
      </c>
      <c r="W230" s="42">
        <v>219.73880323</v>
      </c>
      <c r="X230" s="42">
        <v>203.99939523</v>
      </c>
      <c r="Y230" s="42">
        <v>205.73731862</v>
      </c>
    </row>
    <row r="231" spans="1:25" x14ac:dyDescent="0.3">
      <c r="A231" s="43">
        <v>42959</v>
      </c>
      <c r="B231" s="42">
        <v>223.91631027</v>
      </c>
      <c r="C231" s="42">
        <v>238.03220901</v>
      </c>
      <c r="D231" s="42">
        <v>243.73829584000001</v>
      </c>
      <c r="E231" s="42">
        <v>254.15141509</v>
      </c>
      <c r="F231" s="42">
        <v>252.30243152</v>
      </c>
      <c r="G231" s="42">
        <v>252.89983731999999</v>
      </c>
      <c r="H231" s="42">
        <v>247.76269144</v>
      </c>
      <c r="I231" s="42">
        <v>250.50392074000001</v>
      </c>
      <c r="J231" s="42">
        <v>239.26236295999999</v>
      </c>
      <c r="K231" s="42">
        <v>222.57276942999999</v>
      </c>
      <c r="L231" s="42">
        <v>191.67081439</v>
      </c>
      <c r="M231" s="42">
        <v>181.66888990999999</v>
      </c>
      <c r="N231" s="42">
        <v>183.05016143</v>
      </c>
      <c r="O231" s="42">
        <v>185.20866948</v>
      </c>
      <c r="P231" s="42">
        <v>186.34777879999999</v>
      </c>
      <c r="Q231" s="42">
        <v>184.58341025999999</v>
      </c>
      <c r="R231" s="42">
        <v>188.6490144</v>
      </c>
      <c r="S231" s="42">
        <v>187.42785219999999</v>
      </c>
      <c r="T231" s="42">
        <v>190.81188015999999</v>
      </c>
      <c r="U231" s="42">
        <v>194.1417763</v>
      </c>
      <c r="V231" s="42">
        <v>201.38895123</v>
      </c>
      <c r="W231" s="42">
        <v>216.73861755999999</v>
      </c>
      <c r="X231" s="42">
        <v>226.23288147</v>
      </c>
      <c r="Y231" s="42">
        <v>237.69982535</v>
      </c>
    </row>
    <row r="232" spans="1:25" x14ac:dyDescent="0.3">
      <c r="A232" s="43">
        <v>42960</v>
      </c>
      <c r="B232" s="42">
        <v>212.45616462999999</v>
      </c>
      <c r="C232" s="42">
        <v>238.67433062999999</v>
      </c>
      <c r="D232" s="42">
        <v>234.12454188999999</v>
      </c>
      <c r="E232" s="42">
        <v>233.09413488999999</v>
      </c>
      <c r="F232" s="42">
        <v>238.29687440999999</v>
      </c>
      <c r="G232" s="42">
        <v>237.41661665000001</v>
      </c>
      <c r="H232" s="42">
        <v>239.39938788000001</v>
      </c>
      <c r="I232" s="42">
        <v>227.18502254000001</v>
      </c>
      <c r="J232" s="42">
        <v>213.78084552000001</v>
      </c>
      <c r="K232" s="42">
        <v>213.60052107999999</v>
      </c>
      <c r="L232" s="42">
        <v>206.22321731</v>
      </c>
      <c r="M232" s="42">
        <v>196.50324046</v>
      </c>
      <c r="N232" s="42">
        <v>196.35331248</v>
      </c>
      <c r="O232" s="42">
        <v>195.76934997000001</v>
      </c>
      <c r="P232" s="42">
        <v>196.99651105000001</v>
      </c>
      <c r="Q232" s="42">
        <v>195.88840361999999</v>
      </c>
      <c r="R232" s="42">
        <v>192.90320928</v>
      </c>
      <c r="S232" s="42">
        <v>193.79726495</v>
      </c>
      <c r="T232" s="42">
        <v>194.84529752</v>
      </c>
      <c r="U232" s="42">
        <v>194.22506084</v>
      </c>
      <c r="V232" s="42">
        <v>203.69255208000001</v>
      </c>
      <c r="W232" s="42">
        <v>223.84177432000001</v>
      </c>
      <c r="X232" s="42">
        <v>217.37786718000001</v>
      </c>
      <c r="Y232" s="42">
        <v>206.79481246</v>
      </c>
    </row>
    <row r="233" spans="1:25" x14ac:dyDescent="0.3">
      <c r="A233" s="43">
        <v>42961</v>
      </c>
      <c r="B233" s="42">
        <v>225.85584438999999</v>
      </c>
      <c r="C233" s="42">
        <v>245.11473708</v>
      </c>
      <c r="D233" s="42">
        <v>257.59186796</v>
      </c>
      <c r="E233" s="42">
        <v>268.10928932000002</v>
      </c>
      <c r="F233" s="42">
        <v>271.49784448000003</v>
      </c>
      <c r="G233" s="42">
        <v>268.78624444000002</v>
      </c>
      <c r="H233" s="42">
        <v>245.74343973000001</v>
      </c>
      <c r="I233" s="42">
        <v>245.20622779999999</v>
      </c>
      <c r="J233" s="42">
        <v>221.28414447</v>
      </c>
      <c r="K233" s="42">
        <v>210.86578553999999</v>
      </c>
      <c r="L233" s="42">
        <v>189.01912257999999</v>
      </c>
      <c r="M233" s="42">
        <v>184.91742528</v>
      </c>
      <c r="N233" s="42">
        <v>183.42112791</v>
      </c>
      <c r="O233" s="42">
        <v>184.67710070000001</v>
      </c>
      <c r="P233" s="42">
        <v>184.49837492</v>
      </c>
      <c r="Q233" s="42">
        <v>185.24189662000001</v>
      </c>
      <c r="R233" s="42">
        <v>184.59015466</v>
      </c>
      <c r="S233" s="42">
        <v>183.59263331</v>
      </c>
      <c r="T233" s="42">
        <v>186.19610306000001</v>
      </c>
      <c r="U233" s="42">
        <v>185.56243258999999</v>
      </c>
      <c r="V233" s="42">
        <v>189.99441521</v>
      </c>
      <c r="W233" s="42">
        <v>209.02905512999999</v>
      </c>
      <c r="X233" s="42">
        <v>219.33213753000001</v>
      </c>
      <c r="Y233" s="42">
        <v>222.88731547</v>
      </c>
    </row>
    <row r="234" spans="1:25" x14ac:dyDescent="0.3">
      <c r="A234" s="43">
        <v>42962</v>
      </c>
      <c r="B234" s="42">
        <v>234.04725581</v>
      </c>
      <c r="C234" s="42">
        <v>256.61961752000002</v>
      </c>
      <c r="D234" s="42">
        <v>265.52467968000002</v>
      </c>
      <c r="E234" s="42">
        <v>271.94878266000001</v>
      </c>
      <c r="F234" s="42">
        <v>273.31403289000002</v>
      </c>
      <c r="G234" s="42">
        <v>270.14084831999998</v>
      </c>
      <c r="H234" s="42">
        <v>258.40268177000002</v>
      </c>
      <c r="I234" s="42">
        <v>222.53231640999999</v>
      </c>
      <c r="J234" s="42">
        <v>223.84661079</v>
      </c>
      <c r="K234" s="42">
        <v>210.38166982999999</v>
      </c>
      <c r="L234" s="42">
        <v>188.06051515999999</v>
      </c>
      <c r="M234" s="42">
        <v>179.11627446</v>
      </c>
      <c r="N234" s="42">
        <v>178.83944633999999</v>
      </c>
      <c r="O234" s="42">
        <v>179.36467669000001</v>
      </c>
      <c r="P234" s="42">
        <v>180.24129213000001</v>
      </c>
      <c r="Q234" s="42">
        <v>179.40225047000001</v>
      </c>
      <c r="R234" s="42">
        <v>182.40059866000001</v>
      </c>
      <c r="S234" s="42">
        <v>181.41131035000001</v>
      </c>
      <c r="T234" s="42">
        <v>180.91385278000001</v>
      </c>
      <c r="U234" s="42">
        <v>180.85383818</v>
      </c>
      <c r="V234" s="42">
        <v>190.76119365</v>
      </c>
      <c r="W234" s="42">
        <v>212.33921602000001</v>
      </c>
      <c r="X234" s="42">
        <v>214.77905595999999</v>
      </c>
      <c r="Y234" s="42">
        <v>225.27775922999999</v>
      </c>
    </row>
    <row r="235" spans="1:25" x14ac:dyDescent="0.3">
      <c r="A235" s="43">
        <v>42963</v>
      </c>
      <c r="B235" s="42">
        <v>244.80632322</v>
      </c>
      <c r="C235" s="42">
        <v>258.39616634999999</v>
      </c>
      <c r="D235" s="42">
        <v>263.95975734000001</v>
      </c>
      <c r="E235" s="42">
        <v>266.08121440999997</v>
      </c>
      <c r="F235" s="42">
        <v>268.99298583000001</v>
      </c>
      <c r="G235" s="42">
        <v>265.87132898999999</v>
      </c>
      <c r="H235" s="42">
        <v>257.74135066999997</v>
      </c>
      <c r="I235" s="42">
        <v>244.60714618</v>
      </c>
      <c r="J235" s="42">
        <v>230.58902502999999</v>
      </c>
      <c r="K235" s="42">
        <v>213.53408443000001</v>
      </c>
      <c r="L235" s="42">
        <v>190.50323965999999</v>
      </c>
      <c r="M235" s="42">
        <v>181.26767426000001</v>
      </c>
      <c r="N235" s="42">
        <v>180.02809654999999</v>
      </c>
      <c r="O235" s="42">
        <v>181.0667895</v>
      </c>
      <c r="P235" s="42">
        <v>182.44730243000001</v>
      </c>
      <c r="Q235" s="42">
        <v>182.62183411999999</v>
      </c>
      <c r="R235" s="42">
        <v>182.20038231999999</v>
      </c>
      <c r="S235" s="42">
        <v>180.62789311</v>
      </c>
      <c r="T235" s="42">
        <v>180.47060930999999</v>
      </c>
      <c r="U235" s="42">
        <v>180.45267521</v>
      </c>
      <c r="V235" s="42">
        <v>188.00486597</v>
      </c>
      <c r="W235" s="42">
        <v>209.90634714999999</v>
      </c>
      <c r="X235" s="42">
        <v>218.04776218000001</v>
      </c>
      <c r="Y235" s="42">
        <v>230.16899923</v>
      </c>
    </row>
    <row r="236" spans="1:25" x14ac:dyDescent="0.3">
      <c r="A236" s="43">
        <v>42964</v>
      </c>
      <c r="B236" s="42">
        <v>238.33365279</v>
      </c>
      <c r="C236" s="42">
        <v>250.75949269</v>
      </c>
      <c r="D236" s="42">
        <v>260.60772007000003</v>
      </c>
      <c r="E236" s="42">
        <v>264.15245480999999</v>
      </c>
      <c r="F236" s="42">
        <v>266.70455602999999</v>
      </c>
      <c r="G236" s="42">
        <v>263.03556981999998</v>
      </c>
      <c r="H236" s="42">
        <v>250.36145016</v>
      </c>
      <c r="I236" s="42">
        <v>238.65528512</v>
      </c>
      <c r="J236" s="42">
        <v>224.16784543</v>
      </c>
      <c r="K236" s="42">
        <v>212.36350019</v>
      </c>
      <c r="L236" s="42">
        <v>188.77938725000001</v>
      </c>
      <c r="M236" s="42">
        <v>181.29856594</v>
      </c>
      <c r="N236" s="42">
        <v>180.37033271999999</v>
      </c>
      <c r="O236" s="42">
        <v>180.84907737</v>
      </c>
      <c r="P236" s="42">
        <v>181.00045360999999</v>
      </c>
      <c r="Q236" s="42">
        <v>181.78731884000001</v>
      </c>
      <c r="R236" s="42">
        <v>180.71665160000001</v>
      </c>
      <c r="S236" s="42">
        <v>179.93864596</v>
      </c>
      <c r="T236" s="42">
        <v>179.47023301999999</v>
      </c>
      <c r="U236" s="42">
        <v>180.05612773999999</v>
      </c>
      <c r="V236" s="42">
        <v>185.98873832000001</v>
      </c>
      <c r="W236" s="42">
        <v>202.54127566</v>
      </c>
      <c r="X236" s="42">
        <v>217.27834085000001</v>
      </c>
      <c r="Y236" s="42">
        <v>226.83145306</v>
      </c>
    </row>
    <row r="237" spans="1:25" x14ac:dyDescent="0.3">
      <c r="A237" s="43">
        <v>42965</v>
      </c>
      <c r="B237" s="42">
        <v>238.14810002999999</v>
      </c>
      <c r="C237" s="42">
        <v>254.38354294000001</v>
      </c>
      <c r="D237" s="42">
        <v>263.90870181000003</v>
      </c>
      <c r="E237" s="42">
        <v>268.69638433</v>
      </c>
      <c r="F237" s="42">
        <v>270.46531771000002</v>
      </c>
      <c r="G237" s="42">
        <v>268.53925658999998</v>
      </c>
      <c r="H237" s="42">
        <v>251.47037123000001</v>
      </c>
      <c r="I237" s="42">
        <v>238.31321695</v>
      </c>
      <c r="J237" s="42">
        <v>223.15854646</v>
      </c>
      <c r="K237" s="42">
        <v>212.11321045</v>
      </c>
      <c r="L237" s="42">
        <v>186.77101439</v>
      </c>
      <c r="M237" s="42">
        <v>178.02168558</v>
      </c>
      <c r="N237" s="42">
        <v>178.54875876</v>
      </c>
      <c r="O237" s="42">
        <v>176.75230517</v>
      </c>
      <c r="P237" s="42">
        <v>179.15122235000001</v>
      </c>
      <c r="Q237" s="42">
        <v>180.22646370999999</v>
      </c>
      <c r="R237" s="42">
        <v>182.02077876000001</v>
      </c>
      <c r="S237" s="42">
        <v>178.29168150999999</v>
      </c>
      <c r="T237" s="42">
        <v>180.72598851000001</v>
      </c>
      <c r="U237" s="42">
        <v>180.04019645</v>
      </c>
      <c r="V237" s="42">
        <v>188.92290872999999</v>
      </c>
      <c r="W237" s="42">
        <v>208.68526324999999</v>
      </c>
      <c r="X237" s="42">
        <v>219.9402374</v>
      </c>
      <c r="Y237" s="42">
        <v>229.19159697000001</v>
      </c>
    </row>
    <row r="238" spans="1:25" x14ac:dyDescent="0.3">
      <c r="A238" s="43">
        <v>42966</v>
      </c>
      <c r="B238" s="42">
        <v>239.89003736000001</v>
      </c>
      <c r="C238" s="42">
        <v>255.44996578000001</v>
      </c>
      <c r="D238" s="42">
        <v>264.86086475000002</v>
      </c>
      <c r="E238" s="42">
        <v>269.00989150999999</v>
      </c>
      <c r="F238" s="42">
        <v>269.98030138000001</v>
      </c>
      <c r="G238" s="42">
        <v>269.16587270999997</v>
      </c>
      <c r="H238" s="42">
        <v>263.12201504000001</v>
      </c>
      <c r="I238" s="42">
        <v>249.23542735999999</v>
      </c>
      <c r="J238" s="42">
        <v>223.97607009999999</v>
      </c>
      <c r="K238" s="42">
        <v>208.02202578000001</v>
      </c>
      <c r="L238" s="42">
        <v>178.98307273</v>
      </c>
      <c r="M238" s="42">
        <v>173.74387924000001</v>
      </c>
      <c r="N238" s="42">
        <v>174.38012094999999</v>
      </c>
      <c r="O238" s="42">
        <v>174.66269828</v>
      </c>
      <c r="P238" s="42">
        <v>176.06457359999999</v>
      </c>
      <c r="Q238" s="42">
        <v>175.0106658</v>
      </c>
      <c r="R238" s="42">
        <v>174.27643791</v>
      </c>
      <c r="S238" s="42">
        <v>173.34287105000001</v>
      </c>
      <c r="T238" s="42">
        <v>175.63863762</v>
      </c>
      <c r="U238" s="42">
        <v>176.10448227000001</v>
      </c>
      <c r="V238" s="42">
        <v>177.27285366000001</v>
      </c>
      <c r="W238" s="42">
        <v>194.15287348000001</v>
      </c>
      <c r="X238" s="42">
        <v>210.16902493000001</v>
      </c>
      <c r="Y238" s="42">
        <v>224.46794603999999</v>
      </c>
    </row>
    <row r="239" spans="1:25" x14ac:dyDescent="0.3">
      <c r="A239" s="43">
        <v>42967</v>
      </c>
      <c r="B239" s="42">
        <v>226.08674488</v>
      </c>
      <c r="C239" s="42">
        <v>238.53989663999999</v>
      </c>
      <c r="D239" s="42">
        <v>240.02088426</v>
      </c>
      <c r="E239" s="42">
        <v>243.41219150000001</v>
      </c>
      <c r="F239" s="42">
        <v>244.64574508000001</v>
      </c>
      <c r="G239" s="42">
        <v>245.53337216</v>
      </c>
      <c r="H239" s="42">
        <v>247.58179468</v>
      </c>
      <c r="I239" s="42">
        <v>249.95632380000001</v>
      </c>
      <c r="J239" s="42">
        <v>226.86694732000001</v>
      </c>
      <c r="K239" s="42">
        <v>213.64760788000001</v>
      </c>
      <c r="L239" s="42">
        <v>183.33222732999999</v>
      </c>
      <c r="M239" s="42">
        <v>176.42045346</v>
      </c>
      <c r="N239" s="42">
        <v>176.47521918999999</v>
      </c>
      <c r="O239" s="42">
        <v>175.80602300000001</v>
      </c>
      <c r="P239" s="42">
        <v>176.13680815000001</v>
      </c>
      <c r="Q239" s="42">
        <v>177.26738721999999</v>
      </c>
      <c r="R239" s="42">
        <v>179.76160480999999</v>
      </c>
      <c r="S239" s="42">
        <v>189.36069699000001</v>
      </c>
      <c r="T239" s="42">
        <v>188.29304618</v>
      </c>
      <c r="U239" s="42">
        <v>186.53730002</v>
      </c>
      <c r="V239" s="42">
        <v>194.83897909999999</v>
      </c>
      <c r="W239" s="42">
        <v>210.80236676000001</v>
      </c>
      <c r="X239" s="42">
        <v>206.84100602000001</v>
      </c>
      <c r="Y239" s="42">
        <v>218.63634965</v>
      </c>
    </row>
    <row r="240" spans="1:25" x14ac:dyDescent="0.3">
      <c r="A240" s="43">
        <v>42968</v>
      </c>
      <c r="B240" s="42">
        <v>238.73163127999999</v>
      </c>
      <c r="C240" s="42">
        <v>254.89039106999999</v>
      </c>
      <c r="D240" s="42">
        <v>258.58853995999999</v>
      </c>
      <c r="E240" s="42">
        <v>262.52257053</v>
      </c>
      <c r="F240" s="42">
        <v>263.05171853000002</v>
      </c>
      <c r="G240" s="42">
        <v>263.61890879999999</v>
      </c>
      <c r="H240" s="42">
        <v>254.63009084000001</v>
      </c>
      <c r="I240" s="42">
        <v>240.93468637000001</v>
      </c>
      <c r="J240" s="42">
        <v>225.13995176</v>
      </c>
      <c r="K240" s="42">
        <v>205.94628501</v>
      </c>
      <c r="L240" s="42">
        <v>183.14514991999999</v>
      </c>
      <c r="M240" s="42">
        <v>176.23607698000001</v>
      </c>
      <c r="N240" s="42">
        <v>177.05979110000001</v>
      </c>
      <c r="O240" s="42">
        <v>175.50570339000001</v>
      </c>
      <c r="P240" s="42">
        <v>176.34978900999999</v>
      </c>
      <c r="Q240" s="42">
        <v>176.49078365</v>
      </c>
      <c r="R240" s="42">
        <v>177.05260158999999</v>
      </c>
      <c r="S240" s="42">
        <v>173.45563239000001</v>
      </c>
      <c r="T240" s="42">
        <v>178.00601019000001</v>
      </c>
      <c r="U240" s="42">
        <v>177.97688348</v>
      </c>
      <c r="V240" s="42">
        <v>180.55882063999999</v>
      </c>
      <c r="W240" s="42">
        <v>197.99656141</v>
      </c>
      <c r="X240" s="42">
        <v>214.86461317000001</v>
      </c>
      <c r="Y240" s="42">
        <v>228.85691410000001</v>
      </c>
    </row>
    <row r="241" spans="1:25" x14ac:dyDescent="0.3">
      <c r="A241" s="43">
        <v>42969</v>
      </c>
      <c r="B241" s="42">
        <v>250.94783606999999</v>
      </c>
      <c r="C241" s="42">
        <v>253.41637700999999</v>
      </c>
      <c r="D241" s="42">
        <v>265.27845747999999</v>
      </c>
      <c r="E241" s="42">
        <v>273.73092184000001</v>
      </c>
      <c r="F241" s="42">
        <v>273.22599711999999</v>
      </c>
      <c r="G241" s="42">
        <v>273.22628113000002</v>
      </c>
      <c r="H241" s="42">
        <v>254.58624255999999</v>
      </c>
      <c r="I241" s="42">
        <v>245.46498711000001</v>
      </c>
      <c r="J241" s="42">
        <v>227.7884827</v>
      </c>
      <c r="K241" s="42">
        <v>211.41671575000001</v>
      </c>
      <c r="L241" s="42">
        <v>185.46317678</v>
      </c>
      <c r="M241" s="42">
        <v>181.52652818000001</v>
      </c>
      <c r="N241" s="42">
        <v>181.1765102</v>
      </c>
      <c r="O241" s="42">
        <v>180.78637289</v>
      </c>
      <c r="P241" s="42">
        <v>180.97227672</v>
      </c>
      <c r="Q241" s="42">
        <v>180.37496414</v>
      </c>
      <c r="R241" s="42">
        <v>180.66490662000001</v>
      </c>
      <c r="S241" s="42">
        <v>179.60770893</v>
      </c>
      <c r="T241" s="42">
        <v>183.25823020000001</v>
      </c>
      <c r="U241" s="42">
        <v>183.47885893</v>
      </c>
      <c r="V241" s="42">
        <v>184.03114654999999</v>
      </c>
      <c r="W241" s="42">
        <v>202.62051202999999</v>
      </c>
      <c r="X241" s="42">
        <v>219.39148754999999</v>
      </c>
      <c r="Y241" s="42">
        <v>234.91777089000001</v>
      </c>
    </row>
    <row r="242" spans="1:25" x14ac:dyDescent="0.3">
      <c r="A242" s="43">
        <v>42970</v>
      </c>
      <c r="B242" s="42">
        <v>253.90657171000001</v>
      </c>
      <c r="C242" s="42">
        <v>251.09811474</v>
      </c>
      <c r="D242" s="42">
        <v>243.94094218000001</v>
      </c>
      <c r="E242" s="42">
        <v>242.35496158000001</v>
      </c>
      <c r="F242" s="42">
        <v>241.27431035000001</v>
      </c>
      <c r="G242" s="42">
        <v>258.55350283000001</v>
      </c>
      <c r="H242" s="42">
        <v>265.37963250000001</v>
      </c>
      <c r="I242" s="42">
        <v>249.20134003000001</v>
      </c>
      <c r="J242" s="42">
        <v>225.30840154000001</v>
      </c>
      <c r="K242" s="42">
        <v>215.13437191</v>
      </c>
      <c r="L242" s="42">
        <v>194.29229368</v>
      </c>
      <c r="M242" s="42">
        <v>184.77669594</v>
      </c>
      <c r="N242" s="42">
        <v>186.56561012</v>
      </c>
      <c r="O242" s="42">
        <v>185.17212232</v>
      </c>
      <c r="P242" s="42">
        <v>184.75862493</v>
      </c>
      <c r="Q242" s="42">
        <v>184.60253245000001</v>
      </c>
      <c r="R242" s="42">
        <v>184.45190149999999</v>
      </c>
      <c r="S242" s="42">
        <v>181.49231283</v>
      </c>
      <c r="T242" s="42">
        <v>186.68994253</v>
      </c>
      <c r="U242" s="42">
        <v>187.15628040000001</v>
      </c>
      <c r="V242" s="42">
        <v>188.92750512000001</v>
      </c>
      <c r="W242" s="42">
        <v>202.6602499</v>
      </c>
      <c r="X242" s="42">
        <v>208.74082469000001</v>
      </c>
      <c r="Y242" s="42">
        <v>232.22363657</v>
      </c>
    </row>
    <row r="243" spans="1:25" x14ac:dyDescent="0.3">
      <c r="A243" s="43">
        <v>42971</v>
      </c>
      <c r="B243" s="42">
        <v>242.66767388</v>
      </c>
      <c r="C243" s="42">
        <v>252.49266621000001</v>
      </c>
      <c r="D243" s="42">
        <v>259.10491301000002</v>
      </c>
      <c r="E243" s="42">
        <v>268.86866663000001</v>
      </c>
      <c r="F243" s="42">
        <v>271.50327407999998</v>
      </c>
      <c r="G243" s="42">
        <v>260.22647826000002</v>
      </c>
      <c r="H243" s="42">
        <v>247.02187910999999</v>
      </c>
      <c r="I243" s="42">
        <v>240.16109046</v>
      </c>
      <c r="J243" s="42">
        <v>224.63647696000001</v>
      </c>
      <c r="K243" s="42">
        <v>211.32772817</v>
      </c>
      <c r="L243" s="42">
        <v>189.13463996999999</v>
      </c>
      <c r="M243" s="42">
        <v>180.55410255000001</v>
      </c>
      <c r="N243" s="42">
        <v>179.08058391</v>
      </c>
      <c r="O243" s="42">
        <v>180.45330776</v>
      </c>
      <c r="P243" s="42">
        <v>181.61047765999999</v>
      </c>
      <c r="Q243" s="42">
        <v>183.10571112</v>
      </c>
      <c r="R243" s="42">
        <v>182.32956017999999</v>
      </c>
      <c r="S243" s="42">
        <v>180.50839246000001</v>
      </c>
      <c r="T243" s="42">
        <v>179.63054016000001</v>
      </c>
      <c r="U243" s="42">
        <v>179.48981509000001</v>
      </c>
      <c r="V243" s="42">
        <v>190.09730784000001</v>
      </c>
      <c r="W243" s="42">
        <v>210.04355133000001</v>
      </c>
      <c r="X243" s="42">
        <v>214.11564645999999</v>
      </c>
      <c r="Y243" s="42">
        <v>226.41377255</v>
      </c>
    </row>
    <row r="244" spans="1:25" x14ac:dyDescent="0.3">
      <c r="A244" s="43">
        <v>42972</v>
      </c>
      <c r="B244" s="42">
        <v>241.65800883</v>
      </c>
      <c r="C244" s="42">
        <v>256.76195648999999</v>
      </c>
      <c r="D244" s="42">
        <v>263.46947913999998</v>
      </c>
      <c r="E244" s="42">
        <v>266.28214320000001</v>
      </c>
      <c r="F244" s="42">
        <v>267.60266908</v>
      </c>
      <c r="G244" s="42">
        <v>264.77576885000002</v>
      </c>
      <c r="H244" s="42">
        <v>250.73058345999999</v>
      </c>
      <c r="I244" s="42">
        <v>235.16465962999999</v>
      </c>
      <c r="J244" s="42">
        <v>221.27205678999999</v>
      </c>
      <c r="K244" s="42">
        <v>205.87319011</v>
      </c>
      <c r="L244" s="42">
        <v>183.85658477999999</v>
      </c>
      <c r="M244" s="42">
        <v>176.82436698999999</v>
      </c>
      <c r="N244" s="42">
        <v>174.58110558999999</v>
      </c>
      <c r="O244" s="42">
        <v>174.36318876000001</v>
      </c>
      <c r="P244" s="42">
        <v>176.19480708</v>
      </c>
      <c r="Q244" s="42">
        <v>178.12111947</v>
      </c>
      <c r="R244" s="42">
        <v>179.75547309000001</v>
      </c>
      <c r="S244" s="42">
        <v>177.51544426000001</v>
      </c>
      <c r="T244" s="42">
        <v>178.85257687999999</v>
      </c>
      <c r="U244" s="42">
        <v>179.60889108000001</v>
      </c>
      <c r="V244" s="42">
        <v>188.83938280000001</v>
      </c>
      <c r="W244" s="42">
        <v>205.20088197999999</v>
      </c>
      <c r="X244" s="42">
        <v>221.30599925000001</v>
      </c>
      <c r="Y244" s="42">
        <v>233.13749089999999</v>
      </c>
    </row>
    <row r="245" spans="1:25" x14ac:dyDescent="0.3">
      <c r="A245" s="43">
        <v>42973</v>
      </c>
      <c r="B245" s="42">
        <v>231.19973433000001</v>
      </c>
      <c r="C245" s="42">
        <v>243.98647212</v>
      </c>
      <c r="D245" s="42">
        <v>252.10931927999999</v>
      </c>
      <c r="E245" s="42">
        <v>255.71963754999999</v>
      </c>
      <c r="F245" s="42">
        <v>257.41262429</v>
      </c>
      <c r="G245" s="42">
        <v>255.64147882</v>
      </c>
      <c r="H245" s="42">
        <v>250.71038849000001</v>
      </c>
      <c r="I245" s="42">
        <v>247.8312809</v>
      </c>
      <c r="J245" s="42">
        <v>227.10870541</v>
      </c>
      <c r="K245" s="42">
        <v>208.49044934</v>
      </c>
      <c r="L245" s="42">
        <v>180.16375705999999</v>
      </c>
      <c r="M245" s="42">
        <v>170.88807349000001</v>
      </c>
      <c r="N245" s="42">
        <v>172.89331693</v>
      </c>
      <c r="O245" s="42">
        <v>172.18892535000001</v>
      </c>
      <c r="P245" s="42">
        <v>173.27105761999999</v>
      </c>
      <c r="Q245" s="42">
        <v>174.187468</v>
      </c>
      <c r="R245" s="42">
        <v>174.79206981999999</v>
      </c>
      <c r="S245" s="42">
        <v>171.40364083</v>
      </c>
      <c r="T245" s="42">
        <v>172.72930581</v>
      </c>
      <c r="U245" s="42">
        <v>174.61960096000001</v>
      </c>
      <c r="V245" s="42">
        <v>180.71354540999999</v>
      </c>
      <c r="W245" s="42">
        <v>207.44278333</v>
      </c>
      <c r="X245" s="42">
        <v>217.12376943999999</v>
      </c>
      <c r="Y245" s="42">
        <v>228.75348685</v>
      </c>
    </row>
    <row r="246" spans="1:25" x14ac:dyDescent="0.3">
      <c r="A246" s="43">
        <v>42974</v>
      </c>
      <c r="B246" s="42">
        <v>247.61491644</v>
      </c>
      <c r="C246" s="42">
        <v>250.11313279000001</v>
      </c>
      <c r="D246" s="42">
        <v>257.89726442</v>
      </c>
      <c r="E246" s="42">
        <v>264.17211903999998</v>
      </c>
      <c r="F246" s="42">
        <v>267.26083797000001</v>
      </c>
      <c r="G246" s="42">
        <v>266.80808887000001</v>
      </c>
      <c r="H246" s="42">
        <v>258.76500269000002</v>
      </c>
      <c r="I246" s="42">
        <v>250.80650137000001</v>
      </c>
      <c r="J246" s="42">
        <v>232.34883278999999</v>
      </c>
      <c r="K246" s="42">
        <v>209.27236880999999</v>
      </c>
      <c r="L246" s="42">
        <v>178.2967597</v>
      </c>
      <c r="M246" s="42">
        <v>171.56888941</v>
      </c>
      <c r="N246" s="42">
        <v>170.90144065999999</v>
      </c>
      <c r="O246" s="42">
        <v>170.20899696999999</v>
      </c>
      <c r="P246" s="42">
        <v>173.91805998999999</v>
      </c>
      <c r="Q246" s="42">
        <v>173.40023690000001</v>
      </c>
      <c r="R246" s="42">
        <v>173.15520569</v>
      </c>
      <c r="S246" s="42">
        <v>173.0546061</v>
      </c>
      <c r="T246" s="42">
        <v>172.9812057</v>
      </c>
      <c r="U246" s="42">
        <v>171.71857410999999</v>
      </c>
      <c r="V246" s="42">
        <v>171.39868758</v>
      </c>
      <c r="W246" s="42">
        <v>184.40091071000001</v>
      </c>
      <c r="X246" s="42">
        <v>202.86825146999999</v>
      </c>
      <c r="Y246" s="42">
        <v>219.58345625000001</v>
      </c>
    </row>
    <row r="247" spans="1:25" x14ac:dyDescent="0.3">
      <c r="A247" s="43">
        <v>42975</v>
      </c>
      <c r="B247" s="42">
        <v>246.10136901999999</v>
      </c>
      <c r="C247" s="42">
        <v>260.67419131000003</v>
      </c>
      <c r="D247" s="42">
        <v>269.92156175000002</v>
      </c>
      <c r="E247" s="42">
        <v>270.95079426000001</v>
      </c>
      <c r="F247" s="42">
        <v>276.26523993000001</v>
      </c>
      <c r="G247" s="42">
        <v>271.62938064999997</v>
      </c>
      <c r="H247" s="42">
        <v>262.28446191</v>
      </c>
      <c r="I247" s="42">
        <v>245.36697361</v>
      </c>
      <c r="J247" s="42">
        <v>228.12294269</v>
      </c>
      <c r="K247" s="42">
        <v>207.82672879</v>
      </c>
      <c r="L247" s="42">
        <v>183.62539863999999</v>
      </c>
      <c r="M247" s="42">
        <v>177.56550594000001</v>
      </c>
      <c r="N247" s="42">
        <v>178.18069084999999</v>
      </c>
      <c r="O247" s="42">
        <v>177.5489633</v>
      </c>
      <c r="P247" s="42">
        <v>177.43355016000001</v>
      </c>
      <c r="Q247" s="42">
        <v>178.19671561000001</v>
      </c>
      <c r="R247" s="42">
        <v>178.79729882000001</v>
      </c>
      <c r="S247" s="42">
        <v>176.65092347999999</v>
      </c>
      <c r="T247" s="42">
        <v>178.76092643999999</v>
      </c>
      <c r="U247" s="42">
        <v>177.87719856000001</v>
      </c>
      <c r="V247" s="42">
        <v>179.39290381999999</v>
      </c>
      <c r="W247" s="42">
        <v>199.58140879000001</v>
      </c>
      <c r="X247" s="42">
        <v>216.89606155000001</v>
      </c>
      <c r="Y247" s="42">
        <v>233.44839734999999</v>
      </c>
    </row>
    <row r="248" spans="1:25" x14ac:dyDescent="0.3">
      <c r="A248" s="43">
        <v>42976</v>
      </c>
      <c r="B248" s="42">
        <v>250.92161769000001</v>
      </c>
      <c r="C248" s="42">
        <v>264.26284982999999</v>
      </c>
      <c r="D248" s="42">
        <v>273.00136737000003</v>
      </c>
      <c r="E248" s="42">
        <v>278.19779139000002</v>
      </c>
      <c r="F248" s="42">
        <v>278.44866657</v>
      </c>
      <c r="G248" s="42">
        <v>274.96574169000002</v>
      </c>
      <c r="H248" s="42">
        <v>258.81371351000001</v>
      </c>
      <c r="I248" s="42">
        <v>237.00761460000001</v>
      </c>
      <c r="J248" s="42">
        <v>225.78384249000001</v>
      </c>
      <c r="K248" s="42">
        <v>209.56420084000001</v>
      </c>
      <c r="L248" s="42">
        <v>186.84594147999999</v>
      </c>
      <c r="M248" s="42">
        <v>177.93563950000001</v>
      </c>
      <c r="N248" s="42">
        <v>178.01648964</v>
      </c>
      <c r="O248" s="42">
        <v>178.60911684999999</v>
      </c>
      <c r="P248" s="42">
        <v>179.96259664999999</v>
      </c>
      <c r="Q248" s="42">
        <v>179.66695121000001</v>
      </c>
      <c r="R248" s="42">
        <v>179.45718572000001</v>
      </c>
      <c r="S248" s="42">
        <v>177.21591372</v>
      </c>
      <c r="T248" s="42">
        <v>179.90218197999999</v>
      </c>
      <c r="U248" s="42">
        <v>181.09170997999999</v>
      </c>
      <c r="V248" s="42">
        <v>185.64406650000001</v>
      </c>
      <c r="W248" s="42">
        <v>206.41184392</v>
      </c>
      <c r="X248" s="42">
        <v>220.92564350999999</v>
      </c>
      <c r="Y248" s="42">
        <v>234.60756523000001</v>
      </c>
    </row>
    <row r="249" spans="1:25" x14ac:dyDescent="0.3">
      <c r="A249" s="43">
        <v>42977</v>
      </c>
      <c r="B249" s="42">
        <v>253.35565567</v>
      </c>
      <c r="C249" s="42">
        <v>264.94956099000001</v>
      </c>
      <c r="D249" s="42">
        <v>265.53394506000001</v>
      </c>
      <c r="E249" s="42">
        <v>268.2680987</v>
      </c>
      <c r="F249" s="42">
        <v>268.26119332000002</v>
      </c>
      <c r="G249" s="42">
        <v>266.09508592999998</v>
      </c>
      <c r="H249" s="42">
        <v>251.39288289999999</v>
      </c>
      <c r="I249" s="42">
        <v>239.53083708</v>
      </c>
      <c r="J249" s="42">
        <v>225.83042503999999</v>
      </c>
      <c r="K249" s="42">
        <v>211.80262261999999</v>
      </c>
      <c r="L249" s="42">
        <v>189.67796064999999</v>
      </c>
      <c r="M249" s="42">
        <v>180.94401905000001</v>
      </c>
      <c r="N249" s="42">
        <v>182.45378946</v>
      </c>
      <c r="O249" s="42">
        <v>182.55468495</v>
      </c>
      <c r="P249" s="42">
        <v>182.08257979000001</v>
      </c>
      <c r="Q249" s="42">
        <v>181.89717553</v>
      </c>
      <c r="R249" s="42">
        <v>183.44397751</v>
      </c>
      <c r="S249" s="42">
        <v>181.37241481999999</v>
      </c>
      <c r="T249" s="42">
        <v>182.04911365000001</v>
      </c>
      <c r="U249" s="42">
        <v>180.63035977000001</v>
      </c>
      <c r="V249" s="42">
        <v>184.51062331</v>
      </c>
      <c r="W249" s="42">
        <v>204.95501193999999</v>
      </c>
      <c r="X249" s="42">
        <v>214.56779811999999</v>
      </c>
      <c r="Y249" s="42">
        <v>221.39966654</v>
      </c>
    </row>
    <row r="250" spans="1:25" x14ac:dyDescent="0.3">
      <c r="A250" s="43">
        <v>42978</v>
      </c>
      <c r="B250" s="42">
        <v>213.93525638</v>
      </c>
      <c r="C250" s="42">
        <v>242.00976661000001</v>
      </c>
      <c r="D250" s="42">
        <v>256.09216839999999</v>
      </c>
      <c r="E250" s="42">
        <v>260.67543640000002</v>
      </c>
      <c r="F250" s="42">
        <v>263.33259796999999</v>
      </c>
      <c r="G250" s="42">
        <v>262.00687216</v>
      </c>
      <c r="H250" s="42">
        <v>245.83322491999999</v>
      </c>
      <c r="I250" s="42">
        <v>220.62086733000001</v>
      </c>
      <c r="J250" s="42">
        <v>216.43214853000001</v>
      </c>
      <c r="K250" s="42">
        <v>206.08431934000001</v>
      </c>
      <c r="L250" s="42">
        <v>180.72299432</v>
      </c>
      <c r="M250" s="42">
        <v>172.96697147</v>
      </c>
      <c r="N250" s="42">
        <v>173.31996667000001</v>
      </c>
      <c r="O250" s="42">
        <v>172.90688019000001</v>
      </c>
      <c r="P250" s="42">
        <v>172.62271038</v>
      </c>
      <c r="Q250" s="42">
        <v>173.70297565999999</v>
      </c>
      <c r="R250" s="42">
        <v>174.79207894999999</v>
      </c>
      <c r="S250" s="42">
        <v>172.51065962000001</v>
      </c>
      <c r="T250" s="42">
        <v>174.13588265999999</v>
      </c>
      <c r="U250" s="42">
        <v>174.16487415</v>
      </c>
      <c r="V250" s="42">
        <v>173.04985422999999</v>
      </c>
      <c r="W250" s="42">
        <v>193.17452571999999</v>
      </c>
      <c r="X250" s="42">
        <v>210.56549859</v>
      </c>
      <c r="Y250" s="42">
        <v>217.60989574999999</v>
      </c>
    </row>
    <row r="252" spans="1:25" x14ac:dyDescent="0.3">
      <c r="A252" s="137" t="s">
        <v>2</v>
      </c>
      <c r="B252" s="159" t="s">
        <v>75</v>
      </c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6"/>
    </row>
    <row r="253" spans="1:25" x14ac:dyDescent="0.3">
      <c r="A253" s="138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404.65128879999997</v>
      </c>
      <c r="C254" s="42">
        <v>444.35300523000001</v>
      </c>
      <c r="D254" s="42">
        <v>463.86680423000001</v>
      </c>
      <c r="E254" s="42">
        <v>481.36813028</v>
      </c>
      <c r="F254" s="42">
        <v>485.2294895</v>
      </c>
      <c r="G254" s="42">
        <v>491.70347336999998</v>
      </c>
      <c r="H254" s="42">
        <v>467.11389663</v>
      </c>
      <c r="I254" s="42">
        <v>400.07190359999998</v>
      </c>
      <c r="J254" s="42">
        <v>332.96293306000001</v>
      </c>
      <c r="K254" s="42">
        <v>282.2123957</v>
      </c>
      <c r="L254" s="42">
        <v>256.62333526999998</v>
      </c>
      <c r="M254" s="42">
        <v>253.29926406000001</v>
      </c>
      <c r="N254" s="42">
        <v>252.11714015000001</v>
      </c>
      <c r="O254" s="42">
        <v>255.17366905</v>
      </c>
      <c r="P254" s="42">
        <v>255.25699177000001</v>
      </c>
      <c r="Q254" s="42">
        <v>254.48881852</v>
      </c>
      <c r="R254" s="42">
        <v>254.96866082</v>
      </c>
      <c r="S254" s="42">
        <v>254.34040102</v>
      </c>
      <c r="T254" s="42">
        <v>253.99953787999999</v>
      </c>
      <c r="U254" s="42">
        <v>252.11435655</v>
      </c>
      <c r="V254" s="42">
        <v>268.25453584000002</v>
      </c>
      <c r="W254" s="42">
        <v>298.35438612000002</v>
      </c>
      <c r="X254" s="42">
        <v>326.02580074999997</v>
      </c>
      <c r="Y254" s="42">
        <v>380.12698352000001</v>
      </c>
    </row>
    <row r="255" spans="1:25" x14ac:dyDescent="0.3">
      <c r="A255" s="43">
        <v>42949</v>
      </c>
      <c r="B255" s="42">
        <v>412.89447032999999</v>
      </c>
      <c r="C255" s="42">
        <v>460.26698326000002</v>
      </c>
      <c r="D255" s="42">
        <v>483.95078812000003</v>
      </c>
      <c r="E255" s="42">
        <v>490.60939961000003</v>
      </c>
      <c r="F255" s="42">
        <v>494.99410764999999</v>
      </c>
      <c r="G255" s="42">
        <v>487.32601211999997</v>
      </c>
      <c r="H255" s="42">
        <v>443.34684929000002</v>
      </c>
      <c r="I255" s="42">
        <v>380.22633234</v>
      </c>
      <c r="J255" s="42">
        <v>321.45007586000003</v>
      </c>
      <c r="K255" s="42">
        <v>292.71254794999999</v>
      </c>
      <c r="L255" s="42">
        <v>270.4619543</v>
      </c>
      <c r="M255" s="42">
        <v>269.92933374</v>
      </c>
      <c r="N255" s="42">
        <v>265.47042656000002</v>
      </c>
      <c r="O255" s="42">
        <v>266.42122243</v>
      </c>
      <c r="P255" s="42">
        <v>267.69332076000001</v>
      </c>
      <c r="Q255" s="42">
        <v>271.27486527000002</v>
      </c>
      <c r="R255" s="42">
        <v>279.04962412999998</v>
      </c>
      <c r="S255" s="42">
        <v>284.17475594000001</v>
      </c>
      <c r="T255" s="42">
        <v>274.86346945999998</v>
      </c>
      <c r="U255" s="42">
        <v>262.44853153999998</v>
      </c>
      <c r="V255" s="42">
        <v>278.66305919000001</v>
      </c>
      <c r="W255" s="42">
        <v>307.16810416999999</v>
      </c>
      <c r="X255" s="42">
        <v>330.25332906</v>
      </c>
      <c r="Y255" s="42">
        <v>379.56168169</v>
      </c>
    </row>
    <row r="256" spans="1:25" x14ac:dyDescent="0.3">
      <c r="A256" s="43">
        <v>42950</v>
      </c>
      <c r="B256" s="42">
        <v>420.92156848000002</v>
      </c>
      <c r="C256" s="42">
        <v>458.68514773999999</v>
      </c>
      <c r="D256" s="42">
        <v>483.56370629000003</v>
      </c>
      <c r="E256" s="42">
        <v>495.77931475000003</v>
      </c>
      <c r="F256" s="42">
        <v>498.8089195</v>
      </c>
      <c r="G256" s="42">
        <v>492.98109997</v>
      </c>
      <c r="H256" s="42">
        <v>447.87804577999998</v>
      </c>
      <c r="I256" s="42">
        <v>386.58023885</v>
      </c>
      <c r="J256" s="42">
        <v>317.44780868999999</v>
      </c>
      <c r="K256" s="42">
        <v>269.67973644</v>
      </c>
      <c r="L256" s="42">
        <v>240.18869480999999</v>
      </c>
      <c r="M256" s="42">
        <v>236.02922289</v>
      </c>
      <c r="N256" s="42">
        <v>239.81216434000001</v>
      </c>
      <c r="O256" s="42">
        <v>232.10483513</v>
      </c>
      <c r="P256" s="42">
        <v>240.37115507999999</v>
      </c>
      <c r="Q256" s="42">
        <v>242.52234507</v>
      </c>
      <c r="R256" s="42">
        <v>245.69441698</v>
      </c>
      <c r="S256" s="42">
        <v>240.54663471000001</v>
      </c>
      <c r="T256" s="42">
        <v>247.20047557000001</v>
      </c>
      <c r="U256" s="42">
        <v>247.98724946999999</v>
      </c>
      <c r="V256" s="42">
        <v>256.66119908000002</v>
      </c>
      <c r="W256" s="42">
        <v>278.85818913000003</v>
      </c>
      <c r="X256" s="42">
        <v>330.40385411</v>
      </c>
      <c r="Y256" s="42">
        <v>386.60497089</v>
      </c>
    </row>
    <row r="257" spans="1:25" x14ac:dyDescent="0.3">
      <c r="A257" s="43">
        <v>42951</v>
      </c>
      <c r="B257" s="42">
        <v>487.79864787999998</v>
      </c>
      <c r="C257" s="42">
        <v>546.15922445000001</v>
      </c>
      <c r="D257" s="42">
        <v>586.19753272000003</v>
      </c>
      <c r="E257" s="42">
        <v>609.90262901000006</v>
      </c>
      <c r="F257" s="42">
        <v>612.12389372999996</v>
      </c>
      <c r="G257" s="42">
        <v>610.85072726999999</v>
      </c>
      <c r="H257" s="42">
        <v>563.22919218000004</v>
      </c>
      <c r="I257" s="42">
        <v>497.43986085</v>
      </c>
      <c r="J257" s="42">
        <v>432.88242866000002</v>
      </c>
      <c r="K257" s="42">
        <v>380.50330536000001</v>
      </c>
      <c r="L257" s="42">
        <v>342.13333176999998</v>
      </c>
      <c r="M257" s="42">
        <v>337.53135530999998</v>
      </c>
      <c r="N257" s="42">
        <v>341.50136450000002</v>
      </c>
      <c r="O257" s="42">
        <v>333.43925010999999</v>
      </c>
      <c r="P257" s="42">
        <v>341.06632251000002</v>
      </c>
      <c r="Q257" s="42">
        <v>342.21522411000001</v>
      </c>
      <c r="R257" s="42">
        <v>344.19159382999999</v>
      </c>
      <c r="S257" s="42">
        <v>337.38500599999998</v>
      </c>
      <c r="T257" s="42">
        <v>345.73715764999997</v>
      </c>
      <c r="U257" s="42">
        <v>343.78686262999997</v>
      </c>
      <c r="V257" s="42">
        <v>355.47614162000002</v>
      </c>
      <c r="W257" s="42">
        <v>402.37145006999998</v>
      </c>
      <c r="X257" s="42">
        <v>448.17405578</v>
      </c>
      <c r="Y257" s="42">
        <v>496.14731849999998</v>
      </c>
    </row>
    <row r="258" spans="1:25" x14ac:dyDescent="0.3">
      <c r="A258" s="43">
        <v>42952</v>
      </c>
      <c r="B258" s="42">
        <v>534.93951117999995</v>
      </c>
      <c r="C258" s="42">
        <v>591.70487876000004</v>
      </c>
      <c r="D258" s="42">
        <v>606.43065861000002</v>
      </c>
      <c r="E258" s="42">
        <v>614.68250452999996</v>
      </c>
      <c r="F258" s="42">
        <v>613.53623003999996</v>
      </c>
      <c r="G258" s="42">
        <v>614.22117581999998</v>
      </c>
      <c r="H258" s="42">
        <v>592.93379557000003</v>
      </c>
      <c r="I258" s="42">
        <v>528.57317551999995</v>
      </c>
      <c r="J258" s="42">
        <v>443.41588414</v>
      </c>
      <c r="K258" s="42">
        <v>375.52682307999999</v>
      </c>
      <c r="L258" s="42">
        <v>344.18562978</v>
      </c>
      <c r="M258" s="42">
        <v>341.04873354</v>
      </c>
      <c r="N258" s="42">
        <v>338.35937766000001</v>
      </c>
      <c r="O258" s="42">
        <v>338.09867835</v>
      </c>
      <c r="P258" s="42">
        <v>339.24195233</v>
      </c>
      <c r="Q258" s="42">
        <v>338.29091081000001</v>
      </c>
      <c r="R258" s="42">
        <v>337.35992901999998</v>
      </c>
      <c r="S258" s="42">
        <v>335.43910373</v>
      </c>
      <c r="T258" s="42">
        <v>334.96491377000001</v>
      </c>
      <c r="U258" s="42">
        <v>334.87388609999999</v>
      </c>
      <c r="V258" s="42">
        <v>347.63776288000003</v>
      </c>
      <c r="W258" s="42">
        <v>389.64243398999997</v>
      </c>
      <c r="X258" s="42">
        <v>446.36450430999997</v>
      </c>
      <c r="Y258" s="42">
        <v>502.70018263999998</v>
      </c>
    </row>
    <row r="259" spans="1:25" x14ac:dyDescent="0.3">
      <c r="A259" s="43">
        <v>42953</v>
      </c>
      <c r="B259" s="42">
        <v>544.67446022000001</v>
      </c>
      <c r="C259" s="42">
        <v>598.30426996000006</v>
      </c>
      <c r="D259" s="42">
        <v>615.80908257999999</v>
      </c>
      <c r="E259" s="42">
        <v>617.35603758000002</v>
      </c>
      <c r="F259" s="42">
        <v>607.54514367000002</v>
      </c>
      <c r="G259" s="42">
        <v>606.56765436000001</v>
      </c>
      <c r="H259" s="42">
        <v>612.56618674000003</v>
      </c>
      <c r="I259" s="42">
        <v>546.11946797999997</v>
      </c>
      <c r="J259" s="42">
        <v>455.82829500000003</v>
      </c>
      <c r="K259" s="42">
        <v>389.65436154999998</v>
      </c>
      <c r="L259" s="42">
        <v>346.82373647999998</v>
      </c>
      <c r="M259" s="42">
        <v>343.93933420000002</v>
      </c>
      <c r="N259" s="42">
        <v>343.01908997999999</v>
      </c>
      <c r="O259" s="42">
        <v>342.81096815000001</v>
      </c>
      <c r="P259" s="42">
        <v>343.73634203</v>
      </c>
      <c r="Q259" s="42">
        <v>343.41177069000003</v>
      </c>
      <c r="R259" s="42">
        <v>345.31563320999999</v>
      </c>
      <c r="S259" s="42">
        <v>345.57046000000003</v>
      </c>
      <c r="T259" s="42">
        <v>346.37673464</v>
      </c>
      <c r="U259" s="42">
        <v>346.73411336999999</v>
      </c>
      <c r="V259" s="42">
        <v>364.68804770000003</v>
      </c>
      <c r="W259" s="42">
        <v>399.69229123999997</v>
      </c>
      <c r="X259" s="42">
        <v>455.06977012999999</v>
      </c>
      <c r="Y259" s="42">
        <v>498.52121427999998</v>
      </c>
    </row>
    <row r="260" spans="1:25" x14ac:dyDescent="0.3">
      <c r="A260" s="43">
        <v>42954</v>
      </c>
      <c r="B260" s="42">
        <v>614.60094837999998</v>
      </c>
      <c r="C260" s="42">
        <v>638.46915307999996</v>
      </c>
      <c r="D260" s="42">
        <v>630.66553964000002</v>
      </c>
      <c r="E260" s="42">
        <v>627.36097314999995</v>
      </c>
      <c r="F260" s="42">
        <v>624.75677644999996</v>
      </c>
      <c r="G260" s="42">
        <v>628.76224267999999</v>
      </c>
      <c r="H260" s="42">
        <v>640.94172871000001</v>
      </c>
      <c r="I260" s="42">
        <v>566.03075259000002</v>
      </c>
      <c r="J260" s="42">
        <v>461.71819789</v>
      </c>
      <c r="K260" s="42">
        <v>395.97958962000001</v>
      </c>
      <c r="L260" s="42">
        <v>359.06989864000002</v>
      </c>
      <c r="M260" s="42">
        <v>356.90705363000001</v>
      </c>
      <c r="N260" s="42">
        <v>359.20157218000003</v>
      </c>
      <c r="O260" s="42">
        <v>349.50653399999999</v>
      </c>
      <c r="P260" s="42">
        <v>357.68366923000002</v>
      </c>
      <c r="Q260" s="42">
        <v>358.67804085</v>
      </c>
      <c r="R260" s="42">
        <v>359.76593837000001</v>
      </c>
      <c r="S260" s="42">
        <v>354.55240448000001</v>
      </c>
      <c r="T260" s="42">
        <v>357.08610443999999</v>
      </c>
      <c r="U260" s="42">
        <v>356.04755239999997</v>
      </c>
      <c r="V260" s="42">
        <v>370.92009687000001</v>
      </c>
      <c r="W260" s="42">
        <v>409.03065519</v>
      </c>
      <c r="X260" s="42">
        <v>473.3259779</v>
      </c>
      <c r="Y260" s="42">
        <v>532.42772816000002</v>
      </c>
    </row>
    <row r="261" spans="1:25" x14ac:dyDescent="0.3">
      <c r="A261" s="43">
        <v>42955</v>
      </c>
      <c r="B261" s="42">
        <v>583.04744034999999</v>
      </c>
      <c r="C261" s="42">
        <v>631.81150993999995</v>
      </c>
      <c r="D261" s="42">
        <v>628.82947534000004</v>
      </c>
      <c r="E261" s="42">
        <v>623.35373024</v>
      </c>
      <c r="F261" s="42">
        <v>622.33443812999997</v>
      </c>
      <c r="G261" s="42">
        <v>625.54698303999999</v>
      </c>
      <c r="H261" s="42">
        <v>628.69896872000004</v>
      </c>
      <c r="I261" s="42">
        <v>550.20169768000005</v>
      </c>
      <c r="J261" s="42">
        <v>455.10392589000003</v>
      </c>
      <c r="K261" s="42">
        <v>391.55269342999998</v>
      </c>
      <c r="L261" s="42">
        <v>351.05725443</v>
      </c>
      <c r="M261" s="42">
        <v>346.88654344000003</v>
      </c>
      <c r="N261" s="42">
        <v>348.63650916</v>
      </c>
      <c r="O261" s="42">
        <v>340.38701931000003</v>
      </c>
      <c r="P261" s="42">
        <v>350.0854966</v>
      </c>
      <c r="Q261" s="42">
        <v>354.28859868000001</v>
      </c>
      <c r="R261" s="42">
        <v>354.81611299999997</v>
      </c>
      <c r="S261" s="42">
        <v>345.92320495000001</v>
      </c>
      <c r="T261" s="42">
        <v>356.11897436999999</v>
      </c>
      <c r="U261" s="42">
        <v>355.19090038000002</v>
      </c>
      <c r="V261" s="42">
        <v>370.10320223999997</v>
      </c>
      <c r="W261" s="42">
        <v>410.69214067000001</v>
      </c>
      <c r="X261" s="42">
        <v>475.62079388000001</v>
      </c>
      <c r="Y261" s="42">
        <v>552.46847725999999</v>
      </c>
    </row>
    <row r="262" spans="1:25" x14ac:dyDescent="0.3">
      <c r="A262" s="43">
        <v>42956</v>
      </c>
      <c r="B262" s="42">
        <v>612.38395509999998</v>
      </c>
      <c r="C262" s="42">
        <v>618.09203957</v>
      </c>
      <c r="D262" s="42">
        <v>613.78171443999997</v>
      </c>
      <c r="E262" s="42">
        <v>608.91893132999996</v>
      </c>
      <c r="F262" s="42">
        <v>606.69825690000005</v>
      </c>
      <c r="G262" s="42">
        <v>610.35332510000001</v>
      </c>
      <c r="H262" s="42">
        <v>617.92304954999997</v>
      </c>
      <c r="I262" s="42">
        <v>572.86086981999995</v>
      </c>
      <c r="J262" s="42">
        <v>499.31944390000001</v>
      </c>
      <c r="K262" s="42">
        <v>424.78257463</v>
      </c>
      <c r="L262" s="42">
        <v>370.62108627999999</v>
      </c>
      <c r="M262" s="42">
        <v>354.37738487000001</v>
      </c>
      <c r="N262" s="42">
        <v>357.31119781000001</v>
      </c>
      <c r="O262" s="42">
        <v>351.40648887999998</v>
      </c>
      <c r="P262" s="42">
        <v>359.84153700000002</v>
      </c>
      <c r="Q262" s="42">
        <v>361.47676390999999</v>
      </c>
      <c r="R262" s="42">
        <v>365.13038703000001</v>
      </c>
      <c r="S262" s="42">
        <v>358.76218743999999</v>
      </c>
      <c r="T262" s="42">
        <v>363.04909781999999</v>
      </c>
      <c r="U262" s="42">
        <v>363.37418256000001</v>
      </c>
      <c r="V262" s="42">
        <v>376.40078047999998</v>
      </c>
      <c r="W262" s="42">
        <v>414.58863637000002</v>
      </c>
      <c r="X262" s="42">
        <v>441.58069418000002</v>
      </c>
      <c r="Y262" s="42">
        <v>462.79251320999998</v>
      </c>
    </row>
    <row r="263" spans="1:25" x14ac:dyDescent="0.3">
      <c r="A263" s="43">
        <v>42957</v>
      </c>
      <c r="B263" s="42">
        <v>446.88640909999998</v>
      </c>
      <c r="C263" s="42">
        <v>464.30186794000002</v>
      </c>
      <c r="D263" s="42">
        <v>471.50288065000001</v>
      </c>
      <c r="E263" s="42">
        <v>478.49592466000001</v>
      </c>
      <c r="F263" s="42">
        <v>483.28550232999999</v>
      </c>
      <c r="G263" s="42">
        <v>483.46043021000003</v>
      </c>
      <c r="H263" s="42">
        <v>486.52973001999999</v>
      </c>
      <c r="I263" s="42">
        <v>478.23937833000002</v>
      </c>
      <c r="J263" s="42">
        <v>478.74862531999997</v>
      </c>
      <c r="K263" s="42">
        <v>467.85387244999998</v>
      </c>
      <c r="L263" s="42">
        <v>417.39057939999998</v>
      </c>
      <c r="M263" s="42">
        <v>397.60223681000002</v>
      </c>
      <c r="N263" s="42">
        <v>394.47793240999999</v>
      </c>
      <c r="O263" s="42">
        <v>395.73668507000002</v>
      </c>
      <c r="P263" s="42">
        <v>396.73240344999999</v>
      </c>
      <c r="Q263" s="42">
        <v>395.80072144000002</v>
      </c>
      <c r="R263" s="42">
        <v>392.65598467000001</v>
      </c>
      <c r="S263" s="42">
        <v>392.67293268999998</v>
      </c>
      <c r="T263" s="42">
        <v>391.33258681000001</v>
      </c>
      <c r="U263" s="42">
        <v>390.73005404000003</v>
      </c>
      <c r="V263" s="42">
        <v>413.62504001999997</v>
      </c>
      <c r="W263" s="42">
        <v>460.35919704999998</v>
      </c>
      <c r="X263" s="42">
        <v>469.53741882000003</v>
      </c>
      <c r="Y263" s="42">
        <v>468.49429407000002</v>
      </c>
    </row>
    <row r="264" spans="1:25" x14ac:dyDescent="0.3">
      <c r="A264" s="43">
        <v>42958</v>
      </c>
      <c r="B264" s="42">
        <v>465.39230533</v>
      </c>
      <c r="C264" s="42">
        <v>464.60661408999999</v>
      </c>
      <c r="D264" s="42">
        <v>468.62773491000002</v>
      </c>
      <c r="E264" s="42">
        <v>473.18340404000003</v>
      </c>
      <c r="F264" s="42">
        <v>476.33155298000003</v>
      </c>
      <c r="G264" s="42">
        <v>472.00889891999998</v>
      </c>
      <c r="H264" s="42">
        <v>473.32175008000002</v>
      </c>
      <c r="I264" s="42">
        <v>477.98245338999999</v>
      </c>
      <c r="J264" s="42">
        <v>479.52877113</v>
      </c>
      <c r="K264" s="42">
        <v>471.32073149000001</v>
      </c>
      <c r="L264" s="42">
        <v>417.35642216000002</v>
      </c>
      <c r="M264" s="42">
        <v>397.00449601999998</v>
      </c>
      <c r="N264" s="42">
        <v>395.75763002999997</v>
      </c>
      <c r="O264" s="42">
        <v>395.47814291999998</v>
      </c>
      <c r="P264" s="42">
        <v>396.41748163</v>
      </c>
      <c r="Q264" s="42">
        <v>394.91358737000002</v>
      </c>
      <c r="R264" s="42">
        <v>391.47404374000001</v>
      </c>
      <c r="S264" s="42">
        <v>389.72903596999998</v>
      </c>
      <c r="T264" s="42">
        <v>385.49421656999999</v>
      </c>
      <c r="U264" s="42">
        <v>381.79417861000002</v>
      </c>
      <c r="V264" s="42">
        <v>403.20217494000002</v>
      </c>
      <c r="W264" s="42">
        <v>439.47760646</v>
      </c>
      <c r="X264" s="42">
        <v>407.99879046000001</v>
      </c>
      <c r="Y264" s="42">
        <v>411.47463723999999</v>
      </c>
    </row>
    <row r="265" spans="1:25" x14ac:dyDescent="0.3">
      <c r="A265" s="43">
        <v>42959</v>
      </c>
      <c r="B265" s="42">
        <v>447.83262053999999</v>
      </c>
      <c r="C265" s="42">
        <v>476.06441802000001</v>
      </c>
      <c r="D265" s="42">
        <v>487.47659169000002</v>
      </c>
      <c r="E265" s="42">
        <v>508.30283016999999</v>
      </c>
      <c r="F265" s="42">
        <v>504.60486304</v>
      </c>
      <c r="G265" s="42">
        <v>505.79967463999998</v>
      </c>
      <c r="H265" s="42">
        <v>495.52538289</v>
      </c>
      <c r="I265" s="42">
        <v>501.00784147000002</v>
      </c>
      <c r="J265" s="42">
        <v>478.52472591999998</v>
      </c>
      <c r="K265" s="42">
        <v>445.14553885999999</v>
      </c>
      <c r="L265" s="42">
        <v>383.34162878000001</v>
      </c>
      <c r="M265" s="42">
        <v>363.33777981999998</v>
      </c>
      <c r="N265" s="42">
        <v>366.10032287000001</v>
      </c>
      <c r="O265" s="42">
        <v>370.41733896</v>
      </c>
      <c r="P265" s="42">
        <v>372.69555759999997</v>
      </c>
      <c r="Q265" s="42">
        <v>369.16682051999999</v>
      </c>
      <c r="R265" s="42">
        <v>377.2980288</v>
      </c>
      <c r="S265" s="42">
        <v>374.85570439999998</v>
      </c>
      <c r="T265" s="42">
        <v>381.62376031000002</v>
      </c>
      <c r="U265" s="42">
        <v>388.28355260000001</v>
      </c>
      <c r="V265" s="42">
        <v>402.77790246000001</v>
      </c>
      <c r="W265" s="42">
        <v>433.47723510999998</v>
      </c>
      <c r="X265" s="42">
        <v>452.46576295</v>
      </c>
      <c r="Y265" s="42">
        <v>475.3996507</v>
      </c>
    </row>
    <row r="266" spans="1:25" x14ac:dyDescent="0.3">
      <c r="A266" s="43">
        <v>42960</v>
      </c>
      <c r="B266" s="42">
        <v>424.91232925999998</v>
      </c>
      <c r="C266" s="42">
        <v>477.34866126999998</v>
      </c>
      <c r="D266" s="42">
        <v>468.24908378999999</v>
      </c>
      <c r="E266" s="42">
        <v>466.18826977999998</v>
      </c>
      <c r="F266" s="42">
        <v>476.59374881999997</v>
      </c>
      <c r="G266" s="42">
        <v>474.83323329000001</v>
      </c>
      <c r="H266" s="42">
        <v>478.79877576000001</v>
      </c>
      <c r="I266" s="42">
        <v>454.37004508000001</v>
      </c>
      <c r="J266" s="42">
        <v>427.56169104999998</v>
      </c>
      <c r="K266" s="42">
        <v>427.20104215999999</v>
      </c>
      <c r="L266" s="42">
        <v>412.44643461999999</v>
      </c>
      <c r="M266" s="42">
        <v>393.00648093000001</v>
      </c>
      <c r="N266" s="42">
        <v>392.70662494999999</v>
      </c>
      <c r="O266" s="42">
        <v>391.53869995000002</v>
      </c>
      <c r="P266" s="42">
        <v>393.99302210000002</v>
      </c>
      <c r="Q266" s="42">
        <v>391.77680723999998</v>
      </c>
      <c r="R266" s="42">
        <v>385.80641854999999</v>
      </c>
      <c r="S266" s="42">
        <v>387.5945299</v>
      </c>
      <c r="T266" s="42">
        <v>389.69059504000001</v>
      </c>
      <c r="U266" s="42">
        <v>388.45012166999999</v>
      </c>
      <c r="V266" s="42">
        <v>407.38510416000003</v>
      </c>
      <c r="W266" s="42">
        <v>447.68354864999998</v>
      </c>
      <c r="X266" s="42">
        <v>434.75573436000002</v>
      </c>
      <c r="Y266" s="42">
        <v>413.58962491</v>
      </c>
    </row>
    <row r="267" spans="1:25" x14ac:dyDescent="0.3">
      <c r="A267" s="43">
        <v>42961</v>
      </c>
      <c r="B267" s="42">
        <v>451.71168877999997</v>
      </c>
      <c r="C267" s="42">
        <v>490.22947414999999</v>
      </c>
      <c r="D267" s="42">
        <v>515.18373593000001</v>
      </c>
      <c r="E267" s="42">
        <v>536.21857864000003</v>
      </c>
      <c r="F267" s="42">
        <v>542.99568896999995</v>
      </c>
      <c r="G267" s="42">
        <v>537.57248889000005</v>
      </c>
      <c r="H267" s="42">
        <v>491.48687946000001</v>
      </c>
      <c r="I267" s="42">
        <v>490.41245559999999</v>
      </c>
      <c r="J267" s="42">
        <v>442.56828894</v>
      </c>
      <c r="K267" s="42">
        <v>421.73157107999998</v>
      </c>
      <c r="L267" s="42">
        <v>378.03824515999997</v>
      </c>
      <c r="M267" s="42">
        <v>369.83485055</v>
      </c>
      <c r="N267" s="42">
        <v>366.84225581999999</v>
      </c>
      <c r="O267" s="42">
        <v>369.35420140999997</v>
      </c>
      <c r="P267" s="42">
        <v>368.99674984000001</v>
      </c>
      <c r="Q267" s="42">
        <v>370.48379323</v>
      </c>
      <c r="R267" s="42">
        <v>369.18030930999998</v>
      </c>
      <c r="S267" s="42">
        <v>367.18526661999999</v>
      </c>
      <c r="T267" s="42">
        <v>372.39220612000003</v>
      </c>
      <c r="U267" s="42">
        <v>371.12486517999997</v>
      </c>
      <c r="V267" s="42">
        <v>379.98883040999999</v>
      </c>
      <c r="W267" s="42">
        <v>418.05811026999999</v>
      </c>
      <c r="X267" s="42">
        <v>438.66427506000002</v>
      </c>
      <c r="Y267" s="42">
        <v>445.77463094000001</v>
      </c>
    </row>
    <row r="268" spans="1:25" x14ac:dyDescent="0.3">
      <c r="A268" s="43">
        <v>42962</v>
      </c>
      <c r="B268" s="42">
        <v>468.09451160999998</v>
      </c>
      <c r="C268" s="42">
        <v>513.23923505000005</v>
      </c>
      <c r="D268" s="42">
        <v>531.04935935000003</v>
      </c>
      <c r="E268" s="42">
        <v>543.89756531</v>
      </c>
      <c r="F268" s="42">
        <v>546.62806579000005</v>
      </c>
      <c r="G268" s="42">
        <v>540.28169664999996</v>
      </c>
      <c r="H268" s="42">
        <v>516.80536354000003</v>
      </c>
      <c r="I268" s="42">
        <v>445.06463281999999</v>
      </c>
      <c r="J268" s="42">
        <v>447.69322156999999</v>
      </c>
      <c r="K268" s="42">
        <v>420.76333965999999</v>
      </c>
      <c r="L268" s="42">
        <v>376.12103033</v>
      </c>
      <c r="M268" s="42">
        <v>358.23254892</v>
      </c>
      <c r="N268" s="42">
        <v>357.67889267999999</v>
      </c>
      <c r="O268" s="42">
        <v>358.72935338000002</v>
      </c>
      <c r="P268" s="42">
        <v>360.48258426000001</v>
      </c>
      <c r="Q268" s="42">
        <v>358.80450094000003</v>
      </c>
      <c r="R268" s="42">
        <v>364.80119732000003</v>
      </c>
      <c r="S268" s="42">
        <v>362.82262070000002</v>
      </c>
      <c r="T268" s="42">
        <v>361.82770556000003</v>
      </c>
      <c r="U268" s="42">
        <v>361.70767635999999</v>
      </c>
      <c r="V268" s="42">
        <v>381.52238728999998</v>
      </c>
      <c r="W268" s="42">
        <v>424.67843205000003</v>
      </c>
      <c r="X268" s="42">
        <v>429.55811193</v>
      </c>
      <c r="Y268" s="42">
        <v>450.55551845999997</v>
      </c>
    </row>
    <row r="269" spans="1:25" x14ac:dyDescent="0.3">
      <c r="A269" s="43">
        <v>42963</v>
      </c>
      <c r="B269" s="42">
        <v>489.61264643999999</v>
      </c>
      <c r="C269" s="42">
        <v>516.79233269999997</v>
      </c>
      <c r="D269" s="42">
        <v>527.91951468000002</v>
      </c>
      <c r="E269" s="42">
        <v>532.16242881999995</v>
      </c>
      <c r="F269" s="42">
        <v>537.98597166000002</v>
      </c>
      <c r="G269" s="42">
        <v>531.74265799</v>
      </c>
      <c r="H269" s="42">
        <v>515.48270133999995</v>
      </c>
      <c r="I269" s="42">
        <v>489.21429234999999</v>
      </c>
      <c r="J269" s="42">
        <v>461.17805005999998</v>
      </c>
      <c r="K269" s="42">
        <v>427.06816885000001</v>
      </c>
      <c r="L269" s="42">
        <v>381.00647931999998</v>
      </c>
      <c r="M269" s="42">
        <v>362.53534852000001</v>
      </c>
      <c r="N269" s="42">
        <v>360.05619310999998</v>
      </c>
      <c r="O269" s="42">
        <v>362.133579</v>
      </c>
      <c r="P269" s="42">
        <v>364.89460486000002</v>
      </c>
      <c r="Q269" s="42">
        <v>365.24366824999998</v>
      </c>
      <c r="R269" s="42">
        <v>364.40076463999998</v>
      </c>
      <c r="S269" s="42">
        <v>361.25578621</v>
      </c>
      <c r="T269" s="42">
        <v>360.94121861999997</v>
      </c>
      <c r="U269" s="42">
        <v>360.90535041999999</v>
      </c>
      <c r="V269" s="42">
        <v>376.00973192999999</v>
      </c>
      <c r="W269" s="42">
        <v>419.81269429000002</v>
      </c>
      <c r="X269" s="42">
        <v>436.09552437000002</v>
      </c>
      <c r="Y269" s="42">
        <v>460.33799845999999</v>
      </c>
    </row>
    <row r="270" spans="1:25" x14ac:dyDescent="0.3">
      <c r="A270" s="43">
        <v>42964</v>
      </c>
      <c r="B270" s="42">
        <v>476.66730559000001</v>
      </c>
      <c r="C270" s="42">
        <v>501.51898538</v>
      </c>
      <c r="D270" s="42">
        <v>521.21544014000006</v>
      </c>
      <c r="E270" s="42">
        <v>528.30490963</v>
      </c>
      <c r="F270" s="42">
        <v>533.40911205999998</v>
      </c>
      <c r="G270" s="42">
        <v>526.07113962999995</v>
      </c>
      <c r="H270" s="42">
        <v>500.72290032000001</v>
      </c>
      <c r="I270" s="42">
        <v>477.31057024</v>
      </c>
      <c r="J270" s="42">
        <v>448.33569086</v>
      </c>
      <c r="K270" s="42">
        <v>424.72700036999998</v>
      </c>
      <c r="L270" s="42">
        <v>377.55877450999998</v>
      </c>
      <c r="M270" s="42">
        <v>362.59713189000001</v>
      </c>
      <c r="N270" s="42">
        <v>360.74066543999999</v>
      </c>
      <c r="O270" s="42">
        <v>361.69815474000001</v>
      </c>
      <c r="P270" s="42">
        <v>362.00090720999998</v>
      </c>
      <c r="Q270" s="42">
        <v>363.57463768000002</v>
      </c>
      <c r="R270" s="42">
        <v>361.43330321000002</v>
      </c>
      <c r="S270" s="42">
        <v>359.87729193000001</v>
      </c>
      <c r="T270" s="42">
        <v>358.94046603999999</v>
      </c>
      <c r="U270" s="42">
        <v>360.11225547999999</v>
      </c>
      <c r="V270" s="42">
        <v>371.97747665000003</v>
      </c>
      <c r="W270" s="42">
        <v>405.08255131999999</v>
      </c>
      <c r="X270" s="42">
        <v>434.55668169</v>
      </c>
      <c r="Y270" s="42">
        <v>453.66290610999999</v>
      </c>
    </row>
    <row r="271" spans="1:25" x14ac:dyDescent="0.3">
      <c r="A271" s="43">
        <v>42965</v>
      </c>
      <c r="B271" s="42">
        <v>476.29620005999999</v>
      </c>
      <c r="C271" s="42">
        <v>508.76708588000002</v>
      </c>
      <c r="D271" s="42">
        <v>527.81740361000004</v>
      </c>
      <c r="E271" s="42">
        <v>537.39276866</v>
      </c>
      <c r="F271" s="42">
        <v>540.93063543000005</v>
      </c>
      <c r="G271" s="42">
        <v>537.07851316999995</v>
      </c>
      <c r="H271" s="42">
        <v>502.94074246999998</v>
      </c>
      <c r="I271" s="42">
        <v>476.62643389999999</v>
      </c>
      <c r="J271" s="42">
        <v>446.31709290999999</v>
      </c>
      <c r="K271" s="42">
        <v>424.22642091</v>
      </c>
      <c r="L271" s="42">
        <v>373.54202877</v>
      </c>
      <c r="M271" s="42">
        <v>356.04337115999999</v>
      </c>
      <c r="N271" s="42">
        <v>357.09751750999999</v>
      </c>
      <c r="O271" s="42">
        <v>353.50461032999999</v>
      </c>
      <c r="P271" s="42">
        <v>358.30244470999997</v>
      </c>
      <c r="Q271" s="42">
        <v>360.45292740999997</v>
      </c>
      <c r="R271" s="42">
        <v>364.04155752999998</v>
      </c>
      <c r="S271" s="42">
        <v>356.58336301999998</v>
      </c>
      <c r="T271" s="42">
        <v>361.45197701000001</v>
      </c>
      <c r="U271" s="42">
        <v>360.08039289999999</v>
      </c>
      <c r="V271" s="42">
        <v>377.84581746999999</v>
      </c>
      <c r="W271" s="42">
        <v>417.37052650999999</v>
      </c>
      <c r="X271" s="42">
        <v>439.88047478999999</v>
      </c>
      <c r="Y271" s="42">
        <v>458.38319393</v>
      </c>
    </row>
    <row r="272" spans="1:25" x14ac:dyDescent="0.3">
      <c r="A272" s="43">
        <v>42966</v>
      </c>
      <c r="B272" s="42">
        <v>479.78007472000002</v>
      </c>
      <c r="C272" s="42">
        <v>510.89993156000003</v>
      </c>
      <c r="D272" s="42">
        <v>529.72172950000004</v>
      </c>
      <c r="E272" s="42">
        <v>538.01978301999998</v>
      </c>
      <c r="F272" s="42">
        <v>539.96060276000003</v>
      </c>
      <c r="G272" s="42">
        <v>538.33174541999995</v>
      </c>
      <c r="H272" s="42">
        <v>526.24403007000001</v>
      </c>
      <c r="I272" s="42">
        <v>498.47085472999999</v>
      </c>
      <c r="J272" s="42">
        <v>447.95214020999998</v>
      </c>
      <c r="K272" s="42">
        <v>416.04405156000001</v>
      </c>
      <c r="L272" s="42">
        <v>357.96614546000001</v>
      </c>
      <c r="M272" s="42">
        <v>347.48775848999998</v>
      </c>
      <c r="N272" s="42">
        <v>348.76024188999997</v>
      </c>
      <c r="O272" s="42">
        <v>349.32539657000001</v>
      </c>
      <c r="P272" s="42">
        <v>352.12914719000003</v>
      </c>
      <c r="Q272" s="42">
        <v>350.0213316</v>
      </c>
      <c r="R272" s="42">
        <v>348.55287582</v>
      </c>
      <c r="S272" s="42">
        <v>346.68574210999998</v>
      </c>
      <c r="T272" s="42">
        <v>351.27727525</v>
      </c>
      <c r="U272" s="42">
        <v>352.20896454000001</v>
      </c>
      <c r="V272" s="42">
        <v>354.54570733000003</v>
      </c>
      <c r="W272" s="42">
        <v>388.30574696000002</v>
      </c>
      <c r="X272" s="42">
        <v>420.33804986000001</v>
      </c>
      <c r="Y272" s="42">
        <v>448.93589207999997</v>
      </c>
    </row>
    <row r="273" spans="1:25" x14ac:dyDescent="0.3">
      <c r="A273" s="43">
        <v>42967</v>
      </c>
      <c r="B273" s="42">
        <v>452.17348976</v>
      </c>
      <c r="C273" s="42">
        <v>477.07979329</v>
      </c>
      <c r="D273" s="42">
        <v>480.04176852000001</v>
      </c>
      <c r="E273" s="42">
        <v>486.82438300000001</v>
      </c>
      <c r="F273" s="42">
        <v>489.29149015000002</v>
      </c>
      <c r="G273" s="42">
        <v>491.06674430999999</v>
      </c>
      <c r="H273" s="42">
        <v>495.16358936</v>
      </c>
      <c r="I273" s="42">
        <v>499.91264760000001</v>
      </c>
      <c r="J273" s="42">
        <v>453.73389463000001</v>
      </c>
      <c r="K273" s="42">
        <v>427.29521576000002</v>
      </c>
      <c r="L273" s="42">
        <v>366.66445467</v>
      </c>
      <c r="M273" s="42">
        <v>352.84090691</v>
      </c>
      <c r="N273" s="42">
        <v>352.95043836999997</v>
      </c>
      <c r="O273" s="42">
        <v>351.61204599000001</v>
      </c>
      <c r="P273" s="42">
        <v>352.27361630000001</v>
      </c>
      <c r="Q273" s="42">
        <v>354.53477443000003</v>
      </c>
      <c r="R273" s="42">
        <v>359.52320961999999</v>
      </c>
      <c r="S273" s="42">
        <v>378.72139398000002</v>
      </c>
      <c r="T273" s="42">
        <v>376.58609237000002</v>
      </c>
      <c r="U273" s="42">
        <v>373.07460003</v>
      </c>
      <c r="V273" s="42">
        <v>389.67795819000003</v>
      </c>
      <c r="W273" s="42">
        <v>421.60473352000002</v>
      </c>
      <c r="X273" s="42">
        <v>413.68201204000002</v>
      </c>
      <c r="Y273" s="42">
        <v>437.2726993</v>
      </c>
    </row>
    <row r="274" spans="1:25" x14ac:dyDescent="0.3">
      <c r="A274" s="43">
        <v>42968</v>
      </c>
      <c r="B274" s="42">
        <v>477.46326255999998</v>
      </c>
      <c r="C274" s="42">
        <v>509.78078213999999</v>
      </c>
      <c r="D274" s="42">
        <v>517.17707991999998</v>
      </c>
      <c r="E274" s="42">
        <v>525.04514105999999</v>
      </c>
      <c r="F274" s="42">
        <v>526.10343706000003</v>
      </c>
      <c r="G274" s="42">
        <v>527.23781759999997</v>
      </c>
      <c r="H274" s="42">
        <v>509.26018167000001</v>
      </c>
      <c r="I274" s="42">
        <v>481.86937274000002</v>
      </c>
      <c r="J274" s="42">
        <v>450.27990352</v>
      </c>
      <c r="K274" s="42">
        <v>411.89257001999999</v>
      </c>
      <c r="L274" s="42">
        <v>366.29029983999999</v>
      </c>
      <c r="M274" s="42">
        <v>352.47215397000002</v>
      </c>
      <c r="N274" s="42">
        <v>354.11958219000002</v>
      </c>
      <c r="O274" s="42">
        <v>351.01140679000002</v>
      </c>
      <c r="P274" s="42">
        <v>352.69957801999999</v>
      </c>
      <c r="Q274" s="42">
        <v>352.98156729999999</v>
      </c>
      <c r="R274" s="42">
        <v>354.10520317999999</v>
      </c>
      <c r="S274" s="42">
        <v>346.91126479000002</v>
      </c>
      <c r="T274" s="42">
        <v>356.01202038000002</v>
      </c>
      <c r="U274" s="42">
        <v>355.95376696</v>
      </c>
      <c r="V274" s="42">
        <v>361.11764128999999</v>
      </c>
      <c r="W274" s="42">
        <v>395.99312283</v>
      </c>
      <c r="X274" s="42">
        <v>429.72922633000002</v>
      </c>
      <c r="Y274" s="42">
        <v>457.71382820999997</v>
      </c>
    </row>
    <row r="275" spans="1:25" x14ac:dyDescent="0.3">
      <c r="A275" s="43">
        <v>42969</v>
      </c>
      <c r="B275" s="42">
        <v>501.89567215</v>
      </c>
      <c r="C275" s="42">
        <v>506.83275402999999</v>
      </c>
      <c r="D275" s="42">
        <v>530.55691495999997</v>
      </c>
      <c r="E275" s="42">
        <v>547.46184367000001</v>
      </c>
      <c r="F275" s="42">
        <v>546.45199422999997</v>
      </c>
      <c r="G275" s="42">
        <v>546.45256225000003</v>
      </c>
      <c r="H275" s="42">
        <v>509.17248511000003</v>
      </c>
      <c r="I275" s="42">
        <v>490.92997423000003</v>
      </c>
      <c r="J275" s="42">
        <v>455.57696540000001</v>
      </c>
      <c r="K275" s="42">
        <v>422.83343149000001</v>
      </c>
      <c r="L275" s="42">
        <v>370.92635356</v>
      </c>
      <c r="M275" s="42">
        <v>363.05305636000003</v>
      </c>
      <c r="N275" s="42">
        <v>362.35302041</v>
      </c>
      <c r="O275" s="42">
        <v>361.57274579</v>
      </c>
      <c r="P275" s="42">
        <v>361.94455343999999</v>
      </c>
      <c r="Q275" s="42">
        <v>360.74992829000001</v>
      </c>
      <c r="R275" s="42">
        <v>361.32981324999997</v>
      </c>
      <c r="S275" s="42">
        <v>359.21541786</v>
      </c>
      <c r="T275" s="42">
        <v>366.51646039000002</v>
      </c>
      <c r="U275" s="42">
        <v>366.95771784999999</v>
      </c>
      <c r="V275" s="42">
        <v>368.06229309999998</v>
      </c>
      <c r="W275" s="42">
        <v>405.24102405999997</v>
      </c>
      <c r="X275" s="42">
        <v>438.78297508999998</v>
      </c>
      <c r="Y275" s="42">
        <v>469.83554178000003</v>
      </c>
    </row>
    <row r="276" spans="1:25" x14ac:dyDescent="0.3">
      <c r="A276" s="43">
        <v>42970</v>
      </c>
      <c r="B276" s="42">
        <v>507.81314342000002</v>
      </c>
      <c r="C276" s="42">
        <v>502.19622946999999</v>
      </c>
      <c r="D276" s="42">
        <v>487.88188436000002</v>
      </c>
      <c r="E276" s="42">
        <v>484.70992316000002</v>
      </c>
      <c r="F276" s="42">
        <v>482.54862071000002</v>
      </c>
      <c r="G276" s="42">
        <v>517.10700566000003</v>
      </c>
      <c r="H276" s="42">
        <v>530.75926500000003</v>
      </c>
      <c r="I276" s="42">
        <v>498.40268006999997</v>
      </c>
      <c r="J276" s="42">
        <v>450.61680307</v>
      </c>
      <c r="K276" s="42">
        <v>430.26874382</v>
      </c>
      <c r="L276" s="42">
        <v>388.58458737000001</v>
      </c>
      <c r="M276" s="42">
        <v>369.55339186999998</v>
      </c>
      <c r="N276" s="42">
        <v>373.13122024</v>
      </c>
      <c r="O276" s="42">
        <v>370.34424462999999</v>
      </c>
      <c r="P276" s="42">
        <v>369.51724987</v>
      </c>
      <c r="Q276" s="42">
        <v>369.20506490000002</v>
      </c>
      <c r="R276" s="42">
        <v>368.90380299999998</v>
      </c>
      <c r="S276" s="42">
        <v>362.98462565</v>
      </c>
      <c r="T276" s="42">
        <v>373.37988505999999</v>
      </c>
      <c r="U276" s="42">
        <v>374.31256079000002</v>
      </c>
      <c r="V276" s="42">
        <v>377.85501024000001</v>
      </c>
      <c r="W276" s="42">
        <v>405.32049981</v>
      </c>
      <c r="X276" s="42">
        <v>417.48164938000002</v>
      </c>
      <c r="Y276" s="42">
        <v>464.44727313999999</v>
      </c>
    </row>
    <row r="277" spans="1:25" x14ac:dyDescent="0.3">
      <c r="A277" s="43">
        <v>42971</v>
      </c>
      <c r="B277" s="42">
        <v>485.33534775999999</v>
      </c>
      <c r="C277" s="42">
        <v>504.98533242000002</v>
      </c>
      <c r="D277" s="42">
        <v>518.20982601000003</v>
      </c>
      <c r="E277" s="42">
        <v>537.73733326000001</v>
      </c>
      <c r="F277" s="42">
        <v>543.00654815999997</v>
      </c>
      <c r="G277" s="42">
        <v>520.45295651000004</v>
      </c>
      <c r="H277" s="42">
        <v>494.04375821999997</v>
      </c>
      <c r="I277" s="42">
        <v>480.32218091999999</v>
      </c>
      <c r="J277" s="42">
        <v>449.27295391000001</v>
      </c>
      <c r="K277" s="42">
        <v>422.65545634</v>
      </c>
      <c r="L277" s="42">
        <v>378.26927992999998</v>
      </c>
      <c r="M277" s="42">
        <v>361.10820510999997</v>
      </c>
      <c r="N277" s="42">
        <v>358.16116782</v>
      </c>
      <c r="O277" s="42">
        <v>360.90661552</v>
      </c>
      <c r="P277" s="42">
        <v>363.22095531000002</v>
      </c>
      <c r="Q277" s="42">
        <v>366.21142225</v>
      </c>
      <c r="R277" s="42">
        <v>364.65912035999997</v>
      </c>
      <c r="S277" s="42">
        <v>361.01678492000002</v>
      </c>
      <c r="T277" s="42">
        <v>359.26108033000003</v>
      </c>
      <c r="U277" s="42">
        <v>358.97963017000001</v>
      </c>
      <c r="V277" s="42">
        <v>380.19461567000002</v>
      </c>
      <c r="W277" s="42">
        <v>420.08710266999998</v>
      </c>
      <c r="X277" s="42">
        <v>428.23129291999999</v>
      </c>
      <c r="Y277" s="42">
        <v>452.82754510000001</v>
      </c>
    </row>
    <row r="278" spans="1:25" x14ac:dyDescent="0.3">
      <c r="A278" s="43">
        <v>42972</v>
      </c>
      <c r="B278" s="42">
        <v>483.31601764999999</v>
      </c>
      <c r="C278" s="42">
        <v>513.52391298999999</v>
      </c>
      <c r="D278" s="42">
        <v>526.93895827999995</v>
      </c>
      <c r="E278" s="42">
        <v>532.56428641000002</v>
      </c>
      <c r="F278" s="42">
        <v>535.20533816</v>
      </c>
      <c r="G278" s="42">
        <v>529.55153771000005</v>
      </c>
      <c r="H278" s="42">
        <v>501.46116692999999</v>
      </c>
      <c r="I278" s="42">
        <v>470.32931925999998</v>
      </c>
      <c r="J278" s="42">
        <v>442.54411357999999</v>
      </c>
      <c r="K278" s="42">
        <v>411.74638020999998</v>
      </c>
      <c r="L278" s="42">
        <v>367.71316955999998</v>
      </c>
      <c r="M278" s="42">
        <v>353.64873397000002</v>
      </c>
      <c r="N278" s="42">
        <v>349.16221116999998</v>
      </c>
      <c r="O278" s="42">
        <v>348.72637752999998</v>
      </c>
      <c r="P278" s="42">
        <v>352.38961416000001</v>
      </c>
      <c r="Q278" s="42">
        <v>356.24223893999999</v>
      </c>
      <c r="R278" s="42">
        <v>359.51094619000003</v>
      </c>
      <c r="S278" s="42">
        <v>355.03088851000001</v>
      </c>
      <c r="T278" s="42">
        <v>357.70515375000002</v>
      </c>
      <c r="U278" s="42">
        <v>359.21778217000002</v>
      </c>
      <c r="V278" s="42">
        <v>377.67876559000001</v>
      </c>
      <c r="W278" s="42">
        <v>410.40176395999998</v>
      </c>
      <c r="X278" s="42">
        <v>442.61199850000003</v>
      </c>
      <c r="Y278" s="42">
        <v>466.27498179999998</v>
      </c>
    </row>
    <row r="279" spans="1:25" x14ac:dyDescent="0.3">
      <c r="A279" s="43">
        <v>42973</v>
      </c>
      <c r="B279" s="42">
        <v>462.39946866000003</v>
      </c>
      <c r="C279" s="42">
        <v>487.97294424</v>
      </c>
      <c r="D279" s="42">
        <v>504.21863854999998</v>
      </c>
      <c r="E279" s="42">
        <v>511.43927509000002</v>
      </c>
      <c r="F279" s="42">
        <v>514.82524857999999</v>
      </c>
      <c r="G279" s="42">
        <v>511.28295765000001</v>
      </c>
      <c r="H279" s="42">
        <v>501.42077698999998</v>
      </c>
      <c r="I279" s="42">
        <v>495.66256178999998</v>
      </c>
      <c r="J279" s="42">
        <v>454.21741080999999</v>
      </c>
      <c r="K279" s="42">
        <v>416.98089866999999</v>
      </c>
      <c r="L279" s="42">
        <v>360.32751410999998</v>
      </c>
      <c r="M279" s="42">
        <v>341.77614698000002</v>
      </c>
      <c r="N279" s="42">
        <v>345.78663387</v>
      </c>
      <c r="O279" s="42">
        <v>344.37785070000001</v>
      </c>
      <c r="P279" s="42">
        <v>346.54211523999999</v>
      </c>
      <c r="Q279" s="42">
        <v>348.37493599999999</v>
      </c>
      <c r="R279" s="42">
        <v>349.58413965</v>
      </c>
      <c r="S279" s="42">
        <v>342.80728167000001</v>
      </c>
      <c r="T279" s="42">
        <v>345.45861163000001</v>
      </c>
      <c r="U279" s="42">
        <v>349.23920192999998</v>
      </c>
      <c r="V279" s="42">
        <v>361.42709081999999</v>
      </c>
      <c r="W279" s="42">
        <v>414.88556665999999</v>
      </c>
      <c r="X279" s="42">
        <v>434.24753888999999</v>
      </c>
      <c r="Y279" s="42">
        <v>457.5069737</v>
      </c>
    </row>
    <row r="280" spans="1:25" x14ac:dyDescent="0.3">
      <c r="A280" s="43">
        <v>42974</v>
      </c>
      <c r="B280" s="42">
        <v>495.22983288</v>
      </c>
      <c r="C280" s="42">
        <v>500.22626559000003</v>
      </c>
      <c r="D280" s="42">
        <v>515.79452885000001</v>
      </c>
      <c r="E280" s="42">
        <v>528.34423806999996</v>
      </c>
      <c r="F280" s="42">
        <v>534.52167593000001</v>
      </c>
      <c r="G280" s="42">
        <v>533.61617773</v>
      </c>
      <c r="H280" s="42">
        <v>517.53000538000003</v>
      </c>
      <c r="I280" s="42">
        <v>501.61300274000001</v>
      </c>
      <c r="J280" s="42">
        <v>464.69766558999999</v>
      </c>
      <c r="K280" s="42">
        <v>418.54473761999998</v>
      </c>
      <c r="L280" s="42">
        <v>356.59351939999999</v>
      </c>
      <c r="M280" s="42">
        <v>343.13777883</v>
      </c>
      <c r="N280" s="42">
        <v>341.80288131999998</v>
      </c>
      <c r="O280" s="42">
        <v>340.41799394999998</v>
      </c>
      <c r="P280" s="42">
        <v>347.83611998999999</v>
      </c>
      <c r="Q280" s="42">
        <v>346.80047380000002</v>
      </c>
      <c r="R280" s="42">
        <v>346.31041137</v>
      </c>
      <c r="S280" s="42">
        <v>346.10921218999999</v>
      </c>
      <c r="T280" s="42">
        <v>345.96241140000001</v>
      </c>
      <c r="U280" s="42">
        <v>343.43714821999998</v>
      </c>
      <c r="V280" s="42">
        <v>342.79737516</v>
      </c>
      <c r="W280" s="42">
        <v>368.80182141</v>
      </c>
      <c r="X280" s="42">
        <v>405.73650292999997</v>
      </c>
      <c r="Y280" s="42">
        <v>439.16691250999997</v>
      </c>
    </row>
    <row r="281" spans="1:25" x14ac:dyDescent="0.3">
      <c r="A281" s="43">
        <v>42975</v>
      </c>
      <c r="B281" s="42">
        <v>492.20273803999999</v>
      </c>
      <c r="C281" s="42">
        <v>521.34838262999995</v>
      </c>
      <c r="D281" s="42">
        <v>539.84312350000005</v>
      </c>
      <c r="E281" s="42">
        <v>541.90158852000002</v>
      </c>
      <c r="F281" s="42">
        <v>552.53047985000001</v>
      </c>
      <c r="G281" s="42">
        <v>543.25876129999995</v>
      </c>
      <c r="H281" s="42">
        <v>524.56892382000001</v>
      </c>
      <c r="I281" s="42">
        <v>490.73394723000001</v>
      </c>
      <c r="J281" s="42">
        <v>456.24588537</v>
      </c>
      <c r="K281" s="42">
        <v>415.65345759000002</v>
      </c>
      <c r="L281" s="42">
        <v>367.25079727000002</v>
      </c>
      <c r="M281" s="42">
        <v>355.13101188000002</v>
      </c>
      <c r="N281" s="42">
        <v>356.36138168999997</v>
      </c>
      <c r="O281" s="42">
        <v>355.09792659999999</v>
      </c>
      <c r="P281" s="42">
        <v>354.86710033000003</v>
      </c>
      <c r="Q281" s="42">
        <v>356.39343121000002</v>
      </c>
      <c r="R281" s="42">
        <v>357.59459763000001</v>
      </c>
      <c r="S281" s="42">
        <v>353.30184695000003</v>
      </c>
      <c r="T281" s="42">
        <v>357.52185286999998</v>
      </c>
      <c r="U281" s="42">
        <v>355.75439712000002</v>
      </c>
      <c r="V281" s="42">
        <v>358.78580763000002</v>
      </c>
      <c r="W281" s="42">
        <v>399.16281758999997</v>
      </c>
      <c r="X281" s="42">
        <v>433.79212309000002</v>
      </c>
      <c r="Y281" s="42">
        <v>466.89679469999999</v>
      </c>
    </row>
    <row r="282" spans="1:25" x14ac:dyDescent="0.3">
      <c r="A282" s="43">
        <v>42976</v>
      </c>
      <c r="B282" s="42">
        <v>501.84323537</v>
      </c>
      <c r="C282" s="42">
        <v>528.52569965999999</v>
      </c>
      <c r="D282" s="42">
        <v>546.00273473000004</v>
      </c>
      <c r="E282" s="42">
        <v>556.39558278000004</v>
      </c>
      <c r="F282" s="42">
        <v>556.89733314</v>
      </c>
      <c r="G282" s="42">
        <v>549.93148338000003</v>
      </c>
      <c r="H282" s="42">
        <v>517.62742702000003</v>
      </c>
      <c r="I282" s="42">
        <v>474.01522920000002</v>
      </c>
      <c r="J282" s="42">
        <v>451.56768498000002</v>
      </c>
      <c r="K282" s="42">
        <v>419.12840168000002</v>
      </c>
      <c r="L282" s="42">
        <v>373.69188295999999</v>
      </c>
      <c r="M282" s="42">
        <v>355.87127901000002</v>
      </c>
      <c r="N282" s="42">
        <v>356.03297927</v>
      </c>
      <c r="O282" s="42">
        <v>357.21823370999999</v>
      </c>
      <c r="P282" s="42">
        <v>359.92519328999998</v>
      </c>
      <c r="Q282" s="42">
        <v>359.33390243000002</v>
      </c>
      <c r="R282" s="42">
        <v>358.91437144000002</v>
      </c>
      <c r="S282" s="42">
        <v>354.43182745000001</v>
      </c>
      <c r="T282" s="42">
        <v>359.80436395999999</v>
      </c>
      <c r="U282" s="42">
        <v>362.18341996999999</v>
      </c>
      <c r="V282" s="42">
        <v>371.28813300000002</v>
      </c>
      <c r="W282" s="42">
        <v>412.82368783999999</v>
      </c>
      <c r="X282" s="42">
        <v>441.85128701999997</v>
      </c>
      <c r="Y282" s="42">
        <v>469.21513046000001</v>
      </c>
    </row>
    <row r="283" spans="1:25" x14ac:dyDescent="0.3">
      <c r="A283" s="43">
        <v>42977</v>
      </c>
      <c r="B283" s="42">
        <v>506.71131133</v>
      </c>
      <c r="C283" s="42">
        <v>529.89912197000001</v>
      </c>
      <c r="D283" s="42">
        <v>531.06789012000002</v>
      </c>
      <c r="E283" s="42">
        <v>536.53619739999999</v>
      </c>
      <c r="F283" s="42">
        <v>536.52238664000004</v>
      </c>
      <c r="G283" s="42">
        <v>532.19017185999996</v>
      </c>
      <c r="H283" s="42">
        <v>502.78576579999998</v>
      </c>
      <c r="I283" s="42">
        <v>479.06167414999999</v>
      </c>
      <c r="J283" s="42">
        <v>451.66085009</v>
      </c>
      <c r="K283" s="42">
        <v>423.60524523999999</v>
      </c>
      <c r="L283" s="42">
        <v>379.35592129999998</v>
      </c>
      <c r="M283" s="42">
        <v>361.88803811000002</v>
      </c>
      <c r="N283" s="42">
        <v>364.90757893</v>
      </c>
      <c r="O283" s="42">
        <v>365.10936988999998</v>
      </c>
      <c r="P283" s="42">
        <v>364.16515958000002</v>
      </c>
      <c r="Q283" s="42">
        <v>363.79435104999999</v>
      </c>
      <c r="R283" s="42">
        <v>366.88795503</v>
      </c>
      <c r="S283" s="42">
        <v>362.74482963999998</v>
      </c>
      <c r="T283" s="42">
        <v>364.09822729000001</v>
      </c>
      <c r="U283" s="42">
        <v>361.26071953000002</v>
      </c>
      <c r="V283" s="42">
        <v>369.02124662</v>
      </c>
      <c r="W283" s="42">
        <v>409.91002387999998</v>
      </c>
      <c r="X283" s="42">
        <v>429.13559623999998</v>
      </c>
      <c r="Y283" s="42">
        <v>442.79933309</v>
      </c>
    </row>
    <row r="284" spans="1:25" x14ac:dyDescent="0.3">
      <c r="A284" s="43">
        <v>42978</v>
      </c>
      <c r="B284" s="42">
        <v>427.87051277</v>
      </c>
      <c r="C284" s="42">
        <v>484.01953322000003</v>
      </c>
      <c r="D284" s="42">
        <v>512.18433680999999</v>
      </c>
      <c r="E284" s="42">
        <v>521.35087279000004</v>
      </c>
      <c r="F284" s="42">
        <v>526.66519595</v>
      </c>
      <c r="G284" s="42">
        <v>524.01374430999999</v>
      </c>
      <c r="H284" s="42">
        <v>491.66644983999998</v>
      </c>
      <c r="I284" s="42">
        <v>441.24173467000003</v>
      </c>
      <c r="J284" s="42">
        <v>432.86429707000002</v>
      </c>
      <c r="K284" s="42">
        <v>412.16863867000001</v>
      </c>
      <c r="L284" s="42">
        <v>361.44598864</v>
      </c>
      <c r="M284" s="42">
        <v>345.93394294000001</v>
      </c>
      <c r="N284" s="42">
        <v>346.63993334000003</v>
      </c>
      <c r="O284" s="42">
        <v>345.81376039000003</v>
      </c>
      <c r="P284" s="42">
        <v>345.24542076</v>
      </c>
      <c r="Q284" s="42">
        <v>347.40595132999999</v>
      </c>
      <c r="R284" s="42">
        <v>349.58415790999999</v>
      </c>
      <c r="S284" s="42">
        <v>345.02131924999998</v>
      </c>
      <c r="T284" s="42">
        <v>348.27176531999999</v>
      </c>
      <c r="U284" s="42">
        <v>348.32974830000001</v>
      </c>
      <c r="V284" s="42">
        <v>346.09970847</v>
      </c>
      <c r="W284" s="42">
        <v>386.34905142999997</v>
      </c>
      <c r="X284" s="42">
        <v>421.13099718000001</v>
      </c>
      <c r="Y284" s="42">
        <v>435.21979150999999</v>
      </c>
    </row>
    <row r="286" spans="1:25" x14ac:dyDescent="0.3">
      <c r="A286" s="137" t="s">
        <v>2</v>
      </c>
      <c r="B286" s="159" t="s">
        <v>76</v>
      </c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6"/>
    </row>
    <row r="287" spans="1:25" x14ac:dyDescent="0.3">
      <c r="A287" s="138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42949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42950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42951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42952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42953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42954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42955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42956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42957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42958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42959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42960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42961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42962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42963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42964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42965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42966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42967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42968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42969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42970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42971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42972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42973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42974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42975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42976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42977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42978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37" t="s">
        <v>2</v>
      </c>
      <c r="B320" s="159" t="s">
        <v>77</v>
      </c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6"/>
    </row>
    <row r="321" spans="1:25" x14ac:dyDescent="0.3">
      <c r="A321" s="138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445.11641767999998</v>
      </c>
      <c r="C322" s="42">
        <v>488.78830575000001</v>
      </c>
      <c r="D322" s="42">
        <v>510.25348465000002</v>
      </c>
      <c r="E322" s="42">
        <v>529.50494330000004</v>
      </c>
      <c r="F322" s="42">
        <v>533.75243843999999</v>
      </c>
      <c r="G322" s="42">
        <v>540.87382071000002</v>
      </c>
      <c r="H322" s="42">
        <v>513.82528629000001</v>
      </c>
      <c r="I322" s="42">
        <v>440.07909396000002</v>
      </c>
      <c r="J322" s="42">
        <v>366.25922637000002</v>
      </c>
      <c r="K322" s="42">
        <v>310.43363526000002</v>
      </c>
      <c r="L322" s="42">
        <v>282.2856688</v>
      </c>
      <c r="M322" s="42">
        <v>278.62919047000003</v>
      </c>
      <c r="N322" s="42">
        <v>277.32885415999999</v>
      </c>
      <c r="O322" s="42">
        <v>280.69103595000001</v>
      </c>
      <c r="P322" s="42">
        <v>280.78269094000001</v>
      </c>
      <c r="Q322" s="42">
        <v>279.93770037000002</v>
      </c>
      <c r="R322" s="42">
        <v>280.46552689999999</v>
      </c>
      <c r="S322" s="42">
        <v>279.77444112000001</v>
      </c>
      <c r="T322" s="42">
        <v>279.39949166999997</v>
      </c>
      <c r="U322" s="42">
        <v>277.32579220000002</v>
      </c>
      <c r="V322" s="42">
        <v>295.07998942</v>
      </c>
      <c r="W322" s="42">
        <v>328.18982473</v>
      </c>
      <c r="X322" s="42">
        <v>358.62838082000002</v>
      </c>
      <c r="Y322" s="42">
        <v>418.13968187</v>
      </c>
    </row>
    <row r="323" spans="1:25" x14ac:dyDescent="0.3">
      <c r="A323" s="43">
        <v>42949</v>
      </c>
      <c r="B323" s="42">
        <v>454.18391736000001</v>
      </c>
      <c r="C323" s="42">
        <v>506.29368159000001</v>
      </c>
      <c r="D323" s="42">
        <v>532.34586693000006</v>
      </c>
      <c r="E323" s="42">
        <v>539.67033957000001</v>
      </c>
      <c r="F323" s="42">
        <v>544.49351841999999</v>
      </c>
      <c r="G323" s="42">
        <v>536.05861332999996</v>
      </c>
      <c r="H323" s="42">
        <v>487.68153421</v>
      </c>
      <c r="I323" s="42">
        <v>418.24896557</v>
      </c>
      <c r="J323" s="42">
        <v>353.59508344</v>
      </c>
      <c r="K323" s="42">
        <v>321.98380275</v>
      </c>
      <c r="L323" s="42">
        <v>297.50814972000001</v>
      </c>
      <c r="M323" s="42">
        <v>296.92226711000001</v>
      </c>
      <c r="N323" s="42">
        <v>292.01746922000001</v>
      </c>
      <c r="O323" s="42">
        <v>293.06334466999999</v>
      </c>
      <c r="P323" s="42">
        <v>294.46265283999998</v>
      </c>
      <c r="Q323" s="42">
        <v>298.40235179000001</v>
      </c>
      <c r="R323" s="42">
        <v>306.95458653999998</v>
      </c>
      <c r="S323" s="42">
        <v>312.59223152999999</v>
      </c>
      <c r="T323" s="42">
        <v>302.34981641000002</v>
      </c>
      <c r="U323" s="42">
        <v>288.69338469000002</v>
      </c>
      <c r="V323" s="42">
        <v>306.52936510000001</v>
      </c>
      <c r="W323" s="42">
        <v>337.88491457999999</v>
      </c>
      <c r="X323" s="42">
        <v>363.27866196999997</v>
      </c>
      <c r="Y323" s="42">
        <v>417.51784986000001</v>
      </c>
    </row>
    <row r="324" spans="1:25" x14ac:dyDescent="0.3">
      <c r="A324" s="43">
        <v>42950</v>
      </c>
      <c r="B324" s="42">
        <v>463.01372533</v>
      </c>
      <c r="C324" s="42">
        <v>504.55366250999998</v>
      </c>
      <c r="D324" s="42">
        <v>531.92007692000004</v>
      </c>
      <c r="E324" s="42">
        <v>545.35724622999999</v>
      </c>
      <c r="F324" s="42">
        <v>548.68981144999998</v>
      </c>
      <c r="G324" s="42">
        <v>542.27920996</v>
      </c>
      <c r="H324" s="42">
        <v>492.66585035000003</v>
      </c>
      <c r="I324" s="42">
        <v>425.23826273999998</v>
      </c>
      <c r="J324" s="42">
        <v>349.19258954999998</v>
      </c>
      <c r="K324" s="42">
        <v>296.64771008000002</v>
      </c>
      <c r="L324" s="42">
        <v>264.20756428999999</v>
      </c>
      <c r="M324" s="42">
        <v>259.63214518000001</v>
      </c>
      <c r="N324" s="42">
        <v>263.79338077</v>
      </c>
      <c r="O324" s="42">
        <v>255.31531863999999</v>
      </c>
      <c r="P324" s="42">
        <v>264.40827058000002</v>
      </c>
      <c r="Q324" s="42">
        <v>266.77457957000001</v>
      </c>
      <c r="R324" s="42">
        <v>270.26385866999999</v>
      </c>
      <c r="S324" s="42">
        <v>264.60129818000001</v>
      </c>
      <c r="T324" s="42">
        <v>271.92052312999999</v>
      </c>
      <c r="U324" s="42">
        <v>272.78597440999999</v>
      </c>
      <c r="V324" s="42">
        <v>282.32731897999997</v>
      </c>
      <c r="W324" s="42">
        <v>306.74400803999998</v>
      </c>
      <c r="X324" s="42">
        <v>363.44423952</v>
      </c>
      <c r="Y324" s="42">
        <v>425.26546797999998</v>
      </c>
    </row>
    <row r="325" spans="1:25" x14ac:dyDescent="0.3">
      <c r="A325" s="43">
        <v>42951</v>
      </c>
      <c r="B325" s="42">
        <v>536.57851267000001</v>
      </c>
      <c r="C325" s="42">
        <v>600.77514688999997</v>
      </c>
      <c r="D325" s="42">
        <v>644.81728598999996</v>
      </c>
      <c r="E325" s="42">
        <v>670.89289191</v>
      </c>
      <c r="F325" s="42">
        <v>673.33628309999995</v>
      </c>
      <c r="G325" s="42">
        <v>671.93579999999997</v>
      </c>
      <c r="H325" s="42">
        <v>619.55211139999994</v>
      </c>
      <c r="I325" s="42">
        <v>547.18384693999997</v>
      </c>
      <c r="J325" s="42">
        <v>476.17067152999999</v>
      </c>
      <c r="K325" s="42">
        <v>418.55363590000002</v>
      </c>
      <c r="L325" s="42">
        <v>376.34666494999999</v>
      </c>
      <c r="M325" s="42">
        <v>371.28449083999999</v>
      </c>
      <c r="N325" s="42">
        <v>375.65150094000001</v>
      </c>
      <c r="O325" s="42">
        <v>366.78317512000001</v>
      </c>
      <c r="P325" s="42">
        <v>375.17295475999998</v>
      </c>
      <c r="Q325" s="42">
        <v>376.43674651999999</v>
      </c>
      <c r="R325" s="42">
        <v>378.61075320999998</v>
      </c>
      <c r="S325" s="42">
        <v>371.12350659999998</v>
      </c>
      <c r="T325" s="42">
        <v>380.31087342000001</v>
      </c>
      <c r="U325" s="42">
        <v>378.16554889000003</v>
      </c>
      <c r="V325" s="42">
        <v>391.02375577999999</v>
      </c>
      <c r="W325" s="42">
        <v>442.60859507999999</v>
      </c>
      <c r="X325" s="42">
        <v>492.99146135000001</v>
      </c>
      <c r="Y325" s="42">
        <v>545.76205034999998</v>
      </c>
    </row>
    <row r="326" spans="1:25" x14ac:dyDescent="0.3">
      <c r="A326" s="43">
        <v>42952</v>
      </c>
      <c r="B326" s="42">
        <v>588.43346228999997</v>
      </c>
      <c r="C326" s="42">
        <v>650.87536663000003</v>
      </c>
      <c r="D326" s="42">
        <v>667.07372447</v>
      </c>
      <c r="E326" s="42">
        <v>676.15075497999999</v>
      </c>
      <c r="F326" s="42">
        <v>674.88985304000005</v>
      </c>
      <c r="G326" s="42">
        <v>675.64329339999995</v>
      </c>
      <c r="H326" s="42">
        <v>652.22717511999997</v>
      </c>
      <c r="I326" s="42">
        <v>581.43049307000001</v>
      </c>
      <c r="J326" s="42">
        <v>487.75747254999999</v>
      </c>
      <c r="K326" s="42">
        <v>413.07950538</v>
      </c>
      <c r="L326" s="42">
        <v>378.60419274999998</v>
      </c>
      <c r="M326" s="42">
        <v>375.15360688999999</v>
      </c>
      <c r="N326" s="42">
        <v>372.19531541999999</v>
      </c>
      <c r="O326" s="42">
        <v>371.90854618999998</v>
      </c>
      <c r="P326" s="42">
        <v>373.16614756000001</v>
      </c>
      <c r="Q326" s="42">
        <v>372.12000189000003</v>
      </c>
      <c r="R326" s="42">
        <v>371.09592192000002</v>
      </c>
      <c r="S326" s="42">
        <v>368.98301409999999</v>
      </c>
      <c r="T326" s="42">
        <v>368.46140514000001</v>
      </c>
      <c r="U326" s="42">
        <v>368.36127470999998</v>
      </c>
      <c r="V326" s="42">
        <v>382.40153916999998</v>
      </c>
      <c r="W326" s="42">
        <v>428.60667739000002</v>
      </c>
      <c r="X326" s="42">
        <v>491.00095474</v>
      </c>
      <c r="Y326" s="42">
        <v>552.97020090000001</v>
      </c>
    </row>
    <row r="327" spans="1:25" x14ac:dyDescent="0.3">
      <c r="A327" s="43">
        <v>42953</v>
      </c>
      <c r="B327" s="42">
        <v>599.14190624000003</v>
      </c>
      <c r="C327" s="42">
        <v>658.13469695000003</v>
      </c>
      <c r="D327" s="42">
        <v>677.38999082999999</v>
      </c>
      <c r="E327" s="42">
        <v>679.09164134000002</v>
      </c>
      <c r="F327" s="42">
        <v>668.29965803000005</v>
      </c>
      <c r="G327" s="42">
        <v>667.22441978999996</v>
      </c>
      <c r="H327" s="42">
        <v>673.82280541</v>
      </c>
      <c r="I327" s="42">
        <v>600.73141477000001</v>
      </c>
      <c r="J327" s="42">
        <v>501.41112449000002</v>
      </c>
      <c r="K327" s="42">
        <v>428.61979771</v>
      </c>
      <c r="L327" s="42">
        <v>381.50611013000002</v>
      </c>
      <c r="M327" s="42">
        <v>378.33326762000002</v>
      </c>
      <c r="N327" s="42">
        <v>377.32099897000001</v>
      </c>
      <c r="O327" s="42">
        <v>377.09206497000002</v>
      </c>
      <c r="P327" s="42">
        <v>378.10997622999997</v>
      </c>
      <c r="Q327" s="42">
        <v>377.75294775999998</v>
      </c>
      <c r="R327" s="42">
        <v>379.84719653000002</v>
      </c>
      <c r="S327" s="42">
        <v>380.12750598999997</v>
      </c>
      <c r="T327" s="42">
        <v>381.01440810000003</v>
      </c>
      <c r="U327" s="42">
        <v>381.40752470000001</v>
      </c>
      <c r="V327" s="42">
        <v>401.15685246999999</v>
      </c>
      <c r="W327" s="42">
        <v>439.66152036</v>
      </c>
      <c r="X327" s="42">
        <v>500.57674714000001</v>
      </c>
      <c r="Y327" s="42">
        <v>548.37333569999998</v>
      </c>
    </row>
    <row r="328" spans="1:25" x14ac:dyDescent="0.3">
      <c r="A328" s="43">
        <v>42954</v>
      </c>
      <c r="B328" s="42">
        <v>676.06104321999999</v>
      </c>
      <c r="C328" s="42">
        <v>702.31606839000005</v>
      </c>
      <c r="D328" s="42">
        <v>693.73209359999998</v>
      </c>
      <c r="E328" s="42">
        <v>690.09707046000005</v>
      </c>
      <c r="F328" s="42">
        <v>687.23245409000003</v>
      </c>
      <c r="G328" s="42">
        <v>691.63846694999995</v>
      </c>
      <c r="H328" s="42">
        <v>705.03590157999997</v>
      </c>
      <c r="I328" s="42">
        <v>622.63382784999999</v>
      </c>
      <c r="J328" s="42">
        <v>507.89001768000003</v>
      </c>
      <c r="K328" s="42">
        <v>435.57754857999998</v>
      </c>
      <c r="L328" s="42">
        <v>394.97688849999997</v>
      </c>
      <c r="M328" s="42">
        <v>392.59775898999999</v>
      </c>
      <c r="N328" s="42">
        <v>395.12172939999999</v>
      </c>
      <c r="O328" s="42">
        <v>384.45718739</v>
      </c>
      <c r="P328" s="42">
        <v>393.45203615000003</v>
      </c>
      <c r="Q328" s="42">
        <v>394.54584493999999</v>
      </c>
      <c r="R328" s="42">
        <v>395.74253220999998</v>
      </c>
      <c r="S328" s="42">
        <v>390.00764493000003</v>
      </c>
      <c r="T328" s="42">
        <v>392.79471488000002</v>
      </c>
      <c r="U328" s="42">
        <v>391.65230764</v>
      </c>
      <c r="V328" s="42">
        <v>408.01210656000001</v>
      </c>
      <c r="W328" s="42">
        <v>449.93372070999999</v>
      </c>
      <c r="X328" s="42">
        <v>520.65857568000001</v>
      </c>
      <c r="Y328" s="42">
        <v>585.67050097000003</v>
      </c>
    </row>
    <row r="329" spans="1:25" x14ac:dyDescent="0.3">
      <c r="A329" s="43">
        <v>42955</v>
      </c>
      <c r="B329" s="42">
        <v>641.35218439000005</v>
      </c>
      <c r="C329" s="42">
        <v>694.99266093000006</v>
      </c>
      <c r="D329" s="42">
        <v>691.71242286999995</v>
      </c>
      <c r="E329" s="42">
        <v>685.68910326000002</v>
      </c>
      <c r="F329" s="42">
        <v>684.56788194000001</v>
      </c>
      <c r="G329" s="42">
        <v>688.10168134000003</v>
      </c>
      <c r="H329" s="42">
        <v>691.56886558999997</v>
      </c>
      <c r="I329" s="42">
        <v>605.22186743999998</v>
      </c>
      <c r="J329" s="42">
        <v>500.61431847</v>
      </c>
      <c r="K329" s="42">
        <v>430.70796276999999</v>
      </c>
      <c r="L329" s="42">
        <v>386.16297987000002</v>
      </c>
      <c r="M329" s="42">
        <v>381.57519778</v>
      </c>
      <c r="N329" s="42">
        <v>383.50016008</v>
      </c>
      <c r="O329" s="42">
        <v>374.42572123999997</v>
      </c>
      <c r="P329" s="42">
        <v>385.09404625000002</v>
      </c>
      <c r="Q329" s="42">
        <v>389.71745855</v>
      </c>
      <c r="R329" s="42">
        <v>390.29772430000003</v>
      </c>
      <c r="S329" s="42">
        <v>380.51552544999998</v>
      </c>
      <c r="T329" s="42">
        <v>391.73087181</v>
      </c>
      <c r="U329" s="42">
        <v>390.70999040999999</v>
      </c>
      <c r="V329" s="42">
        <v>407.11352246000001</v>
      </c>
      <c r="W329" s="42">
        <v>451.76135472999999</v>
      </c>
      <c r="X329" s="42">
        <v>523.18287325999995</v>
      </c>
      <c r="Y329" s="42">
        <v>607.71532497999999</v>
      </c>
    </row>
    <row r="330" spans="1:25" x14ac:dyDescent="0.3">
      <c r="A330" s="43">
        <v>42956</v>
      </c>
      <c r="B330" s="42">
        <v>673.62235061000001</v>
      </c>
      <c r="C330" s="42">
        <v>679.90124352999999</v>
      </c>
      <c r="D330" s="42">
        <v>675.15988588000005</v>
      </c>
      <c r="E330" s="42">
        <v>669.81082446000005</v>
      </c>
      <c r="F330" s="42">
        <v>667.36808258999997</v>
      </c>
      <c r="G330" s="42">
        <v>671.38865759999999</v>
      </c>
      <c r="H330" s="42">
        <v>679.71535449999999</v>
      </c>
      <c r="I330" s="42">
        <v>630.1469568</v>
      </c>
      <c r="J330" s="42">
        <v>549.25138828000001</v>
      </c>
      <c r="K330" s="42">
        <v>467.26083209000001</v>
      </c>
      <c r="L330" s="42">
        <v>407.68319491</v>
      </c>
      <c r="M330" s="42">
        <v>389.81512335000002</v>
      </c>
      <c r="N330" s="42">
        <v>393.04231758999998</v>
      </c>
      <c r="O330" s="42">
        <v>386.54713777000001</v>
      </c>
      <c r="P330" s="42">
        <v>395.82569068999999</v>
      </c>
      <c r="Q330" s="42">
        <v>397.6244403</v>
      </c>
      <c r="R330" s="42">
        <v>401.64342572999999</v>
      </c>
      <c r="S330" s="42">
        <v>394.63840618</v>
      </c>
      <c r="T330" s="42">
        <v>399.35400759999999</v>
      </c>
      <c r="U330" s="42">
        <v>399.71160080999999</v>
      </c>
      <c r="V330" s="42">
        <v>414.04085852999998</v>
      </c>
      <c r="W330" s="42">
        <v>456.04750000000001</v>
      </c>
      <c r="X330" s="42">
        <v>485.73876359000002</v>
      </c>
      <c r="Y330" s="42">
        <v>509.07176453</v>
      </c>
    </row>
    <row r="331" spans="1:25" x14ac:dyDescent="0.3">
      <c r="A331" s="43">
        <v>42957</v>
      </c>
      <c r="B331" s="42">
        <v>491.57505000999998</v>
      </c>
      <c r="C331" s="42">
        <v>510.73205473000002</v>
      </c>
      <c r="D331" s="42">
        <v>518.65316872000005</v>
      </c>
      <c r="E331" s="42">
        <v>526.34551712999996</v>
      </c>
      <c r="F331" s="42">
        <v>531.61405256</v>
      </c>
      <c r="G331" s="42">
        <v>531.80647323000005</v>
      </c>
      <c r="H331" s="42">
        <v>535.18270301999996</v>
      </c>
      <c r="I331" s="42">
        <v>526.06331616</v>
      </c>
      <c r="J331" s="42">
        <v>526.62348784999995</v>
      </c>
      <c r="K331" s="42">
        <v>514.63925969000002</v>
      </c>
      <c r="L331" s="42">
        <v>459.12963733999999</v>
      </c>
      <c r="M331" s="42">
        <v>437.36246048999999</v>
      </c>
      <c r="N331" s="42">
        <v>433.92572565</v>
      </c>
      <c r="O331" s="42">
        <v>435.31035358000003</v>
      </c>
      <c r="P331" s="42">
        <v>436.40564380000001</v>
      </c>
      <c r="Q331" s="42">
        <v>435.38079357999999</v>
      </c>
      <c r="R331" s="42">
        <v>431.92158314</v>
      </c>
      <c r="S331" s="42">
        <v>431.94022595000001</v>
      </c>
      <c r="T331" s="42">
        <v>430.46584548999999</v>
      </c>
      <c r="U331" s="42">
        <v>429.80305944000003</v>
      </c>
      <c r="V331" s="42">
        <v>454.98754401999997</v>
      </c>
      <c r="W331" s="42">
        <v>506.39511675</v>
      </c>
      <c r="X331" s="42">
        <v>516.49116070000002</v>
      </c>
      <c r="Y331" s="42">
        <v>515.34372347999999</v>
      </c>
    </row>
    <row r="332" spans="1:25" x14ac:dyDescent="0.3">
      <c r="A332" s="43">
        <v>42958</v>
      </c>
      <c r="B332" s="42">
        <v>511.93153586</v>
      </c>
      <c r="C332" s="42">
        <v>511.06727548999999</v>
      </c>
      <c r="D332" s="42">
        <v>515.49050839999995</v>
      </c>
      <c r="E332" s="42">
        <v>520.50174444000004</v>
      </c>
      <c r="F332" s="42">
        <v>523.96470827999997</v>
      </c>
      <c r="G332" s="42">
        <v>519.20978880999996</v>
      </c>
      <c r="H332" s="42">
        <v>520.65392508000002</v>
      </c>
      <c r="I332" s="42">
        <v>525.78069873000004</v>
      </c>
      <c r="J332" s="42">
        <v>527.48164824000003</v>
      </c>
      <c r="K332" s="42">
        <v>518.45280462999995</v>
      </c>
      <c r="L332" s="42">
        <v>459.09206437</v>
      </c>
      <c r="M332" s="42">
        <v>436.70494561999999</v>
      </c>
      <c r="N332" s="42">
        <v>435.33339303000002</v>
      </c>
      <c r="O332" s="42">
        <v>435.02595721</v>
      </c>
      <c r="P332" s="42">
        <v>436.05922979000002</v>
      </c>
      <c r="Q332" s="42">
        <v>434.40494610000002</v>
      </c>
      <c r="R332" s="42">
        <v>430.62144811000002</v>
      </c>
      <c r="S332" s="42">
        <v>428.70193956999998</v>
      </c>
      <c r="T332" s="42">
        <v>424.04363823</v>
      </c>
      <c r="U332" s="42">
        <v>419.97359647000002</v>
      </c>
      <c r="V332" s="42">
        <v>443.52239243000002</v>
      </c>
      <c r="W332" s="42">
        <v>483.42536711000002</v>
      </c>
      <c r="X332" s="42">
        <v>448.79866950000002</v>
      </c>
      <c r="Y332" s="42">
        <v>452.62210096000001</v>
      </c>
    </row>
    <row r="333" spans="1:25" x14ac:dyDescent="0.3">
      <c r="A333" s="43">
        <v>42959</v>
      </c>
      <c r="B333" s="42">
        <v>492.61588259000001</v>
      </c>
      <c r="C333" s="42">
        <v>523.67085982000003</v>
      </c>
      <c r="D333" s="42">
        <v>536.22425084999998</v>
      </c>
      <c r="E333" s="42">
        <v>559.13311319000002</v>
      </c>
      <c r="F333" s="42">
        <v>555.06534934000001</v>
      </c>
      <c r="G333" s="42">
        <v>556.37964209999996</v>
      </c>
      <c r="H333" s="42">
        <v>545.07792116999997</v>
      </c>
      <c r="I333" s="42">
        <v>551.10862562</v>
      </c>
      <c r="J333" s="42">
        <v>526.37719850999997</v>
      </c>
      <c r="K333" s="42">
        <v>489.66009273999998</v>
      </c>
      <c r="L333" s="42">
        <v>421.67579166000002</v>
      </c>
      <c r="M333" s="42">
        <v>399.67155780000002</v>
      </c>
      <c r="N333" s="42">
        <v>402.71035515</v>
      </c>
      <c r="O333" s="42">
        <v>407.45907284999998</v>
      </c>
      <c r="P333" s="42">
        <v>409.96511335000002</v>
      </c>
      <c r="Q333" s="42">
        <v>406.08350257000001</v>
      </c>
      <c r="R333" s="42">
        <v>415.02783167000001</v>
      </c>
      <c r="S333" s="42">
        <v>412.34127483999998</v>
      </c>
      <c r="T333" s="42">
        <v>419.78613633999998</v>
      </c>
      <c r="U333" s="42">
        <v>427.11190785999997</v>
      </c>
      <c r="V333" s="42">
        <v>443.05569270000001</v>
      </c>
      <c r="W333" s="42">
        <v>476.82495862000002</v>
      </c>
      <c r="X333" s="42">
        <v>497.71233924000001</v>
      </c>
      <c r="Y333" s="42">
        <v>522.93961577000005</v>
      </c>
    </row>
    <row r="334" spans="1:25" x14ac:dyDescent="0.3">
      <c r="A334" s="43">
        <v>42960</v>
      </c>
      <c r="B334" s="42">
        <v>467.40356219</v>
      </c>
      <c r="C334" s="42">
        <v>525.08352738999997</v>
      </c>
      <c r="D334" s="42">
        <v>515.07399215999999</v>
      </c>
      <c r="E334" s="42">
        <v>512.80709675000003</v>
      </c>
      <c r="F334" s="42">
        <v>524.25312369999995</v>
      </c>
      <c r="G334" s="42">
        <v>522.31655662000003</v>
      </c>
      <c r="H334" s="42">
        <v>526.67865333999998</v>
      </c>
      <c r="I334" s="42">
        <v>499.80704959000002</v>
      </c>
      <c r="J334" s="42">
        <v>470.31786015</v>
      </c>
      <c r="K334" s="42">
        <v>469.92114637999998</v>
      </c>
      <c r="L334" s="42">
        <v>453.69107808000001</v>
      </c>
      <c r="M334" s="42">
        <v>432.30712901999999</v>
      </c>
      <c r="N334" s="42">
        <v>431.97728745000001</v>
      </c>
      <c r="O334" s="42">
        <v>430.69256994</v>
      </c>
      <c r="P334" s="42">
        <v>433.39232429999998</v>
      </c>
      <c r="Q334" s="42">
        <v>430.95448795999999</v>
      </c>
      <c r="R334" s="42">
        <v>424.38706041</v>
      </c>
      <c r="S334" s="42">
        <v>426.35398287999999</v>
      </c>
      <c r="T334" s="42">
        <v>428.65965454000002</v>
      </c>
      <c r="U334" s="42">
        <v>427.29513384000001</v>
      </c>
      <c r="V334" s="42">
        <v>448.12361456999997</v>
      </c>
      <c r="W334" s="42">
        <v>492.45190351000002</v>
      </c>
      <c r="X334" s="42">
        <v>478.23130779000002</v>
      </c>
      <c r="Y334" s="42">
        <v>454.94858740000001</v>
      </c>
    </row>
    <row r="335" spans="1:25" x14ac:dyDescent="0.3">
      <c r="A335" s="43">
        <v>42961</v>
      </c>
      <c r="B335" s="42">
        <v>496.88285765000001</v>
      </c>
      <c r="C335" s="42">
        <v>539.25242157000002</v>
      </c>
      <c r="D335" s="42">
        <v>566.70210952000002</v>
      </c>
      <c r="E335" s="42">
        <v>589.84043650000001</v>
      </c>
      <c r="F335" s="42">
        <v>597.29525785999999</v>
      </c>
      <c r="G335" s="42">
        <v>591.32973776999995</v>
      </c>
      <c r="H335" s="42">
        <v>540.63556741000002</v>
      </c>
      <c r="I335" s="42">
        <v>539.45370116000004</v>
      </c>
      <c r="J335" s="42">
        <v>486.82511783000001</v>
      </c>
      <c r="K335" s="42">
        <v>463.90472819000001</v>
      </c>
      <c r="L335" s="42">
        <v>415.84206967</v>
      </c>
      <c r="M335" s="42">
        <v>406.81833561000002</v>
      </c>
      <c r="N335" s="42">
        <v>403.52648140000002</v>
      </c>
      <c r="O335" s="42">
        <v>406.28962154999999</v>
      </c>
      <c r="P335" s="42">
        <v>405.89642481999999</v>
      </c>
      <c r="Q335" s="42">
        <v>407.53217254999998</v>
      </c>
      <c r="R335" s="42">
        <v>406.09834024000003</v>
      </c>
      <c r="S335" s="42">
        <v>403.90379328</v>
      </c>
      <c r="T335" s="42">
        <v>409.63142672999999</v>
      </c>
      <c r="U335" s="42">
        <v>408.23735169999998</v>
      </c>
      <c r="V335" s="42">
        <v>417.98771345</v>
      </c>
      <c r="W335" s="42">
        <v>459.86392129000001</v>
      </c>
      <c r="X335" s="42">
        <v>482.53070256000001</v>
      </c>
      <c r="Y335" s="42">
        <v>490.35209402999999</v>
      </c>
    </row>
    <row r="336" spans="1:25" x14ac:dyDescent="0.3">
      <c r="A336" s="43">
        <v>42962</v>
      </c>
      <c r="B336" s="42">
        <v>514.90396277000002</v>
      </c>
      <c r="C336" s="42">
        <v>564.56315855000003</v>
      </c>
      <c r="D336" s="42">
        <v>584.15429529000005</v>
      </c>
      <c r="E336" s="42">
        <v>598.28732184</v>
      </c>
      <c r="F336" s="42">
        <v>601.29087235999998</v>
      </c>
      <c r="G336" s="42">
        <v>594.30986630999996</v>
      </c>
      <c r="H336" s="42">
        <v>568.48589989000004</v>
      </c>
      <c r="I336" s="42">
        <v>489.57109609999998</v>
      </c>
      <c r="J336" s="42">
        <v>492.46254372999999</v>
      </c>
      <c r="K336" s="42">
        <v>462.83967361999999</v>
      </c>
      <c r="L336" s="42">
        <v>413.73313336000001</v>
      </c>
      <c r="M336" s="42">
        <v>394.05580380999999</v>
      </c>
      <c r="N336" s="42">
        <v>393.44678193999999</v>
      </c>
      <c r="O336" s="42">
        <v>394.60228870999998</v>
      </c>
      <c r="P336" s="42">
        <v>396.53084268999999</v>
      </c>
      <c r="Q336" s="42">
        <v>394.68495102999998</v>
      </c>
      <c r="R336" s="42">
        <v>401.28131704999998</v>
      </c>
      <c r="S336" s="42">
        <v>399.10488276000001</v>
      </c>
      <c r="T336" s="42">
        <v>398.01047611000001</v>
      </c>
      <c r="U336" s="42">
        <v>397.87844398999999</v>
      </c>
      <c r="V336" s="42">
        <v>419.67462602000001</v>
      </c>
      <c r="W336" s="42">
        <v>467.14627524999997</v>
      </c>
      <c r="X336" s="42">
        <v>472.51392312000002</v>
      </c>
      <c r="Y336" s="42">
        <v>495.61107031</v>
      </c>
    </row>
    <row r="337" spans="1:25" x14ac:dyDescent="0.3">
      <c r="A337" s="43">
        <v>42963</v>
      </c>
      <c r="B337" s="42">
        <v>538.57391108000002</v>
      </c>
      <c r="C337" s="42">
        <v>568.47156597000003</v>
      </c>
      <c r="D337" s="42">
        <v>580.71146614999998</v>
      </c>
      <c r="E337" s="42">
        <v>585.37867170000004</v>
      </c>
      <c r="F337" s="42">
        <v>591.78456882</v>
      </c>
      <c r="G337" s="42">
        <v>584.91692378000005</v>
      </c>
      <c r="H337" s="42">
        <v>567.03097147000005</v>
      </c>
      <c r="I337" s="42">
        <v>538.13572159</v>
      </c>
      <c r="J337" s="42">
        <v>507.29585506000001</v>
      </c>
      <c r="K337" s="42">
        <v>469.77498573999998</v>
      </c>
      <c r="L337" s="42">
        <v>419.10712725000002</v>
      </c>
      <c r="M337" s="42">
        <v>398.78888337000001</v>
      </c>
      <c r="N337" s="42">
        <v>396.06181242000002</v>
      </c>
      <c r="O337" s="42">
        <v>398.34693688999999</v>
      </c>
      <c r="P337" s="42">
        <v>401.38406535000001</v>
      </c>
      <c r="Q337" s="42">
        <v>401.76803507</v>
      </c>
      <c r="R337" s="42">
        <v>400.84084109999998</v>
      </c>
      <c r="S337" s="42">
        <v>397.38136483</v>
      </c>
      <c r="T337" s="42">
        <v>397.03534048</v>
      </c>
      <c r="U337" s="42">
        <v>396.99588546000001</v>
      </c>
      <c r="V337" s="42">
        <v>413.61070511999998</v>
      </c>
      <c r="W337" s="42">
        <v>461.79396372000002</v>
      </c>
      <c r="X337" s="42">
        <v>479.70507679999997</v>
      </c>
      <c r="Y337" s="42">
        <v>506.37179830000002</v>
      </c>
    </row>
    <row r="338" spans="1:25" x14ac:dyDescent="0.3">
      <c r="A338" s="43">
        <v>42964</v>
      </c>
      <c r="B338" s="42">
        <v>524.33403613999997</v>
      </c>
      <c r="C338" s="42">
        <v>551.67088392000005</v>
      </c>
      <c r="D338" s="42">
        <v>573.33698415000003</v>
      </c>
      <c r="E338" s="42">
        <v>581.13540059000002</v>
      </c>
      <c r="F338" s="42">
        <v>586.75002326000003</v>
      </c>
      <c r="G338" s="42">
        <v>578.67825359000005</v>
      </c>
      <c r="H338" s="42">
        <v>550.79519034999998</v>
      </c>
      <c r="I338" s="42">
        <v>525.04162726000004</v>
      </c>
      <c r="J338" s="42">
        <v>493.16925995000003</v>
      </c>
      <c r="K338" s="42">
        <v>467.19970040999999</v>
      </c>
      <c r="L338" s="42">
        <v>415.31465195999999</v>
      </c>
      <c r="M338" s="42">
        <v>398.85684507000002</v>
      </c>
      <c r="N338" s="42">
        <v>396.81473197999998</v>
      </c>
      <c r="O338" s="42">
        <v>397.86797021000001</v>
      </c>
      <c r="P338" s="42">
        <v>398.20099793000003</v>
      </c>
      <c r="Q338" s="42">
        <v>399.93210144</v>
      </c>
      <c r="R338" s="42">
        <v>397.57663352999998</v>
      </c>
      <c r="S338" s="42">
        <v>395.86502111999999</v>
      </c>
      <c r="T338" s="42">
        <v>394.83451264000001</v>
      </c>
      <c r="U338" s="42">
        <v>396.12348101999999</v>
      </c>
      <c r="V338" s="42">
        <v>409.17522430999998</v>
      </c>
      <c r="W338" s="42">
        <v>445.59080645</v>
      </c>
      <c r="X338" s="42">
        <v>478.01234985999997</v>
      </c>
      <c r="Y338" s="42">
        <v>499.02919672000002</v>
      </c>
    </row>
    <row r="339" spans="1:25" x14ac:dyDescent="0.3">
      <c r="A339" s="43">
        <v>42965</v>
      </c>
      <c r="B339" s="42">
        <v>523.92582005999998</v>
      </c>
      <c r="C339" s="42">
        <v>559.64379445999998</v>
      </c>
      <c r="D339" s="42">
        <v>580.59914397</v>
      </c>
      <c r="E339" s="42">
        <v>591.13204553000003</v>
      </c>
      <c r="F339" s="42">
        <v>595.02369897000005</v>
      </c>
      <c r="G339" s="42">
        <v>590.78636448999998</v>
      </c>
      <c r="H339" s="42">
        <v>553.23481671000002</v>
      </c>
      <c r="I339" s="42">
        <v>524.28907728000001</v>
      </c>
      <c r="J339" s="42">
        <v>490.94880219999999</v>
      </c>
      <c r="K339" s="42">
        <v>466.64906300000001</v>
      </c>
      <c r="L339" s="42">
        <v>410.89623165</v>
      </c>
      <c r="M339" s="42">
        <v>391.64770827000001</v>
      </c>
      <c r="N339" s="42">
        <v>392.80726926</v>
      </c>
      <c r="O339" s="42">
        <v>388.85507136000001</v>
      </c>
      <c r="P339" s="42">
        <v>394.13268918</v>
      </c>
      <c r="Q339" s="42">
        <v>396.49822015000001</v>
      </c>
      <c r="R339" s="42">
        <v>400.44571328000001</v>
      </c>
      <c r="S339" s="42">
        <v>392.24169932000001</v>
      </c>
      <c r="T339" s="42">
        <v>397.59717470999999</v>
      </c>
      <c r="U339" s="42">
        <v>396.08843217999998</v>
      </c>
      <c r="V339" s="42">
        <v>415.63039921000001</v>
      </c>
      <c r="W339" s="42">
        <v>459.10757916</v>
      </c>
      <c r="X339" s="42">
        <v>483.86852227000003</v>
      </c>
      <c r="Y339" s="42">
        <v>504.22151331999999</v>
      </c>
    </row>
    <row r="340" spans="1:25" x14ac:dyDescent="0.3">
      <c r="A340" s="43">
        <v>42966</v>
      </c>
      <c r="B340" s="42">
        <v>527.75808218999998</v>
      </c>
      <c r="C340" s="42">
        <v>561.98992471999998</v>
      </c>
      <c r="D340" s="42">
        <v>582.69390245</v>
      </c>
      <c r="E340" s="42">
        <v>591.82176131999995</v>
      </c>
      <c r="F340" s="42">
        <v>593.95666302999996</v>
      </c>
      <c r="G340" s="42">
        <v>592.16491996000002</v>
      </c>
      <c r="H340" s="42">
        <v>578.86843308000005</v>
      </c>
      <c r="I340" s="42">
        <v>548.31794019999995</v>
      </c>
      <c r="J340" s="42">
        <v>492.74735422999998</v>
      </c>
      <c r="K340" s="42">
        <v>457.64845671</v>
      </c>
      <c r="L340" s="42">
        <v>393.76276000000001</v>
      </c>
      <c r="M340" s="42">
        <v>382.23653432999998</v>
      </c>
      <c r="N340" s="42">
        <v>383.63626607999998</v>
      </c>
      <c r="O340" s="42">
        <v>384.25793621999998</v>
      </c>
      <c r="P340" s="42">
        <v>387.34206190999998</v>
      </c>
      <c r="Q340" s="42">
        <v>385.02346476000002</v>
      </c>
      <c r="R340" s="42">
        <v>383.40816339999998</v>
      </c>
      <c r="S340" s="42">
        <v>381.35431632000001</v>
      </c>
      <c r="T340" s="42">
        <v>386.40500277000001</v>
      </c>
      <c r="U340" s="42">
        <v>387.42986099000001</v>
      </c>
      <c r="V340" s="42">
        <v>390.00027806000003</v>
      </c>
      <c r="W340" s="42">
        <v>427.13632166000002</v>
      </c>
      <c r="X340" s="42">
        <v>462.37185484999998</v>
      </c>
      <c r="Y340" s="42">
        <v>493.82948128999999</v>
      </c>
    </row>
    <row r="341" spans="1:25" x14ac:dyDescent="0.3">
      <c r="A341" s="43">
        <v>42967</v>
      </c>
      <c r="B341" s="42">
        <v>497.39083872999998</v>
      </c>
      <c r="C341" s="42">
        <v>524.78777261000005</v>
      </c>
      <c r="D341" s="42">
        <v>528.04594537000003</v>
      </c>
      <c r="E341" s="42">
        <v>535.50682129999996</v>
      </c>
      <c r="F341" s="42">
        <v>538.22063917000003</v>
      </c>
      <c r="G341" s="42">
        <v>540.17341873999999</v>
      </c>
      <c r="H341" s="42">
        <v>544.67994829999998</v>
      </c>
      <c r="I341" s="42">
        <v>549.90391235000004</v>
      </c>
      <c r="J341" s="42">
        <v>499.10728409000001</v>
      </c>
      <c r="K341" s="42">
        <v>470.02473734</v>
      </c>
      <c r="L341" s="42">
        <v>403.33090012999997</v>
      </c>
      <c r="M341" s="42">
        <v>388.12499759999997</v>
      </c>
      <c r="N341" s="42">
        <v>388.24548220999998</v>
      </c>
      <c r="O341" s="42">
        <v>386.77325058999998</v>
      </c>
      <c r="P341" s="42">
        <v>387.50097792000003</v>
      </c>
      <c r="Q341" s="42">
        <v>389.98825187</v>
      </c>
      <c r="R341" s="42">
        <v>395.47553058</v>
      </c>
      <c r="S341" s="42">
        <v>416.59353336999999</v>
      </c>
      <c r="T341" s="42">
        <v>414.24470159999998</v>
      </c>
      <c r="U341" s="42">
        <v>410.38206002999999</v>
      </c>
      <c r="V341" s="42">
        <v>428.64575401000002</v>
      </c>
      <c r="W341" s="42">
        <v>463.76520686999999</v>
      </c>
      <c r="X341" s="42">
        <v>455.05021324000001</v>
      </c>
      <c r="Y341" s="42">
        <v>480.99996922000003</v>
      </c>
    </row>
    <row r="342" spans="1:25" x14ac:dyDescent="0.3">
      <c r="A342" s="43">
        <v>42968</v>
      </c>
      <c r="B342" s="42">
        <v>525.20958881000001</v>
      </c>
      <c r="C342" s="42">
        <v>560.75886034999996</v>
      </c>
      <c r="D342" s="42">
        <v>568.89478790999999</v>
      </c>
      <c r="E342" s="42">
        <v>577.54965517000005</v>
      </c>
      <c r="F342" s="42">
        <v>578.71378075999996</v>
      </c>
      <c r="G342" s="42">
        <v>579.96159936000004</v>
      </c>
      <c r="H342" s="42">
        <v>560.18619983999997</v>
      </c>
      <c r="I342" s="42">
        <v>530.05631000999995</v>
      </c>
      <c r="J342" s="42">
        <v>495.30789386999999</v>
      </c>
      <c r="K342" s="42">
        <v>453.08182701999999</v>
      </c>
      <c r="L342" s="42">
        <v>402.91932981999997</v>
      </c>
      <c r="M342" s="42">
        <v>387.71936935999997</v>
      </c>
      <c r="N342" s="42">
        <v>389.53154040999999</v>
      </c>
      <c r="O342" s="42">
        <v>386.11254745999997</v>
      </c>
      <c r="P342" s="42">
        <v>387.96953581999998</v>
      </c>
      <c r="Q342" s="42">
        <v>388.27972402</v>
      </c>
      <c r="R342" s="42">
        <v>389.51572349999998</v>
      </c>
      <c r="S342" s="42">
        <v>381.60239125999999</v>
      </c>
      <c r="T342" s="42">
        <v>391.61322240999999</v>
      </c>
      <c r="U342" s="42">
        <v>391.54914365000002</v>
      </c>
      <c r="V342" s="42">
        <v>397.22940541000003</v>
      </c>
      <c r="W342" s="42">
        <v>435.59243511</v>
      </c>
      <c r="X342" s="42">
        <v>472.70214895999999</v>
      </c>
      <c r="Y342" s="42">
        <v>503.48521103000002</v>
      </c>
    </row>
    <row r="343" spans="1:25" x14ac:dyDescent="0.3">
      <c r="A343" s="43">
        <v>42969</v>
      </c>
      <c r="B343" s="42">
        <v>552.08523935999995</v>
      </c>
      <c r="C343" s="42">
        <v>557.51602943</v>
      </c>
      <c r="D343" s="42">
        <v>583.61260646000005</v>
      </c>
      <c r="E343" s="42">
        <v>602.20802804000004</v>
      </c>
      <c r="F343" s="42">
        <v>601.09719365000001</v>
      </c>
      <c r="G343" s="42">
        <v>601.09781848</v>
      </c>
      <c r="H343" s="42">
        <v>560.08973361999995</v>
      </c>
      <c r="I343" s="42">
        <v>540.02297165000004</v>
      </c>
      <c r="J343" s="42">
        <v>501.13466192999999</v>
      </c>
      <c r="K343" s="42">
        <v>465.11677464000002</v>
      </c>
      <c r="L343" s="42">
        <v>408.01898892000003</v>
      </c>
      <c r="M343" s="42">
        <v>399.358362</v>
      </c>
      <c r="N343" s="42">
        <v>398.58832245000002</v>
      </c>
      <c r="O343" s="42">
        <v>397.73002036000003</v>
      </c>
      <c r="P343" s="42">
        <v>398.13900877999998</v>
      </c>
      <c r="Q343" s="42">
        <v>396.82492110999999</v>
      </c>
      <c r="R343" s="42">
        <v>397.46279457000003</v>
      </c>
      <c r="S343" s="42">
        <v>395.13695964999999</v>
      </c>
      <c r="T343" s="42">
        <v>403.16810643000002</v>
      </c>
      <c r="U343" s="42">
        <v>403.65348963999998</v>
      </c>
      <c r="V343" s="42">
        <v>404.86852241000003</v>
      </c>
      <c r="W343" s="42">
        <v>445.76512645999998</v>
      </c>
      <c r="X343" s="42">
        <v>482.66127260000002</v>
      </c>
      <c r="Y343" s="42">
        <v>516.81909596000003</v>
      </c>
    </row>
    <row r="344" spans="1:25" x14ac:dyDescent="0.3">
      <c r="A344" s="43">
        <v>42970</v>
      </c>
      <c r="B344" s="42">
        <v>558.59445775999995</v>
      </c>
      <c r="C344" s="42">
        <v>552.41585241999996</v>
      </c>
      <c r="D344" s="42">
        <v>536.67007278999995</v>
      </c>
      <c r="E344" s="42">
        <v>533.18091547999995</v>
      </c>
      <c r="F344" s="42">
        <v>530.80348277999997</v>
      </c>
      <c r="G344" s="42">
        <v>568.81770621999999</v>
      </c>
      <c r="H344" s="42">
        <v>583.83519149000006</v>
      </c>
      <c r="I344" s="42">
        <v>548.24294807000001</v>
      </c>
      <c r="J344" s="42">
        <v>495.67848337999999</v>
      </c>
      <c r="K344" s="42">
        <v>473.29561819999998</v>
      </c>
      <c r="L344" s="42">
        <v>427.4430461</v>
      </c>
      <c r="M344" s="42">
        <v>406.50873106</v>
      </c>
      <c r="N344" s="42">
        <v>410.44434225999998</v>
      </c>
      <c r="O344" s="42">
        <v>407.37866909000002</v>
      </c>
      <c r="P344" s="42">
        <v>406.46897485</v>
      </c>
      <c r="Q344" s="42">
        <v>406.12557138</v>
      </c>
      <c r="R344" s="42">
        <v>405.79418328999998</v>
      </c>
      <c r="S344" s="42">
        <v>399.28308822000002</v>
      </c>
      <c r="T344" s="42">
        <v>410.71787355999999</v>
      </c>
      <c r="U344" s="42">
        <v>411.74381686999999</v>
      </c>
      <c r="V344" s="42">
        <v>415.64051125999998</v>
      </c>
      <c r="W344" s="42">
        <v>445.85254979000001</v>
      </c>
      <c r="X344" s="42">
        <v>459.22981430999999</v>
      </c>
      <c r="Y344" s="42">
        <v>510.89200045000001</v>
      </c>
    </row>
    <row r="345" spans="1:25" x14ac:dyDescent="0.3">
      <c r="A345" s="43">
        <v>42971</v>
      </c>
      <c r="B345" s="42">
        <v>533.86888252999995</v>
      </c>
      <c r="C345" s="42">
        <v>555.48386565999999</v>
      </c>
      <c r="D345" s="42">
        <v>570.03080861000001</v>
      </c>
      <c r="E345" s="42">
        <v>591.51106658000003</v>
      </c>
      <c r="F345" s="42">
        <v>597.30720298000006</v>
      </c>
      <c r="G345" s="42">
        <v>572.49825215999999</v>
      </c>
      <c r="H345" s="42">
        <v>543.44813404000001</v>
      </c>
      <c r="I345" s="42">
        <v>528.35439900999995</v>
      </c>
      <c r="J345" s="42">
        <v>494.2002493</v>
      </c>
      <c r="K345" s="42">
        <v>464.92100197000002</v>
      </c>
      <c r="L345" s="42">
        <v>416.09620791999998</v>
      </c>
      <c r="M345" s="42">
        <v>397.21902562000002</v>
      </c>
      <c r="N345" s="42">
        <v>393.97728460000002</v>
      </c>
      <c r="O345" s="42">
        <v>396.99727707</v>
      </c>
      <c r="P345" s="42">
        <v>399.54305083999998</v>
      </c>
      <c r="Q345" s="42">
        <v>402.83256447000002</v>
      </c>
      <c r="R345" s="42">
        <v>401.12503239</v>
      </c>
      <c r="S345" s="42">
        <v>397.11846341</v>
      </c>
      <c r="T345" s="42">
        <v>395.18718835999999</v>
      </c>
      <c r="U345" s="42">
        <v>394.87759319000003</v>
      </c>
      <c r="V345" s="42">
        <v>418.21407723999999</v>
      </c>
      <c r="W345" s="42">
        <v>462.09581293000002</v>
      </c>
      <c r="X345" s="42">
        <v>471.05442220999998</v>
      </c>
      <c r="Y345" s="42">
        <v>498.11029960000002</v>
      </c>
    </row>
    <row r="346" spans="1:25" x14ac:dyDescent="0.3">
      <c r="A346" s="43">
        <v>42972</v>
      </c>
      <c r="B346" s="42">
        <v>531.64761941999996</v>
      </c>
      <c r="C346" s="42">
        <v>564.87630428</v>
      </c>
      <c r="D346" s="42">
        <v>579.63285410000003</v>
      </c>
      <c r="E346" s="42">
        <v>585.82071504999999</v>
      </c>
      <c r="F346" s="42">
        <v>588.72587197999997</v>
      </c>
      <c r="G346" s="42">
        <v>582.50669147999997</v>
      </c>
      <c r="H346" s="42">
        <v>551.60728361999998</v>
      </c>
      <c r="I346" s="42">
        <v>517.36225119000005</v>
      </c>
      <c r="J346" s="42">
        <v>486.79852492999999</v>
      </c>
      <c r="K346" s="42">
        <v>452.92101823000002</v>
      </c>
      <c r="L346" s="42">
        <v>404.48448651000001</v>
      </c>
      <c r="M346" s="42">
        <v>389.01360736999999</v>
      </c>
      <c r="N346" s="42">
        <v>384.07843229000002</v>
      </c>
      <c r="O346" s="42">
        <v>383.59901528</v>
      </c>
      <c r="P346" s="42">
        <v>387.62857558000002</v>
      </c>
      <c r="Q346" s="42">
        <v>391.86646282999999</v>
      </c>
      <c r="R346" s="42">
        <v>395.46204080000001</v>
      </c>
      <c r="S346" s="42">
        <v>390.53397735999999</v>
      </c>
      <c r="T346" s="42">
        <v>393.47566913000003</v>
      </c>
      <c r="U346" s="42">
        <v>395.13956037999998</v>
      </c>
      <c r="V346" s="42">
        <v>415.44664215</v>
      </c>
      <c r="W346" s="42">
        <v>451.44194035999999</v>
      </c>
      <c r="X346" s="42">
        <v>486.87319835</v>
      </c>
      <c r="Y346" s="42">
        <v>512.90247997999995</v>
      </c>
    </row>
    <row r="347" spans="1:25" x14ac:dyDescent="0.3">
      <c r="A347" s="43">
        <v>42973</v>
      </c>
      <c r="B347" s="42">
        <v>508.63941552</v>
      </c>
      <c r="C347" s="42">
        <v>536.77023866000002</v>
      </c>
      <c r="D347" s="42">
        <v>554.64050240999995</v>
      </c>
      <c r="E347" s="42">
        <v>562.58320260000005</v>
      </c>
      <c r="F347" s="42">
        <v>566.30777343</v>
      </c>
      <c r="G347" s="42">
        <v>562.41125340999997</v>
      </c>
      <c r="H347" s="42">
        <v>551.56285467999999</v>
      </c>
      <c r="I347" s="42">
        <v>545.22881797000002</v>
      </c>
      <c r="J347" s="42">
        <v>499.63915188999999</v>
      </c>
      <c r="K347" s="42">
        <v>458.67898853999998</v>
      </c>
      <c r="L347" s="42">
        <v>396.36026551999998</v>
      </c>
      <c r="M347" s="42">
        <v>375.95376167000001</v>
      </c>
      <c r="N347" s="42">
        <v>380.36529725000003</v>
      </c>
      <c r="O347" s="42">
        <v>378.81563576000002</v>
      </c>
      <c r="P347" s="42">
        <v>381.19632675999998</v>
      </c>
      <c r="Q347" s="42">
        <v>383.21242960000001</v>
      </c>
      <c r="R347" s="42">
        <v>384.54255361000003</v>
      </c>
      <c r="S347" s="42">
        <v>377.08800982999998</v>
      </c>
      <c r="T347" s="42">
        <v>380.00447279000002</v>
      </c>
      <c r="U347" s="42">
        <v>384.16312212000003</v>
      </c>
      <c r="V347" s="42">
        <v>397.56979990000002</v>
      </c>
      <c r="W347" s="42">
        <v>456.37412332000002</v>
      </c>
      <c r="X347" s="42">
        <v>477.67229277000001</v>
      </c>
      <c r="Y347" s="42">
        <v>503.25767107000001</v>
      </c>
    </row>
    <row r="348" spans="1:25" x14ac:dyDescent="0.3">
      <c r="A348" s="43">
        <v>42974</v>
      </c>
      <c r="B348" s="42">
        <v>544.75281616999996</v>
      </c>
      <c r="C348" s="42">
        <v>550.24889213999995</v>
      </c>
      <c r="D348" s="42">
        <v>567.37398172999997</v>
      </c>
      <c r="E348" s="42">
        <v>581.17866188000005</v>
      </c>
      <c r="F348" s="42">
        <v>587.97384351999995</v>
      </c>
      <c r="G348" s="42">
        <v>586.97779549999996</v>
      </c>
      <c r="H348" s="42">
        <v>569.28300591000004</v>
      </c>
      <c r="I348" s="42">
        <v>551.77430301000004</v>
      </c>
      <c r="J348" s="42">
        <v>511.16743214000002</v>
      </c>
      <c r="K348" s="42">
        <v>460.39921138</v>
      </c>
      <c r="L348" s="42">
        <v>392.25287133</v>
      </c>
      <c r="M348" s="42">
        <v>377.45155670999998</v>
      </c>
      <c r="N348" s="42">
        <v>375.98316944999999</v>
      </c>
      <c r="O348" s="42">
        <v>374.45979333999998</v>
      </c>
      <c r="P348" s="42">
        <v>382.61973197999998</v>
      </c>
      <c r="Q348" s="42">
        <v>381.48052117999998</v>
      </c>
      <c r="R348" s="42">
        <v>380.94145250999998</v>
      </c>
      <c r="S348" s="42">
        <v>380.72013341000002</v>
      </c>
      <c r="T348" s="42">
        <v>380.55865254000003</v>
      </c>
      <c r="U348" s="42">
        <v>377.78086303999999</v>
      </c>
      <c r="V348" s="42">
        <v>377.07711267000002</v>
      </c>
      <c r="W348" s="42">
        <v>405.68200354999999</v>
      </c>
      <c r="X348" s="42">
        <v>446.31015322000002</v>
      </c>
      <c r="Y348" s="42">
        <v>483.08360376000002</v>
      </c>
    </row>
    <row r="349" spans="1:25" x14ac:dyDescent="0.3">
      <c r="A349" s="43">
        <v>42975</v>
      </c>
      <c r="B349" s="42">
        <v>541.42301183999996</v>
      </c>
      <c r="C349" s="42">
        <v>573.48322088999998</v>
      </c>
      <c r="D349" s="42">
        <v>593.82743585000003</v>
      </c>
      <c r="E349" s="42">
        <v>596.09174737000001</v>
      </c>
      <c r="F349" s="42">
        <v>607.78352784000003</v>
      </c>
      <c r="G349" s="42">
        <v>597.58463742000004</v>
      </c>
      <c r="H349" s="42">
        <v>577.02581620000001</v>
      </c>
      <c r="I349" s="42">
        <v>539.80734195000002</v>
      </c>
      <c r="J349" s="42">
        <v>501.87047390999999</v>
      </c>
      <c r="K349" s="42">
        <v>457.21880334000002</v>
      </c>
      <c r="L349" s="42">
        <v>403.97587700000003</v>
      </c>
      <c r="M349" s="42">
        <v>390.64411306</v>
      </c>
      <c r="N349" s="42">
        <v>391.99751986000001</v>
      </c>
      <c r="O349" s="42">
        <v>390.60771926000001</v>
      </c>
      <c r="P349" s="42">
        <v>390.35381036000001</v>
      </c>
      <c r="Q349" s="42">
        <v>392.03277433</v>
      </c>
      <c r="R349" s="42">
        <v>393.35405738999998</v>
      </c>
      <c r="S349" s="42">
        <v>388.63203164999999</v>
      </c>
      <c r="T349" s="42">
        <v>393.27403815999998</v>
      </c>
      <c r="U349" s="42">
        <v>391.32983682999998</v>
      </c>
      <c r="V349" s="42">
        <v>394.66438839</v>
      </c>
      <c r="W349" s="42">
        <v>439.07909934000003</v>
      </c>
      <c r="X349" s="42">
        <v>477.17133539999998</v>
      </c>
      <c r="Y349" s="42">
        <v>513.58647416999997</v>
      </c>
    </row>
    <row r="350" spans="1:25" x14ac:dyDescent="0.3">
      <c r="A350" s="43">
        <v>42976</v>
      </c>
      <c r="B350" s="42">
        <v>552.02755891000004</v>
      </c>
      <c r="C350" s="42">
        <v>581.37826962999998</v>
      </c>
      <c r="D350" s="42">
        <v>600.60300819999998</v>
      </c>
      <c r="E350" s="42">
        <v>612.03514104999999</v>
      </c>
      <c r="F350" s="42">
        <v>612.58706644999995</v>
      </c>
      <c r="G350" s="42">
        <v>604.92463170999997</v>
      </c>
      <c r="H350" s="42">
        <v>569.39016972000002</v>
      </c>
      <c r="I350" s="42">
        <v>521.41675211999996</v>
      </c>
      <c r="J350" s="42">
        <v>496.72445347000001</v>
      </c>
      <c r="K350" s="42">
        <v>461.04124185000001</v>
      </c>
      <c r="L350" s="42">
        <v>411.06107126000001</v>
      </c>
      <c r="M350" s="42">
        <v>391.45840691000001</v>
      </c>
      <c r="N350" s="42">
        <v>391.63627719999999</v>
      </c>
      <c r="O350" s="42">
        <v>392.94005707999997</v>
      </c>
      <c r="P350" s="42">
        <v>395.91771261999997</v>
      </c>
      <c r="Q350" s="42">
        <v>395.26729267000002</v>
      </c>
      <c r="R350" s="42">
        <v>394.80580858000002</v>
      </c>
      <c r="S350" s="42">
        <v>389.87501019000001</v>
      </c>
      <c r="T350" s="42">
        <v>395.78480035000001</v>
      </c>
      <c r="U350" s="42">
        <v>398.40176195999999</v>
      </c>
      <c r="V350" s="42">
        <v>408.41694630000001</v>
      </c>
      <c r="W350" s="42">
        <v>454.10605662</v>
      </c>
      <c r="X350" s="42">
        <v>486.03641571999998</v>
      </c>
      <c r="Y350" s="42">
        <v>516.13664349999999</v>
      </c>
    </row>
    <row r="351" spans="1:25" x14ac:dyDescent="0.3">
      <c r="A351" s="43">
        <v>42977</v>
      </c>
      <c r="B351" s="42">
        <v>557.38244245999999</v>
      </c>
      <c r="C351" s="42">
        <v>582.88903416999995</v>
      </c>
      <c r="D351" s="42">
        <v>584.17467912999996</v>
      </c>
      <c r="E351" s="42">
        <v>590.18981713999995</v>
      </c>
      <c r="F351" s="42">
        <v>590.1746253</v>
      </c>
      <c r="G351" s="42">
        <v>585.40918904</v>
      </c>
      <c r="H351" s="42">
        <v>553.06434237999997</v>
      </c>
      <c r="I351" s="42">
        <v>526.96784157000002</v>
      </c>
      <c r="J351" s="42">
        <v>496.82693509000001</v>
      </c>
      <c r="K351" s="42">
        <v>465.96576976</v>
      </c>
      <c r="L351" s="42">
        <v>417.29151343000001</v>
      </c>
      <c r="M351" s="42">
        <v>398.07684191999999</v>
      </c>
      <c r="N351" s="42">
        <v>401.39833682</v>
      </c>
      <c r="O351" s="42">
        <v>401.62030687999999</v>
      </c>
      <c r="P351" s="42">
        <v>400.58167552999998</v>
      </c>
      <c r="Q351" s="42">
        <v>400.17378616000002</v>
      </c>
      <c r="R351" s="42">
        <v>403.57675053000003</v>
      </c>
      <c r="S351" s="42">
        <v>399.01931259999998</v>
      </c>
      <c r="T351" s="42">
        <v>400.50805001999998</v>
      </c>
      <c r="U351" s="42">
        <v>397.38679148</v>
      </c>
      <c r="V351" s="42">
        <v>405.92337128000003</v>
      </c>
      <c r="W351" s="42">
        <v>450.90102625999998</v>
      </c>
      <c r="X351" s="42">
        <v>472.04915585999998</v>
      </c>
      <c r="Y351" s="42">
        <v>487.07926638999999</v>
      </c>
    </row>
    <row r="352" spans="1:25" x14ac:dyDescent="0.3">
      <c r="A352" s="43">
        <v>42978</v>
      </c>
      <c r="B352" s="42">
        <v>470.65756404000001</v>
      </c>
      <c r="C352" s="42">
        <v>532.42148654000005</v>
      </c>
      <c r="D352" s="42">
        <v>563.40277048999997</v>
      </c>
      <c r="E352" s="42">
        <v>573.48596007000003</v>
      </c>
      <c r="F352" s="42">
        <v>579.33171554</v>
      </c>
      <c r="G352" s="42">
        <v>576.41511874000003</v>
      </c>
      <c r="H352" s="42">
        <v>540.83309482000004</v>
      </c>
      <c r="I352" s="42">
        <v>485.36590812999998</v>
      </c>
      <c r="J352" s="42">
        <v>476.15072677000001</v>
      </c>
      <c r="K352" s="42">
        <v>453.38550254</v>
      </c>
      <c r="L352" s="42">
        <v>397.59058750000003</v>
      </c>
      <c r="M352" s="42">
        <v>380.52733723</v>
      </c>
      <c r="N352" s="42">
        <v>381.30392667000001</v>
      </c>
      <c r="O352" s="42">
        <v>380.39513641999997</v>
      </c>
      <c r="P352" s="42">
        <v>379.76996284000001</v>
      </c>
      <c r="Q352" s="42">
        <v>382.14654646000002</v>
      </c>
      <c r="R352" s="42">
        <v>384.54257369999999</v>
      </c>
      <c r="S352" s="42">
        <v>379.52345116999999</v>
      </c>
      <c r="T352" s="42">
        <v>383.09894185000002</v>
      </c>
      <c r="U352" s="42">
        <v>383.16272312000001</v>
      </c>
      <c r="V352" s="42">
        <v>380.70967931000001</v>
      </c>
      <c r="W352" s="42">
        <v>424.98395656999998</v>
      </c>
      <c r="X352" s="42">
        <v>463.24409688999998</v>
      </c>
      <c r="Y352" s="42">
        <v>478.74177065999999</v>
      </c>
    </row>
    <row r="354" spans="1:25" x14ac:dyDescent="0.3">
      <c r="A354" s="137" t="s">
        <v>2</v>
      </c>
      <c r="B354" s="159" t="s">
        <v>78</v>
      </c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6"/>
    </row>
    <row r="355" spans="1:25" x14ac:dyDescent="0.3">
      <c r="A355" s="138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526.04667543999994</v>
      </c>
      <c r="C356" s="42">
        <v>577.65890679999995</v>
      </c>
      <c r="D356" s="42">
        <v>603.02684549000003</v>
      </c>
      <c r="E356" s="42">
        <v>625.77856936000001</v>
      </c>
      <c r="F356" s="42">
        <v>630.79833633999999</v>
      </c>
      <c r="G356" s="42">
        <v>639.21451537999997</v>
      </c>
      <c r="H356" s="42">
        <v>607.24806561000003</v>
      </c>
      <c r="I356" s="42">
        <v>520.09347467999999</v>
      </c>
      <c r="J356" s="42">
        <v>432.85181297999998</v>
      </c>
      <c r="K356" s="42">
        <v>366.87611440000001</v>
      </c>
      <c r="L356" s="42">
        <v>333.61033585000001</v>
      </c>
      <c r="M356" s="42">
        <v>329.28904327999999</v>
      </c>
      <c r="N356" s="42">
        <v>327.75228219000002</v>
      </c>
      <c r="O356" s="42">
        <v>331.72576975999999</v>
      </c>
      <c r="P356" s="42">
        <v>331.83408929000001</v>
      </c>
      <c r="Q356" s="42">
        <v>330.83546407</v>
      </c>
      <c r="R356" s="42">
        <v>331.45925906999997</v>
      </c>
      <c r="S356" s="42">
        <v>330.64252133000002</v>
      </c>
      <c r="T356" s="42">
        <v>330.19939923999999</v>
      </c>
      <c r="U356" s="42">
        <v>327.74866350999997</v>
      </c>
      <c r="V356" s="42">
        <v>348.73089658999999</v>
      </c>
      <c r="W356" s="42">
        <v>387.86070195000002</v>
      </c>
      <c r="X356" s="42">
        <v>423.83354097</v>
      </c>
      <c r="Y356" s="42">
        <v>494.16507858</v>
      </c>
    </row>
    <row r="357" spans="1:25" x14ac:dyDescent="0.3">
      <c r="A357" s="43">
        <v>42949</v>
      </c>
      <c r="B357" s="42">
        <v>536.76281142000005</v>
      </c>
      <c r="C357" s="42">
        <v>598.34707823999997</v>
      </c>
      <c r="D357" s="42">
        <v>629.13602455</v>
      </c>
      <c r="E357" s="42">
        <v>637.79221948999998</v>
      </c>
      <c r="F357" s="42">
        <v>643.49233994999997</v>
      </c>
      <c r="G357" s="42">
        <v>633.52381576000005</v>
      </c>
      <c r="H357" s="42">
        <v>576.35090406999996</v>
      </c>
      <c r="I357" s="42">
        <v>494.29423204</v>
      </c>
      <c r="J357" s="42">
        <v>417.88509861</v>
      </c>
      <c r="K357" s="42">
        <v>380.52631234</v>
      </c>
      <c r="L357" s="42">
        <v>351.60054057999997</v>
      </c>
      <c r="M357" s="42">
        <v>350.90813386000002</v>
      </c>
      <c r="N357" s="42">
        <v>345.11155452999998</v>
      </c>
      <c r="O357" s="42">
        <v>346.34758914999998</v>
      </c>
      <c r="P357" s="42">
        <v>348.00131699000002</v>
      </c>
      <c r="Q357" s="42">
        <v>352.65732484</v>
      </c>
      <c r="R357" s="42">
        <v>362.76451136999998</v>
      </c>
      <c r="S357" s="42">
        <v>369.42718272000002</v>
      </c>
      <c r="T357" s="42">
        <v>357.32251029999998</v>
      </c>
      <c r="U357" s="42">
        <v>341.18309099999999</v>
      </c>
      <c r="V357" s="42">
        <v>362.26197694000001</v>
      </c>
      <c r="W357" s="42">
        <v>399.31853540999998</v>
      </c>
      <c r="X357" s="42">
        <v>429.32932778000003</v>
      </c>
      <c r="Y357" s="42">
        <v>493.43018619999998</v>
      </c>
    </row>
    <row r="358" spans="1:25" x14ac:dyDescent="0.3">
      <c r="A358" s="43">
        <v>42950</v>
      </c>
      <c r="B358" s="42">
        <v>547.19803902000001</v>
      </c>
      <c r="C358" s="42">
        <v>596.29069205999997</v>
      </c>
      <c r="D358" s="42">
        <v>628.63281817999996</v>
      </c>
      <c r="E358" s="42">
        <v>644.51310918000001</v>
      </c>
      <c r="F358" s="42">
        <v>648.45159535000005</v>
      </c>
      <c r="G358" s="42">
        <v>640.87542995000001</v>
      </c>
      <c r="H358" s="42">
        <v>582.24145951000003</v>
      </c>
      <c r="I358" s="42">
        <v>502.55431050999999</v>
      </c>
      <c r="J358" s="42">
        <v>412.68215128999998</v>
      </c>
      <c r="K358" s="42">
        <v>350.58365737000003</v>
      </c>
      <c r="L358" s="42">
        <v>312.24530325000001</v>
      </c>
      <c r="M358" s="42">
        <v>306.83798976000003</v>
      </c>
      <c r="N358" s="42">
        <v>311.75581363999999</v>
      </c>
      <c r="O358" s="42">
        <v>301.73628566000002</v>
      </c>
      <c r="P358" s="42">
        <v>312.48250159999998</v>
      </c>
      <c r="Q358" s="42">
        <v>315.27904857999999</v>
      </c>
      <c r="R358" s="42">
        <v>319.40274206999999</v>
      </c>
      <c r="S358" s="42">
        <v>312.71062511999997</v>
      </c>
      <c r="T358" s="42">
        <v>321.36061824000001</v>
      </c>
      <c r="U358" s="42">
        <v>322.3834243</v>
      </c>
      <c r="V358" s="42">
        <v>333.65955880000001</v>
      </c>
      <c r="W358" s="42">
        <v>362.51564586000001</v>
      </c>
      <c r="X358" s="42">
        <v>429.52501033999999</v>
      </c>
      <c r="Y358" s="42">
        <v>502.58646216</v>
      </c>
    </row>
    <row r="359" spans="1:25" x14ac:dyDescent="0.3">
      <c r="A359" s="43">
        <v>42951</v>
      </c>
      <c r="B359" s="42">
        <v>634.13824223999995</v>
      </c>
      <c r="C359" s="42">
        <v>710.00699178000002</v>
      </c>
      <c r="D359" s="42">
        <v>762.05679253000005</v>
      </c>
      <c r="E359" s="42">
        <v>792.87341771000001</v>
      </c>
      <c r="F359" s="42">
        <v>795.76106184000002</v>
      </c>
      <c r="G359" s="42">
        <v>794.10594545000004</v>
      </c>
      <c r="H359" s="42">
        <v>732.19794982999997</v>
      </c>
      <c r="I359" s="42">
        <v>646.67181911</v>
      </c>
      <c r="J359" s="42">
        <v>562.74715725999999</v>
      </c>
      <c r="K359" s="42">
        <v>494.65429697000002</v>
      </c>
      <c r="L359" s="42">
        <v>444.7733313</v>
      </c>
      <c r="M359" s="42">
        <v>438.79076190000001</v>
      </c>
      <c r="N359" s="42">
        <v>443.95177383999999</v>
      </c>
      <c r="O359" s="42">
        <v>433.47102513999999</v>
      </c>
      <c r="P359" s="42">
        <v>443.38621926000002</v>
      </c>
      <c r="Q359" s="42">
        <v>444.87979134</v>
      </c>
      <c r="R359" s="42">
        <v>447.44907196999998</v>
      </c>
      <c r="S359" s="42">
        <v>438.6005078</v>
      </c>
      <c r="T359" s="42">
        <v>449.45830495000001</v>
      </c>
      <c r="U359" s="42">
        <v>446.92292141000001</v>
      </c>
      <c r="V359" s="42">
        <v>462.11898410999999</v>
      </c>
      <c r="W359" s="42">
        <v>523.08288508999999</v>
      </c>
      <c r="X359" s="42">
        <v>582.62627251000004</v>
      </c>
      <c r="Y359" s="42">
        <v>644.99151404999998</v>
      </c>
    </row>
    <row r="360" spans="1:25" x14ac:dyDescent="0.3">
      <c r="A360" s="43">
        <v>42952</v>
      </c>
      <c r="B360" s="42">
        <v>695.42136453000001</v>
      </c>
      <c r="C360" s="42">
        <v>769.21634238000001</v>
      </c>
      <c r="D360" s="42">
        <v>788.35985618999996</v>
      </c>
      <c r="E360" s="42">
        <v>799.08725588000004</v>
      </c>
      <c r="F360" s="42">
        <v>797.59709905</v>
      </c>
      <c r="G360" s="42">
        <v>798.48752855999999</v>
      </c>
      <c r="H360" s="42">
        <v>770.81393422999997</v>
      </c>
      <c r="I360" s="42">
        <v>687.14512817000002</v>
      </c>
      <c r="J360" s="42">
        <v>576.44064937999997</v>
      </c>
      <c r="K360" s="42">
        <v>488.18486999999999</v>
      </c>
      <c r="L360" s="42">
        <v>447.44131871000002</v>
      </c>
      <c r="M360" s="42">
        <v>443.36335359999998</v>
      </c>
      <c r="N360" s="42">
        <v>439.86719095000001</v>
      </c>
      <c r="O360" s="42">
        <v>439.52828185999999</v>
      </c>
      <c r="P360" s="42">
        <v>441.01453801999997</v>
      </c>
      <c r="Q360" s="42">
        <v>439.77818404999999</v>
      </c>
      <c r="R360" s="42">
        <v>438.56790771999999</v>
      </c>
      <c r="S360" s="42">
        <v>436.07083483999997</v>
      </c>
      <c r="T360" s="42">
        <v>435.45438789000002</v>
      </c>
      <c r="U360" s="42">
        <v>435.33605193</v>
      </c>
      <c r="V360" s="42">
        <v>451.92909173999999</v>
      </c>
      <c r="W360" s="42">
        <v>506.53516418999999</v>
      </c>
      <c r="X360" s="42">
        <v>580.27385560000005</v>
      </c>
      <c r="Y360" s="42">
        <v>653.51023742999996</v>
      </c>
    </row>
    <row r="361" spans="1:25" x14ac:dyDescent="0.3">
      <c r="A361" s="43">
        <v>42953</v>
      </c>
      <c r="B361" s="42">
        <v>708.07679828000005</v>
      </c>
      <c r="C361" s="42">
        <v>777.79555094</v>
      </c>
      <c r="D361" s="42">
        <v>800.55180734999999</v>
      </c>
      <c r="E361" s="42">
        <v>802.56284885000002</v>
      </c>
      <c r="F361" s="42">
        <v>789.80868676</v>
      </c>
      <c r="G361" s="42">
        <v>788.53795065999998</v>
      </c>
      <c r="H361" s="42">
        <v>796.33604276000005</v>
      </c>
      <c r="I361" s="42">
        <v>709.95530837000001</v>
      </c>
      <c r="J361" s="42">
        <v>592.57678349000003</v>
      </c>
      <c r="K361" s="42">
        <v>506.55067001999998</v>
      </c>
      <c r="L361" s="42">
        <v>450.87085741999999</v>
      </c>
      <c r="M361" s="42">
        <v>447.12113446000001</v>
      </c>
      <c r="N361" s="42">
        <v>445.92481696999999</v>
      </c>
      <c r="O361" s="42">
        <v>445.65425859999999</v>
      </c>
      <c r="P361" s="42">
        <v>446.85724463999998</v>
      </c>
      <c r="Q361" s="42">
        <v>446.43530190000001</v>
      </c>
      <c r="R361" s="42">
        <v>448.91032317000003</v>
      </c>
      <c r="S361" s="42">
        <v>449.24159799</v>
      </c>
      <c r="T361" s="42">
        <v>450.28975502999998</v>
      </c>
      <c r="U361" s="42">
        <v>450.75434737</v>
      </c>
      <c r="V361" s="42">
        <v>474.09446200999997</v>
      </c>
      <c r="W361" s="42">
        <v>519.59997860999999</v>
      </c>
      <c r="X361" s="42">
        <v>591.59070115999998</v>
      </c>
      <c r="Y361" s="42">
        <v>648.07757856000001</v>
      </c>
    </row>
    <row r="362" spans="1:25" x14ac:dyDescent="0.3">
      <c r="A362" s="43">
        <v>42954</v>
      </c>
      <c r="B362" s="42">
        <v>798.98123289</v>
      </c>
      <c r="C362" s="42">
        <v>830.00989900000002</v>
      </c>
      <c r="D362" s="42">
        <v>819.86520153000004</v>
      </c>
      <c r="E362" s="42">
        <v>815.56926509000004</v>
      </c>
      <c r="F362" s="42">
        <v>812.18380937999996</v>
      </c>
      <c r="G362" s="42">
        <v>817.39091547999999</v>
      </c>
      <c r="H362" s="42">
        <v>833.22424732000002</v>
      </c>
      <c r="I362" s="42">
        <v>735.83997837000004</v>
      </c>
      <c r="J362" s="42">
        <v>600.23365725999997</v>
      </c>
      <c r="K362" s="42">
        <v>514.77346650000004</v>
      </c>
      <c r="L362" s="42">
        <v>466.79086823</v>
      </c>
      <c r="M362" s="42">
        <v>463.97916972000002</v>
      </c>
      <c r="N362" s="42">
        <v>466.96204383000003</v>
      </c>
      <c r="O362" s="42">
        <v>454.35849418999999</v>
      </c>
      <c r="P362" s="42">
        <v>464.98876999999999</v>
      </c>
      <c r="Q362" s="42">
        <v>466.28145310999997</v>
      </c>
      <c r="R362" s="42">
        <v>467.69571988000001</v>
      </c>
      <c r="S362" s="42">
        <v>460.91812582</v>
      </c>
      <c r="T362" s="42">
        <v>464.21193577000003</v>
      </c>
      <c r="U362" s="42">
        <v>462.86181812000001</v>
      </c>
      <c r="V362" s="42">
        <v>482.19612592999999</v>
      </c>
      <c r="W362" s="42">
        <v>531.73985174999996</v>
      </c>
      <c r="X362" s="42">
        <v>615.32377125999994</v>
      </c>
      <c r="Y362" s="42">
        <v>692.15604659999997</v>
      </c>
    </row>
    <row r="363" spans="1:25" x14ac:dyDescent="0.3">
      <c r="A363" s="43">
        <v>42955</v>
      </c>
      <c r="B363" s="42">
        <v>757.96167246000005</v>
      </c>
      <c r="C363" s="42">
        <v>821.35496292000005</v>
      </c>
      <c r="D363" s="42">
        <v>817.47831794000001</v>
      </c>
      <c r="E363" s="42">
        <v>810.35984930999996</v>
      </c>
      <c r="F363" s="42">
        <v>809.03476955999997</v>
      </c>
      <c r="G363" s="42">
        <v>813.21107795</v>
      </c>
      <c r="H363" s="42">
        <v>817.30865932999995</v>
      </c>
      <c r="I363" s="42">
        <v>715.26220697999997</v>
      </c>
      <c r="J363" s="42">
        <v>591.63510365000002</v>
      </c>
      <c r="K363" s="42">
        <v>509.01850144999997</v>
      </c>
      <c r="L363" s="42">
        <v>456.37443074999999</v>
      </c>
      <c r="M363" s="42">
        <v>450.95250647</v>
      </c>
      <c r="N363" s="42">
        <v>453.22746190999999</v>
      </c>
      <c r="O363" s="42">
        <v>442.50312509999998</v>
      </c>
      <c r="P363" s="42">
        <v>455.11114557000002</v>
      </c>
      <c r="Q363" s="42">
        <v>460.57517827999999</v>
      </c>
      <c r="R363" s="42">
        <v>461.26094690000002</v>
      </c>
      <c r="S363" s="42">
        <v>449.70016643999998</v>
      </c>
      <c r="T363" s="42">
        <v>462.95466668</v>
      </c>
      <c r="U363" s="42">
        <v>461.74817049000001</v>
      </c>
      <c r="V363" s="42">
        <v>481.13416290999999</v>
      </c>
      <c r="W363" s="42">
        <v>533.89978285999996</v>
      </c>
      <c r="X363" s="42">
        <v>618.30703203999997</v>
      </c>
      <c r="Y363" s="42">
        <v>718.20902043000001</v>
      </c>
    </row>
    <row r="364" spans="1:25" x14ac:dyDescent="0.3">
      <c r="A364" s="43">
        <v>42956</v>
      </c>
      <c r="B364" s="42">
        <v>796.09914162999996</v>
      </c>
      <c r="C364" s="42">
        <v>803.51965143999996</v>
      </c>
      <c r="D364" s="42">
        <v>797.91622876999998</v>
      </c>
      <c r="E364" s="42">
        <v>791.59461073</v>
      </c>
      <c r="F364" s="42">
        <v>788.70773397000005</v>
      </c>
      <c r="G364" s="42">
        <v>793.45932261999997</v>
      </c>
      <c r="H364" s="42">
        <v>803.29996441000003</v>
      </c>
      <c r="I364" s="42">
        <v>744.71913075999998</v>
      </c>
      <c r="J364" s="42">
        <v>649.11527706000004</v>
      </c>
      <c r="K364" s="42">
        <v>552.21734702000003</v>
      </c>
      <c r="L364" s="42">
        <v>481.80741216000001</v>
      </c>
      <c r="M364" s="42">
        <v>460.69060031999999</v>
      </c>
      <c r="N364" s="42">
        <v>464.50455714999998</v>
      </c>
      <c r="O364" s="42">
        <v>456.82843553999999</v>
      </c>
      <c r="P364" s="42">
        <v>467.79399809</v>
      </c>
      <c r="Q364" s="42">
        <v>469.91979307999998</v>
      </c>
      <c r="R364" s="42">
        <v>474.66950314000002</v>
      </c>
      <c r="S364" s="42">
        <v>466.39084366999998</v>
      </c>
      <c r="T364" s="42">
        <v>471.96382717</v>
      </c>
      <c r="U364" s="42">
        <v>472.38643732000003</v>
      </c>
      <c r="V364" s="42">
        <v>489.32101462000003</v>
      </c>
      <c r="W364" s="42">
        <v>538.96522727000001</v>
      </c>
      <c r="X364" s="42">
        <v>574.05490242999997</v>
      </c>
      <c r="Y364" s="42">
        <v>601.63026717000002</v>
      </c>
    </row>
    <row r="365" spans="1:25" x14ac:dyDescent="0.3">
      <c r="A365" s="43">
        <v>42957</v>
      </c>
      <c r="B365" s="42">
        <v>580.95233183000005</v>
      </c>
      <c r="C365" s="42">
        <v>603.59242831999995</v>
      </c>
      <c r="D365" s="42">
        <v>612.95374485000002</v>
      </c>
      <c r="E365" s="42">
        <v>622.04470205999996</v>
      </c>
      <c r="F365" s="42">
        <v>628.27115302000004</v>
      </c>
      <c r="G365" s="42">
        <v>628.49855926999999</v>
      </c>
      <c r="H365" s="42">
        <v>632.48864903000003</v>
      </c>
      <c r="I365" s="42">
        <v>621.71119181999995</v>
      </c>
      <c r="J365" s="42">
        <v>622.37321291000001</v>
      </c>
      <c r="K365" s="42">
        <v>608.21003417999998</v>
      </c>
      <c r="L365" s="42">
        <v>542.60775321999995</v>
      </c>
      <c r="M365" s="42">
        <v>516.88290785000004</v>
      </c>
      <c r="N365" s="42">
        <v>512.82131213000002</v>
      </c>
      <c r="O365" s="42">
        <v>514.45769058999997</v>
      </c>
      <c r="P365" s="42">
        <v>515.75212449000003</v>
      </c>
      <c r="Q365" s="42">
        <v>514.54093786999999</v>
      </c>
      <c r="R365" s="42">
        <v>510.45278007000002</v>
      </c>
      <c r="S365" s="42">
        <v>510.47481248999998</v>
      </c>
      <c r="T365" s="42">
        <v>508.73236285000002</v>
      </c>
      <c r="U365" s="42">
        <v>507.94907024999998</v>
      </c>
      <c r="V365" s="42">
        <v>537.71255202999998</v>
      </c>
      <c r="W365" s="42">
        <v>598.46695616</v>
      </c>
      <c r="X365" s="42">
        <v>610.39864446000001</v>
      </c>
      <c r="Y365" s="42">
        <v>609.04258229000004</v>
      </c>
    </row>
    <row r="366" spans="1:25" x14ac:dyDescent="0.3">
      <c r="A366" s="43">
        <v>42958</v>
      </c>
      <c r="B366" s="42">
        <v>605.00999692000005</v>
      </c>
      <c r="C366" s="42">
        <v>603.98859831000004</v>
      </c>
      <c r="D366" s="42">
        <v>609.21605537999994</v>
      </c>
      <c r="E366" s="42">
        <v>615.13842524999995</v>
      </c>
      <c r="F366" s="42">
        <v>619.23101886999996</v>
      </c>
      <c r="G366" s="42">
        <v>613.61156860000006</v>
      </c>
      <c r="H366" s="42">
        <v>615.31827510000005</v>
      </c>
      <c r="I366" s="42">
        <v>621.37718941000003</v>
      </c>
      <c r="J366" s="42">
        <v>623.38740246999998</v>
      </c>
      <c r="K366" s="42">
        <v>612.71695093000005</v>
      </c>
      <c r="L366" s="42">
        <v>542.56334879999997</v>
      </c>
      <c r="M366" s="42">
        <v>516.10584482000002</v>
      </c>
      <c r="N366" s="42">
        <v>514.48491903000001</v>
      </c>
      <c r="O366" s="42">
        <v>514.12158579000004</v>
      </c>
      <c r="P366" s="42">
        <v>515.34272610999994</v>
      </c>
      <c r="Q366" s="42">
        <v>513.38766356999997</v>
      </c>
      <c r="R366" s="42">
        <v>508.91625685999998</v>
      </c>
      <c r="S366" s="42">
        <v>506.64774676000002</v>
      </c>
      <c r="T366" s="42">
        <v>501.14248154000001</v>
      </c>
      <c r="U366" s="42">
        <v>496.33243219000002</v>
      </c>
      <c r="V366" s="42">
        <v>524.16282741999999</v>
      </c>
      <c r="W366" s="42">
        <v>571.32088839999994</v>
      </c>
      <c r="X366" s="42">
        <v>530.39842758999998</v>
      </c>
      <c r="Y366" s="42">
        <v>534.91702840999994</v>
      </c>
    </row>
    <row r="367" spans="1:25" x14ac:dyDescent="0.3">
      <c r="A367" s="43">
        <v>42959</v>
      </c>
      <c r="B367" s="42">
        <v>582.1824067</v>
      </c>
      <c r="C367" s="42">
        <v>618.88374342999998</v>
      </c>
      <c r="D367" s="42">
        <v>633.71956919000002</v>
      </c>
      <c r="E367" s="42">
        <v>660.79367921999994</v>
      </c>
      <c r="F367" s="42">
        <v>655.98632195000005</v>
      </c>
      <c r="G367" s="42">
        <v>657.53957703000003</v>
      </c>
      <c r="H367" s="42">
        <v>644.18299775000003</v>
      </c>
      <c r="I367" s="42">
        <v>651.31019390999995</v>
      </c>
      <c r="J367" s="42">
        <v>622.08214369999996</v>
      </c>
      <c r="K367" s="42">
        <v>578.68920050999998</v>
      </c>
      <c r="L367" s="42">
        <v>498.34411741000002</v>
      </c>
      <c r="M367" s="42">
        <v>472.33911375999998</v>
      </c>
      <c r="N367" s="42">
        <v>475.93041971999997</v>
      </c>
      <c r="O367" s="42">
        <v>481.54254064000003</v>
      </c>
      <c r="P367" s="42">
        <v>484.50422486999997</v>
      </c>
      <c r="Q367" s="42">
        <v>479.91686668</v>
      </c>
      <c r="R367" s="42">
        <v>490.48743743</v>
      </c>
      <c r="S367" s="42">
        <v>487.31241571999999</v>
      </c>
      <c r="T367" s="42">
        <v>496.11088840000002</v>
      </c>
      <c r="U367" s="42">
        <v>504.76861838000002</v>
      </c>
      <c r="V367" s="42">
        <v>523.61127319000002</v>
      </c>
      <c r="W367" s="42">
        <v>563.52040564000004</v>
      </c>
      <c r="X367" s="42">
        <v>588.20549183000003</v>
      </c>
      <c r="Y367" s="42">
        <v>618.01954591000003</v>
      </c>
    </row>
    <row r="368" spans="1:25" x14ac:dyDescent="0.3">
      <c r="A368" s="43">
        <v>42960</v>
      </c>
      <c r="B368" s="42">
        <v>552.38602804000004</v>
      </c>
      <c r="C368" s="42">
        <v>620.55325963999996</v>
      </c>
      <c r="D368" s="42">
        <v>608.72380892000001</v>
      </c>
      <c r="E368" s="42">
        <v>606.04475071000002</v>
      </c>
      <c r="F368" s="42">
        <v>619.57187346000001</v>
      </c>
      <c r="G368" s="42">
        <v>617.28320327999995</v>
      </c>
      <c r="H368" s="42">
        <v>622.43840849000003</v>
      </c>
      <c r="I368" s="42">
        <v>590.68105860000003</v>
      </c>
      <c r="J368" s="42">
        <v>555.83019836000005</v>
      </c>
      <c r="K368" s="42">
        <v>555.36135480999997</v>
      </c>
      <c r="L368" s="42">
        <v>536.18036500000005</v>
      </c>
      <c r="M368" s="42">
        <v>510.90842520000001</v>
      </c>
      <c r="N368" s="42">
        <v>510.51861244000003</v>
      </c>
      <c r="O368" s="42">
        <v>509.00030993000001</v>
      </c>
      <c r="P368" s="42">
        <v>512.19092871999999</v>
      </c>
      <c r="Q368" s="42">
        <v>509.30984941000003</v>
      </c>
      <c r="R368" s="42">
        <v>501.54834412000002</v>
      </c>
      <c r="S368" s="42">
        <v>503.87288885999999</v>
      </c>
      <c r="T368" s="42">
        <v>506.59777355</v>
      </c>
      <c r="U368" s="42">
        <v>504.98515816999998</v>
      </c>
      <c r="V368" s="42">
        <v>529.60063539999999</v>
      </c>
      <c r="W368" s="42">
        <v>581.98861323999995</v>
      </c>
      <c r="X368" s="42">
        <v>565.18245465999996</v>
      </c>
      <c r="Y368" s="42">
        <v>537.66651237999997</v>
      </c>
    </row>
    <row r="369" spans="1:25" x14ac:dyDescent="0.3">
      <c r="A369" s="43">
        <v>42961</v>
      </c>
      <c r="B369" s="42">
        <v>587.22519540999997</v>
      </c>
      <c r="C369" s="42">
        <v>637.29831639999998</v>
      </c>
      <c r="D369" s="42">
        <v>669.73885670000004</v>
      </c>
      <c r="E369" s="42">
        <v>697.08415222999997</v>
      </c>
      <c r="F369" s="42">
        <v>705.89439564999998</v>
      </c>
      <c r="G369" s="42">
        <v>698.84423555000001</v>
      </c>
      <c r="H369" s="42">
        <v>638.93294330000003</v>
      </c>
      <c r="I369" s="42">
        <v>637.53619228000002</v>
      </c>
      <c r="J369" s="42">
        <v>575.33877561999998</v>
      </c>
      <c r="K369" s="42">
        <v>548.25104239999996</v>
      </c>
      <c r="L369" s="42">
        <v>491.44971870000001</v>
      </c>
      <c r="M369" s="42">
        <v>480.78530572</v>
      </c>
      <c r="N369" s="42">
        <v>476.89493255999997</v>
      </c>
      <c r="O369" s="42">
        <v>480.16046182999997</v>
      </c>
      <c r="P369" s="42">
        <v>479.69577478999997</v>
      </c>
      <c r="Q369" s="42">
        <v>481.62893120000001</v>
      </c>
      <c r="R369" s="42">
        <v>479.9344021</v>
      </c>
      <c r="S369" s="42">
        <v>477.34084661000003</v>
      </c>
      <c r="T369" s="42">
        <v>484.10986795000002</v>
      </c>
      <c r="U369" s="42">
        <v>482.46232472999998</v>
      </c>
      <c r="V369" s="42">
        <v>493.98547953000002</v>
      </c>
      <c r="W369" s="42">
        <v>543.47554333999994</v>
      </c>
      <c r="X369" s="42">
        <v>570.26355756999999</v>
      </c>
      <c r="Y369" s="42">
        <v>579.50702021999996</v>
      </c>
    </row>
    <row r="370" spans="1:25" x14ac:dyDescent="0.3">
      <c r="A370" s="43">
        <v>42962</v>
      </c>
      <c r="B370" s="42">
        <v>608.52286508999998</v>
      </c>
      <c r="C370" s="42">
        <v>667.21100555999999</v>
      </c>
      <c r="D370" s="42">
        <v>690.36416715999997</v>
      </c>
      <c r="E370" s="42">
        <v>707.0668349</v>
      </c>
      <c r="F370" s="42">
        <v>710.61648551999997</v>
      </c>
      <c r="G370" s="42">
        <v>702.36620563999998</v>
      </c>
      <c r="H370" s="42">
        <v>671.84697259999996</v>
      </c>
      <c r="I370" s="42">
        <v>578.58402265999996</v>
      </c>
      <c r="J370" s="42">
        <v>582.00118803999999</v>
      </c>
      <c r="K370" s="42">
        <v>546.99234154999999</v>
      </c>
      <c r="L370" s="42">
        <v>488.95733941999998</v>
      </c>
      <c r="M370" s="42">
        <v>465.70231360000002</v>
      </c>
      <c r="N370" s="42">
        <v>464.98256048000002</v>
      </c>
      <c r="O370" s="42">
        <v>466.34815938999998</v>
      </c>
      <c r="P370" s="42">
        <v>468.62735953999999</v>
      </c>
      <c r="Q370" s="42">
        <v>466.44585122000001</v>
      </c>
      <c r="R370" s="42">
        <v>474.24155651000001</v>
      </c>
      <c r="S370" s="42">
        <v>471.66940690000001</v>
      </c>
      <c r="T370" s="42">
        <v>470.37601721999999</v>
      </c>
      <c r="U370" s="42">
        <v>470.21997926</v>
      </c>
      <c r="V370" s="42">
        <v>495.97910347999999</v>
      </c>
      <c r="W370" s="42">
        <v>552.08196166000005</v>
      </c>
      <c r="X370" s="42">
        <v>558.4255455</v>
      </c>
      <c r="Y370" s="42">
        <v>585.722174</v>
      </c>
    </row>
    <row r="371" spans="1:25" x14ac:dyDescent="0.3">
      <c r="A371" s="43">
        <v>42963</v>
      </c>
      <c r="B371" s="42">
        <v>636.49644036999996</v>
      </c>
      <c r="C371" s="42">
        <v>671.83003251000002</v>
      </c>
      <c r="D371" s="42">
        <v>686.29536908</v>
      </c>
      <c r="E371" s="42">
        <v>691.81115746</v>
      </c>
      <c r="F371" s="42">
        <v>699.38176314999998</v>
      </c>
      <c r="G371" s="42">
        <v>691.26545538000005</v>
      </c>
      <c r="H371" s="42">
        <v>670.12751174000005</v>
      </c>
      <c r="I371" s="42">
        <v>635.97858006000001</v>
      </c>
      <c r="J371" s="42">
        <v>599.53146506999997</v>
      </c>
      <c r="K371" s="42">
        <v>555.18861950999997</v>
      </c>
      <c r="L371" s="42">
        <v>495.30842311999999</v>
      </c>
      <c r="M371" s="42">
        <v>471.29595308</v>
      </c>
      <c r="N371" s="42">
        <v>468.07305104</v>
      </c>
      <c r="O371" s="42">
        <v>470.77365269000001</v>
      </c>
      <c r="P371" s="42">
        <v>474.36298632</v>
      </c>
      <c r="Q371" s="42">
        <v>474.81676872000003</v>
      </c>
      <c r="R371" s="42">
        <v>473.72099402999999</v>
      </c>
      <c r="S371" s="42">
        <v>469.63252206999999</v>
      </c>
      <c r="T371" s="42">
        <v>469.2235842</v>
      </c>
      <c r="U371" s="42">
        <v>469.17695555</v>
      </c>
      <c r="V371" s="42">
        <v>488.81265151000002</v>
      </c>
      <c r="W371" s="42">
        <v>545.75650257999996</v>
      </c>
      <c r="X371" s="42">
        <v>566.92418167000005</v>
      </c>
      <c r="Y371" s="42">
        <v>598.43939798999997</v>
      </c>
    </row>
    <row r="372" spans="1:25" x14ac:dyDescent="0.3">
      <c r="A372" s="43">
        <v>42964</v>
      </c>
      <c r="B372" s="42">
        <v>619.66749726</v>
      </c>
      <c r="C372" s="42">
        <v>651.97468099000002</v>
      </c>
      <c r="D372" s="42">
        <v>677.58007218</v>
      </c>
      <c r="E372" s="42">
        <v>686.79638250999994</v>
      </c>
      <c r="F372" s="42">
        <v>693.43184567000003</v>
      </c>
      <c r="G372" s="42">
        <v>683.89248152000005</v>
      </c>
      <c r="H372" s="42">
        <v>650.93977041999995</v>
      </c>
      <c r="I372" s="42">
        <v>620.50374131000001</v>
      </c>
      <c r="J372" s="42">
        <v>582.83639812000001</v>
      </c>
      <c r="K372" s="42">
        <v>552.14510048</v>
      </c>
      <c r="L372" s="42">
        <v>490.82640686000002</v>
      </c>
      <c r="M372" s="42">
        <v>471.37627144999999</v>
      </c>
      <c r="N372" s="42">
        <v>468.96286507000002</v>
      </c>
      <c r="O372" s="42">
        <v>470.20760116000002</v>
      </c>
      <c r="P372" s="42">
        <v>470.60117937000001</v>
      </c>
      <c r="Q372" s="42">
        <v>472.64702898000002</v>
      </c>
      <c r="R372" s="42">
        <v>469.86329417000002</v>
      </c>
      <c r="S372" s="42">
        <v>467.84047950000001</v>
      </c>
      <c r="T372" s="42">
        <v>466.62260585000001</v>
      </c>
      <c r="U372" s="42">
        <v>468.14593212</v>
      </c>
      <c r="V372" s="42">
        <v>483.57071963999999</v>
      </c>
      <c r="W372" s="42">
        <v>526.60731670999996</v>
      </c>
      <c r="X372" s="42">
        <v>564.92368620000002</v>
      </c>
      <c r="Y372" s="42">
        <v>589.76177794</v>
      </c>
    </row>
    <row r="373" spans="1:25" x14ac:dyDescent="0.3">
      <c r="A373" s="43">
        <v>42965</v>
      </c>
      <c r="B373" s="42">
        <v>619.18506006999996</v>
      </c>
      <c r="C373" s="42">
        <v>661.39721164000002</v>
      </c>
      <c r="D373" s="42">
        <v>686.16262469000003</v>
      </c>
      <c r="E373" s="42">
        <v>698.61059925999996</v>
      </c>
      <c r="F373" s="42">
        <v>703.20982604999995</v>
      </c>
      <c r="G373" s="42">
        <v>698.20206712000004</v>
      </c>
      <c r="H373" s="42">
        <v>653.8229652</v>
      </c>
      <c r="I373" s="42">
        <v>619.61436405999996</v>
      </c>
      <c r="J373" s="42">
        <v>580.21222078000005</v>
      </c>
      <c r="K373" s="42">
        <v>551.49434717999998</v>
      </c>
      <c r="L373" s="42">
        <v>485.6046374</v>
      </c>
      <c r="M373" s="42">
        <v>462.8563825</v>
      </c>
      <c r="N373" s="42">
        <v>464.22677276000002</v>
      </c>
      <c r="O373" s="42">
        <v>459.55599343</v>
      </c>
      <c r="P373" s="42">
        <v>465.79317811999999</v>
      </c>
      <c r="Q373" s="42">
        <v>468.58880563000002</v>
      </c>
      <c r="R373" s="42">
        <v>473.25402478000001</v>
      </c>
      <c r="S373" s="42">
        <v>463.55837192000001</v>
      </c>
      <c r="T373" s="42">
        <v>469.88757011000001</v>
      </c>
      <c r="U373" s="42">
        <v>468.10451075999998</v>
      </c>
      <c r="V373" s="42">
        <v>491.1995627</v>
      </c>
      <c r="W373" s="42">
        <v>542.58168446000002</v>
      </c>
      <c r="X373" s="42">
        <v>571.84461723000004</v>
      </c>
      <c r="Y373" s="42">
        <v>595.89815210999996</v>
      </c>
    </row>
    <row r="374" spans="1:25" x14ac:dyDescent="0.3">
      <c r="A374" s="43">
        <v>42966</v>
      </c>
      <c r="B374" s="42">
        <v>623.71409713000003</v>
      </c>
      <c r="C374" s="42">
        <v>664.16991102999998</v>
      </c>
      <c r="D374" s="42">
        <v>688.63824835000003</v>
      </c>
      <c r="E374" s="42">
        <v>699.42571792000001</v>
      </c>
      <c r="F374" s="42">
        <v>701.94878358000005</v>
      </c>
      <c r="G374" s="42">
        <v>699.83126904999995</v>
      </c>
      <c r="H374" s="42">
        <v>684.11723909</v>
      </c>
      <c r="I374" s="42">
        <v>648.01211114</v>
      </c>
      <c r="J374" s="42">
        <v>582.33778227000005</v>
      </c>
      <c r="K374" s="42">
        <v>540.85726701999999</v>
      </c>
      <c r="L374" s="42">
        <v>465.35598908999998</v>
      </c>
      <c r="M374" s="42">
        <v>451.73408603000001</v>
      </c>
      <c r="N374" s="42">
        <v>453.38831446</v>
      </c>
      <c r="O374" s="42">
        <v>454.12301552999998</v>
      </c>
      <c r="P374" s="42">
        <v>457.76789135000001</v>
      </c>
      <c r="Q374" s="42">
        <v>455.02773108000002</v>
      </c>
      <c r="R374" s="42">
        <v>453.11873856</v>
      </c>
      <c r="S374" s="42">
        <v>450.69146474000001</v>
      </c>
      <c r="T374" s="42">
        <v>456.66045781999998</v>
      </c>
      <c r="U374" s="42">
        <v>457.87165390000001</v>
      </c>
      <c r="V374" s="42">
        <v>460.90941951999997</v>
      </c>
      <c r="W374" s="42">
        <v>504.79747105000001</v>
      </c>
      <c r="X374" s="42">
        <v>546.43946482000001</v>
      </c>
      <c r="Y374" s="42">
        <v>583.61665970000001</v>
      </c>
    </row>
    <row r="375" spans="1:25" x14ac:dyDescent="0.3">
      <c r="A375" s="43">
        <v>42967</v>
      </c>
      <c r="B375" s="42">
        <v>587.82553668000003</v>
      </c>
      <c r="C375" s="42">
        <v>620.20373127000005</v>
      </c>
      <c r="D375" s="42">
        <v>624.05429907999996</v>
      </c>
      <c r="E375" s="42">
        <v>632.87169789999996</v>
      </c>
      <c r="F375" s="42">
        <v>636.07893720000004</v>
      </c>
      <c r="G375" s="42">
        <v>638.38676759999998</v>
      </c>
      <c r="H375" s="42">
        <v>643.71266617000003</v>
      </c>
      <c r="I375" s="42">
        <v>649.88644187</v>
      </c>
      <c r="J375" s="42">
        <v>589.85406302000001</v>
      </c>
      <c r="K375" s="42">
        <v>555.48378048999996</v>
      </c>
      <c r="L375" s="42">
        <v>476.66379105999999</v>
      </c>
      <c r="M375" s="42">
        <v>458.69317898000003</v>
      </c>
      <c r="N375" s="42">
        <v>458.83556987999998</v>
      </c>
      <c r="O375" s="42">
        <v>457.09565979000001</v>
      </c>
      <c r="P375" s="42">
        <v>457.95570118000001</v>
      </c>
      <c r="Q375" s="42">
        <v>460.89520676000001</v>
      </c>
      <c r="R375" s="42">
        <v>467.38017250000001</v>
      </c>
      <c r="S375" s="42">
        <v>492.33781217000001</v>
      </c>
      <c r="T375" s="42">
        <v>489.56192006999999</v>
      </c>
      <c r="U375" s="42">
        <v>484.99698003999998</v>
      </c>
      <c r="V375" s="42">
        <v>506.58134565</v>
      </c>
      <c r="W375" s="42">
        <v>548.08615356999996</v>
      </c>
      <c r="X375" s="42">
        <v>537.78661565000004</v>
      </c>
      <c r="Y375" s="42">
        <v>568.45450907999998</v>
      </c>
    </row>
    <row r="376" spans="1:25" x14ac:dyDescent="0.3">
      <c r="A376" s="43">
        <v>42968</v>
      </c>
      <c r="B376" s="42">
        <v>620.70224131999998</v>
      </c>
      <c r="C376" s="42">
        <v>662.71501678000004</v>
      </c>
      <c r="D376" s="42">
        <v>672.33020389000001</v>
      </c>
      <c r="E376" s="42">
        <v>682.55868338000005</v>
      </c>
      <c r="F376" s="42">
        <v>683.93446816999995</v>
      </c>
      <c r="G376" s="42">
        <v>685.40916288000005</v>
      </c>
      <c r="H376" s="42">
        <v>662.03823617</v>
      </c>
      <c r="I376" s="42">
        <v>626.43018456000004</v>
      </c>
      <c r="J376" s="42">
        <v>585.36387457000001</v>
      </c>
      <c r="K376" s="42">
        <v>535.46034103</v>
      </c>
      <c r="L376" s="42">
        <v>476.17738979000001</v>
      </c>
      <c r="M376" s="42">
        <v>458.21380015</v>
      </c>
      <c r="N376" s="42">
        <v>460.35545685</v>
      </c>
      <c r="O376" s="42">
        <v>456.31482882</v>
      </c>
      <c r="P376" s="42">
        <v>458.50945142</v>
      </c>
      <c r="Q376" s="42">
        <v>458.87603747999998</v>
      </c>
      <c r="R376" s="42">
        <v>460.33676413000001</v>
      </c>
      <c r="S376" s="42">
        <v>450.98464422000001</v>
      </c>
      <c r="T376" s="42">
        <v>462.81562649</v>
      </c>
      <c r="U376" s="42">
        <v>462.73989704000002</v>
      </c>
      <c r="V376" s="42">
        <v>469.45293366999999</v>
      </c>
      <c r="W376" s="42">
        <v>514.79105966999998</v>
      </c>
      <c r="X376" s="42">
        <v>558.64799422999999</v>
      </c>
      <c r="Y376" s="42">
        <v>595.02797667000004</v>
      </c>
    </row>
    <row r="377" spans="1:25" x14ac:dyDescent="0.3">
      <c r="A377" s="43">
        <v>42969</v>
      </c>
      <c r="B377" s="42">
        <v>652.46437378999997</v>
      </c>
      <c r="C377" s="42">
        <v>658.88258023000003</v>
      </c>
      <c r="D377" s="42">
        <v>689.72398944999998</v>
      </c>
      <c r="E377" s="42">
        <v>711.70039677</v>
      </c>
      <c r="F377" s="42">
        <v>710.38759249999998</v>
      </c>
      <c r="G377" s="42">
        <v>710.38833093000005</v>
      </c>
      <c r="H377" s="42">
        <v>661.92423064000002</v>
      </c>
      <c r="I377" s="42">
        <v>638.20896648999997</v>
      </c>
      <c r="J377" s="42">
        <v>592.25005500999998</v>
      </c>
      <c r="K377" s="42">
        <v>549.68346094000003</v>
      </c>
      <c r="L377" s="42">
        <v>482.20425963000002</v>
      </c>
      <c r="M377" s="42">
        <v>471.96897326999999</v>
      </c>
      <c r="N377" s="42">
        <v>471.05892653000001</v>
      </c>
      <c r="O377" s="42">
        <v>470.04456951999998</v>
      </c>
      <c r="P377" s="42">
        <v>470.52791946999997</v>
      </c>
      <c r="Q377" s="42">
        <v>468.97490677000002</v>
      </c>
      <c r="R377" s="42">
        <v>469.72875721999998</v>
      </c>
      <c r="S377" s="42">
        <v>466.98004322000003</v>
      </c>
      <c r="T377" s="42">
        <v>476.47139850999997</v>
      </c>
      <c r="U377" s="42">
        <v>477.04503320999999</v>
      </c>
      <c r="V377" s="42">
        <v>478.48098103000001</v>
      </c>
      <c r="W377" s="42">
        <v>526.81333127000005</v>
      </c>
      <c r="X377" s="42">
        <v>570.41786762000004</v>
      </c>
      <c r="Y377" s="42">
        <v>610.78620431000002</v>
      </c>
    </row>
    <row r="378" spans="1:25" x14ac:dyDescent="0.3">
      <c r="A378" s="43">
        <v>42970</v>
      </c>
      <c r="B378" s="42">
        <v>660.15708644999995</v>
      </c>
      <c r="C378" s="42">
        <v>652.85509831000002</v>
      </c>
      <c r="D378" s="42">
        <v>634.24644966000005</v>
      </c>
      <c r="E378" s="42">
        <v>630.12290011000005</v>
      </c>
      <c r="F378" s="42">
        <v>627.31320691999997</v>
      </c>
      <c r="G378" s="42">
        <v>672.23910735000004</v>
      </c>
      <c r="H378" s="42">
        <v>689.98704449000002</v>
      </c>
      <c r="I378" s="42">
        <v>647.92348407999998</v>
      </c>
      <c r="J378" s="42">
        <v>585.80184398999995</v>
      </c>
      <c r="K378" s="42">
        <v>559.34936697000001</v>
      </c>
      <c r="L378" s="42">
        <v>505.15996357</v>
      </c>
      <c r="M378" s="42">
        <v>480.41940942999997</v>
      </c>
      <c r="N378" s="42">
        <v>485.07058631000001</v>
      </c>
      <c r="O378" s="42">
        <v>481.44751802000002</v>
      </c>
      <c r="P378" s="42">
        <v>480.37242481999999</v>
      </c>
      <c r="Q378" s="42">
        <v>479.96658436000001</v>
      </c>
      <c r="R378" s="42">
        <v>479.57494388999999</v>
      </c>
      <c r="S378" s="42">
        <v>471.88001335000001</v>
      </c>
      <c r="T378" s="42">
        <v>485.39385056999998</v>
      </c>
      <c r="U378" s="42">
        <v>486.60632902999998</v>
      </c>
      <c r="V378" s="42">
        <v>491.21151330999999</v>
      </c>
      <c r="W378" s="42">
        <v>526.91664975000003</v>
      </c>
      <c r="X378" s="42">
        <v>542.72614419000001</v>
      </c>
      <c r="Y378" s="42">
        <v>603.78145508</v>
      </c>
    </row>
    <row r="379" spans="1:25" x14ac:dyDescent="0.3">
      <c r="A379" s="43">
        <v>42971</v>
      </c>
      <c r="B379" s="42">
        <v>630.93595207999999</v>
      </c>
      <c r="C379" s="42">
        <v>656.48093214000005</v>
      </c>
      <c r="D379" s="42">
        <v>673.67277380999997</v>
      </c>
      <c r="E379" s="42">
        <v>699.05853322999997</v>
      </c>
      <c r="F379" s="42">
        <v>705.90851261</v>
      </c>
      <c r="G379" s="42">
        <v>676.58884346000002</v>
      </c>
      <c r="H379" s="42">
        <v>642.25688567999998</v>
      </c>
      <c r="I379" s="42">
        <v>624.41883518999998</v>
      </c>
      <c r="J379" s="42">
        <v>584.05484007999996</v>
      </c>
      <c r="K379" s="42">
        <v>549.45209323999995</v>
      </c>
      <c r="L379" s="42">
        <v>491.75006390999999</v>
      </c>
      <c r="M379" s="42">
        <v>469.44066664000002</v>
      </c>
      <c r="N379" s="42">
        <v>465.60951815999999</v>
      </c>
      <c r="O379" s="42">
        <v>469.17860017999999</v>
      </c>
      <c r="P379" s="42">
        <v>472.1872419</v>
      </c>
      <c r="Q379" s="42">
        <v>476.07484892000002</v>
      </c>
      <c r="R379" s="42">
        <v>474.05685646000001</v>
      </c>
      <c r="S379" s="42">
        <v>469.32182039000003</v>
      </c>
      <c r="T379" s="42">
        <v>467.03940441999998</v>
      </c>
      <c r="U379" s="42">
        <v>466.67351922</v>
      </c>
      <c r="V379" s="42">
        <v>494.25300037</v>
      </c>
      <c r="W379" s="42">
        <v>546.11323345999995</v>
      </c>
      <c r="X379" s="42">
        <v>556.70068078999998</v>
      </c>
      <c r="Y379" s="42">
        <v>588.67580862</v>
      </c>
    </row>
    <row r="380" spans="1:25" x14ac:dyDescent="0.3">
      <c r="A380" s="43">
        <v>42972</v>
      </c>
      <c r="B380" s="42">
        <v>628.31082294999999</v>
      </c>
      <c r="C380" s="42">
        <v>667.58108688000004</v>
      </c>
      <c r="D380" s="42">
        <v>685.02064575999998</v>
      </c>
      <c r="E380" s="42">
        <v>692.33357233000004</v>
      </c>
      <c r="F380" s="42">
        <v>695.76693961000001</v>
      </c>
      <c r="G380" s="42">
        <v>688.41699902000005</v>
      </c>
      <c r="H380" s="42">
        <v>651.89951699999995</v>
      </c>
      <c r="I380" s="42">
        <v>611.42811503999997</v>
      </c>
      <c r="J380" s="42">
        <v>575.30734765</v>
      </c>
      <c r="K380" s="42">
        <v>535.27029427000002</v>
      </c>
      <c r="L380" s="42">
        <v>478.02712042000002</v>
      </c>
      <c r="M380" s="42">
        <v>459.74335416000002</v>
      </c>
      <c r="N380" s="42">
        <v>453.91087451999999</v>
      </c>
      <c r="O380" s="42">
        <v>453.34429077999999</v>
      </c>
      <c r="P380" s="42">
        <v>458.10649840999997</v>
      </c>
      <c r="Q380" s="42">
        <v>463.11491061999999</v>
      </c>
      <c r="R380" s="42">
        <v>467.36423004</v>
      </c>
      <c r="S380" s="42">
        <v>461.54015506000002</v>
      </c>
      <c r="T380" s="42">
        <v>465.01669987999998</v>
      </c>
      <c r="U380" s="42">
        <v>466.98311681000001</v>
      </c>
      <c r="V380" s="42">
        <v>490.98239526999998</v>
      </c>
      <c r="W380" s="42">
        <v>533.52229315</v>
      </c>
      <c r="X380" s="42">
        <v>575.39559804999999</v>
      </c>
      <c r="Y380" s="42">
        <v>606.15747634000002</v>
      </c>
    </row>
    <row r="381" spans="1:25" x14ac:dyDescent="0.3">
      <c r="A381" s="43">
        <v>42973</v>
      </c>
      <c r="B381" s="42">
        <v>601.11930925000001</v>
      </c>
      <c r="C381" s="42">
        <v>634.36482751000005</v>
      </c>
      <c r="D381" s="42">
        <v>655.48423012000001</v>
      </c>
      <c r="E381" s="42">
        <v>664.87105761999999</v>
      </c>
      <c r="F381" s="42">
        <v>669.27282315000002</v>
      </c>
      <c r="G381" s="42">
        <v>664.66784494000001</v>
      </c>
      <c r="H381" s="42">
        <v>651.84701008000002</v>
      </c>
      <c r="I381" s="42">
        <v>644.36133032999999</v>
      </c>
      <c r="J381" s="42">
        <v>590.48263405</v>
      </c>
      <c r="K381" s="42">
        <v>542.07516826999995</v>
      </c>
      <c r="L381" s="42">
        <v>468.42576833999999</v>
      </c>
      <c r="M381" s="42">
        <v>444.30899106999999</v>
      </c>
      <c r="N381" s="42">
        <v>449.52262402000002</v>
      </c>
      <c r="O381" s="42">
        <v>447.6912059</v>
      </c>
      <c r="P381" s="42">
        <v>450.50474981000002</v>
      </c>
      <c r="Q381" s="42">
        <v>452.88741679999998</v>
      </c>
      <c r="R381" s="42">
        <v>454.45938153999998</v>
      </c>
      <c r="S381" s="42">
        <v>445.64946615999997</v>
      </c>
      <c r="T381" s="42">
        <v>449.09619511</v>
      </c>
      <c r="U381" s="42">
        <v>454.01096250000001</v>
      </c>
      <c r="V381" s="42">
        <v>469.85521806000003</v>
      </c>
      <c r="W381" s="42">
        <v>539.35123665000003</v>
      </c>
      <c r="X381" s="42">
        <v>564.52180054999997</v>
      </c>
      <c r="Y381" s="42">
        <v>594.75906581000004</v>
      </c>
    </row>
    <row r="382" spans="1:25" x14ac:dyDescent="0.3">
      <c r="A382" s="43">
        <v>42974</v>
      </c>
      <c r="B382" s="42">
        <v>643.79878273999998</v>
      </c>
      <c r="C382" s="42">
        <v>650.29414526000005</v>
      </c>
      <c r="D382" s="42">
        <v>670.53288750000002</v>
      </c>
      <c r="E382" s="42">
        <v>686.84750948999999</v>
      </c>
      <c r="F382" s="42">
        <v>694.87817871000004</v>
      </c>
      <c r="G382" s="42">
        <v>693.70103104999998</v>
      </c>
      <c r="H382" s="42">
        <v>672.78900698999996</v>
      </c>
      <c r="I382" s="42">
        <v>652.09690355999999</v>
      </c>
      <c r="J382" s="42">
        <v>604.10696526000004</v>
      </c>
      <c r="K382" s="42">
        <v>544.10815890000003</v>
      </c>
      <c r="L382" s="42">
        <v>463.57157520999999</v>
      </c>
      <c r="M382" s="42">
        <v>446.07911246999998</v>
      </c>
      <c r="N382" s="42">
        <v>444.34374571000001</v>
      </c>
      <c r="O382" s="42">
        <v>442.54339212999997</v>
      </c>
      <c r="P382" s="42">
        <v>452.18695597999999</v>
      </c>
      <c r="Q382" s="42">
        <v>450.84061594000002</v>
      </c>
      <c r="R382" s="42">
        <v>450.20353477999998</v>
      </c>
      <c r="S382" s="42">
        <v>449.94197585000001</v>
      </c>
      <c r="T382" s="42">
        <v>449.75113482</v>
      </c>
      <c r="U382" s="42">
        <v>446.46829267999999</v>
      </c>
      <c r="V382" s="42">
        <v>445.63658770000001</v>
      </c>
      <c r="W382" s="42">
        <v>479.44236783000002</v>
      </c>
      <c r="X382" s="42">
        <v>527.45745380999995</v>
      </c>
      <c r="Y382" s="42">
        <v>570.91698626000004</v>
      </c>
    </row>
    <row r="383" spans="1:25" x14ac:dyDescent="0.3">
      <c r="A383" s="43">
        <v>42975</v>
      </c>
      <c r="B383" s="42">
        <v>639.86355945000003</v>
      </c>
      <c r="C383" s="42">
        <v>677.75289740999995</v>
      </c>
      <c r="D383" s="42">
        <v>701.79606054999999</v>
      </c>
      <c r="E383" s="42">
        <v>704.47206507999999</v>
      </c>
      <c r="F383" s="42">
        <v>718.28962380999997</v>
      </c>
      <c r="G383" s="42">
        <v>706.23638968</v>
      </c>
      <c r="H383" s="42">
        <v>681.93960097000001</v>
      </c>
      <c r="I383" s="42">
        <v>637.95413139000004</v>
      </c>
      <c r="J383" s="42">
        <v>593.11965097999996</v>
      </c>
      <c r="K383" s="42">
        <v>540.34949486000005</v>
      </c>
      <c r="L383" s="42">
        <v>477.42603645000003</v>
      </c>
      <c r="M383" s="42">
        <v>461.67031544000002</v>
      </c>
      <c r="N383" s="42">
        <v>463.26979619999997</v>
      </c>
      <c r="O383" s="42">
        <v>461.62730457999999</v>
      </c>
      <c r="P383" s="42">
        <v>461.32723041999998</v>
      </c>
      <c r="Q383" s="42">
        <v>463.31146057000001</v>
      </c>
      <c r="R383" s="42">
        <v>464.87297691999999</v>
      </c>
      <c r="S383" s="42">
        <v>459.29240104000002</v>
      </c>
      <c r="T383" s="42">
        <v>464.77840873000002</v>
      </c>
      <c r="U383" s="42">
        <v>462.48071626000001</v>
      </c>
      <c r="V383" s="42">
        <v>466.42154992000002</v>
      </c>
      <c r="W383" s="42">
        <v>518.91166285999998</v>
      </c>
      <c r="X383" s="42">
        <v>563.92976002</v>
      </c>
      <c r="Y383" s="42">
        <v>606.96583310999995</v>
      </c>
    </row>
    <row r="384" spans="1:25" x14ac:dyDescent="0.3">
      <c r="A384" s="43">
        <v>42976</v>
      </c>
      <c r="B384" s="42">
        <v>652.39620597999999</v>
      </c>
      <c r="C384" s="42">
        <v>687.08340955999995</v>
      </c>
      <c r="D384" s="42">
        <v>709.80355514999997</v>
      </c>
      <c r="E384" s="42">
        <v>723.31425761000003</v>
      </c>
      <c r="F384" s="42">
        <v>723.96653307999998</v>
      </c>
      <c r="G384" s="42">
        <v>714.91092838999998</v>
      </c>
      <c r="H384" s="42">
        <v>672.91565513</v>
      </c>
      <c r="I384" s="42">
        <v>616.21979796000005</v>
      </c>
      <c r="J384" s="42">
        <v>587.03799046999995</v>
      </c>
      <c r="K384" s="42">
        <v>544.86692217999996</v>
      </c>
      <c r="L384" s="42">
        <v>485.79944784999998</v>
      </c>
      <c r="M384" s="42">
        <v>462.63266270999998</v>
      </c>
      <c r="N384" s="42">
        <v>462.84287304999998</v>
      </c>
      <c r="O384" s="42">
        <v>464.38370381999999</v>
      </c>
      <c r="P384" s="42">
        <v>467.90275128000002</v>
      </c>
      <c r="Q384" s="42">
        <v>467.13407315000001</v>
      </c>
      <c r="R384" s="42">
        <v>466.58868287000001</v>
      </c>
      <c r="S384" s="42">
        <v>460.76137568000001</v>
      </c>
      <c r="T384" s="42">
        <v>467.74567314000001</v>
      </c>
      <c r="U384" s="42">
        <v>470.83844594999999</v>
      </c>
      <c r="V384" s="42">
        <v>482.67457289999999</v>
      </c>
      <c r="W384" s="42">
        <v>536.67079419000004</v>
      </c>
      <c r="X384" s="42">
        <v>574.40667312000005</v>
      </c>
      <c r="Y384" s="42">
        <v>609.97966958999996</v>
      </c>
    </row>
    <row r="385" spans="1:25" x14ac:dyDescent="0.3">
      <c r="A385" s="43">
        <v>42977</v>
      </c>
      <c r="B385" s="42">
        <v>658.72470472999998</v>
      </c>
      <c r="C385" s="42">
        <v>688.86885856000004</v>
      </c>
      <c r="D385" s="42">
        <v>690.38825715999997</v>
      </c>
      <c r="E385" s="42">
        <v>697.49705661999997</v>
      </c>
      <c r="F385" s="42">
        <v>697.47910263000006</v>
      </c>
      <c r="G385" s="42">
        <v>691.84722340999997</v>
      </c>
      <c r="H385" s="42">
        <v>653.62149553999996</v>
      </c>
      <c r="I385" s="42">
        <v>622.78017639999996</v>
      </c>
      <c r="J385" s="42">
        <v>587.15910511000004</v>
      </c>
      <c r="K385" s="42">
        <v>550.68681880999998</v>
      </c>
      <c r="L385" s="42">
        <v>493.16269769000002</v>
      </c>
      <c r="M385" s="42">
        <v>470.45444953999998</v>
      </c>
      <c r="N385" s="42">
        <v>474.37985259999999</v>
      </c>
      <c r="O385" s="42">
        <v>474.64218086</v>
      </c>
      <c r="P385" s="42">
        <v>473.41470744999998</v>
      </c>
      <c r="Q385" s="42">
        <v>472.93265637000002</v>
      </c>
      <c r="R385" s="42">
        <v>476.95434153000002</v>
      </c>
      <c r="S385" s="42">
        <v>471.56827852999999</v>
      </c>
      <c r="T385" s="42">
        <v>473.32769547999999</v>
      </c>
      <c r="U385" s="42">
        <v>469.63893538999997</v>
      </c>
      <c r="V385" s="42">
        <v>479.72762060999997</v>
      </c>
      <c r="W385" s="42">
        <v>532.88303103999999</v>
      </c>
      <c r="X385" s="42">
        <v>557.87627511000005</v>
      </c>
      <c r="Y385" s="42">
        <v>575.63913301000002</v>
      </c>
    </row>
    <row r="386" spans="1:25" x14ac:dyDescent="0.3">
      <c r="A386" s="43">
        <v>42978</v>
      </c>
      <c r="B386" s="42">
        <v>556.23166659000003</v>
      </c>
      <c r="C386" s="42">
        <v>629.22539317999997</v>
      </c>
      <c r="D386" s="42">
        <v>665.83963785000003</v>
      </c>
      <c r="E386" s="42">
        <v>677.75613463000002</v>
      </c>
      <c r="F386" s="42">
        <v>684.66475473000003</v>
      </c>
      <c r="G386" s="42">
        <v>681.21786759999998</v>
      </c>
      <c r="H386" s="42">
        <v>639.16638479000005</v>
      </c>
      <c r="I386" s="42">
        <v>573.61425506</v>
      </c>
      <c r="J386" s="42">
        <v>562.72358617999998</v>
      </c>
      <c r="K386" s="42">
        <v>535.81923027000005</v>
      </c>
      <c r="L386" s="42">
        <v>469.87978522999998</v>
      </c>
      <c r="M386" s="42">
        <v>449.71412581999999</v>
      </c>
      <c r="N386" s="42">
        <v>450.63191333999998</v>
      </c>
      <c r="O386" s="42">
        <v>449.55788849999999</v>
      </c>
      <c r="P386" s="42">
        <v>448.81904699</v>
      </c>
      <c r="Q386" s="42">
        <v>451.62773671999997</v>
      </c>
      <c r="R386" s="42">
        <v>454.45940528</v>
      </c>
      <c r="S386" s="42">
        <v>448.52771502000002</v>
      </c>
      <c r="T386" s="42">
        <v>452.75329491999997</v>
      </c>
      <c r="U386" s="42">
        <v>452.82867277999998</v>
      </c>
      <c r="V386" s="42">
        <v>449.929621</v>
      </c>
      <c r="W386" s="42">
        <v>502.25376685999998</v>
      </c>
      <c r="X386" s="42">
        <v>547.47029633</v>
      </c>
      <c r="Y386" s="42">
        <v>565.78572896000003</v>
      </c>
    </row>
    <row r="388" spans="1:25" x14ac:dyDescent="0.3">
      <c r="A388" s="137" t="s">
        <v>2</v>
      </c>
      <c r="B388" s="159" t="s">
        <v>79</v>
      </c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6"/>
    </row>
    <row r="389" spans="1:25" x14ac:dyDescent="0.3">
      <c r="A389" s="138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606.97693319999996</v>
      </c>
      <c r="C390" s="42">
        <v>666.52950784999996</v>
      </c>
      <c r="D390" s="42">
        <v>695.80020634000005</v>
      </c>
      <c r="E390" s="42">
        <v>722.05219540999997</v>
      </c>
      <c r="F390" s="42">
        <v>727.84423423999999</v>
      </c>
      <c r="G390" s="42">
        <v>737.55521006000004</v>
      </c>
      <c r="H390" s="42">
        <v>700.67084494000005</v>
      </c>
      <c r="I390" s="42">
        <v>600.10785539999995</v>
      </c>
      <c r="J390" s="42">
        <v>499.44439958999999</v>
      </c>
      <c r="K390" s="42">
        <v>423.31859353999999</v>
      </c>
      <c r="L390" s="42">
        <v>384.93500290999998</v>
      </c>
      <c r="M390" s="42">
        <v>379.94889609000001</v>
      </c>
      <c r="N390" s="42">
        <v>378.17571021999998</v>
      </c>
      <c r="O390" s="42">
        <v>382.76050357000003</v>
      </c>
      <c r="P390" s="42">
        <v>382.88548765000002</v>
      </c>
      <c r="Q390" s="42">
        <v>381.73322776999998</v>
      </c>
      <c r="R390" s="42">
        <v>382.45299123000001</v>
      </c>
      <c r="S390" s="42">
        <v>381.51060152999997</v>
      </c>
      <c r="T390" s="42">
        <v>380.99930682000002</v>
      </c>
      <c r="U390" s="42">
        <v>378.17153481999998</v>
      </c>
      <c r="V390" s="42">
        <v>402.38180376000003</v>
      </c>
      <c r="W390" s="42">
        <v>447.53157916999999</v>
      </c>
      <c r="X390" s="42">
        <v>489.03870111999998</v>
      </c>
      <c r="Y390" s="42">
        <v>570.19047527999999</v>
      </c>
    </row>
    <row r="391" spans="1:25" x14ac:dyDescent="0.3">
      <c r="A391" s="43">
        <v>42949</v>
      </c>
      <c r="B391" s="42">
        <v>619.34170548999998</v>
      </c>
      <c r="C391" s="42">
        <v>690.40047489000005</v>
      </c>
      <c r="D391" s="42">
        <v>725.92618216999995</v>
      </c>
      <c r="E391" s="42">
        <v>735.91409940999995</v>
      </c>
      <c r="F391" s="42">
        <v>742.49116147999996</v>
      </c>
      <c r="G391" s="42">
        <v>730.98901818000002</v>
      </c>
      <c r="H391" s="42">
        <v>665.02027393000003</v>
      </c>
      <c r="I391" s="42">
        <v>570.33949851</v>
      </c>
      <c r="J391" s="42">
        <v>482.17511378</v>
      </c>
      <c r="K391" s="42">
        <v>439.06882193000001</v>
      </c>
      <c r="L391" s="42">
        <v>405.69293144</v>
      </c>
      <c r="M391" s="42">
        <v>404.89400060000003</v>
      </c>
      <c r="N391" s="42">
        <v>398.20563984</v>
      </c>
      <c r="O391" s="42">
        <v>399.63183364000002</v>
      </c>
      <c r="P391" s="42">
        <v>401.53998114000001</v>
      </c>
      <c r="Q391" s="42">
        <v>406.9122979</v>
      </c>
      <c r="R391" s="42">
        <v>418.57443619999998</v>
      </c>
      <c r="S391" s="42">
        <v>426.26213390999999</v>
      </c>
      <c r="T391" s="42">
        <v>412.29520418999999</v>
      </c>
      <c r="U391" s="42">
        <v>393.67279731000002</v>
      </c>
      <c r="V391" s="42">
        <v>417.99458878000002</v>
      </c>
      <c r="W391" s="42">
        <v>460.75215624999998</v>
      </c>
      <c r="X391" s="42">
        <v>495.37999359000003</v>
      </c>
      <c r="Y391" s="42">
        <v>569.34252254</v>
      </c>
    </row>
    <row r="392" spans="1:25" x14ac:dyDescent="0.3">
      <c r="A392" s="43">
        <v>42950</v>
      </c>
      <c r="B392" s="42">
        <v>631.38235271999997</v>
      </c>
      <c r="C392" s="42">
        <v>688.02772160999996</v>
      </c>
      <c r="D392" s="42">
        <v>725.34555943999999</v>
      </c>
      <c r="E392" s="42">
        <v>743.66897213000004</v>
      </c>
      <c r="F392" s="42">
        <v>748.21337925</v>
      </c>
      <c r="G392" s="42">
        <v>739.47164995000003</v>
      </c>
      <c r="H392" s="42">
        <v>671.81706866000002</v>
      </c>
      <c r="I392" s="42">
        <v>579.87035828</v>
      </c>
      <c r="J392" s="42">
        <v>476.17171302999998</v>
      </c>
      <c r="K392" s="42">
        <v>404.51960466000003</v>
      </c>
      <c r="L392" s="42">
        <v>360.28304221000002</v>
      </c>
      <c r="M392" s="42">
        <v>354.04383433999999</v>
      </c>
      <c r="N392" s="42">
        <v>359.71824650999997</v>
      </c>
      <c r="O392" s="42">
        <v>348.15725269000001</v>
      </c>
      <c r="P392" s="42">
        <v>360.55673260999998</v>
      </c>
      <c r="Q392" s="42">
        <v>363.78351759999998</v>
      </c>
      <c r="R392" s="42">
        <v>368.54162545999998</v>
      </c>
      <c r="S392" s="42">
        <v>360.81995207</v>
      </c>
      <c r="T392" s="42">
        <v>370.80071335999997</v>
      </c>
      <c r="U392" s="42">
        <v>371.98087420000002</v>
      </c>
      <c r="V392" s="42">
        <v>384.99179860999999</v>
      </c>
      <c r="W392" s="42">
        <v>418.28728368999998</v>
      </c>
      <c r="X392" s="42">
        <v>495.60578115999999</v>
      </c>
      <c r="Y392" s="42">
        <v>579.90745633999995</v>
      </c>
    </row>
    <row r="393" spans="1:25" x14ac:dyDescent="0.3">
      <c r="A393" s="43">
        <v>42951</v>
      </c>
      <c r="B393" s="42">
        <v>731.69797182000002</v>
      </c>
      <c r="C393" s="42">
        <v>819.23883666999996</v>
      </c>
      <c r="D393" s="42">
        <v>879.29629907000003</v>
      </c>
      <c r="E393" s="42">
        <v>914.85394351000002</v>
      </c>
      <c r="F393" s="42">
        <v>918.18584059</v>
      </c>
      <c r="G393" s="42">
        <v>916.27609090999999</v>
      </c>
      <c r="H393" s="42">
        <v>844.84378827</v>
      </c>
      <c r="I393" s="42">
        <v>746.15979128000004</v>
      </c>
      <c r="J393" s="42">
        <v>649.32364299000005</v>
      </c>
      <c r="K393" s="42">
        <v>570.75495804000002</v>
      </c>
      <c r="L393" s="42">
        <v>513.19999766000001</v>
      </c>
      <c r="M393" s="42">
        <v>506.29703296999998</v>
      </c>
      <c r="N393" s="42">
        <v>512.25204673999997</v>
      </c>
      <c r="O393" s="42">
        <v>500.15887515999998</v>
      </c>
      <c r="P393" s="42">
        <v>511.59948376</v>
      </c>
      <c r="Q393" s="42">
        <v>513.32283616999996</v>
      </c>
      <c r="R393" s="42">
        <v>516.28739073999998</v>
      </c>
      <c r="S393" s="42">
        <v>506.07750900000002</v>
      </c>
      <c r="T393" s="42">
        <v>518.60573648000002</v>
      </c>
      <c r="U393" s="42">
        <v>515.68029393999996</v>
      </c>
      <c r="V393" s="42">
        <v>533.21421242999998</v>
      </c>
      <c r="W393" s="42">
        <v>603.55717511</v>
      </c>
      <c r="X393" s="42">
        <v>672.26108366000005</v>
      </c>
      <c r="Y393" s="42">
        <v>744.22097774999997</v>
      </c>
    </row>
    <row r="394" spans="1:25" x14ac:dyDescent="0.3">
      <c r="A394" s="43">
        <v>42952</v>
      </c>
      <c r="B394" s="42">
        <v>802.40926676000004</v>
      </c>
      <c r="C394" s="42">
        <v>887.55731813</v>
      </c>
      <c r="D394" s="42">
        <v>909.64598792000004</v>
      </c>
      <c r="E394" s="42">
        <v>922.02375678999999</v>
      </c>
      <c r="F394" s="42">
        <v>920.30434505999995</v>
      </c>
      <c r="G394" s="42">
        <v>921.33176372000003</v>
      </c>
      <c r="H394" s="42">
        <v>889.40069334999998</v>
      </c>
      <c r="I394" s="42">
        <v>792.85976327000003</v>
      </c>
      <c r="J394" s="42">
        <v>665.12382620999995</v>
      </c>
      <c r="K394" s="42">
        <v>563.29023460999997</v>
      </c>
      <c r="L394" s="42">
        <v>516.27844465999999</v>
      </c>
      <c r="M394" s="42">
        <v>511.57310030000002</v>
      </c>
      <c r="N394" s="42">
        <v>507.53906647999997</v>
      </c>
      <c r="O394" s="42">
        <v>507.14801753</v>
      </c>
      <c r="P394" s="42">
        <v>508.86292849</v>
      </c>
      <c r="Q394" s="42">
        <v>507.43636621000002</v>
      </c>
      <c r="R394" s="42">
        <v>506.03989352000002</v>
      </c>
      <c r="S394" s="42">
        <v>503.15865559000002</v>
      </c>
      <c r="T394" s="42">
        <v>502.44737064999998</v>
      </c>
      <c r="U394" s="42">
        <v>502.31082915000002</v>
      </c>
      <c r="V394" s="42">
        <v>521.45664432000001</v>
      </c>
      <c r="W394" s="42">
        <v>584.46365099000002</v>
      </c>
      <c r="X394" s="42">
        <v>669.54675646999999</v>
      </c>
      <c r="Y394" s="42">
        <v>754.05027396000003</v>
      </c>
    </row>
    <row r="395" spans="1:25" x14ac:dyDescent="0.3">
      <c r="A395" s="43">
        <v>42953</v>
      </c>
      <c r="B395" s="42">
        <v>817.01169031999996</v>
      </c>
      <c r="C395" s="42">
        <v>897.45640492999996</v>
      </c>
      <c r="D395" s="42">
        <v>923.71362385999998</v>
      </c>
      <c r="E395" s="42">
        <v>926.03405637000003</v>
      </c>
      <c r="F395" s="42">
        <v>911.31771549999996</v>
      </c>
      <c r="G395" s="42">
        <v>909.85148153</v>
      </c>
      <c r="H395" s="42">
        <v>918.84928009999999</v>
      </c>
      <c r="I395" s="42">
        <v>819.17920196</v>
      </c>
      <c r="J395" s="42">
        <v>683.74244249000003</v>
      </c>
      <c r="K395" s="42">
        <v>584.48154233000002</v>
      </c>
      <c r="L395" s="42">
        <v>520.23560471999997</v>
      </c>
      <c r="M395" s="42">
        <v>515.9090013</v>
      </c>
      <c r="N395" s="42">
        <v>514.52863495999998</v>
      </c>
      <c r="O395" s="42">
        <v>514.21645222999996</v>
      </c>
      <c r="P395" s="42">
        <v>515.60451305000004</v>
      </c>
      <c r="Q395" s="42">
        <v>515.11765604000004</v>
      </c>
      <c r="R395" s="42">
        <v>517.97344981000003</v>
      </c>
      <c r="S395" s="42">
        <v>518.35568998999997</v>
      </c>
      <c r="T395" s="42">
        <v>519.56510194999998</v>
      </c>
      <c r="U395" s="42">
        <v>520.10117004999995</v>
      </c>
      <c r="V395" s="42">
        <v>547.03207154999996</v>
      </c>
      <c r="W395" s="42">
        <v>599.53843686000005</v>
      </c>
      <c r="X395" s="42">
        <v>682.60465519000002</v>
      </c>
      <c r="Y395" s="42">
        <v>747.78182141000002</v>
      </c>
    </row>
    <row r="396" spans="1:25" x14ac:dyDescent="0.3">
      <c r="A396" s="43">
        <v>42954</v>
      </c>
      <c r="B396" s="42">
        <v>921.90142257000002</v>
      </c>
      <c r="C396" s="42">
        <v>957.70372961999999</v>
      </c>
      <c r="D396" s="42">
        <v>945.99830944999997</v>
      </c>
      <c r="E396" s="42">
        <v>941.04145972000003</v>
      </c>
      <c r="F396" s="42">
        <v>937.13516466999999</v>
      </c>
      <c r="G396" s="42">
        <v>943.14336402000004</v>
      </c>
      <c r="H396" s="42">
        <v>961.41259305999995</v>
      </c>
      <c r="I396" s="42">
        <v>849.04612888999998</v>
      </c>
      <c r="J396" s="42">
        <v>692.57729684000003</v>
      </c>
      <c r="K396" s="42">
        <v>593.96938441999998</v>
      </c>
      <c r="L396" s="42">
        <v>538.60484796000003</v>
      </c>
      <c r="M396" s="42">
        <v>535.36058045000004</v>
      </c>
      <c r="N396" s="42">
        <v>538.80235827000001</v>
      </c>
      <c r="O396" s="42">
        <v>524.25980099000003</v>
      </c>
      <c r="P396" s="42">
        <v>536.52550384999995</v>
      </c>
      <c r="Q396" s="42">
        <v>538.01706128000001</v>
      </c>
      <c r="R396" s="42">
        <v>539.64890756</v>
      </c>
      <c r="S396" s="42">
        <v>531.82860672000004</v>
      </c>
      <c r="T396" s="42">
        <v>535.62915666000004</v>
      </c>
      <c r="U396" s="42">
        <v>534.07132860000002</v>
      </c>
      <c r="V396" s="42">
        <v>556.38014530999999</v>
      </c>
      <c r="W396" s="42">
        <v>613.54598279000004</v>
      </c>
      <c r="X396" s="42">
        <v>709.98896683999999</v>
      </c>
      <c r="Y396" s="42">
        <v>798.64159223000001</v>
      </c>
    </row>
    <row r="397" spans="1:25" x14ac:dyDescent="0.3">
      <c r="A397" s="43">
        <v>42955</v>
      </c>
      <c r="B397" s="42">
        <v>874.57116053000004</v>
      </c>
      <c r="C397" s="42">
        <v>947.71726490000003</v>
      </c>
      <c r="D397" s="42">
        <v>943.24421299999995</v>
      </c>
      <c r="E397" s="42">
        <v>935.03059535</v>
      </c>
      <c r="F397" s="42">
        <v>933.50165718999995</v>
      </c>
      <c r="G397" s="42">
        <v>938.32047455999998</v>
      </c>
      <c r="H397" s="42">
        <v>943.04845307000005</v>
      </c>
      <c r="I397" s="42">
        <v>825.30254650999996</v>
      </c>
      <c r="J397" s="42">
        <v>682.65588882999998</v>
      </c>
      <c r="K397" s="42">
        <v>587.32904013999996</v>
      </c>
      <c r="L397" s="42">
        <v>526.58588164000003</v>
      </c>
      <c r="M397" s="42">
        <v>520.32981514999994</v>
      </c>
      <c r="N397" s="42">
        <v>522.95476373999998</v>
      </c>
      <c r="O397" s="42">
        <v>510.58052896999999</v>
      </c>
      <c r="P397" s="42">
        <v>525.12824489000002</v>
      </c>
      <c r="Q397" s="42">
        <v>531.43289802000004</v>
      </c>
      <c r="R397" s="42">
        <v>532.22416950000002</v>
      </c>
      <c r="S397" s="42">
        <v>518.88480743000002</v>
      </c>
      <c r="T397" s="42">
        <v>534.17846155999996</v>
      </c>
      <c r="U397" s="42">
        <v>532.78635055999996</v>
      </c>
      <c r="V397" s="42">
        <v>555.15480334999995</v>
      </c>
      <c r="W397" s="42">
        <v>616.03821100000005</v>
      </c>
      <c r="X397" s="42">
        <v>713.43119080999998</v>
      </c>
      <c r="Y397" s="42">
        <v>828.70271588000003</v>
      </c>
    </row>
    <row r="398" spans="1:25" x14ac:dyDescent="0.3">
      <c r="A398" s="43">
        <v>42956</v>
      </c>
      <c r="B398" s="42">
        <v>918.57593265000003</v>
      </c>
      <c r="C398" s="42">
        <v>927.13805936000006</v>
      </c>
      <c r="D398" s="42">
        <v>920.67257165000001</v>
      </c>
      <c r="E398" s="42">
        <v>913.37839699999995</v>
      </c>
      <c r="F398" s="42">
        <v>910.04738535000001</v>
      </c>
      <c r="G398" s="42">
        <v>915.52998763999994</v>
      </c>
      <c r="H398" s="42">
        <v>926.88457431999996</v>
      </c>
      <c r="I398" s="42">
        <v>859.29130471999997</v>
      </c>
      <c r="J398" s="42">
        <v>748.97916583999995</v>
      </c>
      <c r="K398" s="42">
        <v>637.17386194999995</v>
      </c>
      <c r="L398" s="42">
        <v>555.93162942000004</v>
      </c>
      <c r="M398" s="42">
        <v>531.56607729999996</v>
      </c>
      <c r="N398" s="42">
        <v>535.96679672000005</v>
      </c>
      <c r="O398" s="42">
        <v>527.10973332000003</v>
      </c>
      <c r="P398" s="42">
        <v>539.76230549000002</v>
      </c>
      <c r="Q398" s="42">
        <v>542.21514586000001</v>
      </c>
      <c r="R398" s="42">
        <v>547.69558055000005</v>
      </c>
      <c r="S398" s="42">
        <v>538.14328115000001</v>
      </c>
      <c r="T398" s="42">
        <v>544.57364672999995</v>
      </c>
      <c r="U398" s="42">
        <v>545.06127383</v>
      </c>
      <c r="V398" s="42">
        <v>564.60117072000003</v>
      </c>
      <c r="W398" s="42">
        <v>621.88295455000002</v>
      </c>
      <c r="X398" s="42">
        <v>662.37104125999997</v>
      </c>
      <c r="Y398" s="42">
        <v>694.18876981000005</v>
      </c>
    </row>
    <row r="399" spans="1:25" x14ac:dyDescent="0.3">
      <c r="A399" s="43">
        <v>42957</v>
      </c>
      <c r="B399" s="42">
        <v>670.32961365000006</v>
      </c>
      <c r="C399" s="42">
        <v>696.45280190999995</v>
      </c>
      <c r="D399" s="42">
        <v>707.25432097999999</v>
      </c>
      <c r="E399" s="42">
        <v>717.74388698999996</v>
      </c>
      <c r="F399" s="42">
        <v>724.92825348999997</v>
      </c>
      <c r="G399" s="42">
        <v>725.19064531000004</v>
      </c>
      <c r="H399" s="42">
        <v>729.79459502999998</v>
      </c>
      <c r="I399" s="42">
        <v>717.35906749000003</v>
      </c>
      <c r="J399" s="42">
        <v>718.12293796999995</v>
      </c>
      <c r="K399" s="42">
        <v>701.78080867000006</v>
      </c>
      <c r="L399" s="42">
        <v>626.08586909999997</v>
      </c>
      <c r="M399" s="42">
        <v>596.40335520999997</v>
      </c>
      <c r="N399" s="42">
        <v>591.71689862000005</v>
      </c>
      <c r="O399" s="42">
        <v>593.60502760999998</v>
      </c>
      <c r="P399" s="42">
        <v>595.09860518000005</v>
      </c>
      <c r="Q399" s="42">
        <v>593.70108216000006</v>
      </c>
      <c r="R399" s="42">
        <v>588.98397700999999</v>
      </c>
      <c r="S399" s="42">
        <v>589.00939903000005</v>
      </c>
      <c r="T399" s="42">
        <v>586.99888022000005</v>
      </c>
      <c r="U399" s="42">
        <v>586.09508105999998</v>
      </c>
      <c r="V399" s="42">
        <v>620.43756002999999</v>
      </c>
      <c r="W399" s="42">
        <v>690.53879557000005</v>
      </c>
      <c r="X399" s="42">
        <v>704.30612822000001</v>
      </c>
      <c r="Y399" s="42">
        <v>702.74144110999998</v>
      </c>
    </row>
    <row r="400" spans="1:25" x14ac:dyDescent="0.3">
      <c r="A400" s="43">
        <v>42958</v>
      </c>
      <c r="B400" s="42">
        <v>698.08845799000005</v>
      </c>
      <c r="C400" s="42">
        <v>696.90992113000004</v>
      </c>
      <c r="D400" s="42">
        <v>702.94160236000005</v>
      </c>
      <c r="E400" s="42">
        <v>709.77510605999998</v>
      </c>
      <c r="F400" s="42">
        <v>714.49732946999995</v>
      </c>
      <c r="G400" s="42">
        <v>708.01334838000002</v>
      </c>
      <c r="H400" s="42">
        <v>709.98262510999996</v>
      </c>
      <c r="I400" s="42">
        <v>716.97368009000002</v>
      </c>
      <c r="J400" s="42">
        <v>719.29315670000005</v>
      </c>
      <c r="K400" s="42">
        <v>706.98109723000005</v>
      </c>
      <c r="L400" s="42">
        <v>626.03463323000005</v>
      </c>
      <c r="M400" s="42">
        <v>595.50674402000004</v>
      </c>
      <c r="N400" s="42">
        <v>593.63644504000001</v>
      </c>
      <c r="O400" s="42">
        <v>593.21721436999997</v>
      </c>
      <c r="P400" s="42">
        <v>594.62622243999999</v>
      </c>
      <c r="Q400" s="42">
        <v>592.37038104999999</v>
      </c>
      <c r="R400" s="42">
        <v>587.21106559999998</v>
      </c>
      <c r="S400" s="42">
        <v>584.59355396000001</v>
      </c>
      <c r="T400" s="42">
        <v>578.24132485999996</v>
      </c>
      <c r="U400" s="42">
        <v>572.69126791999997</v>
      </c>
      <c r="V400" s="42">
        <v>604.80326239999999</v>
      </c>
      <c r="W400" s="42">
        <v>659.21640968999998</v>
      </c>
      <c r="X400" s="42">
        <v>611.99818568000001</v>
      </c>
      <c r="Y400" s="42">
        <v>617.21195585999999</v>
      </c>
    </row>
    <row r="401" spans="1:25" x14ac:dyDescent="0.3">
      <c r="A401" s="43">
        <v>42959</v>
      </c>
      <c r="B401" s="42">
        <v>671.74893081000005</v>
      </c>
      <c r="C401" s="42">
        <v>714.09662703000004</v>
      </c>
      <c r="D401" s="42">
        <v>731.21488753000006</v>
      </c>
      <c r="E401" s="42">
        <v>762.45424525999999</v>
      </c>
      <c r="F401" s="42">
        <v>756.90729455999997</v>
      </c>
      <c r="G401" s="42">
        <v>758.69951196</v>
      </c>
      <c r="H401" s="42">
        <v>743.28807432999997</v>
      </c>
      <c r="I401" s="42">
        <v>751.51176221000003</v>
      </c>
      <c r="J401" s="42">
        <v>717.78708888000006</v>
      </c>
      <c r="K401" s="42">
        <v>667.71830827999997</v>
      </c>
      <c r="L401" s="42">
        <v>575.01244316999998</v>
      </c>
      <c r="M401" s="42">
        <v>545.00666971999999</v>
      </c>
      <c r="N401" s="42">
        <v>549.15048430000002</v>
      </c>
      <c r="O401" s="42">
        <v>555.62600842999996</v>
      </c>
      <c r="P401" s="42">
        <v>559.04333639000004</v>
      </c>
      <c r="Q401" s="42">
        <v>553.75023078000004</v>
      </c>
      <c r="R401" s="42">
        <v>565.94704319000004</v>
      </c>
      <c r="S401" s="42">
        <v>562.2835566</v>
      </c>
      <c r="T401" s="42">
        <v>572.43564046999995</v>
      </c>
      <c r="U401" s="42">
        <v>582.42532889999995</v>
      </c>
      <c r="V401" s="42">
        <v>604.16685368000003</v>
      </c>
      <c r="W401" s="42">
        <v>650.21585267</v>
      </c>
      <c r="X401" s="42">
        <v>678.69864442000005</v>
      </c>
      <c r="Y401" s="42">
        <v>713.09947605000002</v>
      </c>
    </row>
    <row r="402" spans="1:25" x14ac:dyDescent="0.3">
      <c r="A402" s="43">
        <v>42960</v>
      </c>
      <c r="B402" s="42">
        <v>637.36849388999997</v>
      </c>
      <c r="C402" s="42">
        <v>716.02299189999997</v>
      </c>
      <c r="D402" s="42">
        <v>702.37362568000003</v>
      </c>
      <c r="E402" s="42">
        <v>699.28240466</v>
      </c>
      <c r="F402" s="42">
        <v>714.89062321999995</v>
      </c>
      <c r="G402" s="42">
        <v>712.24984993999999</v>
      </c>
      <c r="H402" s="42">
        <v>718.19816363999996</v>
      </c>
      <c r="I402" s="42">
        <v>681.55506762000005</v>
      </c>
      <c r="J402" s="42">
        <v>641.34253656999999</v>
      </c>
      <c r="K402" s="42">
        <v>640.80156323999995</v>
      </c>
      <c r="L402" s="42">
        <v>618.66965191999998</v>
      </c>
      <c r="M402" s="42">
        <v>589.50972138999998</v>
      </c>
      <c r="N402" s="42">
        <v>589.05993742999999</v>
      </c>
      <c r="O402" s="42">
        <v>587.30804992000003</v>
      </c>
      <c r="P402" s="42">
        <v>590.98953314000005</v>
      </c>
      <c r="Q402" s="42">
        <v>587.66521086</v>
      </c>
      <c r="R402" s="42">
        <v>578.70962783000004</v>
      </c>
      <c r="S402" s="42">
        <v>581.39179483999999</v>
      </c>
      <c r="T402" s="42">
        <v>584.53589255999998</v>
      </c>
      <c r="U402" s="42">
        <v>582.67518251000001</v>
      </c>
      <c r="V402" s="42">
        <v>611.07765623</v>
      </c>
      <c r="W402" s="42">
        <v>671.52532297000005</v>
      </c>
      <c r="X402" s="42">
        <v>652.13360152999996</v>
      </c>
      <c r="Y402" s="42">
        <v>620.38443737</v>
      </c>
    </row>
    <row r="403" spans="1:25" x14ac:dyDescent="0.3">
      <c r="A403" s="43">
        <v>42961</v>
      </c>
      <c r="B403" s="42">
        <v>677.56753316000004</v>
      </c>
      <c r="C403" s="42">
        <v>735.34421123000004</v>
      </c>
      <c r="D403" s="42">
        <v>772.77560388999996</v>
      </c>
      <c r="E403" s="42">
        <v>804.32786795000004</v>
      </c>
      <c r="F403" s="42">
        <v>814.49353344999997</v>
      </c>
      <c r="G403" s="42">
        <v>806.35873332999995</v>
      </c>
      <c r="H403" s="42">
        <v>737.23031919000005</v>
      </c>
      <c r="I403" s="42">
        <v>735.61868340000001</v>
      </c>
      <c r="J403" s="42">
        <v>663.8524334</v>
      </c>
      <c r="K403" s="42">
        <v>632.59735662000003</v>
      </c>
      <c r="L403" s="42">
        <v>567.05736773000001</v>
      </c>
      <c r="M403" s="42">
        <v>554.75227583000003</v>
      </c>
      <c r="N403" s="42">
        <v>550.26338371999998</v>
      </c>
      <c r="O403" s="42">
        <v>554.03130210999996</v>
      </c>
      <c r="P403" s="42">
        <v>553.49512475999995</v>
      </c>
      <c r="Q403" s="42">
        <v>555.72568984999998</v>
      </c>
      <c r="R403" s="42">
        <v>553.77046397000004</v>
      </c>
      <c r="S403" s="42">
        <v>550.77789992999999</v>
      </c>
      <c r="T403" s="42">
        <v>558.58830917</v>
      </c>
      <c r="U403" s="42">
        <v>556.68729776999999</v>
      </c>
      <c r="V403" s="42">
        <v>569.98324562000005</v>
      </c>
      <c r="W403" s="42">
        <v>627.0871654</v>
      </c>
      <c r="X403" s="42">
        <v>657.99641257999997</v>
      </c>
      <c r="Y403" s="42">
        <v>668.66194641000004</v>
      </c>
    </row>
    <row r="404" spans="1:25" x14ac:dyDescent="0.3">
      <c r="A404" s="43">
        <v>42962</v>
      </c>
      <c r="B404" s="42">
        <v>702.14176741999995</v>
      </c>
      <c r="C404" s="42">
        <v>769.85885256999995</v>
      </c>
      <c r="D404" s="42">
        <v>796.57403902999999</v>
      </c>
      <c r="E404" s="42">
        <v>815.84634797000001</v>
      </c>
      <c r="F404" s="42">
        <v>819.94209867999996</v>
      </c>
      <c r="G404" s="42">
        <v>810.42254496999999</v>
      </c>
      <c r="H404" s="42">
        <v>775.20804529999998</v>
      </c>
      <c r="I404" s="42">
        <v>667.59694922000006</v>
      </c>
      <c r="J404" s="42">
        <v>671.53983235999999</v>
      </c>
      <c r="K404" s="42">
        <v>631.14500948</v>
      </c>
      <c r="L404" s="42">
        <v>564.18154548999996</v>
      </c>
      <c r="M404" s="42">
        <v>537.34882338</v>
      </c>
      <c r="N404" s="42">
        <v>536.51833900999998</v>
      </c>
      <c r="O404" s="42">
        <v>538.09403006000002</v>
      </c>
      <c r="P404" s="42">
        <v>540.72387638999999</v>
      </c>
      <c r="Q404" s="42">
        <v>538.20675140000003</v>
      </c>
      <c r="R404" s="42">
        <v>547.20179597000003</v>
      </c>
      <c r="S404" s="42">
        <v>544.23393104000002</v>
      </c>
      <c r="T404" s="42">
        <v>542.74155832999998</v>
      </c>
      <c r="U404" s="42">
        <v>542.56151452999995</v>
      </c>
      <c r="V404" s="42">
        <v>572.28358093999998</v>
      </c>
      <c r="W404" s="42">
        <v>637.01764806999995</v>
      </c>
      <c r="X404" s="42">
        <v>644.33716789000005</v>
      </c>
      <c r="Y404" s="42">
        <v>675.83327769000005</v>
      </c>
    </row>
    <row r="405" spans="1:25" x14ac:dyDescent="0.3">
      <c r="A405" s="43">
        <v>42963</v>
      </c>
      <c r="B405" s="42">
        <v>734.41896965000001</v>
      </c>
      <c r="C405" s="42">
        <v>775.18849905000002</v>
      </c>
      <c r="D405" s="42">
        <v>791.87927202000003</v>
      </c>
      <c r="E405" s="42">
        <v>798.24364321999997</v>
      </c>
      <c r="F405" s="42">
        <v>806.97895747999996</v>
      </c>
      <c r="G405" s="42">
        <v>797.61398698000005</v>
      </c>
      <c r="H405" s="42">
        <v>773.22405201000004</v>
      </c>
      <c r="I405" s="42">
        <v>733.82143853000002</v>
      </c>
      <c r="J405" s="42">
        <v>691.76707508000004</v>
      </c>
      <c r="K405" s="42">
        <v>640.60225328000001</v>
      </c>
      <c r="L405" s="42">
        <v>571.50971898</v>
      </c>
      <c r="M405" s="42">
        <v>543.80302277999999</v>
      </c>
      <c r="N405" s="42">
        <v>540.08428965999997</v>
      </c>
      <c r="O405" s="42">
        <v>543.20036848999996</v>
      </c>
      <c r="P405" s="42">
        <v>547.34190728999999</v>
      </c>
      <c r="Q405" s="42">
        <v>547.86550236999994</v>
      </c>
      <c r="R405" s="42">
        <v>546.60114696000005</v>
      </c>
      <c r="S405" s="42">
        <v>541.88367932000006</v>
      </c>
      <c r="T405" s="42">
        <v>541.41182791999995</v>
      </c>
      <c r="U405" s="42">
        <v>541.35802563000004</v>
      </c>
      <c r="V405" s="42">
        <v>564.01459790000001</v>
      </c>
      <c r="W405" s="42">
        <v>629.71904143999996</v>
      </c>
      <c r="X405" s="42">
        <v>654.14328654999997</v>
      </c>
      <c r="Y405" s="42">
        <v>690.50699768000004</v>
      </c>
    </row>
    <row r="406" spans="1:25" x14ac:dyDescent="0.3">
      <c r="A406" s="43">
        <v>42964</v>
      </c>
      <c r="B406" s="42">
        <v>715.00095838000004</v>
      </c>
      <c r="C406" s="42">
        <v>752.27847807000001</v>
      </c>
      <c r="D406" s="42">
        <v>781.82316019999996</v>
      </c>
      <c r="E406" s="42">
        <v>792.45736443999999</v>
      </c>
      <c r="F406" s="42">
        <v>800.11366808000002</v>
      </c>
      <c r="G406" s="42">
        <v>789.10670945000004</v>
      </c>
      <c r="H406" s="42">
        <v>751.08435048000001</v>
      </c>
      <c r="I406" s="42">
        <v>715.96585534999997</v>
      </c>
      <c r="J406" s="42">
        <v>672.50353629000006</v>
      </c>
      <c r="K406" s="42">
        <v>637.09050056000001</v>
      </c>
      <c r="L406" s="42">
        <v>566.33816176000005</v>
      </c>
      <c r="M406" s="42">
        <v>543.89569783000002</v>
      </c>
      <c r="N406" s="42">
        <v>541.11099816000001</v>
      </c>
      <c r="O406" s="42">
        <v>542.54723209999997</v>
      </c>
      <c r="P406" s="42">
        <v>543.00136081999995</v>
      </c>
      <c r="Q406" s="42">
        <v>545.36195651000003</v>
      </c>
      <c r="R406" s="42">
        <v>542.14995481000005</v>
      </c>
      <c r="S406" s="42">
        <v>539.81593788999999</v>
      </c>
      <c r="T406" s="42">
        <v>538.41069904999995</v>
      </c>
      <c r="U406" s="42">
        <v>540.16838321</v>
      </c>
      <c r="V406" s="42">
        <v>557.96621497000001</v>
      </c>
      <c r="W406" s="42">
        <v>607.62382696999998</v>
      </c>
      <c r="X406" s="42">
        <v>651.83502253999995</v>
      </c>
      <c r="Y406" s="42">
        <v>680.49435917000005</v>
      </c>
    </row>
    <row r="407" spans="1:25" x14ac:dyDescent="0.3">
      <c r="A407" s="43">
        <v>42965</v>
      </c>
      <c r="B407" s="42">
        <v>714.44430007999995</v>
      </c>
      <c r="C407" s="42">
        <v>763.15062880999994</v>
      </c>
      <c r="D407" s="42">
        <v>791.72610541999995</v>
      </c>
      <c r="E407" s="42">
        <v>806.08915299</v>
      </c>
      <c r="F407" s="42">
        <v>811.39595313999996</v>
      </c>
      <c r="G407" s="42">
        <v>805.61776975999999</v>
      </c>
      <c r="H407" s="42">
        <v>754.41111369999999</v>
      </c>
      <c r="I407" s="42">
        <v>714.93965084000001</v>
      </c>
      <c r="J407" s="42">
        <v>669.47563936999995</v>
      </c>
      <c r="K407" s="42">
        <v>636.33963136</v>
      </c>
      <c r="L407" s="42">
        <v>560.31304316000001</v>
      </c>
      <c r="M407" s="42">
        <v>534.06505673000004</v>
      </c>
      <c r="N407" s="42">
        <v>535.64627627000004</v>
      </c>
      <c r="O407" s="42">
        <v>530.25691549999999</v>
      </c>
      <c r="P407" s="42">
        <v>537.45366706000004</v>
      </c>
      <c r="Q407" s="42">
        <v>540.67939111999999</v>
      </c>
      <c r="R407" s="42">
        <v>546.06233628999996</v>
      </c>
      <c r="S407" s="42">
        <v>534.87504451999996</v>
      </c>
      <c r="T407" s="42">
        <v>542.17796552000004</v>
      </c>
      <c r="U407" s="42">
        <v>540.12058934000004</v>
      </c>
      <c r="V407" s="42">
        <v>566.76872619999995</v>
      </c>
      <c r="W407" s="42">
        <v>626.05578976000004</v>
      </c>
      <c r="X407" s="42">
        <v>659.82071218999999</v>
      </c>
      <c r="Y407" s="42">
        <v>687.57479090000004</v>
      </c>
    </row>
    <row r="408" spans="1:25" x14ac:dyDescent="0.3">
      <c r="A408" s="43">
        <v>42966</v>
      </c>
      <c r="B408" s="42">
        <v>719.67011206999996</v>
      </c>
      <c r="C408" s="42">
        <v>766.34989733999998</v>
      </c>
      <c r="D408" s="42">
        <v>794.58259425000006</v>
      </c>
      <c r="E408" s="42">
        <v>807.02967451999996</v>
      </c>
      <c r="F408" s="42">
        <v>809.94090413000004</v>
      </c>
      <c r="G408" s="42">
        <v>807.49761812999998</v>
      </c>
      <c r="H408" s="42">
        <v>789.36604510999996</v>
      </c>
      <c r="I408" s="42">
        <v>747.70628208999995</v>
      </c>
      <c r="J408" s="42">
        <v>671.92821031000005</v>
      </c>
      <c r="K408" s="42">
        <v>624.06607732999998</v>
      </c>
      <c r="L408" s="42">
        <v>536.94921818</v>
      </c>
      <c r="M408" s="42">
        <v>521.23163772999999</v>
      </c>
      <c r="N408" s="42">
        <v>523.14036283999997</v>
      </c>
      <c r="O408" s="42">
        <v>523.98809485000004</v>
      </c>
      <c r="P408" s="42">
        <v>528.19372079000004</v>
      </c>
      <c r="Q408" s="42">
        <v>525.03199740000002</v>
      </c>
      <c r="R408" s="42">
        <v>522.82931371999996</v>
      </c>
      <c r="S408" s="42">
        <v>520.02861315999996</v>
      </c>
      <c r="T408" s="42">
        <v>526.91591287000006</v>
      </c>
      <c r="U408" s="42">
        <v>528.31344680999996</v>
      </c>
      <c r="V408" s="42">
        <v>531.81856099000004</v>
      </c>
      <c r="W408" s="42">
        <v>582.45862044</v>
      </c>
      <c r="X408" s="42">
        <v>630.50707479000005</v>
      </c>
      <c r="Y408" s="42">
        <v>673.40383812000005</v>
      </c>
    </row>
    <row r="409" spans="1:25" x14ac:dyDescent="0.3">
      <c r="A409" s="43">
        <v>42967</v>
      </c>
      <c r="B409" s="42">
        <v>678.26023463000001</v>
      </c>
      <c r="C409" s="42">
        <v>715.61968993000005</v>
      </c>
      <c r="D409" s="42">
        <v>720.06265278000001</v>
      </c>
      <c r="E409" s="42">
        <v>730.23657449999996</v>
      </c>
      <c r="F409" s="42">
        <v>733.93723523000006</v>
      </c>
      <c r="G409" s="42">
        <v>736.60011646999999</v>
      </c>
      <c r="H409" s="42">
        <v>742.74538403999998</v>
      </c>
      <c r="I409" s="42">
        <v>749.86897138999996</v>
      </c>
      <c r="J409" s="42">
        <v>680.60084195000002</v>
      </c>
      <c r="K409" s="42">
        <v>640.94282364000003</v>
      </c>
      <c r="L409" s="42">
        <v>549.99668199999996</v>
      </c>
      <c r="M409" s="42">
        <v>529.26136037000003</v>
      </c>
      <c r="N409" s="42">
        <v>529.42565755999999</v>
      </c>
      <c r="O409" s="42">
        <v>527.41806899000005</v>
      </c>
      <c r="P409" s="42">
        <v>528.41042444000004</v>
      </c>
      <c r="Q409" s="42">
        <v>531.80216165000002</v>
      </c>
      <c r="R409" s="42">
        <v>539.28481441999998</v>
      </c>
      <c r="S409" s="42">
        <v>568.08209095999996</v>
      </c>
      <c r="T409" s="42">
        <v>564.87913854999999</v>
      </c>
      <c r="U409" s="42">
        <v>559.61190005000003</v>
      </c>
      <c r="V409" s="42">
        <v>584.51693728999999</v>
      </c>
      <c r="W409" s="42">
        <v>632.40710027</v>
      </c>
      <c r="X409" s="42">
        <v>620.52301806000003</v>
      </c>
      <c r="Y409" s="42">
        <v>655.90904894000005</v>
      </c>
    </row>
    <row r="410" spans="1:25" x14ac:dyDescent="0.3">
      <c r="A410" s="43">
        <v>42968</v>
      </c>
      <c r="B410" s="42">
        <v>716.19489382999996</v>
      </c>
      <c r="C410" s="42">
        <v>764.6711732</v>
      </c>
      <c r="D410" s="42">
        <v>775.76561987000002</v>
      </c>
      <c r="E410" s="42">
        <v>787.56771159000004</v>
      </c>
      <c r="F410" s="42">
        <v>789.15515558000004</v>
      </c>
      <c r="G410" s="42">
        <v>790.85672639999996</v>
      </c>
      <c r="H410" s="42">
        <v>763.89027251000005</v>
      </c>
      <c r="I410" s="42">
        <v>722.80405910000002</v>
      </c>
      <c r="J410" s="42">
        <v>675.41985526999997</v>
      </c>
      <c r="K410" s="42">
        <v>617.83885502999999</v>
      </c>
      <c r="L410" s="42">
        <v>549.43544975999998</v>
      </c>
      <c r="M410" s="42">
        <v>528.70823095000003</v>
      </c>
      <c r="N410" s="42">
        <v>531.17937328999994</v>
      </c>
      <c r="O410" s="42">
        <v>526.51711018000003</v>
      </c>
      <c r="P410" s="42">
        <v>529.04936701999998</v>
      </c>
      <c r="Q410" s="42">
        <v>529.47235093999996</v>
      </c>
      <c r="R410" s="42">
        <v>531.15780476999998</v>
      </c>
      <c r="S410" s="42">
        <v>520.36689718000002</v>
      </c>
      <c r="T410" s="42">
        <v>534.01803056000006</v>
      </c>
      <c r="U410" s="42">
        <v>533.93065043000001</v>
      </c>
      <c r="V410" s="42">
        <v>541.67646192999996</v>
      </c>
      <c r="W410" s="42">
        <v>593.98968423999997</v>
      </c>
      <c r="X410" s="42">
        <v>644.59383949999994</v>
      </c>
      <c r="Y410" s="42">
        <v>686.57074231000001</v>
      </c>
    </row>
    <row r="411" spans="1:25" x14ac:dyDescent="0.3">
      <c r="A411" s="43">
        <v>42969</v>
      </c>
      <c r="B411" s="42">
        <v>752.84350821999999</v>
      </c>
      <c r="C411" s="42">
        <v>760.24913103999995</v>
      </c>
      <c r="D411" s="42">
        <v>795.83537244000001</v>
      </c>
      <c r="E411" s="42">
        <v>821.19276550999996</v>
      </c>
      <c r="F411" s="42">
        <v>819.67799134999996</v>
      </c>
      <c r="G411" s="42">
        <v>819.67884337999999</v>
      </c>
      <c r="H411" s="42">
        <v>763.75872766999998</v>
      </c>
      <c r="I411" s="42">
        <v>736.39496134000001</v>
      </c>
      <c r="J411" s="42">
        <v>683.36544808999997</v>
      </c>
      <c r="K411" s="42">
        <v>634.25014724000005</v>
      </c>
      <c r="L411" s="42">
        <v>556.38953033999996</v>
      </c>
      <c r="M411" s="42">
        <v>544.57958454000004</v>
      </c>
      <c r="N411" s="42">
        <v>543.52953061000005</v>
      </c>
      <c r="O411" s="42">
        <v>542.35911868000005</v>
      </c>
      <c r="P411" s="42">
        <v>542.91683016000002</v>
      </c>
      <c r="Q411" s="42">
        <v>541.12489243000005</v>
      </c>
      <c r="R411" s="42">
        <v>541.99471987000004</v>
      </c>
      <c r="S411" s="42">
        <v>538.82312678999995</v>
      </c>
      <c r="T411" s="42">
        <v>549.77469058999998</v>
      </c>
      <c r="U411" s="42">
        <v>550.43657678</v>
      </c>
      <c r="V411" s="42">
        <v>552.09343965000005</v>
      </c>
      <c r="W411" s="42">
        <v>607.86153607999995</v>
      </c>
      <c r="X411" s="42">
        <v>658.17446264</v>
      </c>
      <c r="Y411" s="42">
        <v>704.75331267000001</v>
      </c>
    </row>
    <row r="412" spans="1:25" x14ac:dyDescent="0.3">
      <c r="A412" s="43">
        <v>42970</v>
      </c>
      <c r="B412" s="42">
        <v>761.71971513000005</v>
      </c>
      <c r="C412" s="42">
        <v>753.29434420999996</v>
      </c>
      <c r="D412" s="42">
        <v>731.82282653000004</v>
      </c>
      <c r="E412" s="42">
        <v>727.06488474000002</v>
      </c>
      <c r="F412" s="42">
        <v>723.82293105999997</v>
      </c>
      <c r="G412" s="42">
        <v>775.66050847999998</v>
      </c>
      <c r="H412" s="42">
        <v>796.13889748999998</v>
      </c>
      <c r="I412" s="42">
        <v>747.60402009999996</v>
      </c>
      <c r="J412" s="42">
        <v>675.92520461000004</v>
      </c>
      <c r="K412" s="42">
        <v>645.40311572999997</v>
      </c>
      <c r="L412" s="42">
        <v>582.87688104999995</v>
      </c>
      <c r="M412" s="42">
        <v>554.33008781000001</v>
      </c>
      <c r="N412" s="42">
        <v>559.69683035000003</v>
      </c>
      <c r="O412" s="42">
        <v>555.51636695000002</v>
      </c>
      <c r="P412" s="42">
        <v>554.2758748</v>
      </c>
      <c r="Q412" s="42">
        <v>553.80759734000003</v>
      </c>
      <c r="R412" s="42">
        <v>553.35570448999999</v>
      </c>
      <c r="S412" s="42">
        <v>544.47693847999994</v>
      </c>
      <c r="T412" s="42">
        <v>560.06982758000004</v>
      </c>
      <c r="U412" s="42">
        <v>561.46884119000003</v>
      </c>
      <c r="V412" s="42">
        <v>566.78251535000004</v>
      </c>
      <c r="W412" s="42">
        <v>607.98074971000005</v>
      </c>
      <c r="X412" s="42">
        <v>626.22247405999997</v>
      </c>
      <c r="Y412" s="42">
        <v>696.67090970000004</v>
      </c>
    </row>
    <row r="413" spans="1:25" x14ac:dyDescent="0.3">
      <c r="A413" s="43">
        <v>42971</v>
      </c>
      <c r="B413" s="42">
        <v>728.00302163000003</v>
      </c>
      <c r="C413" s="42">
        <v>757.47799861999999</v>
      </c>
      <c r="D413" s="42">
        <v>777.31473902000005</v>
      </c>
      <c r="E413" s="42">
        <v>806.60599988000001</v>
      </c>
      <c r="F413" s="42">
        <v>814.50982223999995</v>
      </c>
      <c r="G413" s="42">
        <v>780.67943476999994</v>
      </c>
      <c r="H413" s="42">
        <v>741.06563731999995</v>
      </c>
      <c r="I413" s="42">
        <v>720.48327137000001</v>
      </c>
      <c r="J413" s="42">
        <v>673.90943087000005</v>
      </c>
      <c r="K413" s="42">
        <v>633.98318451</v>
      </c>
      <c r="L413" s="42">
        <v>567.40391990000001</v>
      </c>
      <c r="M413" s="42">
        <v>541.66230766000001</v>
      </c>
      <c r="N413" s="42">
        <v>537.24175172000002</v>
      </c>
      <c r="O413" s="42">
        <v>541.35992327999998</v>
      </c>
      <c r="P413" s="42">
        <v>544.83143297000004</v>
      </c>
      <c r="Q413" s="42">
        <v>549.31713336999996</v>
      </c>
      <c r="R413" s="42">
        <v>546.98868053000001</v>
      </c>
      <c r="S413" s="42">
        <v>541.52517737000005</v>
      </c>
      <c r="T413" s="42">
        <v>538.89162049000004</v>
      </c>
      <c r="U413" s="42">
        <v>538.46944526000004</v>
      </c>
      <c r="V413" s="42">
        <v>570.29192350999995</v>
      </c>
      <c r="W413" s="42">
        <v>630.13065400000005</v>
      </c>
      <c r="X413" s="42">
        <v>642.34693936999997</v>
      </c>
      <c r="Y413" s="42">
        <v>679.24131764000003</v>
      </c>
    </row>
    <row r="414" spans="1:25" x14ac:dyDescent="0.3">
      <c r="A414" s="43">
        <v>42972</v>
      </c>
      <c r="B414" s="42">
        <v>724.97402648000002</v>
      </c>
      <c r="C414" s="42">
        <v>770.28586947999997</v>
      </c>
      <c r="D414" s="42">
        <v>790.40843741000003</v>
      </c>
      <c r="E414" s="42">
        <v>798.84642960999997</v>
      </c>
      <c r="F414" s="42">
        <v>802.80800724000005</v>
      </c>
      <c r="G414" s="42">
        <v>794.32730656000001</v>
      </c>
      <c r="H414" s="42">
        <v>752.19175039000004</v>
      </c>
      <c r="I414" s="42">
        <v>705.49397888999999</v>
      </c>
      <c r="J414" s="42">
        <v>663.81617036</v>
      </c>
      <c r="K414" s="42">
        <v>617.61957031999998</v>
      </c>
      <c r="L414" s="42">
        <v>551.56975433000002</v>
      </c>
      <c r="M414" s="42">
        <v>530.47310096000001</v>
      </c>
      <c r="N414" s="42">
        <v>523.74331675999997</v>
      </c>
      <c r="O414" s="42">
        <v>523.08956628999999</v>
      </c>
      <c r="P414" s="42">
        <v>528.58442123999998</v>
      </c>
      <c r="Q414" s="42">
        <v>534.36335840000004</v>
      </c>
      <c r="R414" s="42">
        <v>539.26641928000004</v>
      </c>
      <c r="S414" s="42">
        <v>532.54633277000005</v>
      </c>
      <c r="T414" s="42">
        <v>536.55773063000004</v>
      </c>
      <c r="U414" s="42">
        <v>538.82667325</v>
      </c>
      <c r="V414" s="42">
        <v>566.51814838999996</v>
      </c>
      <c r="W414" s="42">
        <v>615.60264594</v>
      </c>
      <c r="X414" s="42">
        <v>663.91799775000004</v>
      </c>
      <c r="Y414" s="42">
        <v>699.41247269999997</v>
      </c>
    </row>
    <row r="415" spans="1:25" x14ac:dyDescent="0.3">
      <c r="A415" s="43">
        <v>42973</v>
      </c>
      <c r="B415" s="42">
        <v>693.59920297999997</v>
      </c>
      <c r="C415" s="42">
        <v>731.95941634999997</v>
      </c>
      <c r="D415" s="42">
        <v>756.32795782999995</v>
      </c>
      <c r="E415" s="42">
        <v>767.15891264000004</v>
      </c>
      <c r="F415" s="42">
        <v>772.23787286000004</v>
      </c>
      <c r="G415" s="42">
        <v>766.92443647000005</v>
      </c>
      <c r="H415" s="42">
        <v>752.13116548000005</v>
      </c>
      <c r="I415" s="42">
        <v>743.49384268999995</v>
      </c>
      <c r="J415" s="42">
        <v>681.32611622000002</v>
      </c>
      <c r="K415" s="42">
        <v>625.47134801000004</v>
      </c>
      <c r="L415" s="42">
        <v>540.49127117</v>
      </c>
      <c r="M415" s="42">
        <v>512.66422046000002</v>
      </c>
      <c r="N415" s="42">
        <v>518.67995080000003</v>
      </c>
      <c r="O415" s="42">
        <v>516.56677604000004</v>
      </c>
      <c r="P415" s="42">
        <v>519.81317285</v>
      </c>
      <c r="Q415" s="42">
        <v>522.56240400000002</v>
      </c>
      <c r="R415" s="42">
        <v>524.37620947000005</v>
      </c>
      <c r="S415" s="42">
        <v>514.21092250000004</v>
      </c>
      <c r="T415" s="42">
        <v>518.18791743999998</v>
      </c>
      <c r="U415" s="42">
        <v>523.85880288999999</v>
      </c>
      <c r="V415" s="42">
        <v>542.14063622000003</v>
      </c>
      <c r="W415" s="42">
        <v>622.32834997999998</v>
      </c>
      <c r="X415" s="42">
        <v>651.37130833000003</v>
      </c>
      <c r="Y415" s="42">
        <v>686.26046054999995</v>
      </c>
    </row>
    <row r="416" spans="1:25" x14ac:dyDescent="0.3">
      <c r="A416" s="43">
        <v>42974</v>
      </c>
      <c r="B416" s="42">
        <v>742.84474932000001</v>
      </c>
      <c r="C416" s="42">
        <v>750.33939838000003</v>
      </c>
      <c r="D416" s="42">
        <v>773.69179326999995</v>
      </c>
      <c r="E416" s="42">
        <v>792.51635710999994</v>
      </c>
      <c r="F416" s="42">
        <v>801.78251390000003</v>
      </c>
      <c r="G416" s="42">
        <v>800.42426660000001</v>
      </c>
      <c r="H416" s="42">
        <v>776.29500805999999</v>
      </c>
      <c r="I416" s="42">
        <v>752.41950410000004</v>
      </c>
      <c r="J416" s="42">
        <v>697.04649838</v>
      </c>
      <c r="K416" s="42">
        <v>627.81710641999996</v>
      </c>
      <c r="L416" s="42">
        <v>534.89027909000004</v>
      </c>
      <c r="M416" s="42">
        <v>514.70666824</v>
      </c>
      <c r="N416" s="42">
        <v>512.70432197000002</v>
      </c>
      <c r="O416" s="42">
        <v>510.62699092000003</v>
      </c>
      <c r="P416" s="42">
        <v>521.75417998</v>
      </c>
      <c r="Q416" s="42">
        <v>520.20071069999995</v>
      </c>
      <c r="R416" s="42">
        <v>519.46561706</v>
      </c>
      <c r="S416" s="42">
        <v>519.16381828999999</v>
      </c>
      <c r="T416" s="42">
        <v>518.94361709999998</v>
      </c>
      <c r="U416" s="42">
        <v>515.15572232</v>
      </c>
      <c r="V416" s="42">
        <v>514.19606272999999</v>
      </c>
      <c r="W416" s="42">
        <v>553.20273211999995</v>
      </c>
      <c r="X416" s="42">
        <v>608.60475440000005</v>
      </c>
      <c r="Y416" s="42">
        <v>658.75036876000001</v>
      </c>
    </row>
    <row r="417" spans="1:26" x14ac:dyDescent="0.3">
      <c r="A417" s="43">
        <v>42975</v>
      </c>
      <c r="B417" s="42">
        <v>738.30410704999997</v>
      </c>
      <c r="C417" s="42">
        <v>782.02257394000003</v>
      </c>
      <c r="D417" s="42">
        <v>809.76468524999996</v>
      </c>
      <c r="E417" s="42">
        <v>812.85238277999997</v>
      </c>
      <c r="F417" s="42">
        <v>828.79571978000001</v>
      </c>
      <c r="G417" s="42">
        <v>814.88814193999997</v>
      </c>
      <c r="H417" s="42">
        <v>786.85338573000001</v>
      </c>
      <c r="I417" s="42">
        <v>736.10092083999996</v>
      </c>
      <c r="J417" s="42">
        <v>684.36882806000006</v>
      </c>
      <c r="K417" s="42">
        <v>623.48018637999996</v>
      </c>
      <c r="L417" s="42">
        <v>550.87619590999998</v>
      </c>
      <c r="M417" s="42">
        <v>532.69651781000005</v>
      </c>
      <c r="N417" s="42">
        <v>534.54207254000005</v>
      </c>
      <c r="O417" s="42">
        <v>532.64688990000002</v>
      </c>
      <c r="P417" s="42">
        <v>532.30065048999995</v>
      </c>
      <c r="Q417" s="42">
        <v>534.59014681999997</v>
      </c>
      <c r="R417" s="42">
        <v>536.39189644999999</v>
      </c>
      <c r="S417" s="42">
        <v>529.95277042999999</v>
      </c>
      <c r="T417" s="42">
        <v>536.28277931000002</v>
      </c>
      <c r="U417" s="42">
        <v>533.63159568000003</v>
      </c>
      <c r="V417" s="42">
        <v>538.17871145000004</v>
      </c>
      <c r="W417" s="42">
        <v>598.74422637999999</v>
      </c>
      <c r="X417" s="42">
        <v>650.68818464000003</v>
      </c>
      <c r="Y417" s="42">
        <v>700.34519205000004</v>
      </c>
    </row>
    <row r="418" spans="1:26" x14ac:dyDescent="0.3">
      <c r="A418" s="43">
        <v>42976</v>
      </c>
      <c r="B418" s="42">
        <v>752.76485305999995</v>
      </c>
      <c r="C418" s="42">
        <v>792.78854949000004</v>
      </c>
      <c r="D418" s="42">
        <v>819.00410209999995</v>
      </c>
      <c r="E418" s="42">
        <v>834.59337416000005</v>
      </c>
      <c r="F418" s="42">
        <v>835.34599969999999</v>
      </c>
      <c r="G418" s="42">
        <v>824.89722505999998</v>
      </c>
      <c r="H418" s="42">
        <v>776.44114052999998</v>
      </c>
      <c r="I418" s="42">
        <v>711.02284380000003</v>
      </c>
      <c r="J418" s="42">
        <v>677.35152746000006</v>
      </c>
      <c r="K418" s="42">
        <v>628.69260252000004</v>
      </c>
      <c r="L418" s="42">
        <v>560.53782444000001</v>
      </c>
      <c r="M418" s="42">
        <v>533.80691850999995</v>
      </c>
      <c r="N418" s="42">
        <v>534.04946890999997</v>
      </c>
      <c r="O418" s="42">
        <v>535.82735056000001</v>
      </c>
      <c r="P418" s="42">
        <v>539.88778993999995</v>
      </c>
      <c r="Q418" s="42">
        <v>539.00085363999995</v>
      </c>
      <c r="R418" s="42">
        <v>538.37155715999995</v>
      </c>
      <c r="S418" s="42">
        <v>531.64774117000002</v>
      </c>
      <c r="T418" s="42">
        <v>539.70654592999995</v>
      </c>
      <c r="U418" s="42">
        <v>543.27512994999995</v>
      </c>
      <c r="V418" s="42">
        <v>556.93219950000002</v>
      </c>
      <c r="W418" s="42">
        <v>619.23553175999996</v>
      </c>
      <c r="X418" s="42">
        <v>662.77693051999995</v>
      </c>
      <c r="Y418" s="42">
        <v>703.82269568000004</v>
      </c>
    </row>
    <row r="419" spans="1:26" x14ac:dyDescent="0.3">
      <c r="A419" s="43">
        <v>42977</v>
      </c>
      <c r="B419" s="42">
        <v>760.06696699999998</v>
      </c>
      <c r="C419" s="42">
        <v>794.84868296000002</v>
      </c>
      <c r="D419" s="42">
        <v>796.60183517999997</v>
      </c>
      <c r="E419" s="42">
        <v>804.80429609999999</v>
      </c>
      <c r="F419" s="42">
        <v>804.78357994999999</v>
      </c>
      <c r="G419" s="42">
        <v>798.28525778000005</v>
      </c>
      <c r="H419" s="42">
        <v>754.17864870000005</v>
      </c>
      <c r="I419" s="42">
        <v>718.59251123000001</v>
      </c>
      <c r="J419" s="42">
        <v>677.49127512999996</v>
      </c>
      <c r="K419" s="42">
        <v>635.40786785</v>
      </c>
      <c r="L419" s="42">
        <v>569.03388195000002</v>
      </c>
      <c r="M419" s="42">
        <v>542.83205715999998</v>
      </c>
      <c r="N419" s="42">
        <v>547.36136839000005</v>
      </c>
      <c r="O419" s="42">
        <v>547.66405483999995</v>
      </c>
      <c r="P419" s="42">
        <v>546.24773935999997</v>
      </c>
      <c r="Q419" s="42">
        <v>545.69152657999996</v>
      </c>
      <c r="R419" s="42">
        <v>550.33193254000003</v>
      </c>
      <c r="S419" s="42">
        <v>544.11724446000005</v>
      </c>
      <c r="T419" s="42">
        <v>546.14734094000005</v>
      </c>
      <c r="U419" s="42">
        <v>541.8910793</v>
      </c>
      <c r="V419" s="42">
        <v>553.53186992999997</v>
      </c>
      <c r="W419" s="42">
        <v>614.86503580999999</v>
      </c>
      <c r="X419" s="42">
        <v>643.70339435999995</v>
      </c>
      <c r="Y419" s="42">
        <v>664.19899963</v>
      </c>
    </row>
    <row r="420" spans="1:26" x14ac:dyDescent="0.3">
      <c r="A420" s="43">
        <v>42978</v>
      </c>
      <c r="B420" s="42">
        <v>641.80576914999995</v>
      </c>
      <c r="C420" s="42">
        <v>726.02929982000001</v>
      </c>
      <c r="D420" s="42">
        <v>768.27650520999998</v>
      </c>
      <c r="E420" s="42">
        <v>782.02630919000001</v>
      </c>
      <c r="F420" s="42">
        <v>789.99779392000005</v>
      </c>
      <c r="G420" s="42">
        <v>786.02061647000005</v>
      </c>
      <c r="H420" s="42">
        <v>737.49967475999995</v>
      </c>
      <c r="I420" s="42">
        <v>661.86260200000004</v>
      </c>
      <c r="J420" s="42">
        <v>649.29644559999997</v>
      </c>
      <c r="K420" s="42">
        <v>618.25295801000004</v>
      </c>
      <c r="L420" s="42">
        <v>542.16898295999999</v>
      </c>
      <c r="M420" s="42">
        <v>518.90091441000004</v>
      </c>
      <c r="N420" s="42">
        <v>519.95989999999995</v>
      </c>
      <c r="O420" s="42">
        <v>518.72064058000001</v>
      </c>
      <c r="P420" s="42">
        <v>517.86813113999995</v>
      </c>
      <c r="Q420" s="42">
        <v>521.10892698999999</v>
      </c>
      <c r="R420" s="42">
        <v>524.37623685999995</v>
      </c>
      <c r="S420" s="42">
        <v>517.53197886999999</v>
      </c>
      <c r="T420" s="42">
        <v>522.40764797999998</v>
      </c>
      <c r="U420" s="42">
        <v>522.49462243999994</v>
      </c>
      <c r="V420" s="42">
        <v>519.14956270000005</v>
      </c>
      <c r="W420" s="42">
        <v>579.52357715000005</v>
      </c>
      <c r="X420" s="42">
        <v>631.69649575999995</v>
      </c>
      <c r="Y420" s="42">
        <v>652.82968726000001</v>
      </c>
    </row>
    <row r="422" spans="1:26" ht="27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7">
        <v>0</v>
      </c>
    </row>
    <row r="423" spans="1:26" ht="32.25" customHeight="1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5">
        <v>-6.9690141199999998</v>
      </c>
    </row>
    <row r="426" spans="1:26" ht="25.5" customHeight="1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476301.63143187511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62" t="s">
        <v>92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6" x14ac:dyDescent="0.3">
      <c r="A429" s="158" t="s">
        <v>19</v>
      </c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</row>
    <row r="430" spans="1:26" x14ac:dyDescent="0.3">
      <c r="A430" s="158" t="s">
        <v>70</v>
      </c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6" x14ac:dyDescent="0.3">
      <c r="A431" s="158" t="s">
        <v>71</v>
      </c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6" x14ac:dyDescent="0.3">
      <c r="A432" s="158" t="s">
        <v>36</v>
      </c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7" t="s">
        <v>37</v>
      </c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1:25" x14ac:dyDescent="0.3"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</row>
    <row r="436" spans="1:25" s="40" customFormat="1" ht="13.5" x14ac:dyDescent="0.25">
      <c r="A436" s="126" t="s">
        <v>2</v>
      </c>
      <c r="B436" s="154" t="s">
        <v>38</v>
      </c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9"/>
    </row>
    <row r="437" spans="1:25" s="40" customFormat="1" ht="13.5" x14ac:dyDescent="0.25">
      <c r="A437" s="127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1149.0190489399999</v>
      </c>
      <c r="C438" s="42">
        <v>1228.4224818</v>
      </c>
      <c r="D438" s="42">
        <v>1267.45007979</v>
      </c>
      <c r="E438" s="42">
        <v>1302.45273189</v>
      </c>
      <c r="F438" s="42">
        <v>1310.1754503300001</v>
      </c>
      <c r="G438" s="42">
        <v>1323.12341808</v>
      </c>
      <c r="H438" s="42">
        <v>1273.9442645900001</v>
      </c>
      <c r="I438" s="42">
        <v>1139.8602785400001</v>
      </c>
      <c r="J438" s="42">
        <v>1005.64233746</v>
      </c>
      <c r="K438" s="42">
        <v>904.14126272999999</v>
      </c>
      <c r="L438" s="42">
        <v>852.96314187999997</v>
      </c>
      <c r="M438" s="42">
        <v>846.31499946000008</v>
      </c>
      <c r="N438" s="42">
        <v>843.95075163000001</v>
      </c>
      <c r="O438" s="42">
        <v>850.06380942999999</v>
      </c>
      <c r="P438" s="42">
        <v>850.23045487000002</v>
      </c>
      <c r="Q438" s="42">
        <v>848.69410836999998</v>
      </c>
      <c r="R438" s="42">
        <v>849.65379297999993</v>
      </c>
      <c r="S438" s="42">
        <v>848.39727338</v>
      </c>
      <c r="T438" s="42">
        <v>847.71554709999998</v>
      </c>
      <c r="U438" s="42">
        <v>843.94518442999993</v>
      </c>
      <c r="V438" s="42">
        <v>876.22554302000003</v>
      </c>
      <c r="W438" s="42">
        <v>936.42524357000002</v>
      </c>
      <c r="X438" s="42">
        <v>991.76807283000005</v>
      </c>
      <c r="Y438" s="42">
        <v>1099.9704383800001</v>
      </c>
    </row>
    <row r="439" spans="1:25" x14ac:dyDescent="0.3">
      <c r="A439" s="43">
        <v>42949</v>
      </c>
      <c r="B439" s="42">
        <v>1165.5054119899999</v>
      </c>
      <c r="C439" s="42">
        <v>1260.2504378599999</v>
      </c>
      <c r="D439" s="42">
        <v>1307.61804757</v>
      </c>
      <c r="E439" s="42">
        <v>1320.93527055</v>
      </c>
      <c r="F439" s="42">
        <v>1329.7046866399999</v>
      </c>
      <c r="G439" s="42">
        <v>1314.3684955799999</v>
      </c>
      <c r="H439" s="42">
        <v>1226.4101699099999</v>
      </c>
      <c r="I439" s="42">
        <v>1100.16913602</v>
      </c>
      <c r="J439" s="42">
        <v>982.61662305000004</v>
      </c>
      <c r="K439" s="42">
        <v>925.14156723999997</v>
      </c>
      <c r="L439" s="42">
        <v>880.64037992999999</v>
      </c>
      <c r="M439" s="42">
        <v>879.57513881</v>
      </c>
      <c r="N439" s="42">
        <v>870.65732446000004</v>
      </c>
      <c r="O439" s="42">
        <v>872.55891618999999</v>
      </c>
      <c r="P439" s="42">
        <v>875.10311286000001</v>
      </c>
      <c r="Q439" s="42">
        <v>882.26620187000003</v>
      </c>
      <c r="R439" s="42">
        <v>897.81571959999997</v>
      </c>
      <c r="S439" s="42">
        <v>908.06598322000002</v>
      </c>
      <c r="T439" s="42">
        <v>889.44341025999995</v>
      </c>
      <c r="U439" s="42">
        <v>864.61353441999995</v>
      </c>
      <c r="V439" s="42">
        <v>897.04258971000002</v>
      </c>
      <c r="W439" s="42">
        <v>954.05267966999997</v>
      </c>
      <c r="X439" s="42">
        <v>1000.22312946</v>
      </c>
      <c r="Y439" s="42">
        <v>1098.83983472</v>
      </c>
    </row>
    <row r="440" spans="1:25" x14ac:dyDescent="0.3">
      <c r="A440" s="43">
        <v>42950</v>
      </c>
      <c r="B440" s="42">
        <v>1181.5596083</v>
      </c>
      <c r="C440" s="42">
        <v>1257.0867668200001</v>
      </c>
      <c r="D440" s="42">
        <v>1306.8438839200001</v>
      </c>
      <c r="E440" s="42">
        <v>1331.2751008400001</v>
      </c>
      <c r="F440" s="42">
        <v>1337.33431034</v>
      </c>
      <c r="G440" s="42">
        <v>1325.67867127</v>
      </c>
      <c r="H440" s="42">
        <v>1235.4725628899998</v>
      </c>
      <c r="I440" s="42">
        <v>1112.87694904</v>
      </c>
      <c r="J440" s="42">
        <v>974.61208870999997</v>
      </c>
      <c r="K440" s="42">
        <v>879.07594422</v>
      </c>
      <c r="L440" s="42">
        <v>820.09386095000002</v>
      </c>
      <c r="M440" s="42">
        <v>811.77491712000005</v>
      </c>
      <c r="N440" s="42">
        <v>819.34080001999996</v>
      </c>
      <c r="O440" s="42">
        <v>803.92614159000004</v>
      </c>
      <c r="P440" s="42">
        <v>820.45878148999998</v>
      </c>
      <c r="Q440" s="42">
        <v>824.76116146999993</v>
      </c>
      <c r="R440" s="42">
        <v>831.10530528999993</v>
      </c>
      <c r="S440" s="42">
        <v>820.80974076000007</v>
      </c>
      <c r="T440" s="42">
        <v>834.11742247999996</v>
      </c>
      <c r="U440" s="42">
        <v>835.69097026999998</v>
      </c>
      <c r="V440" s="42">
        <v>853.03886949000002</v>
      </c>
      <c r="W440" s="42">
        <v>897.43284959000005</v>
      </c>
      <c r="X440" s="42">
        <v>1000.52417955</v>
      </c>
      <c r="Y440" s="42">
        <v>1112.92641312</v>
      </c>
    </row>
    <row r="441" spans="1:25" x14ac:dyDescent="0.3">
      <c r="A441" s="43">
        <v>42951</v>
      </c>
      <c r="B441" s="42">
        <v>1315.3137671</v>
      </c>
      <c r="C441" s="42">
        <v>1432.0349202299999</v>
      </c>
      <c r="D441" s="42">
        <v>1512.1115367699999</v>
      </c>
      <c r="E441" s="42">
        <v>1559.52172935</v>
      </c>
      <c r="F441" s="42">
        <v>1563.96425879</v>
      </c>
      <c r="G441" s="42">
        <v>1561.41792588</v>
      </c>
      <c r="H441" s="42">
        <v>1466.1748557000001</v>
      </c>
      <c r="I441" s="42">
        <v>1334.5961930400001</v>
      </c>
      <c r="J441" s="42">
        <v>1205.4813286599999</v>
      </c>
      <c r="K441" s="42">
        <v>1100.72308206</v>
      </c>
      <c r="L441" s="42">
        <v>1023.98313488</v>
      </c>
      <c r="M441" s="42">
        <v>1014.77918196</v>
      </c>
      <c r="N441" s="42">
        <v>1022.71920033</v>
      </c>
      <c r="O441" s="42">
        <v>1006.59497155</v>
      </c>
      <c r="P441" s="42">
        <v>1021.84911635</v>
      </c>
      <c r="Q441" s="42">
        <v>1024.14691956</v>
      </c>
      <c r="R441" s="42">
        <v>1028.0996589899999</v>
      </c>
      <c r="S441" s="42">
        <v>1014.4864833399999</v>
      </c>
      <c r="T441" s="42">
        <v>1031.1907866399999</v>
      </c>
      <c r="U441" s="42">
        <v>1027.2901965900001</v>
      </c>
      <c r="V441" s="42">
        <v>1050.66875458</v>
      </c>
      <c r="W441" s="42">
        <v>1144.4593714800001</v>
      </c>
      <c r="X441" s="42">
        <v>1236.0645828899999</v>
      </c>
      <c r="Y441" s="42">
        <v>1332.01110834</v>
      </c>
    </row>
    <row r="442" spans="1:25" x14ac:dyDescent="0.3">
      <c r="A442" s="43">
        <v>42952</v>
      </c>
      <c r="B442" s="42">
        <v>1409.59549369</v>
      </c>
      <c r="C442" s="42">
        <v>1523.12622885</v>
      </c>
      <c r="D442" s="42">
        <v>1552.57778856</v>
      </c>
      <c r="E442" s="42">
        <v>1569.08148039</v>
      </c>
      <c r="F442" s="42">
        <v>1566.7889314199999</v>
      </c>
      <c r="G442" s="42">
        <v>1568.1588229700001</v>
      </c>
      <c r="H442" s="42">
        <v>1525.5840624699999</v>
      </c>
      <c r="I442" s="42">
        <v>1396.86282237</v>
      </c>
      <c r="J442" s="42">
        <v>1226.54823962</v>
      </c>
      <c r="K442" s="42">
        <v>1090.7701174900001</v>
      </c>
      <c r="L442" s="42">
        <v>1028.0877308899999</v>
      </c>
      <c r="M442" s="42">
        <v>1021.81393841</v>
      </c>
      <c r="N442" s="42">
        <v>1016.43522665</v>
      </c>
      <c r="O442" s="42">
        <v>1015.91382804</v>
      </c>
      <c r="P442" s="42">
        <v>1018.20037599</v>
      </c>
      <c r="Q442" s="42">
        <v>1016.29829295</v>
      </c>
      <c r="R442" s="42">
        <v>1014.43632937</v>
      </c>
      <c r="S442" s="42">
        <v>1010.59467879</v>
      </c>
      <c r="T442" s="42">
        <v>1009.64629887</v>
      </c>
      <c r="U442" s="42">
        <v>1009.46424354</v>
      </c>
      <c r="V442" s="42">
        <v>1034.9919970999999</v>
      </c>
      <c r="W442" s="42">
        <v>1119.0013393199999</v>
      </c>
      <c r="X442" s="42">
        <v>1232.4454799600001</v>
      </c>
      <c r="Y442" s="42">
        <v>1345.11683662</v>
      </c>
    </row>
    <row r="443" spans="1:25" x14ac:dyDescent="0.3">
      <c r="A443" s="43">
        <v>42953</v>
      </c>
      <c r="B443" s="42">
        <v>1429.0653917699999</v>
      </c>
      <c r="C443" s="42">
        <v>1536.32501125</v>
      </c>
      <c r="D443" s="42">
        <v>1571.3346364900001</v>
      </c>
      <c r="E443" s="42">
        <v>1574.4285465</v>
      </c>
      <c r="F443" s="42">
        <v>1554.8067586699999</v>
      </c>
      <c r="G443" s="42">
        <v>1552.8517800499999</v>
      </c>
      <c r="H443" s="42">
        <v>1564.8488448099999</v>
      </c>
      <c r="I443" s="42">
        <v>1431.95540729</v>
      </c>
      <c r="J443" s="42">
        <v>1251.3730613300002</v>
      </c>
      <c r="K443" s="42">
        <v>1119.02519444</v>
      </c>
      <c r="L443" s="42">
        <v>1033.3639443</v>
      </c>
      <c r="M443" s="42">
        <v>1027.5951397399999</v>
      </c>
      <c r="N443" s="42">
        <v>1025.7546512899999</v>
      </c>
      <c r="O443" s="42">
        <v>1025.33840764</v>
      </c>
      <c r="P443" s="42">
        <v>1027.1891553999999</v>
      </c>
      <c r="Q443" s="42">
        <v>1026.54001272</v>
      </c>
      <c r="R443" s="42">
        <v>1030.3477377499999</v>
      </c>
      <c r="S443" s="42">
        <v>1030.8573913299999</v>
      </c>
      <c r="T443" s="42">
        <v>1032.4699406099999</v>
      </c>
      <c r="U443" s="42">
        <v>1033.18469807</v>
      </c>
      <c r="V443" s="42">
        <v>1069.0925667399999</v>
      </c>
      <c r="W443" s="42">
        <v>1139.1010538200001</v>
      </c>
      <c r="X443" s="42">
        <v>1249.85601159</v>
      </c>
      <c r="Y443" s="42">
        <v>1336.7588998899998</v>
      </c>
    </row>
    <row r="444" spans="1:25" x14ac:dyDescent="0.3">
      <c r="A444" s="43">
        <v>42954</v>
      </c>
      <c r="B444" s="42">
        <v>1568.9183681</v>
      </c>
      <c r="C444" s="42">
        <v>1616.6547774999999</v>
      </c>
      <c r="D444" s="42">
        <v>1601.0475506099999</v>
      </c>
      <c r="E444" s="42">
        <v>1594.43841763</v>
      </c>
      <c r="F444" s="42">
        <v>1589.23002423</v>
      </c>
      <c r="G444" s="42">
        <v>1597.2409567</v>
      </c>
      <c r="H444" s="42">
        <v>1621.5999287499999</v>
      </c>
      <c r="I444" s="42">
        <v>1471.77797652</v>
      </c>
      <c r="J444" s="42">
        <v>1263.1528671200001</v>
      </c>
      <c r="K444" s="42">
        <v>1131.67565057</v>
      </c>
      <c r="L444" s="42">
        <v>1057.85626862</v>
      </c>
      <c r="M444" s="42">
        <v>1053.5305785999999</v>
      </c>
      <c r="N444" s="42">
        <v>1058.1196156999999</v>
      </c>
      <c r="O444" s="42">
        <v>1038.7295393299999</v>
      </c>
      <c r="P444" s="42">
        <v>1055.0838097999999</v>
      </c>
      <c r="Q444" s="42">
        <v>1057.07255304</v>
      </c>
      <c r="R444" s="42">
        <v>1059.2483480799999</v>
      </c>
      <c r="S444" s="42">
        <v>1048.8212802999999</v>
      </c>
      <c r="T444" s="42">
        <v>1053.88868022</v>
      </c>
      <c r="U444" s="42">
        <v>1051.8115761399999</v>
      </c>
      <c r="V444" s="42">
        <v>1081.5566650799999</v>
      </c>
      <c r="W444" s="42">
        <v>1157.7777817200001</v>
      </c>
      <c r="X444" s="42">
        <v>1286.3684271300001</v>
      </c>
      <c r="Y444" s="42">
        <v>1404.5719276499999</v>
      </c>
    </row>
    <row r="445" spans="1:25" x14ac:dyDescent="0.3">
      <c r="A445" s="43">
        <v>42955</v>
      </c>
      <c r="B445" s="42">
        <v>1505.81135204</v>
      </c>
      <c r="C445" s="42">
        <v>1603.33949121</v>
      </c>
      <c r="D445" s="42">
        <v>1597.37542201</v>
      </c>
      <c r="E445" s="42">
        <v>1586.4239318099999</v>
      </c>
      <c r="F445" s="42">
        <v>1584.38534759</v>
      </c>
      <c r="G445" s="42">
        <v>1590.81043742</v>
      </c>
      <c r="H445" s="42">
        <v>1597.11440877</v>
      </c>
      <c r="I445" s="42">
        <v>1440.11986669</v>
      </c>
      <c r="J445" s="42">
        <v>1249.9243231100002</v>
      </c>
      <c r="K445" s="42">
        <v>1122.8218581899998</v>
      </c>
      <c r="L445" s="42">
        <v>1041.83098019</v>
      </c>
      <c r="M445" s="42">
        <v>1033.48955821</v>
      </c>
      <c r="N445" s="42">
        <v>1036.9894896599999</v>
      </c>
      <c r="O445" s="42">
        <v>1020.4905099600001</v>
      </c>
      <c r="P445" s="42">
        <v>1039.88746453</v>
      </c>
      <c r="Q445" s="42">
        <v>1048.2936686999999</v>
      </c>
      <c r="R445" s="42">
        <v>1049.3486973399999</v>
      </c>
      <c r="S445" s="42">
        <v>1031.56288124</v>
      </c>
      <c r="T445" s="42">
        <v>1051.9544200799999</v>
      </c>
      <c r="U445" s="42">
        <v>1050.0982720899999</v>
      </c>
      <c r="V445" s="42">
        <v>1079.9228758100001</v>
      </c>
      <c r="W445" s="42">
        <v>1161.10075267</v>
      </c>
      <c r="X445" s="42">
        <v>1290.95805909</v>
      </c>
      <c r="Y445" s="42">
        <v>1444.6534258500001</v>
      </c>
    </row>
    <row r="446" spans="1:25" x14ac:dyDescent="0.3">
      <c r="A446" s="43">
        <v>42956</v>
      </c>
      <c r="B446" s="42">
        <v>1564.48438154</v>
      </c>
      <c r="C446" s="42">
        <v>1575.90055048</v>
      </c>
      <c r="D446" s="42">
        <v>1567.2799002100001</v>
      </c>
      <c r="E446" s="42">
        <v>1557.5543339999999</v>
      </c>
      <c r="F446" s="42">
        <v>1553.1129851400001</v>
      </c>
      <c r="G446" s="42">
        <v>1560.4231215299999</v>
      </c>
      <c r="H446" s="42">
        <v>1575.5625704300001</v>
      </c>
      <c r="I446" s="42">
        <v>1485.43821097</v>
      </c>
      <c r="J446" s="42">
        <v>1338.3553591299999</v>
      </c>
      <c r="K446" s="42">
        <v>1189.2816206</v>
      </c>
      <c r="L446" s="42">
        <v>1080.9586439</v>
      </c>
      <c r="M446" s="42">
        <v>1048.4712410699999</v>
      </c>
      <c r="N446" s="42">
        <v>1054.3388669599999</v>
      </c>
      <c r="O446" s="42">
        <v>1042.5294491</v>
      </c>
      <c r="P446" s="42">
        <v>1059.3995453299999</v>
      </c>
      <c r="Q446" s="42">
        <v>1062.66999915</v>
      </c>
      <c r="R446" s="42">
        <v>1069.9772453999999</v>
      </c>
      <c r="S446" s="42">
        <v>1057.24084621</v>
      </c>
      <c r="T446" s="42">
        <v>1065.8146669799999</v>
      </c>
      <c r="U446" s="42">
        <v>1066.4648364499999</v>
      </c>
      <c r="V446" s="42">
        <v>1092.5180323</v>
      </c>
      <c r="W446" s="42">
        <v>1168.8937440699999</v>
      </c>
      <c r="X446" s="42">
        <v>1222.8778596899999</v>
      </c>
      <c r="Y446" s="42">
        <v>1265.30149775</v>
      </c>
    </row>
    <row r="447" spans="1:25" x14ac:dyDescent="0.3">
      <c r="A447" s="43">
        <v>42957</v>
      </c>
      <c r="B447" s="42">
        <v>1233.4892895400001</v>
      </c>
      <c r="C447" s="42">
        <v>1268.3202072199999</v>
      </c>
      <c r="D447" s="42">
        <v>1282.7222326399999</v>
      </c>
      <c r="E447" s="42">
        <v>1296.70832066</v>
      </c>
      <c r="F447" s="42">
        <v>1306.2874759899998</v>
      </c>
      <c r="G447" s="42">
        <v>1306.6373317499999</v>
      </c>
      <c r="H447" s="42">
        <v>1312.77593138</v>
      </c>
      <c r="I447" s="42">
        <v>1296.1952279899999</v>
      </c>
      <c r="J447" s="42">
        <v>1297.2137219700001</v>
      </c>
      <c r="K447" s="42">
        <v>1275.42421623</v>
      </c>
      <c r="L447" s="42">
        <v>1174.49763014</v>
      </c>
      <c r="M447" s="42">
        <v>1134.9209449500001</v>
      </c>
      <c r="N447" s="42">
        <v>1128.67233616</v>
      </c>
      <c r="O447" s="42">
        <v>1131.18984148</v>
      </c>
      <c r="P447" s="42">
        <v>1133.18127824</v>
      </c>
      <c r="Q447" s="42">
        <v>1131.3179142199999</v>
      </c>
      <c r="R447" s="42">
        <v>1125.0284406799999</v>
      </c>
      <c r="S447" s="42">
        <v>1125.06233671</v>
      </c>
      <c r="T447" s="42">
        <v>1122.3816449600001</v>
      </c>
      <c r="U447" s="42">
        <v>1121.1765794200001</v>
      </c>
      <c r="V447" s="42">
        <v>1166.9665513799998</v>
      </c>
      <c r="W447" s="42">
        <v>1260.4348654299999</v>
      </c>
      <c r="X447" s="42">
        <v>1278.79130897</v>
      </c>
      <c r="Y447" s="42">
        <v>1276.70505948</v>
      </c>
    </row>
    <row r="448" spans="1:25" x14ac:dyDescent="0.3">
      <c r="A448" s="43">
        <v>42958</v>
      </c>
      <c r="B448" s="42">
        <v>1270.5010819900001</v>
      </c>
      <c r="C448" s="42">
        <v>1268.9296995100001</v>
      </c>
      <c r="D448" s="42">
        <v>1276.97194115</v>
      </c>
      <c r="E448" s="42">
        <v>1286.0832794200001</v>
      </c>
      <c r="F448" s="42">
        <v>1292.3795772999999</v>
      </c>
      <c r="G448" s="42">
        <v>1283.73426918</v>
      </c>
      <c r="H448" s="42">
        <v>1286.3599714899999</v>
      </c>
      <c r="I448" s="42">
        <v>1295.6813781200001</v>
      </c>
      <c r="J448" s="42">
        <v>1298.7740136</v>
      </c>
      <c r="K448" s="42">
        <v>1282.35793431</v>
      </c>
      <c r="L448" s="42">
        <v>1174.42931565</v>
      </c>
      <c r="M448" s="42">
        <v>1133.7254633699999</v>
      </c>
      <c r="N448" s="42">
        <v>1131.23173139</v>
      </c>
      <c r="O448" s="42">
        <v>1130.6727571700001</v>
      </c>
      <c r="P448" s="42">
        <v>1132.5514345899999</v>
      </c>
      <c r="Q448" s="42">
        <v>1129.54364607</v>
      </c>
      <c r="R448" s="42">
        <v>1122.66455881</v>
      </c>
      <c r="S448" s="42">
        <v>1119.1745432800001</v>
      </c>
      <c r="T448" s="42">
        <v>1110.7049044799999</v>
      </c>
      <c r="U448" s="42">
        <v>1103.30482856</v>
      </c>
      <c r="V448" s="42">
        <v>1146.12082121</v>
      </c>
      <c r="W448" s="42">
        <v>1218.6716842600001</v>
      </c>
      <c r="X448" s="42">
        <v>1155.7140522500001</v>
      </c>
      <c r="Y448" s="42">
        <v>1162.66574582</v>
      </c>
    </row>
    <row r="449" spans="1:25" x14ac:dyDescent="0.3">
      <c r="A449" s="43">
        <v>42959</v>
      </c>
      <c r="B449" s="42">
        <v>1235.38171242</v>
      </c>
      <c r="C449" s="42">
        <v>1291.8453073799999</v>
      </c>
      <c r="D449" s="42">
        <v>1314.66965471</v>
      </c>
      <c r="E449" s="42">
        <v>1356.32213168</v>
      </c>
      <c r="F449" s="42">
        <v>1348.9261974200001</v>
      </c>
      <c r="G449" s="42">
        <v>1351.3158206199998</v>
      </c>
      <c r="H449" s="42">
        <v>1330.76723711</v>
      </c>
      <c r="I449" s="42">
        <v>1341.73215428</v>
      </c>
      <c r="J449" s="42">
        <v>1296.7659231800001</v>
      </c>
      <c r="K449" s="42">
        <v>1230.0075490500001</v>
      </c>
      <c r="L449" s="42">
        <v>1106.3997289000001</v>
      </c>
      <c r="M449" s="42">
        <v>1066.39203097</v>
      </c>
      <c r="N449" s="42">
        <v>1071.9171170699999</v>
      </c>
      <c r="O449" s="42">
        <v>1080.55114925</v>
      </c>
      <c r="P449" s="42">
        <v>1085.1075865299999</v>
      </c>
      <c r="Q449" s="42">
        <v>1078.05011238</v>
      </c>
      <c r="R449" s="42">
        <v>1094.3125289299999</v>
      </c>
      <c r="S449" s="42">
        <v>1089.4278801399998</v>
      </c>
      <c r="T449" s="42">
        <v>1102.9639919600002</v>
      </c>
      <c r="U449" s="42">
        <v>1116.28357654</v>
      </c>
      <c r="V449" s="42">
        <v>1145.27227625</v>
      </c>
      <c r="W449" s="42">
        <v>1206.6709415600001</v>
      </c>
      <c r="X449" s="42">
        <v>1244.6479972300001</v>
      </c>
      <c r="Y449" s="42">
        <v>1290.5157727399999</v>
      </c>
    </row>
    <row r="450" spans="1:25" x14ac:dyDescent="0.3">
      <c r="A450" s="43">
        <v>42960</v>
      </c>
      <c r="B450" s="42">
        <v>1189.54112986</v>
      </c>
      <c r="C450" s="42">
        <v>1294.4137938699998</v>
      </c>
      <c r="D450" s="42">
        <v>1276.2146389100001</v>
      </c>
      <c r="E450" s="42">
        <v>1272.09301089</v>
      </c>
      <c r="F450" s="42">
        <v>1292.9039689700001</v>
      </c>
      <c r="G450" s="42">
        <v>1289.3829379199999</v>
      </c>
      <c r="H450" s="42">
        <v>1297.31402286</v>
      </c>
      <c r="I450" s="42">
        <v>1248.4565614999999</v>
      </c>
      <c r="J450" s="42">
        <v>1194.8398534299999</v>
      </c>
      <c r="K450" s="42">
        <v>1194.1185556600001</v>
      </c>
      <c r="L450" s="42">
        <v>1164.6093405700001</v>
      </c>
      <c r="M450" s="42">
        <v>1125.72943319</v>
      </c>
      <c r="N450" s="42">
        <v>1125.12972124</v>
      </c>
      <c r="O450" s="42">
        <v>1122.7938712299999</v>
      </c>
      <c r="P450" s="42">
        <v>1127.70251553</v>
      </c>
      <c r="Q450" s="42">
        <v>1123.2700858199998</v>
      </c>
      <c r="R450" s="42">
        <v>1111.32930844</v>
      </c>
      <c r="S450" s="42">
        <v>1114.9055311300001</v>
      </c>
      <c r="T450" s="42">
        <v>1119.0976614200001</v>
      </c>
      <c r="U450" s="42">
        <v>1116.6167146800001</v>
      </c>
      <c r="V450" s="42">
        <v>1154.48667965</v>
      </c>
      <c r="W450" s="42">
        <v>1235.0835686299999</v>
      </c>
      <c r="X450" s="42">
        <v>1209.2279400499999</v>
      </c>
      <c r="Y450" s="42">
        <v>1166.89572116</v>
      </c>
    </row>
    <row r="451" spans="1:25" x14ac:dyDescent="0.3">
      <c r="A451" s="43">
        <v>42961</v>
      </c>
      <c r="B451" s="42">
        <v>1243.1398488900002</v>
      </c>
      <c r="C451" s="42">
        <v>1320.17541964</v>
      </c>
      <c r="D451" s="42">
        <v>1370.0839431899999</v>
      </c>
      <c r="E451" s="42">
        <v>1412.1536286099999</v>
      </c>
      <c r="F451" s="42">
        <v>1425.70784927</v>
      </c>
      <c r="G451" s="42">
        <v>1414.86144911</v>
      </c>
      <c r="H451" s="42">
        <v>1322.6902302599999</v>
      </c>
      <c r="I451" s="42">
        <v>1320.5413825399999</v>
      </c>
      <c r="J451" s="42">
        <v>1224.8530492100001</v>
      </c>
      <c r="K451" s="42">
        <v>1183.1796135</v>
      </c>
      <c r="L451" s="42">
        <v>1095.7929616500001</v>
      </c>
      <c r="M451" s="42">
        <v>1079.3861724399999</v>
      </c>
      <c r="N451" s="42">
        <v>1073.4009829699999</v>
      </c>
      <c r="O451" s="42">
        <v>1078.4248741500001</v>
      </c>
      <c r="P451" s="42">
        <v>1077.70997102</v>
      </c>
      <c r="Q451" s="42">
        <v>1080.6840577999999</v>
      </c>
      <c r="R451" s="42">
        <v>1078.07708996</v>
      </c>
      <c r="S451" s="42">
        <v>1074.08700458</v>
      </c>
      <c r="T451" s="42">
        <v>1084.50088357</v>
      </c>
      <c r="U451" s="42">
        <v>1081.9662016999998</v>
      </c>
      <c r="V451" s="42">
        <v>1099.69413216</v>
      </c>
      <c r="W451" s="42">
        <v>1175.83269187</v>
      </c>
      <c r="X451" s="42">
        <v>1217.0450214499999</v>
      </c>
      <c r="Y451" s="42">
        <v>1231.2657332199999</v>
      </c>
    </row>
    <row r="452" spans="1:25" x14ac:dyDescent="0.3">
      <c r="A452" s="43">
        <v>42962</v>
      </c>
      <c r="B452" s="42">
        <v>1275.9054945599999</v>
      </c>
      <c r="C452" s="42">
        <v>1366.19494143</v>
      </c>
      <c r="D452" s="42">
        <v>1401.8151900400001</v>
      </c>
      <c r="E452" s="42">
        <v>1427.51160196</v>
      </c>
      <c r="F452" s="42">
        <v>1432.97260291</v>
      </c>
      <c r="G452" s="42">
        <v>1420.27986463</v>
      </c>
      <c r="H452" s="42">
        <v>1373.3271984099999</v>
      </c>
      <c r="I452" s="42">
        <v>1229.84573697</v>
      </c>
      <c r="J452" s="42">
        <v>1235.10291448</v>
      </c>
      <c r="K452" s="42">
        <v>1181.24315065</v>
      </c>
      <c r="L452" s="42">
        <v>1091.95853199</v>
      </c>
      <c r="M452" s="42">
        <v>1056.18156918</v>
      </c>
      <c r="N452" s="42">
        <v>1055.0742566899999</v>
      </c>
      <c r="O452" s="42">
        <v>1057.1751780899999</v>
      </c>
      <c r="P452" s="42">
        <v>1060.6816398599999</v>
      </c>
      <c r="Q452" s="42">
        <v>1057.3254732099999</v>
      </c>
      <c r="R452" s="42">
        <v>1069.3188659699999</v>
      </c>
      <c r="S452" s="42">
        <v>1065.3617127299999</v>
      </c>
      <c r="T452" s="42">
        <v>1063.3718824499999</v>
      </c>
      <c r="U452" s="42">
        <v>1063.13182405</v>
      </c>
      <c r="V452" s="42">
        <v>1102.76124592</v>
      </c>
      <c r="W452" s="42">
        <v>1189.07333543</v>
      </c>
      <c r="X452" s="42">
        <v>1198.8326951900001</v>
      </c>
      <c r="Y452" s="42">
        <v>1240.8275082600001</v>
      </c>
    </row>
    <row r="453" spans="1:25" x14ac:dyDescent="0.3">
      <c r="A453" s="43">
        <v>42963</v>
      </c>
      <c r="B453" s="42">
        <v>1318.94176421</v>
      </c>
      <c r="C453" s="42">
        <v>1373.3011367399999</v>
      </c>
      <c r="D453" s="42">
        <v>1395.5555007</v>
      </c>
      <c r="E453" s="42">
        <v>1404.04132897</v>
      </c>
      <c r="F453" s="42">
        <v>1415.6884146499999</v>
      </c>
      <c r="G453" s="42">
        <v>1403.2017873100001</v>
      </c>
      <c r="H453" s="42">
        <v>1370.6818740199999</v>
      </c>
      <c r="I453" s="42">
        <v>1318.1450560400001</v>
      </c>
      <c r="J453" s="42">
        <v>1262.0725714500002</v>
      </c>
      <c r="K453" s="42">
        <v>1193.85280904</v>
      </c>
      <c r="L453" s="42">
        <v>1101.7294299799998</v>
      </c>
      <c r="M453" s="42">
        <v>1064.7871683799999</v>
      </c>
      <c r="N453" s="42">
        <v>1059.8288575499998</v>
      </c>
      <c r="O453" s="42">
        <v>1063.98362933</v>
      </c>
      <c r="P453" s="42">
        <v>1069.5056810599999</v>
      </c>
      <c r="Q453" s="42">
        <v>1070.20380783</v>
      </c>
      <c r="R453" s="42">
        <v>1068.5180006199998</v>
      </c>
      <c r="S453" s="42">
        <v>1062.22804376</v>
      </c>
      <c r="T453" s="42">
        <v>1061.59890857</v>
      </c>
      <c r="U453" s="42">
        <v>1061.52717218</v>
      </c>
      <c r="V453" s="42">
        <v>1091.7359352000001</v>
      </c>
      <c r="W453" s="42">
        <v>1179.3418599200002</v>
      </c>
      <c r="X453" s="42">
        <v>1211.9075200700001</v>
      </c>
      <c r="Y453" s="42">
        <v>1260.3924682499999</v>
      </c>
    </row>
    <row r="454" spans="1:25" x14ac:dyDescent="0.3">
      <c r="A454" s="43">
        <v>42964</v>
      </c>
      <c r="B454" s="42">
        <v>1293.05108251</v>
      </c>
      <c r="C454" s="42">
        <v>1342.7544421</v>
      </c>
      <c r="D454" s="42">
        <v>1382.14735161</v>
      </c>
      <c r="E454" s="42">
        <v>1396.3262905900001</v>
      </c>
      <c r="F454" s="42">
        <v>1406.5346954500001</v>
      </c>
      <c r="G454" s="42">
        <v>1391.8587505999999</v>
      </c>
      <c r="H454" s="42">
        <v>1341.16227198</v>
      </c>
      <c r="I454" s="42">
        <v>1294.33761181</v>
      </c>
      <c r="J454" s="42">
        <v>1236.38785306</v>
      </c>
      <c r="K454" s="42">
        <v>1189.1704720800001</v>
      </c>
      <c r="L454" s="42">
        <v>1094.8340203499999</v>
      </c>
      <c r="M454" s="42">
        <v>1064.9107351099999</v>
      </c>
      <c r="N454" s="42">
        <v>1061.1978022199999</v>
      </c>
      <c r="O454" s="42">
        <v>1063.11278081</v>
      </c>
      <c r="P454" s="42">
        <v>1063.7182857599998</v>
      </c>
      <c r="Q454" s="42">
        <v>1066.8657466899999</v>
      </c>
      <c r="R454" s="42">
        <v>1062.58307775</v>
      </c>
      <c r="S454" s="42">
        <v>1059.47105519</v>
      </c>
      <c r="T454" s="42">
        <v>1057.59740341</v>
      </c>
      <c r="U454" s="42">
        <v>1059.94098229</v>
      </c>
      <c r="V454" s="42">
        <v>1083.67142463</v>
      </c>
      <c r="W454" s="42">
        <v>1149.8815739700001</v>
      </c>
      <c r="X454" s="42">
        <v>1208.82983472</v>
      </c>
      <c r="Y454" s="42">
        <v>1247.04228356</v>
      </c>
    </row>
    <row r="455" spans="1:25" x14ac:dyDescent="0.3">
      <c r="A455" s="43">
        <v>42965</v>
      </c>
      <c r="B455" s="42">
        <v>1292.30887145</v>
      </c>
      <c r="C455" s="42">
        <v>1357.25064309</v>
      </c>
      <c r="D455" s="42">
        <v>1395.3512785600001</v>
      </c>
      <c r="E455" s="42">
        <v>1414.50200866</v>
      </c>
      <c r="F455" s="42">
        <v>1421.57774219</v>
      </c>
      <c r="G455" s="42">
        <v>1413.8734976799999</v>
      </c>
      <c r="H455" s="42">
        <v>1345.5979562700002</v>
      </c>
      <c r="I455" s="42">
        <v>1292.96933913</v>
      </c>
      <c r="J455" s="42">
        <v>1232.3506571599999</v>
      </c>
      <c r="K455" s="42">
        <v>1188.1693131499999</v>
      </c>
      <c r="L455" s="42">
        <v>1086.80052888</v>
      </c>
      <c r="M455" s="42">
        <v>1051.8032136499999</v>
      </c>
      <c r="N455" s="42">
        <v>1053.91150636</v>
      </c>
      <c r="O455" s="42">
        <v>1046.725692</v>
      </c>
      <c r="P455" s="42">
        <v>1056.3213607499999</v>
      </c>
      <c r="Q455" s="42">
        <v>1060.6223261599998</v>
      </c>
      <c r="R455" s="42">
        <v>1067.7995863899998</v>
      </c>
      <c r="S455" s="42">
        <v>1052.8831973699998</v>
      </c>
      <c r="T455" s="42">
        <v>1062.6204253599999</v>
      </c>
      <c r="U455" s="42">
        <v>1059.8772571299999</v>
      </c>
      <c r="V455" s="42">
        <v>1095.40810627</v>
      </c>
      <c r="W455" s="42">
        <v>1174.4575243500001</v>
      </c>
      <c r="X455" s="42">
        <v>1219.47742092</v>
      </c>
      <c r="Y455" s="42">
        <v>1256.4828592000001</v>
      </c>
    </row>
    <row r="456" spans="1:25" x14ac:dyDescent="0.3">
      <c r="A456" s="43">
        <v>42966</v>
      </c>
      <c r="B456" s="42">
        <v>1299.2766207699999</v>
      </c>
      <c r="C456" s="42">
        <v>1361.5163344600001</v>
      </c>
      <c r="D456" s="42">
        <v>1399.1599303400001</v>
      </c>
      <c r="E456" s="42">
        <v>1415.7560373700001</v>
      </c>
      <c r="F456" s="42">
        <v>1419.6376768499999</v>
      </c>
      <c r="G456" s="42">
        <v>1416.3799621799999</v>
      </c>
      <c r="H456" s="42">
        <v>1392.20453148</v>
      </c>
      <c r="I456" s="42">
        <v>1336.65818079</v>
      </c>
      <c r="J456" s="42">
        <v>1235.62075175</v>
      </c>
      <c r="K456" s="42">
        <v>1171.80457445</v>
      </c>
      <c r="L456" s="42">
        <v>1055.6487622499999</v>
      </c>
      <c r="M456" s="42">
        <v>1034.6919883099999</v>
      </c>
      <c r="N456" s="42">
        <v>1037.2369551199999</v>
      </c>
      <c r="O456" s="42">
        <v>1038.36726447</v>
      </c>
      <c r="P456" s="42">
        <v>1043.9747657200001</v>
      </c>
      <c r="Q456" s="42">
        <v>1039.7591345399999</v>
      </c>
      <c r="R456" s="42">
        <v>1036.82222297</v>
      </c>
      <c r="S456" s="42">
        <v>1033.0879555499998</v>
      </c>
      <c r="T456" s="42">
        <v>1042.2710218299999</v>
      </c>
      <c r="U456" s="42">
        <v>1044.13440042</v>
      </c>
      <c r="V456" s="42">
        <v>1048.8078859899999</v>
      </c>
      <c r="W456" s="42">
        <v>1116.3279652600002</v>
      </c>
      <c r="X456" s="42">
        <v>1180.3925710599999</v>
      </c>
      <c r="Y456" s="42">
        <v>1237.5882555000001</v>
      </c>
    </row>
    <row r="457" spans="1:25" x14ac:dyDescent="0.3">
      <c r="A457" s="43">
        <v>42967</v>
      </c>
      <c r="B457" s="42">
        <v>1244.06345085</v>
      </c>
      <c r="C457" s="42">
        <v>1293.8760579100001</v>
      </c>
      <c r="D457" s="42">
        <v>1299.80000838</v>
      </c>
      <c r="E457" s="42">
        <v>1313.36523734</v>
      </c>
      <c r="F457" s="42">
        <v>1318.2994516400001</v>
      </c>
      <c r="G457" s="42">
        <v>1321.84995996</v>
      </c>
      <c r="H457" s="42">
        <v>1330.0436500600001</v>
      </c>
      <c r="I457" s="42">
        <v>1339.5417665299999</v>
      </c>
      <c r="J457" s="42">
        <v>1247.1842606</v>
      </c>
      <c r="K457" s="42">
        <v>1194.30690286</v>
      </c>
      <c r="L457" s="42">
        <v>1073.04538067</v>
      </c>
      <c r="M457" s="42">
        <v>1045.3982851599999</v>
      </c>
      <c r="N457" s="42">
        <v>1045.6173480799998</v>
      </c>
      <c r="O457" s="42">
        <v>1042.9405633199999</v>
      </c>
      <c r="P457" s="42">
        <v>1044.26370393</v>
      </c>
      <c r="Q457" s="42">
        <v>1048.7860201999999</v>
      </c>
      <c r="R457" s="42">
        <v>1058.7628905699999</v>
      </c>
      <c r="S457" s="42">
        <v>1097.1592592899999</v>
      </c>
      <c r="T457" s="42">
        <v>1092.88865607</v>
      </c>
      <c r="U457" s="42">
        <v>1085.8656713999999</v>
      </c>
      <c r="V457" s="42">
        <v>1119.0723877200001</v>
      </c>
      <c r="W457" s="42">
        <v>1182.92593837</v>
      </c>
      <c r="X457" s="42">
        <v>1167.08049542</v>
      </c>
      <c r="Y457" s="42">
        <v>1214.2618699299999</v>
      </c>
    </row>
    <row r="458" spans="1:25" x14ac:dyDescent="0.3">
      <c r="A458" s="43">
        <v>42968</v>
      </c>
      <c r="B458" s="42">
        <v>1294.6429964500001</v>
      </c>
      <c r="C458" s="42">
        <v>1359.27803561</v>
      </c>
      <c r="D458" s="42">
        <v>1374.0706311700001</v>
      </c>
      <c r="E458" s="42">
        <v>1389.80675346</v>
      </c>
      <c r="F458" s="42">
        <v>1391.9233454499999</v>
      </c>
      <c r="G458" s="42">
        <v>1394.1921065399999</v>
      </c>
      <c r="H458" s="42">
        <v>1358.2368346800001</v>
      </c>
      <c r="I458" s="42">
        <v>1303.4552168100001</v>
      </c>
      <c r="J458" s="42">
        <v>1240.27627837</v>
      </c>
      <c r="K458" s="42">
        <v>1163.50161138</v>
      </c>
      <c r="L458" s="42">
        <v>1072.29707102</v>
      </c>
      <c r="M458" s="42">
        <v>1044.6607792699999</v>
      </c>
      <c r="N458" s="42">
        <v>1047.9556357199999</v>
      </c>
      <c r="O458" s="42">
        <v>1041.7392849099999</v>
      </c>
      <c r="P458" s="42">
        <v>1045.1156273699999</v>
      </c>
      <c r="Q458" s="42">
        <v>1045.67960593</v>
      </c>
      <c r="R458" s="42">
        <v>1047.9268777</v>
      </c>
      <c r="S458" s="42">
        <v>1033.5390009099999</v>
      </c>
      <c r="T458" s="42">
        <v>1051.74051209</v>
      </c>
      <c r="U458" s="42">
        <v>1051.62400525</v>
      </c>
      <c r="V458" s="42">
        <v>1061.95175391</v>
      </c>
      <c r="W458" s="42">
        <v>1131.70271699</v>
      </c>
      <c r="X458" s="42">
        <v>1199.1749240000001</v>
      </c>
      <c r="Y458" s="42">
        <v>1255.1441277500001</v>
      </c>
    </row>
    <row r="459" spans="1:25" x14ac:dyDescent="0.3">
      <c r="A459" s="43">
        <v>42969</v>
      </c>
      <c r="B459" s="42">
        <v>1343.5078156299999</v>
      </c>
      <c r="C459" s="42">
        <v>1353.38197939</v>
      </c>
      <c r="D459" s="42">
        <v>1400.8303012599999</v>
      </c>
      <c r="E459" s="42">
        <v>1434.64015868</v>
      </c>
      <c r="F459" s="42">
        <v>1432.6204597999999</v>
      </c>
      <c r="G459" s="42">
        <v>1432.6215958400001</v>
      </c>
      <c r="H459" s="42">
        <v>1358.06144156</v>
      </c>
      <c r="I459" s="42">
        <v>1321.57641979</v>
      </c>
      <c r="J459" s="42">
        <v>1250.87040213</v>
      </c>
      <c r="K459" s="42">
        <v>1185.3833343200001</v>
      </c>
      <c r="L459" s="42">
        <v>1081.5691784599999</v>
      </c>
      <c r="M459" s="42">
        <v>1065.8225840600001</v>
      </c>
      <c r="N459" s="42">
        <v>1064.4225121499999</v>
      </c>
      <c r="O459" s="42">
        <v>1062.8619629099999</v>
      </c>
      <c r="P459" s="42">
        <v>1063.6055782199999</v>
      </c>
      <c r="Q459" s="42">
        <v>1061.21632791</v>
      </c>
      <c r="R459" s="42">
        <v>1062.3760978299999</v>
      </c>
      <c r="S459" s="42">
        <v>1058.14730706</v>
      </c>
      <c r="T459" s="42">
        <v>1072.74939212</v>
      </c>
      <c r="U459" s="42">
        <v>1073.63190704</v>
      </c>
      <c r="V459" s="42">
        <v>1075.8410575399998</v>
      </c>
      <c r="W459" s="42">
        <v>1150.19851945</v>
      </c>
      <c r="X459" s="42">
        <v>1217.2824215200001</v>
      </c>
      <c r="Y459" s="42">
        <v>1279.3875549000002</v>
      </c>
    </row>
    <row r="460" spans="1:25" x14ac:dyDescent="0.3">
      <c r="A460" s="43">
        <v>42970</v>
      </c>
      <c r="B460" s="42">
        <v>1355.3427581799999</v>
      </c>
      <c r="C460" s="42">
        <v>1344.1089302799999</v>
      </c>
      <c r="D460" s="42">
        <v>1315.48024005</v>
      </c>
      <c r="E460" s="42">
        <v>1309.13631766</v>
      </c>
      <c r="F460" s="42">
        <v>1304.8137127500001</v>
      </c>
      <c r="G460" s="42">
        <v>1373.9304826499999</v>
      </c>
      <c r="H460" s="42">
        <v>1401.2350013299999</v>
      </c>
      <c r="I460" s="42">
        <v>1336.5218314700001</v>
      </c>
      <c r="J460" s="42">
        <v>1240.9500774800001</v>
      </c>
      <c r="K460" s="42">
        <v>1200.2539589800001</v>
      </c>
      <c r="L460" s="42">
        <v>1116.8856460700001</v>
      </c>
      <c r="M460" s="42">
        <v>1078.8232550799999</v>
      </c>
      <c r="N460" s="42">
        <v>1085.97891181</v>
      </c>
      <c r="O460" s="42">
        <v>1080.4049605999999</v>
      </c>
      <c r="P460" s="42">
        <v>1078.7509710699999</v>
      </c>
      <c r="Q460" s="42">
        <v>1078.1266011299999</v>
      </c>
      <c r="R460" s="42">
        <v>1077.52407733</v>
      </c>
      <c r="S460" s="42">
        <v>1065.68572264</v>
      </c>
      <c r="T460" s="42">
        <v>1086.4762414499999</v>
      </c>
      <c r="U460" s="42">
        <v>1088.34159292</v>
      </c>
      <c r="V460" s="42">
        <v>1095.42649181</v>
      </c>
      <c r="W460" s="42">
        <v>1150.3574709500001</v>
      </c>
      <c r="X460" s="42">
        <v>1174.6797700899999</v>
      </c>
      <c r="Y460" s="42">
        <v>1268.6110176099999</v>
      </c>
    </row>
    <row r="461" spans="1:25" x14ac:dyDescent="0.3">
      <c r="A461" s="43">
        <v>42971</v>
      </c>
      <c r="B461" s="42">
        <v>1310.3871668499999</v>
      </c>
      <c r="C461" s="42">
        <v>1349.68713617</v>
      </c>
      <c r="D461" s="42">
        <v>1376.1361233600001</v>
      </c>
      <c r="E461" s="42">
        <v>1415.1911378499999</v>
      </c>
      <c r="F461" s="42">
        <v>1425.7295676599999</v>
      </c>
      <c r="G461" s="42">
        <v>1380.6223843600001</v>
      </c>
      <c r="H461" s="42">
        <v>1327.80398777</v>
      </c>
      <c r="I461" s="42">
        <v>1300.36083317</v>
      </c>
      <c r="J461" s="42">
        <v>1238.2623791600001</v>
      </c>
      <c r="K461" s="42">
        <v>1185.02738402</v>
      </c>
      <c r="L461" s="42">
        <v>1096.2550312000001</v>
      </c>
      <c r="M461" s="42">
        <v>1061.93288155</v>
      </c>
      <c r="N461" s="42">
        <v>1056.03880697</v>
      </c>
      <c r="O461" s="42">
        <v>1061.5297023799999</v>
      </c>
      <c r="P461" s="42">
        <v>1066.15838196</v>
      </c>
      <c r="Q461" s="42">
        <v>1072.13931583</v>
      </c>
      <c r="R461" s="42">
        <v>1069.0347120500001</v>
      </c>
      <c r="S461" s="42">
        <v>1061.75004117</v>
      </c>
      <c r="T461" s="42">
        <v>1058.2386319899999</v>
      </c>
      <c r="U461" s="42">
        <v>1057.6757316799999</v>
      </c>
      <c r="V461" s="42">
        <v>1100.1057026800001</v>
      </c>
      <c r="W461" s="42">
        <v>1179.8906766699999</v>
      </c>
      <c r="X461" s="42">
        <v>1196.1790571700001</v>
      </c>
      <c r="Y461" s="42">
        <v>1245.37156153</v>
      </c>
    </row>
    <row r="462" spans="1:25" x14ac:dyDescent="0.3">
      <c r="A462" s="43">
        <v>42972</v>
      </c>
      <c r="B462" s="42">
        <v>1306.3485066400001</v>
      </c>
      <c r="C462" s="42">
        <v>1366.7642973100001</v>
      </c>
      <c r="D462" s="42">
        <v>1393.59438789</v>
      </c>
      <c r="E462" s="42">
        <v>1404.8450441499999</v>
      </c>
      <c r="F462" s="42">
        <v>1410.12714766</v>
      </c>
      <c r="G462" s="42">
        <v>1398.81954675</v>
      </c>
      <c r="H462" s="42">
        <v>1342.6388051900001</v>
      </c>
      <c r="I462" s="42">
        <v>1280.3751098599998</v>
      </c>
      <c r="J462" s="42">
        <v>1224.80469849</v>
      </c>
      <c r="K462" s="42">
        <v>1163.20923176</v>
      </c>
      <c r="L462" s="42">
        <v>1075.1428104499998</v>
      </c>
      <c r="M462" s="42">
        <v>1047.0139392799999</v>
      </c>
      <c r="N462" s="42">
        <v>1038.04089368</v>
      </c>
      <c r="O462" s="42">
        <v>1037.1692263899999</v>
      </c>
      <c r="P462" s="42">
        <v>1044.4956996599999</v>
      </c>
      <c r="Q462" s="42">
        <v>1052.2009492099999</v>
      </c>
      <c r="R462" s="42">
        <v>1058.7383637099999</v>
      </c>
      <c r="S462" s="42">
        <v>1049.7782483599999</v>
      </c>
      <c r="T462" s="42">
        <v>1055.12677884</v>
      </c>
      <c r="U462" s="42">
        <v>1058.15203567</v>
      </c>
      <c r="V462" s="42">
        <v>1095.07400252</v>
      </c>
      <c r="W462" s="42">
        <v>1160.5199992599998</v>
      </c>
      <c r="X462" s="42">
        <v>1224.9404683400001</v>
      </c>
      <c r="Y462" s="42">
        <v>1272.26643494</v>
      </c>
    </row>
    <row r="463" spans="1:25" x14ac:dyDescent="0.3">
      <c r="A463" s="43">
        <v>42973</v>
      </c>
      <c r="B463" s="42">
        <v>1264.5154086499999</v>
      </c>
      <c r="C463" s="42">
        <v>1315.66235981</v>
      </c>
      <c r="D463" s="42">
        <v>1348.1537484399998</v>
      </c>
      <c r="E463" s="42">
        <v>1362.59502152</v>
      </c>
      <c r="F463" s="42">
        <v>1369.3669684900001</v>
      </c>
      <c r="G463" s="42">
        <v>1362.28238663</v>
      </c>
      <c r="H463" s="42">
        <v>1342.5580253099999</v>
      </c>
      <c r="I463" s="42">
        <v>1331.0415949199999</v>
      </c>
      <c r="J463" s="42">
        <v>1248.1512929600001</v>
      </c>
      <c r="K463" s="42">
        <v>1173.67826868</v>
      </c>
      <c r="L463" s="42">
        <v>1060.3714995599998</v>
      </c>
      <c r="M463" s="42">
        <v>1023.26876529</v>
      </c>
      <c r="N463" s="42">
        <v>1031.28973907</v>
      </c>
      <c r="O463" s="42">
        <v>1028.47217273</v>
      </c>
      <c r="P463" s="42">
        <v>1032.80070181</v>
      </c>
      <c r="Q463" s="42">
        <v>1036.4663433399999</v>
      </c>
      <c r="R463" s="42">
        <v>1038.8847506299999</v>
      </c>
      <c r="S463" s="42">
        <v>1025.33103467</v>
      </c>
      <c r="T463" s="42">
        <v>1030.63369459</v>
      </c>
      <c r="U463" s="42">
        <v>1038.1948751899999</v>
      </c>
      <c r="V463" s="42">
        <v>1062.5706529699999</v>
      </c>
      <c r="W463" s="42">
        <v>1169.4876046500001</v>
      </c>
      <c r="X463" s="42">
        <v>1208.2115491100001</v>
      </c>
      <c r="Y463" s="42">
        <v>1254.73041874</v>
      </c>
    </row>
    <row r="464" spans="1:25" x14ac:dyDescent="0.3">
      <c r="A464" s="43">
        <v>42974</v>
      </c>
      <c r="B464" s="42">
        <v>1330.1761371</v>
      </c>
      <c r="C464" s="42">
        <v>1340.1690025099999</v>
      </c>
      <c r="D464" s="42">
        <v>1371.3055290299999</v>
      </c>
      <c r="E464" s="42">
        <v>1396.4049474799999</v>
      </c>
      <c r="F464" s="42">
        <v>1408.7598232</v>
      </c>
      <c r="G464" s="42">
        <v>1406.9488268</v>
      </c>
      <c r="H464" s="42">
        <v>1374.7764820899999</v>
      </c>
      <c r="I464" s="42">
        <v>1342.94247681</v>
      </c>
      <c r="J464" s="42">
        <v>1269.11180251</v>
      </c>
      <c r="K464" s="42">
        <v>1176.8059465700001</v>
      </c>
      <c r="L464" s="42">
        <v>1052.9035101299999</v>
      </c>
      <c r="M464" s="42">
        <v>1025.9920289899999</v>
      </c>
      <c r="N464" s="42">
        <v>1023.32223397</v>
      </c>
      <c r="O464" s="42">
        <v>1020.55245923</v>
      </c>
      <c r="P464" s="42">
        <v>1035.38871131</v>
      </c>
      <c r="Q464" s="42">
        <v>1033.3174189399999</v>
      </c>
      <c r="R464" s="42">
        <v>1032.33729408</v>
      </c>
      <c r="S464" s="42">
        <v>1031.93489572</v>
      </c>
      <c r="T464" s="42">
        <v>1031.6412941399999</v>
      </c>
      <c r="U464" s="42">
        <v>1026.59076777</v>
      </c>
      <c r="V464" s="42">
        <v>1025.3112216499999</v>
      </c>
      <c r="W464" s="42">
        <v>1077.32011416</v>
      </c>
      <c r="X464" s="42">
        <v>1151.1894771999998</v>
      </c>
      <c r="Y464" s="42">
        <v>1218.0502963500001</v>
      </c>
    </row>
    <row r="465" spans="1:25" x14ac:dyDescent="0.3">
      <c r="A465" s="43">
        <v>42975</v>
      </c>
      <c r="B465" s="42">
        <v>1324.1219474100001</v>
      </c>
      <c r="C465" s="42">
        <v>1382.41323659</v>
      </c>
      <c r="D465" s="42">
        <v>1419.4027183400001</v>
      </c>
      <c r="E465" s="42">
        <v>1423.51964838</v>
      </c>
      <c r="F465" s="42">
        <v>1444.77743104</v>
      </c>
      <c r="G465" s="42">
        <v>1426.23399393</v>
      </c>
      <c r="H465" s="42">
        <v>1388.85431898</v>
      </c>
      <c r="I465" s="42">
        <v>1321.1843657900001</v>
      </c>
      <c r="J465" s="42">
        <v>1252.20824208</v>
      </c>
      <c r="K465" s="42">
        <v>1171.0233865100001</v>
      </c>
      <c r="L465" s="42">
        <v>1074.21806588</v>
      </c>
      <c r="M465" s="42">
        <v>1049.97849509</v>
      </c>
      <c r="N465" s="42">
        <v>1052.4392347199998</v>
      </c>
      <c r="O465" s="42">
        <v>1049.9123245399999</v>
      </c>
      <c r="P465" s="42">
        <v>1049.45067199</v>
      </c>
      <c r="Q465" s="42">
        <v>1052.50333376</v>
      </c>
      <c r="R465" s="42">
        <v>1054.9056665999999</v>
      </c>
      <c r="S465" s="42">
        <v>1046.3201652400001</v>
      </c>
      <c r="T465" s="42">
        <v>1054.7601770799999</v>
      </c>
      <c r="U465" s="42">
        <v>1051.22526558</v>
      </c>
      <c r="V465" s="42">
        <v>1057.2880866</v>
      </c>
      <c r="W465" s="42">
        <v>1138.0421065100002</v>
      </c>
      <c r="X465" s="42">
        <v>1207.30071752</v>
      </c>
      <c r="Y465" s="42">
        <v>1273.51006074</v>
      </c>
    </row>
    <row r="466" spans="1:25" x14ac:dyDescent="0.3">
      <c r="A466" s="43">
        <v>42976</v>
      </c>
      <c r="B466" s="42">
        <v>1343.40294208</v>
      </c>
      <c r="C466" s="42">
        <v>1396.76787066</v>
      </c>
      <c r="D466" s="42">
        <v>1431.7219408000001</v>
      </c>
      <c r="E466" s="42">
        <v>1452.50763689</v>
      </c>
      <c r="F466" s="42">
        <v>1453.5111376100001</v>
      </c>
      <c r="G466" s="42">
        <v>1439.5794380899999</v>
      </c>
      <c r="H466" s="42">
        <v>1374.9713253800001</v>
      </c>
      <c r="I466" s="42">
        <v>1287.74692974</v>
      </c>
      <c r="J466" s="42">
        <v>1242.85184129</v>
      </c>
      <c r="K466" s="42">
        <v>1177.9732747</v>
      </c>
      <c r="L466" s="42">
        <v>1087.1002372599999</v>
      </c>
      <c r="M466" s="42">
        <v>1051.45902935</v>
      </c>
      <c r="N466" s="42">
        <v>1051.7824298799999</v>
      </c>
      <c r="O466" s="42">
        <v>1054.15293875</v>
      </c>
      <c r="P466" s="42">
        <v>1059.5668579199998</v>
      </c>
      <c r="Q466" s="42">
        <v>1058.38427619</v>
      </c>
      <c r="R466" s="42">
        <v>1057.5452142199999</v>
      </c>
      <c r="S466" s="42">
        <v>1048.5801262299999</v>
      </c>
      <c r="T466" s="42">
        <v>1059.32519925</v>
      </c>
      <c r="U466" s="42">
        <v>1064.08331127</v>
      </c>
      <c r="V466" s="42">
        <v>1082.29273734</v>
      </c>
      <c r="W466" s="42">
        <v>1165.3638470200001</v>
      </c>
      <c r="X466" s="42">
        <v>1223.41904537</v>
      </c>
      <c r="Y466" s="42">
        <v>1278.14673225</v>
      </c>
    </row>
    <row r="467" spans="1:25" x14ac:dyDescent="0.3">
      <c r="A467" s="43">
        <v>42977</v>
      </c>
      <c r="B467" s="42">
        <v>1353.1390939999999</v>
      </c>
      <c r="C467" s="42">
        <v>1399.51471528</v>
      </c>
      <c r="D467" s="42">
        <v>1401.85225158</v>
      </c>
      <c r="E467" s="42">
        <v>1412.78886614</v>
      </c>
      <c r="F467" s="42">
        <v>1412.7612446099999</v>
      </c>
      <c r="G467" s="42">
        <v>1404.09681505</v>
      </c>
      <c r="H467" s="42">
        <v>1345.2880029400001</v>
      </c>
      <c r="I467" s="42">
        <v>1297.8398196400001</v>
      </c>
      <c r="J467" s="42">
        <v>1243.03817151</v>
      </c>
      <c r="K467" s="42">
        <v>1186.92696181</v>
      </c>
      <c r="L467" s="42">
        <v>1098.42831394</v>
      </c>
      <c r="M467" s="42">
        <v>1063.4925475499999</v>
      </c>
      <c r="N467" s="42">
        <v>1069.5316291899999</v>
      </c>
      <c r="O467" s="42">
        <v>1069.9352111199998</v>
      </c>
      <c r="P467" s="42">
        <v>1068.0467904899999</v>
      </c>
      <c r="Q467" s="42">
        <v>1067.3051734399999</v>
      </c>
      <c r="R467" s="42">
        <v>1073.49238139</v>
      </c>
      <c r="S467" s="42">
        <v>1065.2061306199998</v>
      </c>
      <c r="T467" s="42">
        <v>1067.9129259199999</v>
      </c>
      <c r="U467" s="42">
        <v>1062.2379103999999</v>
      </c>
      <c r="V467" s="42">
        <v>1077.7589645799999</v>
      </c>
      <c r="W467" s="42">
        <v>1159.53651909</v>
      </c>
      <c r="X467" s="42">
        <v>1197.9876638200001</v>
      </c>
      <c r="Y467" s="42">
        <v>1225.3151375099999</v>
      </c>
    </row>
    <row r="468" spans="1:25" x14ac:dyDescent="0.3">
      <c r="A468" s="43">
        <v>42978</v>
      </c>
      <c r="B468" s="42">
        <v>1195.4574968700001</v>
      </c>
      <c r="C468" s="42">
        <v>1307.75553777</v>
      </c>
      <c r="D468" s="42">
        <v>1364.0851449500001</v>
      </c>
      <c r="E468" s="42">
        <v>1382.4182169200001</v>
      </c>
      <c r="F468" s="42">
        <v>1393.0468632300001</v>
      </c>
      <c r="G468" s="42">
        <v>1387.74395996</v>
      </c>
      <c r="H468" s="42">
        <v>1323.0493710200001</v>
      </c>
      <c r="I468" s="42">
        <v>1222.1999406699999</v>
      </c>
      <c r="J468" s="42">
        <v>1205.4450654700001</v>
      </c>
      <c r="K468" s="42">
        <v>1164.0537486800001</v>
      </c>
      <c r="L468" s="42">
        <v>1062.60844862</v>
      </c>
      <c r="M468" s="42">
        <v>1031.5843572199999</v>
      </c>
      <c r="N468" s="42">
        <v>1032.99633801</v>
      </c>
      <c r="O468" s="42">
        <v>1031.34399211</v>
      </c>
      <c r="P468" s="42">
        <v>1030.20731286</v>
      </c>
      <c r="Q468" s="42">
        <v>1034.5283739899999</v>
      </c>
      <c r="R468" s="42">
        <v>1038.88478715</v>
      </c>
      <c r="S468" s="42">
        <v>1029.7591098299999</v>
      </c>
      <c r="T468" s="42">
        <v>1036.26000198</v>
      </c>
      <c r="U468" s="42">
        <v>1036.3759679299999</v>
      </c>
      <c r="V468" s="42">
        <v>1031.9158882699999</v>
      </c>
      <c r="W468" s="42">
        <v>1112.4145741999998</v>
      </c>
      <c r="X468" s="42">
        <v>1181.9784656899999</v>
      </c>
      <c r="Y468" s="42">
        <v>1210.15605435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26" t="s">
        <v>2</v>
      </c>
      <c r="B470" s="154" t="s">
        <v>125</v>
      </c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9"/>
    </row>
    <row r="471" spans="1:25" s="40" customFormat="1" ht="13.5" x14ac:dyDescent="0.25">
      <c r="A471" s="127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1406.00904894</v>
      </c>
      <c r="C472" s="42">
        <v>1485.4124818</v>
      </c>
      <c r="D472" s="42">
        <v>1524.44007979</v>
      </c>
      <c r="E472" s="42">
        <v>1559.44273189</v>
      </c>
      <c r="F472" s="42">
        <v>1567.1654503299999</v>
      </c>
      <c r="G472" s="42">
        <v>1580.11341808</v>
      </c>
      <c r="H472" s="42">
        <v>1530.9342645899999</v>
      </c>
      <c r="I472" s="42">
        <v>1396.8502785399999</v>
      </c>
      <c r="J472" s="42">
        <v>1262.6323374599999</v>
      </c>
      <c r="K472" s="42">
        <v>1161.1312627300001</v>
      </c>
      <c r="L472" s="42">
        <v>1109.95314188</v>
      </c>
      <c r="M472" s="42">
        <v>1103.3049994600001</v>
      </c>
      <c r="N472" s="42">
        <v>1100.94075163</v>
      </c>
      <c r="O472" s="42">
        <v>1107.05380943</v>
      </c>
      <c r="P472" s="42">
        <v>1107.2204548699999</v>
      </c>
      <c r="Q472" s="42">
        <v>1105.6841083699999</v>
      </c>
      <c r="R472" s="42">
        <v>1106.6437929799999</v>
      </c>
      <c r="S472" s="42">
        <v>1105.3872733800001</v>
      </c>
      <c r="T472" s="42">
        <v>1104.7055471000001</v>
      </c>
      <c r="U472" s="42">
        <v>1100.9351844299999</v>
      </c>
      <c r="V472" s="42">
        <v>1133.21554302</v>
      </c>
      <c r="W472" s="42">
        <v>1193.41524357</v>
      </c>
      <c r="X472" s="42">
        <v>1248.7580728300002</v>
      </c>
      <c r="Y472" s="42">
        <v>1356.9604383799999</v>
      </c>
    </row>
    <row r="473" spans="1:25" x14ac:dyDescent="0.3">
      <c r="A473" s="43">
        <v>42949</v>
      </c>
      <c r="B473" s="42">
        <v>1422.4954119900001</v>
      </c>
      <c r="C473" s="42">
        <v>1517.2404378600002</v>
      </c>
      <c r="D473" s="42">
        <v>1564.6080475700001</v>
      </c>
      <c r="E473" s="42">
        <v>1577.9252705500001</v>
      </c>
      <c r="F473" s="42">
        <v>1586.6946866400001</v>
      </c>
      <c r="G473" s="42">
        <v>1571.35849558</v>
      </c>
      <c r="H473" s="42">
        <v>1483.4001699100002</v>
      </c>
      <c r="I473" s="42">
        <v>1357.15913602</v>
      </c>
      <c r="J473" s="42">
        <v>1239.6066230500001</v>
      </c>
      <c r="K473" s="42">
        <v>1182.1315672399999</v>
      </c>
      <c r="L473" s="42">
        <v>1137.6303799300001</v>
      </c>
      <c r="M473" s="42">
        <v>1136.56513881</v>
      </c>
      <c r="N473" s="42">
        <v>1127.6473244599999</v>
      </c>
      <c r="O473" s="42">
        <v>1129.54891619</v>
      </c>
      <c r="P473" s="42">
        <v>1132.09311286</v>
      </c>
      <c r="Q473" s="42">
        <v>1139.25620187</v>
      </c>
      <c r="R473" s="42">
        <v>1154.8057196</v>
      </c>
      <c r="S473" s="42">
        <v>1165.0559832199999</v>
      </c>
      <c r="T473" s="42">
        <v>1146.4334102599998</v>
      </c>
      <c r="U473" s="42">
        <v>1121.60353442</v>
      </c>
      <c r="V473" s="42">
        <v>1154.0325897099999</v>
      </c>
      <c r="W473" s="42">
        <v>1211.0426796700001</v>
      </c>
      <c r="X473" s="42">
        <v>1257.2131294600001</v>
      </c>
      <c r="Y473" s="42">
        <v>1355.82983472</v>
      </c>
    </row>
    <row r="474" spans="1:25" x14ac:dyDescent="0.3">
      <c r="A474" s="43">
        <v>42950</v>
      </c>
      <c r="B474" s="42">
        <v>1438.5496083</v>
      </c>
      <c r="C474" s="42">
        <v>1514.0767668199999</v>
      </c>
      <c r="D474" s="42">
        <v>1563.8338839200001</v>
      </c>
      <c r="E474" s="42">
        <v>1588.2651008400001</v>
      </c>
      <c r="F474" s="42">
        <v>1594.32431034</v>
      </c>
      <c r="G474" s="42">
        <v>1582.66867127</v>
      </c>
      <c r="H474" s="42">
        <v>1492.4625628900001</v>
      </c>
      <c r="I474" s="42">
        <v>1369.86694904</v>
      </c>
      <c r="J474" s="42">
        <v>1231.6020887100001</v>
      </c>
      <c r="K474" s="42">
        <v>1136.0659442200001</v>
      </c>
      <c r="L474" s="42">
        <v>1077.0838609499999</v>
      </c>
      <c r="M474" s="42">
        <v>1068.7649171200001</v>
      </c>
      <c r="N474" s="42">
        <v>1076.33080002</v>
      </c>
      <c r="O474" s="42">
        <v>1060.9161415900001</v>
      </c>
      <c r="P474" s="42">
        <v>1077.4487814899999</v>
      </c>
      <c r="Q474" s="42">
        <v>1081.7511614699999</v>
      </c>
      <c r="R474" s="42">
        <v>1088.0953052899999</v>
      </c>
      <c r="S474" s="42">
        <v>1077.7997407600001</v>
      </c>
      <c r="T474" s="42">
        <v>1091.10742248</v>
      </c>
      <c r="U474" s="42">
        <v>1092.68097027</v>
      </c>
      <c r="V474" s="42">
        <v>1110.02886949</v>
      </c>
      <c r="W474" s="42">
        <v>1154.4228495899999</v>
      </c>
      <c r="X474" s="42">
        <v>1257.5141795500001</v>
      </c>
      <c r="Y474" s="42">
        <v>1369.91641312</v>
      </c>
    </row>
    <row r="475" spans="1:25" x14ac:dyDescent="0.3">
      <c r="A475" s="43">
        <v>42951</v>
      </c>
      <c r="B475" s="42">
        <v>1572.3037671</v>
      </c>
      <c r="C475" s="42">
        <v>1689.0249202299999</v>
      </c>
      <c r="D475" s="42">
        <v>1769.1015367699999</v>
      </c>
      <c r="E475" s="42">
        <v>1816.51172935</v>
      </c>
      <c r="F475" s="42">
        <v>1820.95425879</v>
      </c>
      <c r="G475" s="42">
        <v>1818.40792588</v>
      </c>
      <c r="H475" s="42">
        <v>1723.1648557000001</v>
      </c>
      <c r="I475" s="42">
        <v>1591.5861930399999</v>
      </c>
      <c r="J475" s="42">
        <v>1462.4713286600002</v>
      </c>
      <c r="K475" s="42">
        <v>1357.71308206</v>
      </c>
      <c r="L475" s="42">
        <v>1280.9731348799999</v>
      </c>
      <c r="M475" s="42">
        <v>1271.76918196</v>
      </c>
      <c r="N475" s="42">
        <v>1279.7092003300002</v>
      </c>
      <c r="O475" s="42">
        <v>1263.5849715500001</v>
      </c>
      <c r="P475" s="42">
        <v>1278.83911635</v>
      </c>
      <c r="Q475" s="42">
        <v>1281.13691956</v>
      </c>
      <c r="R475" s="42">
        <v>1285.0896589900001</v>
      </c>
      <c r="S475" s="42">
        <v>1271.47648334</v>
      </c>
      <c r="T475" s="42">
        <v>1288.18078664</v>
      </c>
      <c r="U475" s="42">
        <v>1284.2801965900001</v>
      </c>
      <c r="V475" s="42">
        <v>1307.65875458</v>
      </c>
      <c r="W475" s="42">
        <v>1401.4493714799999</v>
      </c>
      <c r="X475" s="42">
        <v>1493.0545828900001</v>
      </c>
      <c r="Y475" s="42">
        <v>1589.00110834</v>
      </c>
    </row>
    <row r="476" spans="1:25" x14ac:dyDescent="0.3">
      <c r="A476" s="43">
        <v>42952</v>
      </c>
      <c r="B476" s="42">
        <v>1666.58549369</v>
      </c>
      <c r="C476" s="42">
        <v>1780.11622885</v>
      </c>
      <c r="D476" s="42">
        <v>1809.5677885600001</v>
      </c>
      <c r="E476" s="42">
        <v>1826.07148039</v>
      </c>
      <c r="F476" s="42">
        <v>1823.7789314199999</v>
      </c>
      <c r="G476" s="42">
        <v>1825.1488229700001</v>
      </c>
      <c r="H476" s="42">
        <v>1782.5740624699999</v>
      </c>
      <c r="I476" s="42">
        <v>1653.85282237</v>
      </c>
      <c r="J476" s="42">
        <v>1483.53823962</v>
      </c>
      <c r="K476" s="42">
        <v>1347.7601174899999</v>
      </c>
      <c r="L476" s="42">
        <v>1285.0777308899999</v>
      </c>
      <c r="M476" s="42">
        <v>1278.80393841</v>
      </c>
      <c r="N476" s="42">
        <v>1273.42522665</v>
      </c>
      <c r="O476" s="42">
        <v>1272.90382804</v>
      </c>
      <c r="P476" s="42">
        <v>1275.1903759899999</v>
      </c>
      <c r="Q476" s="42">
        <v>1273.2882929499999</v>
      </c>
      <c r="R476" s="42">
        <v>1271.4263293699998</v>
      </c>
      <c r="S476" s="42">
        <v>1267.58467879</v>
      </c>
      <c r="T476" s="42">
        <v>1266.63629887</v>
      </c>
      <c r="U476" s="42">
        <v>1266.4542435400001</v>
      </c>
      <c r="V476" s="42">
        <v>1291.9819970999999</v>
      </c>
      <c r="W476" s="42">
        <v>1375.99133932</v>
      </c>
      <c r="X476" s="42">
        <v>1489.4354799599998</v>
      </c>
      <c r="Y476" s="42">
        <v>1602.10683662</v>
      </c>
    </row>
    <row r="477" spans="1:25" x14ac:dyDescent="0.3">
      <c r="A477" s="43">
        <v>42953</v>
      </c>
      <c r="B477" s="42">
        <v>1686.0553917699999</v>
      </c>
      <c r="C477" s="42">
        <v>1793.31501125</v>
      </c>
      <c r="D477" s="42">
        <v>1828.3246364900001</v>
      </c>
      <c r="E477" s="42">
        <v>1831.4185465</v>
      </c>
      <c r="F477" s="42">
        <v>1811.7967586699999</v>
      </c>
      <c r="G477" s="42">
        <v>1809.8417800499999</v>
      </c>
      <c r="H477" s="42">
        <v>1821.83884481</v>
      </c>
      <c r="I477" s="42">
        <v>1688.94540729</v>
      </c>
      <c r="J477" s="42">
        <v>1508.3630613299999</v>
      </c>
      <c r="K477" s="42">
        <v>1376.01519444</v>
      </c>
      <c r="L477" s="42">
        <v>1290.3539443</v>
      </c>
      <c r="M477" s="42">
        <v>1284.5851397399999</v>
      </c>
      <c r="N477" s="42">
        <v>1282.7446512899999</v>
      </c>
      <c r="O477" s="42">
        <v>1282.32840764</v>
      </c>
      <c r="P477" s="42">
        <v>1284.1791553999999</v>
      </c>
      <c r="Q477" s="42">
        <v>1283.5300127200001</v>
      </c>
      <c r="R477" s="42">
        <v>1287.3377377499999</v>
      </c>
      <c r="S477" s="42">
        <v>1287.8473913300002</v>
      </c>
      <c r="T477" s="42">
        <v>1289.4599406099999</v>
      </c>
      <c r="U477" s="42">
        <v>1290.17469807</v>
      </c>
      <c r="V477" s="42">
        <v>1326.0825667400002</v>
      </c>
      <c r="W477" s="42">
        <v>1396.0910538199998</v>
      </c>
      <c r="X477" s="42">
        <v>1506.84601159</v>
      </c>
      <c r="Y477" s="42">
        <v>1593.7488998900001</v>
      </c>
    </row>
    <row r="478" spans="1:25" x14ac:dyDescent="0.3">
      <c r="A478" s="43">
        <v>42954</v>
      </c>
      <c r="B478" s="42">
        <v>1825.9083681</v>
      </c>
      <c r="C478" s="42">
        <v>1873.6447774999999</v>
      </c>
      <c r="D478" s="42">
        <v>1858.0375506099999</v>
      </c>
      <c r="E478" s="42">
        <v>1851.42841763</v>
      </c>
      <c r="F478" s="42">
        <v>1846.22002423</v>
      </c>
      <c r="G478" s="42">
        <v>1854.2309567</v>
      </c>
      <c r="H478" s="42">
        <v>1878.5899287499999</v>
      </c>
      <c r="I478" s="42">
        <v>1728.76797652</v>
      </c>
      <c r="J478" s="42">
        <v>1520.1428671199999</v>
      </c>
      <c r="K478" s="42">
        <v>1388.66565057</v>
      </c>
      <c r="L478" s="42">
        <v>1314.84626862</v>
      </c>
      <c r="M478" s="42">
        <v>1310.5205785999999</v>
      </c>
      <c r="N478" s="42">
        <v>1315.1096156999999</v>
      </c>
      <c r="O478" s="42">
        <v>1295.7195393300001</v>
      </c>
      <c r="P478" s="42">
        <v>1312.0738097999999</v>
      </c>
      <c r="Q478" s="42">
        <v>1314.06255304</v>
      </c>
      <c r="R478" s="42">
        <v>1316.2383480800002</v>
      </c>
      <c r="S478" s="42">
        <v>1305.8112803000001</v>
      </c>
      <c r="T478" s="42">
        <v>1310.87868022</v>
      </c>
      <c r="U478" s="42">
        <v>1308.80157614</v>
      </c>
      <c r="V478" s="42">
        <v>1338.5466650800001</v>
      </c>
      <c r="W478" s="42">
        <v>1414.7677817199999</v>
      </c>
      <c r="X478" s="42">
        <v>1543.3584271299999</v>
      </c>
      <c r="Y478" s="42">
        <v>1661.5619276499999</v>
      </c>
    </row>
    <row r="479" spans="1:25" x14ac:dyDescent="0.3">
      <c r="A479" s="43">
        <v>42955</v>
      </c>
      <c r="B479" s="42">
        <v>1762.80135204</v>
      </c>
      <c r="C479" s="42">
        <v>1860.32949121</v>
      </c>
      <c r="D479" s="42">
        <v>1854.36542201</v>
      </c>
      <c r="E479" s="42">
        <v>1843.4139318099999</v>
      </c>
      <c r="F479" s="42">
        <v>1841.37534759</v>
      </c>
      <c r="G479" s="42">
        <v>1847.80043742</v>
      </c>
      <c r="H479" s="42">
        <v>1854.10440877</v>
      </c>
      <c r="I479" s="42">
        <v>1697.10986669</v>
      </c>
      <c r="J479" s="42">
        <v>1506.9143231099999</v>
      </c>
      <c r="K479" s="42">
        <v>1379.8118581900001</v>
      </c>
      <c r="L479" s="42">
        <v>1298.82098019</v>
      </c>
      <c r="M479" s="42">
        <v>1290.4795582100001</v>
      </c>
      <c r="N479" s="42">
        <v>1293.9794896599999</v>
      </c>
      <c r="O479" s="42">
        <v>1277.4805099600001</v>
      </c>
      <c r="P479" s="42">
        <v>1296.87746453</v>
      </c>
      <c r="Q479" s="42">
        <v>1305.2836687000001</v>
      </c>
      <c r="R479" s="42">
        <v>1306.33869734</v>
      </c>
      <c r="S479" s="42">
        <v>1288.55288124</v>
      </c>
      <c r="T479" s="42">
        <v>1308.9444200800001</v>
      </c>
      <c r="U479" s="42">
        <v>1307.0882720900001</v>
      </c>
      <c r="V479" s="42">
        <v>1336.9128758100001</v>
      </c>
      <c r="W479" s="42">
        <v>1418.09075267</v>
      </c>
      <c r="X479" s="42">
        <v>1547.94805909</v>
      </c>
      <c r="Y479" s="42">
        <v>1701.6434258500001</v>
      </c>
    </row>
    <row r="480" spans="1:25" x14ac:dyDescent="0.3">
      <c r="A480" s="43">
        <v>42956</v>
      </c>
      <c r="B480" s="42">
        <v>1821.47438154</v>
      </c>
      <c r="C480" s="42">
        <v>1832.89055048</v>
      </c>
      <c r="D480" s="42">
        <v>1824.2699002100001</v>
      </c>
      <c r="E480" s="42">
        <v>1814.5443339999999</v>
      </c>
      <c r="F480" s="42">
        <v>1810.1029851400001</v>
      </c>
      <c r="G480" s="42">
        <v>1817.4131215299999</v>
      </c>
      <c r="H480" s="42">
        <v>1832.5525704300001</v>
      </c>
      <c r="I480" s="42">
        <v>1742.42821097</v>
      </c>
      <c r="J480" s="42">
        <v>1595.3453591300001</v>
      </c>
      <c r="K480" s="42">
        <v>1446.2716206</v>
      </c>
      <c r="L480" s="42">
        <v>1337.9486439</v>
      </c>
      <c r="M480" s="42">
        <v>1305.4612410699999</v>
      </c>
      <c r="N480" s="42">
        <v>1311.3288669599999</v>
      </c>
      <c r="O480" s="42">
        <v>1299.5194491</v>
      </c>
      <c r="P480" s="42">
        <v>1316.3895453299999</v>
      </c>
      <c r="Q480" s="42">
        <v>1319.65999915</v>
      </c>
      <c r="R480" s="42">
        <v>1326.9672453999999</v>
      </c>
      <c r="S480" s="42">
        <v>1314.23084621</v>
      </c>
      <c r="T480" s="42">
        <v>1322.8046669799999</v>
      </c>
      <c r="U480" s="42">
        <v>1323.4548364499999</v>
      </c>
      <c r="V480" s="42">
        <v>1349.5080323</v>
      </c>
      <c r="W480" s="42">
        <v>1425.8837440700001</v>
      </c>
      <c r="X480" s="42">
        <v>1479.8678596900002</v>
      </c>
      <c r="Y480" s="42">
        <v>1522.29149775</v>
      </c>
    </row>
    <row r="481" spans="1:25" x14ac:dyDescent="0.3">
      <c r="A481" s="43">
        <v>42957</v>
      </c>
      <c r="B481" s="42">
        <v>1490.4792895399999</v>
      </c>
      <c r="C481" s="42">
        <v>1525.3102072200002</v>
      </c>
      <c r="D481" s="42">
        <v>1539.7122326400001</v>
      </c>
      <c r="E481" s="42">
        <v>1553.69832066</v>
      </c>
      <c r="F481" s="42">
        <v>1563.2774759900001</v>
      </c>
      <c r="G481" s="42">
        <v>1563.6273317500002</v>
      </c>
      <c r="H481" s="42">
        <v>1569.76593138</v>
      </c>
      <c r="I481" s="42">
        <v>1553.1852279900002</v>
      </c>
      <c r="J481" s="42">
        <v>1554.2037219700001</v>
      </c>
      <c r="K481" s="42">
        <v>1532.41421623</v>
      </c>
      <c r="L481" s="42">
        <v>1431.48763014</v>
      </c>
      <c r="M481" s="42">
        <v>1391.9109449499999</v>
      </c>
      <c r="N481" s="42">
        <v>1385.66233616</v>
      </c>
      <c r="O481" s="42">
        <v>1388.1798414800001</v>
      </c>
      <c r="P481" s="42">
        <v>1390.17127824</v>
      </c>
      <c r="Q481" s="42">
        <v>1388.3079142200002</v>
      </c>
      <c r="R481" s="42">
        <v>1382.0184406800001</v>
      </c>
      <c r="S481" s="42">
        <v>1382.05233671</v>
      </c>
      <c r="T481" s="42">
        <v>1379.3716449599999</v>
      </c>
      <c r="U481" s="42">
        <v>1378.1665794200001</v>
      </c>
      <c r="V481" s="42">
        <v>1423.9565513800001</v>
      </c>
      <c r="W481" s="42">
        <v>1517.42486543</v>
      </c>
      <c r="X481" s="42">
        <v>1535.7813089700001</v>
      </c>
      <c r="Y481" s="42">
        <v>1533.6950594800001</v>
      </c>
    </row>
    <row r="482" spans="1:25" x14ac:dyDescent="0.3">
      <c r="A482" s="43">
        <v>42958</v>
      </c>
      <c r="B482" s="42">
        <v>1527.4910819899999</v>
      </c>
      <c r="C482" s="42">
        <v>1525.9196995099999</v>
      </c>
      <c r="D482" s="42">
        <v>1533.96194115</v>
      </c>
      <c r="E482" s="42">
        <v>1543.0732794200001</v>
      </c>
      <c r="F482" s="42">
        <v>1549.3695773000002</v>
      </c>
      <c r="G482" s="42">
        <v>1540.72426918</v>
      </c>
      <c r="H482" s="42">
        <v>1543.3499714900001</v>
      </c>
      <c r="I482" s="42">
        <v>1552.6713781199999</v>
      </c>
      <c r="J482" s="42">
        <v>1555.7640136</v>
      </c>
      <c r="K482" s="42">
        <v>1539.34793431</v>
      </c>
      <c r="L482" s="42">
        <v>1431.41931565</v>
      </c>
      <c r="M482" s="42">
        <v>1390.71546337</v>
      </c>
      <c r="N482" s="42">
        <v>1388.2217313900001</v>
      </c>
      <c r="O482" s="42">
        <v>1387.6627571699998</v>
      </c>
      <c r="P482" s="42">
        <v>1389.5414345900001</v>
      </c>
      <c r="Q482" s="42">
        <v>1386.53364607</v>
      </c>
      <c r="R482" s="42">
        <v>1379.65455881</v>
      </c>
      <c r="S482" s="42">
        <v>1376.1645432799999</v>
      </c>
      <c r="T482" s="42">
        <v>1367.6949044800001</v>
      </c>
      <c r="U482" s="42">
        <v>1360.29482856</v>
      </c>
      <c r="V482" s="42">
        <v>1403.11082121</v>
      </c>
      <c r="W482" s="42">
        <v>1475.6616842599999</v>
      </c>
      <c r="X482" s="42">
        <v>1412.7040522499999</v>
      </c>
      <c r="Y482" s="42">
        <v>1419.65574582</v>
      </c>
    </row>
    <row r="483" spans="1:25" x14ac:dyDescent="0.3">
      <c r="A483" s="43">
        <v>42959</v>
      </c>
      <c r="B483" s="42">
        <v>1492.37171242</v>
      </c>
      <c r="C483" s="42">
        <v>1548.8353073800001</v>
      </c>
      <c r="D483" s="42">
        <v>1571.65965471</v>
      </c>
      <c r="E483" s="42">
        <v>1613.31213168</v>
      </c>
      <c r="F483" s="42">
        <v>1605.9161974199999</v>
      </c>
      <c r="G483" s="42">
        <v>1608.3058206200001</v>
      </c>
      <c r="H483" s="42">
        <v>1587.75723711</v>
      </c>
      <c r="I483" s="42">
        <v>1598.72215428</v>
      </c>
      <c r="J483" s="42">
        <v>1553.7559231799999</v>
      </c>
      <c r="K483" s="42">
        <v>1486.9975490499999</v>
      </c>
      <c r="L483" s="42">
        <v>1363.3897288999999</v>
      </c>
      <c r="M483" s="42">
        <v>1323.38203097</v>
      </c>
      <c r="N483" s="42">
        <v>1328.9071170700001</v>
      </c>
      <c r="O483" s="42">
        <v>1337.54114925</v>
      </c>
      <c r="P483" s="42">
        <v>1342.0975865299999</v>
      </c>
      <c r="Q483" s="42">
        <v>1335.04011238</v>
      </c>
      <c r="R483" s="42">
        <v>1351.3025289300001</v>
      </c>
      <c r="S483" s="42">
        <v>1346.4178801400001</v>
      </c>
      <c r="T483" s="42">
        <v>1359.9539919599999</v>
      </c>
      <c r="U483" s="42">
        <v>1373.27357654</v>
      </c>
      <c r="V483" s="42">
        <v>1402.26227625</v>
      </c>
      <c r="W483" s="42">
        <v>1463.6609415599999</v>
      </c>
      <c r="X483" s="42">
        <v>1501.6379972299999</v>
      </c>
      <c r="Y483" s="42">
        <v>1547.5057727400001</v>
      </c>
    </row>
    <row r="484" spans="1:25" x14ac:dyDescent="0.3">
      <c r="A484" s="43">
        <v>42960</v>
      </c>
      <c r="B484" s="42">
        <v>1446.53112986</v>
      </c>
      <c r="C484" s="42">
        <v>1551.4037938700001</v>
      </c>
      <c r="D484" s="42">
        <v>1533.2046389099999</v>
      </c>
      <c r="E484" s="42">
        <v>1529.08301089</v>
      </c>
      <c r="F484" s="42">
        <v>1549.8939689700001</v>
      </c>
      <c r="G484" s="42">
        <v>1546.3729379200001</v>
      </c>
      <c r="H484" s="42">
        <v>1554.30402286</v>
      </c>
      <c r="I484" s="42">
        <v>1505.4465615000001</v>
      </c>
      <c r="J484" s="42">
        <v>1451.82985343</v>
      </c>
      <c r="K484" s="42">
        <v>1451.1085556599999</v>
      </c>
      <c r="L484" s="42">
        <v>1421.5993405699999</v>
      </c>
      <c r="M484" s="42">
        <v>1382.71943319</v>
      </c>
      <c r="N484" s="42">
        <v>1382.11972124</v>
      </c>
      <c r="O484" s="42">
        <v>1379.7838712300002</v>
      </c>
      <c r="P484" s="42">
        <v>1384.69251553</v>
      </c>
      <c r="Q484" s="42">
        <v>1380.2600858200001</v>
      </c>
      <c r="R484" s="42">
        <v>1368.31930844</v>
      </c>
      <c r="S484" s="42">
        <v>1371.8955311299999</v>
      </c>
      <c r="T484" s="42">
        <v>1376.0876614199999</v>
      </c>
      <c r="U484" s="42">
        <v>1373.6067146799999</v>
      </c>
      <c r="V484" s="42">
        <v>1411.4766796500001</v>
      </c>
      <c r="W484" s="42">
        <v>1492.07356863</v>
      </c>
      <c r="X484" s="42">
        <v>1466.2179400500002</v>
      </c>
      <c r="Y484" s="42">
        <v>1423.88572116</v>
      </c>
    </row>
    <row r="485" spans="1:25" x14ac:dyDescent="0.3">
      <c r="A485" s="43">
        <v>42961</v>
      </c>
      <c r="B485" s="42">
        <v>1500.1298488899999</v>
      </c>
      <c r="C485" s="42">
        <v>1577.16541964</v>
      </c>
      <c r="D485" s="42">
        <v>1627.0739431899999</v>
      </c>
      <c r="E485" s="42">
        <v>1669.14362861</v>
      </c>
      <c r="F485" s="42">
        <v>1682.69784927</v>
      </c>
      <c r="G485" s="42">
        <v>1671.85144911</v>
      </c>
      <c r="H485" s="42">
        <v>1579.6802302600001</v>
      </c>
      <c r="I485" s="42">
        <v>1577.5313825400001</v>
      </c>
      <c r="J485" s="42">
        <v>1481.8430492099999</v>
      </c>
      <c r="K485" s="42">
        <v>1440.1696135</v>
      </c>
      <c r="L485" s="42">
        <v>1352.7829616500001</v>
      </c>
      <c r="M485" s="42">
        <v>1336.3761724399999</v>
      </c>
      <c r="N485" s="42">
        <v>1330.3909829699999</v>
      </c>
      <c r="O485" s="42">
        <v>1335.4148741500001</v>
      </c>
      <c r="P485" s="42">
        <v>1334.69997102</v>
      </c>
      <c r="Q485" s="42">
        <v>1337.6740578000001</v>
      </c>
      <c r="R485" s="42">
        <v>1335.06708996</v>
      </c>
      <c r="S485" s="42">
        <v>1331.07700458</v>
      </c>
      <c r="T485" s="42">
        <v>1341.4908835700001</v>
      </c>
      <c r="U485" s="42">
        <v>1338.9562017000001</v>
      </c>
      <c r="V485" s="42">
        <v>1356.68413216</v>
      </c>
      <c r="W485" s="42">
        <v>1432.82269187</v>
      </c>
      <c r="X485" s="42">
        <v>1474.0350214500002</v>
      </c>
      <c r="Y485" s="42">
        <v>1488.2557332200001</v>
      </c>
    </row>
    <row r="486" spans="1:25" x14ac:dyDescent="0.3">
      <c r="A486" s="43">
        <v>42962</v>
      </c>
      <c r="B486" s="42">
        <v>1532.8954945600001</v>
      </c>
      <c r="C486" s="42">
        <v>1623.18494143</v>
      </c>
      <c r="D486" s="42">
        <v>1658.8051900400001</v>
      </c>
      <c r="E486" s="42">
        <v>1684.50160196</v>
      </c>
      <c r="F486" s="42">
        <v>1689.96260291</v>
      </c>
      <c r="G486" s="42">
        <v>1677.26986463</v>
      </c>
      <c r="H486" s="42">
        <v>1630.3171984099999</v>
      </c>
      <c r="I486" s="42">
        <v>1486.83573697</v>
      </c>
      <c r="J486" s="42">
        <v>1492.09291448</v>
      </c>
      <c r="K486" s="42">
        <v>1438.23315065</v>
      </c>
      <c r="L486" s="42">
        <v>1348.94853199</v>
      </c>
      <c r="M486" s="42">
        <v>1313.17156918</v>
      </c>
      <c r="N486" s="42">
        <v>1312.0642566899999</v>
      </c>
      <c r="O486" s="42">
        <v>1314.1651780899999</v>
      </c>
      <c r="P486" s="42">
        <v>1317.6716398599999</v>
      </c>
      <c r="Q486" s="42">
        <v>1314.3154732099999</v>
      </c>
      <c r="R486" s="42">
        <v>1326.3088659699999</v>
      </c>
      <c r="S486" s="42">
        <v>1322.3517127299999</v>
      </c>
      <c r="T486" s="42">
        <v>1320.3618824500002</v>
      </c>
      <c r="U486" s="42">
        <v>1320.12182405</v>
      </c>
      <c r="V486" s="42">
        <v>1359.75124592</v>
      </c>
      <c r="W486" s="42">
        <v>1446.0633354300001</v>
      </c>
      <c r="X486" s="42">
        <v>1455.8226951899999</v>
      </c>
      <c r="Y486" s="42">
        <v>1497.8175082599998</v>
      </c>
    </row>
    <row r="487" spans="1:25" x14ac:dyDescent="0.3">
      <c r="A487" s="43">
        <v>42963</v>
      </c>
      <c r="B487" s="42">
        <v>1575.93176421</v>
      </c>
      <c r="C487" s="42">
        <v>1630.29113674</v>
      </c>
      <c r="D487" s="42">
        <v>1652.5455007</v>
      </c>
      <c r="E487" s="42">
        <v>1661.03132897</v>
      </c>
      <c r="F487" s="42">
        <v>1672.6784146499999</v>
      </c>
      <c r="G487" s="42">
        <v>1660.1917873100001</v>
      </c>
      <c r="H487" s="42">
        <v>1627.6718740199999</v>
      </c>
      <c r="I487" s="42">
        <v>1575.1350560399999</v>
      </c>
      <c r="J487" s="42">
        <v>1519.06257145</v>
      </c>
      <c r="K487" s="42">
        <v>1450.84280904</v>
      </c>
      <c r="L487" s="42">
        <v>1358.7194299800001</v>
      </c>
      <c r="M487" s="42">
        <v>1321.7771683799999</v>
      </c>
      <c r="N487" s="42">
        <v>1316.8188575500001</v>
      </c>
      <c r="O487" s="42">
        <v>1320.97362933</v>
      </c>
      <c r="P487" s="42">
        <v>1326.4956810599999</v>
      </c>
      <c r="Q487" s="42">
        <v>1327.19380783</v>
      </c>
      <c r="R487" s="42">
        <v>1325.5080006199998</v>
      </c>
      <c r="S487" s="42">
        <v>1319.21804376</v>
      </c>
      <c r="T487" s="42">
        <v>1318.5889085700001</v>
      </c>
      <c r="U487" s="42">
        <v>1318.51717218</v>
      </c>
      <c r="V487" s="42">
        <v>1348.7259351999999</v>
      </c>
      <c r="W487" s="42">
        <v>1436.3318599199999</v>
      </c>
      <c r="X487" s="42">
        <v>1468.8975200699999</v>
      </c>
      <c r="Y487" s="42">
        <v>1517.3824682500001</v>
      </c>
    </row>
    <row r="488" spans="1:25" x14ac:dyDescent="0.3">
      <c r="A488" s="43">
        <v>42964</v>
      </c>
      <c r="B488" s="42">
        <v>1550.04108251</v>
      </c>
      <c r="C488" s="42">
        <v>1599.7444421</v>
      </c>
      <c r="D488" s="42">
        <v>1639.13735161</v>
      </c>
      <c r="E488" s="42">
        <v>1653.3162905900001</v>
      </c>
      <c r="F488" s="42">
        <v>1663.5246954500001</v>
      </c>
      <c r="G488" s="42">
        <v>1648.8487505999999</v>
      </c>
      <c r="H488" s="42">
        <v>1598.15227198</v>
      </c>
      <c r="I488" s="42">
        <v>1551.32761181</v>
      </c>
      <c r="J488" s="42">
        <v>1493.37785306</v>
      </c>
      <c r="K488" s="42">
        <v>1446.1604720799999</v>
      </c>
      <c r="L488" s="42">
        <v>1351.82402035</v>
      </c>
      <c r="M488" s="42">
        <v>1321.9007351100001</v>
      </c>
      <c r="N488" s="42">
        <v>1318.1878022200001</v>
      </c>
      <c r="O488" s="42">
        <v>1320.10278081</v>
      </c>
      <c r="P488" s="42">
        <v>1320.7082857600001</v>
      </c>
      <c r="Q488" s="42">
        <v>1323.8557466899999</v>
      </c>
      <c r="R488" s="42">
        <v>1319.57307775</v>
      </c>
      <c r="S488" s="42">
        <v>1316.46105519</v>
      </c>
      <c r="T488" s="42">
        <v>1314.58740341</v>
      </c>
      <c r="U488" s="42">
        <v>1316.93098229</v>
      </c>
      <c r="V488" s="42">
        <v>1340.6614246300001</v>
      </c>
      <c r="W488" s="42">
        <v>1406.8715739699999</v>
      </c>
      <c r="X488" s="42">
        <v>1465.81983472</v>
      </c>
      <c r="Y488" s="42">
        <v>1504.03228356</v>
      </c>
    </row>
    <row r="489" spans="1:25" x14ac:dyDescent="0.3">
      <c r="A489" s="43">
        <v>42965</v>
      </c>
      <c r="B489" s="42">
        <v>1549.29887145</v>
      </c>
      <c r="C489" s="42">
        <v>1614.24064309</v>
      </c>
      <c r="D489" s="42">
        <v>1652.3412785600001</v>
      </c>
      <c r="E489" s="42">
        <v>1671.49200866</v>
      </c>
      <c r="F489" s="42">
        <v>1678.56774219</v>
      </c>
      <c r="G489" s="42">
        <v>1670.8634976799999</v>
      </c>
      <c r="H489" s="42">
        <v>1602.5879562699999</v>
      </c>
      <c r="I489" s="42">
        <v>1549.95933913</v>
      </c>
      <c r="J489" s="42">
        <v>1489.3406571600001</v>
      </c>
      <c r="K489" s="42">
        <v>1445.1593131500001</v>
      </c>
      <c r="L489" s="42">
        <v>1343.79052888</v>
      </c>
      <c r="M489" s="42">
        <v>1308.7932136500001</v>
      </c>
      <c r="N489" s="42">
        <v>1310.90150636</v>
      </c>
      <c r="O489" s="42">
        <v>1303.715692</v>
      </c>
      <c r="P489" s="42">
        <v>1313.3113607500002</v>
      </c>
      <c r="Q489" s="42">
        <v>1317.6123261599998</v>
      </c>
      <c r="R489" s="42">
        <v>1324.7895863900001</v>
      </c>
      <c r="S489" s="42">
        <v>1309.8731973699998</v>
      </c>
      <c r="T489" s="42">
        <v>1319.6104253599999</v>
      </c>
      <c r="U489" s="42">
        <v>1316.8672571300001</v>
      </c>
      <c r="V489" s="42">
        <v>1352.39810627</v>
      </c>
      <c r="W489" s="42">
        <v>1431.4475243499999</v>
      </c>
      <c r="X489" s="42">
        <v>1476.46742092</v>
      </c>
      <c r="Y489" s="42">
        <v>1513.4728591999999</v>
      </c>
    </row>
    <row r="490" spans="1:25" x14ac:dyDescent="0.3">
      <c r="A490" s="43">
        <v>42966</v>
      </c>
      <c r="B490" s="42">
        <v>1556.2666207700001</v>
      </c>
      <c r="C490" s="42">
        <v>1618.5063344600001</v>
      </c>
      <c r="D490" s="42">
        <v>1656.1499303400001</v>
      </c>
      <c r="E490" s="42">
        <v>1672.7460373700001</v>
      </c>
      <c r="F490" s="42">
        <v>1676.6276768499999</v>
      </c>
      <c r="G490" s="42">
        <v>1673.3699621799999</v>
      </c>
      <c r="H490" s="42">
        <v>1649.19453148</v>
      </c>
      <c r="I490" s="42">
        <v>1593.64818079</v>
      </c>
      <c r="J490" s="42">
        <v>1492.61075175</v>
      </c>
      <c r="K490" s="42">
        <v>1428.79457445</v>
      </c>
      <c r="L490" s="42">
        <v>1312.6387622499999</v>
      </c>
      <c r="M490" s="42">
        <v>1291.68198831</v>
      </c>
      <c r="N490" s="42">
        <v>1294.22695512</v>
      </c>
      <c r="O490" s="42">
        <v>1295.35726447</v>
      </c>
      <c r="P490" s="42">
        <v>1300.9647657200001</v>
      </c>
      <c r="Q490" s="42">
        <v>1296.7491345400001</v>
      </c>
      <c r="R490" s="42">
        <v>1293.81222297</v>
      </c>
      <c r="S490" s="42">
        <v>1290.0779555500001</v>
      </c>
      <c r="T490" s="42">
        <v>1299.2610218299999</v>
      </c>
      <c r="U490" s="42">
        <v>1301.12440042</v>
      </c>
      <c r="V490" s="42">
        <v>1305.7978859900002</v>
      </c>
      <c r="W490" s="42">
        <v>1373.3179652599999</v>
      </c>
      <c r="X490" s="42">
        <v>1437.3825710600001</v>
      </c>
      <c r="Y490" s="42">
        <v>1494.5782554999998</v>
      </c>
    </row>
    <row r="491" spans="1:25" x14ac:dyDescent="0.3">
      <c r="A491" s="43">
        <v>42967</v>
      </c>
      <c r="B491" s="42">
        <v>1501.05345085</v>
      </c>
      <c r="C491" s="42">
        <v>1550.8660579099999</v>
      </c>
      <c r="D491" s="42">
        <v>1556.79000838</v>
      </c>
      <c r="E491" s="42">
        <v>1570.35523734</v>
      </c>
      <c r="F491" s="42">
        <v>1575.2894516399999</v>
      </c>
      <c r="G491" s="42">
        <v>1578.83995996</v>
      </c>
      <c r="H491" s="42">
        <v>1587.0336500599999</v>
      </c>
      <c r="I491" s="42">
        <v>1596.5317665300001</v>
      </c>
      <c r="J491" s="42">
        <v>1504.1742606</v>
      </c>
      <c r="K491" s="42">
        <v>1451.29690286</v>
      </c>
      <c r="L491" s="42">
        <v>1330.03538067</v>
      </c>
      <c r="M491" s="42">
        <v>1302.3882851599999</v>
      </c>
      <c r="N491" s="42">
        <v>1302.6073480799998</v>
      </c>
      <c r="O491" s="42">
        <v>1299.9305633199999</v>
      </c>
      <c r="P491" s="42">
        <v>1301.25370393</v>
      </c>
      <c r="Q491" s="42">
        <v>1305.7760202000002</v>
      </c>
      <c r="R491" s="42">
        <v>1315.7528905699999</v>
      </c>
      <c r="S491" s="42">
        <v>1354.1492592900001</v>
      </c>
      <c r="T491" s="42">
        <v>1349.87865607</v>
      </c>
      <c r="U491" s="42">
        <v>1342.8556713999999</v>
      </c>
      <c r="V491" s="42">
        <v>1376.0623877200001</v>
      </c>
      <c r="W491" s="42">
        <v>1439.91593837</v>
      </c>
      <c r="X491" s="42">
        <v>1424.07049542</v>
      </c>
      <c r="Y491" s="42">
        <v>1471.2518699300001</v>
      </c>
    </row>
    <row r="492" spans="1:25" x14ac:dyDescent="0.3">
      <c r="A492" s="43">
        <v>42968</v>
      </c>
      <c r="B492" s="42">
        <v>1551.6329964499998</v>
      </c>
      <c r="C492" s="42">
        <v>1616.26803561</v>
      </c>
      <c r="D492" s="42">
        <v>1631.0606311700001</v>
      </c>
      <c r="E492" s="42">
        <v>1646.79675346</v>
      </c>
      <c r="F492" s="42">
        <v>1648.91334545</v>
      </c>
      <c r="G492" s="42">
        <v>1651.1821065399999</v>
      </c>
      <c r="H492" s="42">
        <v>1615.2268346799999</v>
      </c>
      <c r="I492" s="42">
        <v>1560.4452168099999</v>
      </c>
      <c r="J492" s="42">
        <v>1497.26627837</v>
      </c>
      <c r="K492" s="42">
        <v>1420.49161138</v>
      </c>
      <c r="L492" s="42">
        <v>1329.28707102</v>
      </c>
      <c r="M492" s="42">
        <v>1301.6507792700002</v>
      </c>
      <c r="N492" s="42">
        <v>1304.9456357199999</v>
      </c>
      <c r="O492" s="42">
        <v>1298.7292849100002</v>
      </c>
      <c r="P492" s="42">
        <v>1302.1056273699999</v>
      </c>
      <c r="Q492" s="42">
        <v>1302.66960593</v>
      </c>
      <c r="R492" s="42">
        <v>1304.9168777</v>
      </c>
      <c r="S492" s="42">
        <v>1290.5290009100001</v>
      </c>
      <c r="T492" s="42">
        <v>1308.73051209</v>
      </c>
      <c r="U492" s="42">
        <v>1308.61400525</v>
      </c>
      <c r="V492" s="42">
        <v>1318.94175391</v>
      </c>
      <c r="W492" s="42">
        <v>1388.69271699</v>
      </c>
      <c r="X492" s="42">
        <v>1456.1649239999999</v>
      </c>
      <c r="Y492" s="42">
        <v>1512.1341277500001</v>
      </c>
    </row>
    <row r="493" spans="1:25" x14ac:dyDescent="0.3">
      <c r="A493" s="43">
        <v>42969</v>
      </c>
      <c r="B493" s="42">
        <v>1600.4978156300001</v>
      </c>
      <c r="C493" s="42">
        <v>1610.37197939</v>
      </c>
      <c r="D493" s="42">
        <v>1657.82030126</v>
      </c>
      <c r="E493" s="42">
        <v>1691.63015868</v>
      </c>
      <c r="F493" s="42">
        <v>1689.6104597999999</v>
      </c>
      <c r="G493" s="42">
        <v>1689.6115958400001</v>
      </c>
      <c r="H493" s="42">
        <v>1615.0514415600001</v>
      </c>
      <c r="I493" s="42">
        <v>1578.5664197900001</v>
      </c>
      <c r="J493" s="42">
        <v>1507.86040213</v>
      </c>
      <c r="K493" s="42">
        <v>1442.3733343199999</v>
      </c>
      <c r="L493" s="42">
        <v>1338.5591784599999</v>
      </c>
      <c r="M493" s="42">
        <v>1322.8125840600001</v>
      </c>
      <c r="N493" s="42">
        <v>1321.4125121499999</v>
      </c>
      <c r="O493" s="42">
        <v>1319.8519629099999</v>
      </c>
      <c r="P493" s="42">
        <v>1320.5955782200001</v>
      </c>
      <c r="Q493" s="42">
        <v>1318.20632791</v>
      </c>
      <c r="R493" s="42">
        <v>1319.3660978300002</v>
      </c>
      <c r="S493" s="42">
        <v>1315.13730706</v>
      </c>
      <c r="T493" s="42">
        <v>1329.73939212</v>
      </c>
      <c r="U493" s="42">
        <v>1330.62190704</v>
      </c>
      <c r="V493" s="42">
        <v>1332.8310575399998</v>
      </c>
      <c r="W493" s="42">
        <v>1407.1885194500001</v>
      </c>
      <c r="X493" s="42">
        <v>1474.2724215199999</v>
      </c>
      <c r="Y493" s="42">
        <v>1536.3775549</v>
      </c>
    </row>
    <row r="494" spans="1:25" x14ac:dyDescent="0.3">
      <c r="A494" s="43">
        <v>42970</v>
      </c>
      <c r="B494" s="42">
        <v>1612.3327581800002</v>
      </c>
      <c r="C494" s="42">
        <v>1601.0989302800001</v>
      </c>
      <c r="D494" s="42">
        <v>1572.47024005</v>
      </c>
      <c r="E494" s="42">
        <v>1566.12631766</v>
      </c>
      <c r="F494" s="42">
        <v>1561.8037127499999</v>
      </c>
      <c r="G494" s="42">
        <v>1630.9204826499999</v>
      </c>
      <c r="H494" s="42">
        <v>1658.2250013299999</v>
      </c>
      <c r="I494" s="42">
        <v>1593.5118314700001</v>
      </c>
      <c r="J494" s="42">
        <v>1497.9400774799999</v>
      </c>
      <c r="K494" s="42">
        <v>1457.2439589799999</v>
      </c>
      <c r="L494" s="42">
        <v>1373.8756460699999</v>
      </c>
      <c r="M494" s="42">
        <v>1335.8132550799999</v>
      </c>
      <c r="N494" s="42">
        <v>1342.96891181</v>
      </c>
      <c r="O494" s="42">
        <v>1337.3949605999999</v>
      </c>
      <c r="P494" s="42">
        <v>1335.7409710700001</v>
      </c>
      <c r="Q494" s="42">
        <v>1335.1166011299999</v>
      </c>
      <c r="R494" s="42">
        <v>1334.51407733</v>
      </c>
      <c r="S494" s="42">
        <v>1322.67572264</v>
      </c>
      <c r="T494" s="42">
        <v>1343.4662414500001</v>
      </c>
      <c r="U494" s="42">
        <v>1345.33159292</v>
      </c>
      <c r="V494" s="42">
        <v>1352.41649181</v>
      </c>
      <c r="W494" s="42">
        <v>1407.3474709499999</v>
      </c>
      <c r="X494" s="42">
        <v>1431.6697700900002</v>
      </c>
      <c r="Y494" s="42">
        <v>1525.6010176100001</v>
      </c>
    </row>
    <row r="495" spans="1:25" x14ac:dyDescent="0.3">
      <c r="A495" s="43">
        <v>42971</v>
      </c>
      <c r="B495" s="42">
        <v>1567.3771668500001</v>
      </c>
      <c r="C495" s="42">
        <v>1606.67713617</v>
      </c>
      <c r="D495" s="42">
        <v>1633.1261233600001</v>
      </c>
      <c r="E495" s="42">
        <v>1672.1811378499999</v>
      </c>
      <c r="F495" s="42">
        <v>1682.7195676599999</v>
      </c>
      <c r="G495" s="42">
        <v>1637.6123843600001</v>
      </c>
      <c r="H495" s="42">
        <v>1584.7939877700001</v>
      </c>
      <c r="I495" s="42">
        <v>1557.35083317</v>
      </c>
      <c r="J495" s="42">
        <v>1495.2523791599999</v>
      </c>
      <c r="K495" s="42">
        <v>1442.01738402</v>
      </c>
      <c r="L495" s="42">
        <v>1353.2450311999999</v>
      </c>
      <c r="M495" s="42">
        <v>1318.9228815500001</v>
      </c>
      <c r="N495" s="42">
        <v>1313.02880697</v>
      </c>
      <c r="O495" s="42">
        <v>1318.5197023799999</v>
      </c>
      <c r="P495" s="42">
        <v>1323.1483819600001</v>
      </c>
      <c r="Q495" s="42">
        <v>1329.12931583</v>
      </c>
      <c r="R495" s="42">
        <v>1326.0247120500001</v>
      </c>
      <c r="S495" s="42">
        <v>1318.74004117</v>
      </c>
      <c r="T495" s="42">
        <v>1315.2286319900002</v>
      </c>
      <c r="U495" s="42">
        <v>1314.6657316799999</v>
      </c>
      <c r="V495" s="42">
        <v>1357.0957026799999</v>
      </c>
      <c r="W495" s="42">
        <v>1436.88067667</v>
      </c>
      <c r="X495" s="42">
        <v>1453.1690571699999</v>
      </c>
      <c r="Y495" s="42">
        <v>1502.36156153</v>
      </c>
    </row>
    <row r="496" spans="1:25" x14ac:dyDescent="0.3">
      <c r="A496" s="43">
        <v>42972</v>
      </c>
      <c r="B496" s="42">
        <v>1563.3385066399999</v>
      </c>
      <c r="C496" s="42">
        <v>1623.7542973100001</v>
      </c>
      <c r="D496" s="42">
        <v>1650.58438789</v>
      </c>
      <c r="E496" s="42">
        <v>1661.8350441499999</v>
      </c>
      <c r="F496" s="42">
        <v>1667.11714766</v>
      </c>
      <c r="G496" s="42">
        <v>1655.80954675</v>
      </c>
      <c r="H496" s="42">
        <v>1599.6288051899999</v>
      </c>
      <c r="I496" s="42">
        <v>1537.3651098600001</v>
      </c>
      <c r="J496" s="42">
        <v>1481.79469849</v>
      </c>
      <c r="K496" s="42">
        <v>1420.19923176</v>
      </c>
      <c r="L496" s="42">
        <v>1332.1328104500001</v>
      </c>
      <c r="M496" s="42">
        <v>1304.0039392800002</v>
      </c>
      <c r="N496" s="42">
        <v>1295.03089368</v>
      </c>
      <c r="O496" s="42">
        <v>1294.15922639</v>
      </c>
      <c r="P496" s="42">
        <v>1301.4856996599999</v>
      </c>
      <c r="Q496" s="42">
        <v>1309.1909492100001</v>
      </c>
      <c r="R496" s="42">
        <v>1315.7283637100002</v>
      </c>
      <c r="S496" s="42">
        <v>1306.7682483599999</v>
      </c>
      <c r="T496" s="42">
        <v>1312.1167788400001</v>
      </c>
      <c r="U496" s="42">
        <v>1315.14203567</v>
      </c>
      <c r="V496" s="42">
        <v>1352.06400252</v>
      </c>
      <c r="W496" s="42">
        <v>1417.5099992600001</v>
      </c>
      <c r="X496" s="42">
        <v>1481.9304683400001</v>
      </c>
      <c r="Y496" s="42">
        <v>1529.25643494</v>
      </c>
    </row>
    <row r="497" spans="1:25" x14ac:dyDescent="0.3">
      <c r="A497" s="43">
        <v>42973</v>
      </c>
      <c r="B497" s="42">
        <v>1521.5054086500002</v>
      </c>
      <c r="C497" s="42">
        <v>1572.65235981</v>
      </c>
      <c r="D497" s="42">
        <v>1605.1437484400001</v>
      </c>
      <c r="E497" s="42">
        <v>1619.5850215200001</v>
      </c>
      <c r="F497" s="42">
        <v>1626.3569684900001</v>
      </c>
      <c r="G497" s="42">
        <v>1619.27238663</v>
      </c>
      <c r="H497" s="42">
        <v>1599.54802531</v>
      </c>
      <c r="I497" s="42">
        <v>1588.0315949200001</v>
      </c>
      <c r="J497" s="42">
        <v>1505.1412929599999</v>
      </c>
      <c r="K497" s="42">
        <v>1430.66826868</v>
      </c>
      <c r="L497" s="42">
        <v>1317.3614995599999</v>
      </c>
      <c r="M497" s="42">
        <v>1280.2587652899999</v>
      </c>
      <c r="N497" s="42">
        <v>1288.27973907</v>
      </c>
      <c r="O497" s="42">
        <v>1285.46217273</v>
      </c>
      <c r="P497" s="42">
        <v>1289.79070181</v>
      </c>
      <c r="Q497" s="42">
        <v>1293.4563433400001</v>
      </c>
      <c r="R497" s="42">
        <v>1295.8747506299999</v>
      </c>
      <c r="S497" s="42">
        <v>1282.32103467</v>
      </c>
      <c r="T497" s="42">
        <v>1287.62369459</v>
      </c>
      <c r="U497" s="42">
        <v>1295.18487519</v>
      </c>
      <c r="V497" s="42">
        <v>1319.5606529700001</v>
      </c>
      <c r="W497" s="42">
        <v>1426.4776046499999</v>
      </c>
      <c r="X497" s="42">
        <v>1465.2015491099999</v>
      </c>
      <c r="Y497" s="42">
        <v>1511.72041874</v>
      </c>
    </row>
    <row r="498" spans="1:25" x14ac:dyDescent="0.3">
      <c r="A498" s="43">
        <v>42974</v>
      </c>
      <c r="B498" s="42">
        <v>1587.1661371</v>
      </c>
      <c r="C498" s="42">
        <v>1597.1590025100002</v>
      </c>
      <c r="D498" s="42">
        <v>1628.2955290299999</v>
      </c>
      <c r="E498" s="42">
        <v>1653.3949474799999</v>
      </c>
      <c r="F498" s="42">
        <v>1665.7498232</v>
      </c>
      <c r="G498" s="42">
        <v>1663.9388268</v>
      </c>
      <c r="H498" s="42">
        <v>1631.76648209</v>
      </c>
      <c r="I498" s="42">
        <v>1599.93247681</v>
      </c>
      <c r="J498" s="42">
        <v>1526.10180251</v>
      </c>
      <c r="K498" s="42">
        <v>1433.7959465699998</v>
      </c>
      <c r="L498" s="42">
        <v>1309.8935101300001</v>
      </c>
      <c r="M498" s="42">
        <v>1282.9820289900001</v>
      </c>
      <c r="N498" s="42">
        <v>1280.3122339700001</v>
      </c>
      <c r="O498" s="42">
        <v>1277.5424592299998</v>
      </c>
      <c r="P498" s="42">
        <v>1292.37871131</v>
      </c>
      <c r="Q498" s="42">
        <v>1290.3074189400002</v>
      </c>
      <c r="R498" s="42">
        <v>1289.32729408</v>
      </c>
      <c r="S498" s="42">
        <v>1288.92489572</v>
      </c>
      <c r="T498" s="42">
        <v>1288.6312941399999</v>
      </c>
      <c r="U498" s="42">
        <v>1283.58076777</v>
      </c>
      <c r="V498" s="42">
        <v>1282.3012216499999</v>
      </c>
      <c r="W498" s="42">
        <v>1334.31011416</v>
      </c>
      <c r="X498" s="42">
        <v>1408.1794772000001</v>
      </c>
      <c r="Y498" s="42">
        <v>1475.0402963500001</v>
      </c>
    </row>
    <row r="499" spans="1:25" x14ac:dyDescent="0.3">
      <c r="A499" s="43">
        <v>42975</v>
      </c>
      <c r="B499" s="42">
        <v>1581.1119474099999</v>
      </c>
      <c r="C499" s="42">
        <v>1639.40323659</v>
      </c>
      <c r="D499" s="42">
        <v>1676.3927183400001</v>
      </c>
      <c r="E499" s="42">
        <v>1680.50964838</v>
      </c>
      <c r="F499" s="42">
        <v>1701.76743104</v>
      </c>
      <c r="G499" s="42">
        <v>1683.22399393</v>
      </c>
      <c r="H499" s="42">
        <v>1645.84431898</v>
      </c>
      <c r="I499" s="42">
        <v>1578.1743657899999</v>
      </c>
      <c r="J499" s="42">
        <v>1509.19824208</v>
      </c>
      <c r="K499" s="42">
        <v>1428.0133865099999</v>
      </c>
      <c r="L499" s="42">
        <v>1331.20806588</v>
      </c>
      <c r="M499" s="42">
        <v>1306.96849509</v>
      </c>
      <c r="N499" s="42">
        <v>1309.4292347200001</v>
      </c>
      <c r="O499" s="42">
        <v>1306.9023245400001</v>
      </c>
      <c r="P499" s="42">
        <v>1306.4406719900001</v>
      </c>
      <c r="Q499" s="42">
        <v>1309.49333376</v>
      </c>
      <c r="R499" s="42">
        <v>1311.8956666000001</v>
      </c>
      <c r="S499" s="42">
        <v>1303.3101652400001</v>
      </c>
      <c r="T499" s="42">
        <v>1311.75017708</v>
      </c>
      <c r="U499" s="42">
        <v>1308.2152655800001</v>
      </c>
      <c r="V499" s="42">
        <v>1314.2780866000001</v>
      </c>
      <c r="W499" s="42">
        <v>1395.0321065099999</v>
      </c>
      <c r="X499" s="42">
        <v>1464.29071752</v>
      </c>
      <c r="Y499" s="42">
        <v>1530.50006074</v>
      </c>
    </row>
    <row r="500" spans="1:25" x14ac:dyDescent="0.3">
      <c r="A500" s="43">
        <v>42976</v>
      </c>
      <c r="B500" s="42">
        <v>1600.39294208</v>
      </c>
      <c r="C500" s="42">
        <v>1653.75787066</v>
      </c>
      <c r="D500" s="42">
        <v>1688.7119408000001</v>
      </c>
      <c r="E500" s="42">
        <v>1709.49763689</v>
      </c>
      <c r="F500" s="42">
        <v>1710.5011376100001</v>
      </c>
      <c r="G500" s="42">
        <v>1696.5694380899999</v>
      </c>
      <c r="H500" s="42">
        <v>1631.9613253800001</v>
      </c>
      <c r="I500" s="42">
        <v>1544.7369297400001</v>
      </c>
      <c r="J500" s="42">
        <v>1499.84184129</v>
      </c>
      <c r="K500" s="42">
        <v>1434.9632747000001</v>
      </c>
      <c r="L500" s="42">
        <v>1344.0902372600001</v>
      </c>
      <c r="M500" s="42">
        <v>1308.44902935</v>
      </c>
      <c r="N500" s="42">
        <v>1308.7724298800001</v>
      </c>
      <c r="O500" s="42">
        <v>1311.14293875</v>
      </c>
      <c r="P500" s="42">
        <v>1316.5568579200001</v>
      </c>
      <c r="Q500" s="42">
        <v>1315.37427619</v>
      </c>
      <c r="R500" s="42">
        <v>1314.5352142200002</v>
      </c>
      <c r="S500" s="42">
        <v>1305.5701262300001</v>
      </c>
      <c r="T500" s="42">
        <v>1316.31519925</v>
      </c>
      <c r="U500" s="42">
        <v>1321.07331127</v>
      </c>
      <c r="V500" s="42">
        <v>1339.28273734</v>
      </c>
      <c r="W500" s="42">
        <v>1422.3538470199999</v>
      </c>
      <c r="X500" s="42">
        <v>1480.4090453700001</v>
      </c>
      <c r="Y500" s="42">
        <v>1535.13673225</v>
      </c>
    </row>
    <row r="501" spans="1:25" x14ac:dyDescent="0.3">
      <c r="A501" s="43">
        <v>42977</v>
      </c>
      <c r="B501" s="42">
        <v>1610.1290940000001</v>
      </c>
      <c r="C501" s="42">
        <v>1656.50471528</v>
      </c>
      <c r="D501" s="42">
        <v>1658.84225158</v>
      </c>
      <c r="E501" s="42">
        <v>1669.77886614</v>
      </c>
      <c r="F501" s="42">
        <v>1669.75124461</v>
      </c>
      <c r="G501" s="42">
        <v>1661.08681505</v>
      </c>
      <c r="H501" s="42">
        <v>1602.2780029399999</v>
      </c>
      <c r="I501" s="42">
        <v>1554.8298196399999</v>
      </c>
      <c r="J501" s="42">
        <v>1500.02817151</v>
      </c>
      <c r="K501" s="42">
        <v>1443.91696181</v>
      </c>
      <c r="L501" s="42">
        <v>1355.41831394</v>
      </c>
      <c r="M501" s="42">
        <v>1320.4825475499999</v>
      </c>
      <c r="N501" s="42">
        <v>1326.5216291899999</v>
      </c>
      <c r="O501" s="42">
        <v>1326.9252111200001</v>
      </c>
      <c r="P501" s="42">
        <v>1325.0367904900002</v>
      </c>
      <c r="Q501" s="42">
        <v>1324.2951734400001</v>
      </c>
      <c r="R501" s="42">
        <v>1330.48238139</v>
      </c>
      <c r="S501" s="42">
        <v>1322.1961306199998</v>
      </c>
      <c r="T501" s="42">
        <v>1324.9029259199999</v>
      </c>
      <c r="U501" s="42">
        <v>1319.2279104000002</v>
      </c>
      <c r="V501" s="42">
        <v>1334.7489645799999</v>
      </c>
      <c r="W501" s="42">
        <v>1416.52651909</v>
      </c>
      <c r="X501" s="42">
        <v>1454.9776638199999</v>
      </c>
      <c r="Y501" s="42">
        <v>1482.3051375100001</v>
      </c>
    </row>
    <row r="502" spans="1:25" x14ac:dyDescent="0.3">
      <c r="A502" s="43">
        <v>42978</v>
      </c>
      <c r="B502" s="42">
        <v>1452.4474968699999</v>
      </c>
      <c r="C502" s="42">
        <v>1564.7455377700001</v>
      </c>
      <c r="D502" s="42">
        <v>1621.0751449500001</v>
      </c>
      <c r="E502" s="42">
        <v>1639.4082169200001</v>
      </c>
      <c r="F502" s="42">
        <v>1650.0368632300001</v>
      </c>
      <c r="G502" s="42">
        <v>1644.73395996</v>
      </c>
      <c r="H502" s="42">
        <v>1580.0393710199999</v>
      </c>
      <c r="I502" s="42">
        <v>1479.1899406700002</v>
      </c>
      <c r="J502" s="42">
        <v>1462.4350654699999</v>
      </c>
      <c r="K502" s="42">
        <v>1421.0437486799999</v>
      </c>
      <c r="L502" s="42">
        <v>1319.59844862</v>
      </c>
      <c r="M502" s="42">
        <v>1288.5743572200001</v>
      </c>
      <c r="N502" s="42">
        <v>1289.9863380100001</v>
      </c>
      <c r="O502" s="42">
        <v>1288.3339921100001</v>
      </c>
      <c r="P502" s="42">
        <v>1287.19731286</v>
      </c>
      <c r="Q502" s="42">
        <v>1291.5183739900001</v>
      </c>
      <c r="R502" s="42">
        <v>1295.87478715</v>
      </c>
      <c r="S502" s="42">
        <v>1286.74910983</v>
      </c>
      <c r="T502" s="42">
        <v>1293.25000198</v>
      </c>
      <c r="U502" s="42">
        <v>1293.3659679300001</v>
      </c>
      <c r="V502" s="42">
        <v>1288.9058882699999</v>
      </c>
      <c r="W502" s="42">
        <v>1369.4045742000001</v>
      </c>
      <c r="X502" s="42">
        <v>1438.9684656900001</v>
      </c>
      <c r="Y502" s="42">
        <v>1467.14605435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26" t="s">
        <v>2</v>
      </c>
      <c r="B504" s="154" t="s">
        <v>64</v>
      </c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9"/>
    </row>
    <row r="505" spans="1:25" x14ac:dyDescent="0.3">
      <c r="A505" s="127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1476.9090489399998</v>
      </c>
      <c r="C506" s="42">
        <v>1556.3124817999999</v>
      </c>
      <c r="D506" s="42">
        <v>1595.3400797900001</v>
      </c>
      <c r="E506" s="42">
        <v>1630.3427318900001</v>
      </c>
      <c r="F506" s="42">
        <v>1638.06545033</v>
      </c>
      <c r="G506" s="42">
        <v>1651.0134180799998</v>
      </c>
      <c r="H506" s="42">
        <v>1601.83426459</v>
      </c>
      <c r="I506" s="42">
        <v>1467.75027854</v>
      </c>
      <c r="J506" s="42">
        <v>1333.53233746</v>
      </c>
      <c r="K506" s="42">
        <v>1232.03126273</v>
      </c>
      <c r="L506" s="42">
        <v>1180.8531418800001</v>
      </c>
      <c r="M506" s="42">
        <v>1174.20499946</v>
      </c>
      <c r="N506" s="42">
        <v>1171.8407516300001</v>
      </c>
      <c r="O506" s="42">
        <v>1177.9538094299999</v>
      </c>
      <c r="P506" s="42">
        <v>1178.12045487</v>
      </c>
      <c r="Q506" s="42">
        <v>1176.58410837</v>
      </c>
      <c r="R506" s="42">
        <v>1177.54379298</v>
      </c>
      <c r="S506" s="42">
        <v>1176.28727338</v>
      </c>
      <c r="T506" s="42">
        <v>1175.6055471</v>
      </c>
      <c r="U506" s="42">
        <v>1171.83518443</v>
      </c>
      <c r="V506" s="42">
        <v>1204.1155430199999</v>
      </c>
      <c r="W506" s="42">
        <v>1264.3152435700001</v>
      </c>
      <c r="X506" s="42">
        <v>1319.65807283</v>
      </c>
      <c r="Y506" s="42">
        <v>1427.86043838</v>
      </c>
    </row>
    <row r="507" spans="1:25" x14ac:dyDescent="0.3">
      <c r="A507" s="43">
        <v>42949</v>
      </c>
      <c r="B507" s="42">
        <v>1493.39541199</v>
      </c>
      <c r="C507" s="42">
        <v>1588.14043786</v>
      </c>
      <c r="D507" s="42">
        <v>1635.5080475699999</v>
      </c>
      <c r="E507" s="42">
        <v>1648.8252705500001</v>
      </c>
      <c r="F507" s="42">
        <v>1657.59468664</v>
      </c>
      <c r="G507" s="42">
        <v>1642.25849558</v>
      </c>
      <c r="H507" s="42">
        <v>1554.30016991</v>
      </c>
      <c r="I507" s="42">
        <v>1428.0591360199999</v>
      </c>
      <c r="J507" s="42">
        <v>1310.5066230499999</v>
      </c>
      <c r="K507" s="42">
        <v>1253.03156724</v>
      </c>
      <c r="L507" s="42">
        <v>1208.53037993</v>
      </c>
      <c r="M507" s="42">
        <v>1207.4651388099999</v>
      </c>
      <c r="N507" s="42">
        <v>1198.54732446</v>
      </c>
      <c r="O507" s="42">
        <v>1200.4489161899999</v>
      </c>
      <c r="P507" s="42">
        <v>1202.9931128599999</v>
      </c>
      <c r="Q507" s="42">
        <v>1210.1562018699999</v>
      </c>
      <c r="R507" s="42">
        <v>1225.7057195999998</v>
      </c>
      <c r="S507" s="42">
        <v>1235.95598322</v>
      </c>
      <c r="T507" s="42">
        <v>1217.3334102599999</v>
      </c>
      <c r="U507" s="42">
        <v>1192.5035344199998</v>
      </c>
      <c r="V507" s="42">
        <v>1224.93258971</v>
      </c>
      <c r="W507" s="42">
        <v>1281.94267967</v>
      </c>
      <c r="X507" s="42">
        <v>1328.11312946</v>
      </c>
      <c r="Y507" s="42">
        <v>1426.7298347200001</v>
      </c>
    </row>
    <row r="508" spans="1:25" x14ac:dyDescent="0.3">
      <c r="A508" s="43">
        <v>42950</v>
      </c>
      <c r="B508" s="42">
        <v>1509.4496083000001</v>
      </c>
      <c r="C508" s="42">
        <v>1584.97676682</v>
      </c>
      <c r="D508" s="42">
        <v>1634.7338839199999</v>
      </c>
      <c r="E508" s="42">
        <v>1659.1651008400002</v>
      </c>
      <c r="F508" s="42">
        <v>1665.2243103399999</v>
      </c>
      <c r="G508" s="42">
        <v>1653.5686712700001</v>
      </c>
      <c r="H508" s="42">
        <v>1563.3625628899999</v>
      </c>
      <c r="I508" s="42">
        <v>1440.7669490400001</v>
      </c>
      <c r="J508" s="42">
        <v>1302.50208871</v>
      </c>
      <c r="K508" s="42">
        <v>1206.96594422</v>
      </c>
      <c r="L508" s="42">
        <v>1147.98386095</v>
      </c>
      <c r="M508" s="42">
        <v>1139.6649171199999</v>
      </c>
      <c r="N508" s="42">
        <v>1147.2308000200001</v>
      </c>
      <c r="O508" s="42">
        <v>1131.8161415899999</v>
      </c>
      <c r="P508" s="42">
        <v>1148.34878149</v>
      </c>
      <c r="Q508" s="42">
        <v>1152.65116147</v>
      </c>
      <c r="R508" s="42">
        <v>1158.99530529</v>
      </c>
      <c r="S508" s="42">
        <v>1148.6997407599999</v>
      </c>
      <c r="T508" s="42">
        <v>1162.0074224800001</v>
      </c>
      <c r="U508" s="42">
        <v>1163.5809702700001</v>
      </c>
      <c r="V508" s="42">
        <v>1180.9288694899999</v>
      </c>
      <c r="W508" s="42">
        <v>1225.32284959</v>
      </c>
      <c r="X508" s="42">
        <v>1328.41417955</v>
      </c>
      <c r="Y508" s="42">
        <v>1440.8164131199999</v>
      </c>
    </row>
    <row r="509" spans="1:25" x14ac:dyDescent="0.3">
      <c r="A509" s="43">
        <v>42951</v>
      </c>
      <c r="B509" s="42">
        <v>1643.2037671000001</v>
      </c>
      <c r="C509" s="42">
        <v>1759.92492023</v>
      </c>
      <c r="D509" s="42">
        <v>1840.00153677</v>
      </c>
      <c r="E509" s="42">
        <v>1887.4117293500001</v>
      </c>
      <c r="F509" s="42">
        <v>1891.8542587899999</v>
      </c>
      <c r="G509" s="42">
        <v>1889.3079258800001</v>
      </c>
      <c r="H509" s="42">
        <v>1794.0648557000002</v>
      </c>
      <c r="I509" s="42">
        <v>1662.48619304</v>
      </c>
      <c r="J509" s="42">
        <v>1533.37132866</v>
      </c>
      <c r="K509" s="42">
        <v>1428.6130820599999</v>
      </c>
      <c r="L509" s="42">
        <v>1351.87313488</v>
      </c>
      <c r="M509" s="42">
        <v>1342.6691819599998</v>
      </c>
      <c r="N509" s="42">
        <v>1350.60920033</v>
      </c>
      <c r="O509" s="42">
        <v>1334.48497155</v>
      </c>
      <c r="P509" s="42">
        <v>1349.7391163499999</v>
      </c>
      <c r="Q509" s="42">
        <v>1352.0369195599999</v>
      </c>
      <c r="R509" s="42">
        <v>1355.98965899</v>
      </c>
      <c r="S509" s="42">
        <v>1342.3764833399998</v>
      </c>
      <c r="T509" s="42">
        <v>1359.0807866399998</v>
      </c>
      <c r="U509" s="42">
        <v>1355.1801965900002</v>
      </c>
      <c r="V509" s="42">
        <v>1378.5587545800001</v>
      </c>
      <c r="W509" s="42">
        <v>1472.3493714799999</v>
      </c>
      <c r="X509" s="42">
        <v>1563.95458289</v>
      </c>
      <c r="Y509" s="42">
        <v>1659.9011083399998</v>
      </c>
    </row>
    <row r="510" spans="1:25" x14ac:dyDescent="0.3">
      <c r="A510" s="43">
        <v>42952</v>
      </c>
      <c r="B510" s="42">
        <v>1737.4854936899999</v>
      </c>
      <c r="C510" s="42">
        <v>1851.0162288499998</v>
      </c>
      <c r="D510" s="42">
        <v>1880.4677885600001</v>
      </c>
      <c r="E510" s="42">
        <v>1896.9714803899999</v>
      </c>
      <c r="F510" s="42">
        <v>1894.6789314199998</v>
      </c>
      <c r="G510" s="42">
        <v>1896.0488229700002</v>
      </c>
      <c r="H510" s="42">
        <v>1853.47406247</v>
      </c>
      <c r="I510" s="42">
        <v>1724.7528223699999</v>
      </c>
      <c r="J510" s="42">
        <v>1554.4382396200001</v>
      </c>
      <c r="K510" s="42">
        <v>1418.6601174899999</v>
      </c>
      <c r="L510" s="42">
        <v>1355.97773089</v>
      </c>
      <c r="M510" s="42">
        <v>1349.7039384100001</v>
      </c>
      <c r="N510" s="42">
        <v>1344.3252266500001</v>
      </c>
      <c r="O510" s="42">
        <v>1343.8038280399999</v>
      </c>
      <c r="P510" s="42">
        <v>1346.09037599</v>
      </c>
      <c r="Q510" s="42">
        <v>1344.18829295</v>
      </c>
      <c r="R510" s="42">
        <v>1342.3263293699999</v>
      </c>
      <c r="S510" s="42">
        <v>1338.4846787899999</v>
      </c>
      <c r="T510" s="42">
        <v>1337.5362988700001</v>
      </c>
      <c r="U510" s="42">
        <v>1337.35424354</v>
      </c>
      <c r="V510" s="42">
        <v>1362.8819971</v>
      </c>
      <c r="W510" s="42">
        <v>1446.8913393199998</v>
      </c>
      <c r="X510" s="42">
        <v>1560.3354799599999</v>
      </c>
      <c r="Y510" s="42">
        <v>1673.0068366200001</v>
      </c>
    </row>
    <row r="511" spans="1:25" x14ac:dyDescent="0.3">
      <c r="A511" s="43">
        <v>42953</v>
      </c>
      <c r="B511" s="42">
        <v>1756.9553917699998</v>
      </c>
      <c r="C511" s="42">
        <v>1864.2150112500001</v>
      </c>
      <c r="D511" s="42">
        <v>1899.22463649</v>
      </c>
      <c r="E511" s="42">
        <v>1902.3185464999999</v>
      </c>
      <c r="F511" s="42">
        <v>1882.69675867</v>
      </c>
      <c r="G511" s="42">
        <v>1880.74178005</v>
      </c>
      <c r="H511" s="42">
        <v>1892.7388448099998</v>
      </c>
      <c r="I511" s="42">
        <v>1759.8454072900001</v>
      </c>
      <c r="J511" s="42">
        <v>1579.26306133</v>
      </c>
      <c r="K511" s="42">
        <v>1446.9151944399998</v>
      </c>
      <c r="L511" s="42">
        <v>1361.2539442999998</v>
      </c>
      <c r="M511" s="42">
        <v>1355.48513974</v>
      </c>
      <c r="N511" s="42">
        <v>1353.64465129</v>
      </c>
      <c r="O511" s="42">
        <v>1353.2284076399999</v>
      </c>
      <c r="P511" s="42">
        <v>1355.0791554</v>
      </c>
      <c r="Q511" s="42">
        <v>1354.4300127200001</v>
      </c>
      <c r="R511" s="42">
        <v>1358.23773775</v>
      </c>
      <c r="S511" s="42">
        <v>1358.74739133</v>
      </c>
      <c r="T511" s="42">
        <v>1360.35994061</v>
      </c>
      <c r="U511" s="42">
        <v>1361.0746980699998</v>
      </c>
      <c r="V511" s="42">
        <v>1396.98256674</v>
      </c>
      <c r="W511" s="42">
        <v>1466.9910538199999</v>
      </c>
      <c r="X511" s="42">
        <v>1577.7460115900001</v>
      </c>
      <c r="Y511" s="42">
        <v>1664.6488998899999</v>
      </c>
    </row>
    <row r="512" spans="1:25" x14ac:dyDescent="0.3">
      <c r="A512" s="43">
        <v>42954</v>
      </c>
      <c r="B512" s="42">
        <v>1896.8083681000001</v>
      </c>
      <c r="C512" s="42">
        <v>1944.5447775</v>
      </c>
      <c r="D512" s="42">
        <v>1928.9375506099998</v>
      </c>
      <c r="E512" s="42">
        <v>1922.3284176300001</v>
      </c>
      <c r="F512" s="42">
        <v>1917.1200242299999</v>
      </c>
      <c r="G512" s="42">
        <v>1925.1309567000001</v>
      </c>
      <c r="H512" s="42">
        <v>1949.48992875</v>
      </c>
      <c r="I512" s="42">
        <v>1799.6679765199999</v>
      </c>
      <c r="J512" s="42">
        <v>1591.04286712</v>
      </c>
      <c r="K512" s="42">
        <v>1459.5656505700001</v>
      </c>
      <c r="L512" s="42">
        <v>1385.7462686199999</v>
      </c>
      <c r="M512" s="42">
        <v>1381.4205786</v>
      </c>
      <c r="N512" s="42">
        <v>1386.0096157</v>
      </c>
      <c r="O512" s="42">
        <v>1366.61953933</v>
      </c>
      <c r="P512" s="42">
        <v>1382.9738098</v>
      </c>
      <c r="Q512" s="42">
        <v>1384.9625530400001</v>
      </c>
      <c r="R512" s="42">
        <v>1387.13834808</v>
      </c>
      <c r="S512" s="42">
        <v>1376.7112803</v>
      </c>
      <c r="T512" s="42">
        <v>1381.7786802200001</v>
      </c>
      <c r="U512" s="42">
        <v>1379.70157614</v>
      </c>
      <c r="V512" s="42">
        <v>1409.44666508</v>
      </c>
      <c r="W512" s="42">
        <v>1485.66778172</v>
      </c>
      <c r="X512" s="42">
        <v>1614.25842713</v>
      </c>
      <c r="Y512" s="42">
        <v>1732.46192765</v>
      </c>
    </row>
    <row r="513" spans="1:25" x14ac:dyDescent="0.3">
      <c r="A513" s="43">
        <v>42955</v>
      </c>
      <c r="B513" s="42">
        <v>1833.7013520399998</v>
      </c>
      <c r="C513" s="42">
        <v>1931.2294912099999</v>
      </c>
      <c r="D513" s="42">
        <v>1925.2654220100001</v>
      </c>
      <c r="E513" s="42">
        <v>1914.31393181</v>
      </c>
      <c r="F513" s="42">
        <v>1912.2753475900001</v>
      </c>
      <c r="G513" s="42">
        <v>1918.7004374199998</v>
      </c>
      <c r="H513" s="42">
        <v>1925.0044087700001</v>
      </c>
      <c r="I513" s="42">
        <v>1768.0098666900001</v>
      </c>
      <c r="J513" s="42">
        <v>1577.81432311</v>
      </c>
      <c r="K513" s="42">
        <v>1450.7118581899999</v>
      </c>
      <c r="L513" s="42">
        <v>1369.7209801900001</v>
      </c>
      <c r="M513" s="42">
        <v>1361.3795582099999</v>
      </c>
      <c r="N513" s="42">
        <v>1364.87948966</v>
      </c>
      <c r="O513" s="42">
        <v>1348.3805099600002</v>
      </c>
      <c r="P513" s="42">
        <v>1367.7774645299999</v>
      </c>
      <c r="Q513" s="42">
        <v>1376.1836687</v>
      </c>
      <c r="R513" s="42">
        <v>1377.23869734</v>
      </c>
      <c r="S513" s="42">
        <v>1359.4528812400001</v>
      </c>
      <c r="T513" s="42">
        <v>1379.84442008</v>
      </c>
      <c r="U513" s="42">
        <v>1377.98827209</v>
      </c>
      <c r="V513" s="42">
        <v>1407.8128758099999</v>
      </c>
      <c r="W513" s="42">
        <v>1488.9907526700001</v>
      </c>
      <c r="X513" s="42">
        <v>1618.8480590900001</v>
      </c>
      <c r="Y513" s="42">
        <v>1772.5434258500002</v>
      </c>
    </row>
    <row r="514" spans="1:25" x14ac:dyDescent="0.3">
      <c r="A514" s="43">
        <v>42956</v>
      </c>
      <c r="B514" s="42">
        <v>1892.3743815400001</v>
      </c>
      <c r="C514" s="42">
        <v>1903.7905504799999</v>
      </c>
      <c r="D514" s="42">
        <v>1895.1699002100002</v>
      </c>
      <c r="E514" s="42">
        <v>1885.444334</v>
      </c>
      <c r="F514" s="42">
        <v>1881.0029851400002</v>
      </c>
      <c r="G514" s="42">
        <v>1888.3131215299998</v>
      </c>
      <c r="H514" s="42">
        <v>1903.4525704300002</v>
      </c>
      <c r="I514" s="42">
        <v>1813.3282109700001</v>
      </c>
      <c r="J514" s="42">
        <v>1666.24535913</v>
      </c>
      <c r="K514" s="42">
        <v>1517.1716205999999</v>
      </c>
      <c r="L514" s="42">
        <v>1408.8486439000001</v>
      </c>
      <c r="M514" s="42">
        <v>1376.36124107</v>
      </c>
      <c r="N514" s="42">
        <v>1382.22886696</v>
      </c>
      <c r="O514" s="42">
        <v>1370.4194491000001</v>
      </c>
      <c r="P514" s="42">
        <v>1387.28954533</v>
      </c>
      <c r="Q514" s="42">
        <v>1390.5599991500001</v>
      </c>
      <c r="R514" s="42">
        <v>1397.8672454</v>
      </c>
      <c r="S514" s="42">
        <v>1385.1308462099998</v>
      </c>
      <c r="T514" s="42">
        <v>1393.70466698</v>
      </c>
      <c r="U514" s="42">
        <v>1394.35483645</v>
      </c>
      <c r="V514" s="42">
        <v>1420.4080323000001</v>
      </c>
      <c r="W514" s="42">
        <v>1496.78374407</v>
      </c>
      <c r="X514" s="42">
        <v>1550.76785969</v>
      </c>
      <c r="Y514" s="42">
        <v>1593.1914977499998</v>
      </c>
    </row>
    <row r="515" spans="1:25" x14ac:dyDescent="0.3">
      <c r="A515" s="43">
        <v>42957</v>
      </c>
      <c r="B515" s="42">
        <v>1561.3792895399999</v>
      </c>
      <c r="C515" s="42">
        <v>1596.21020722</v>
      </c>
      <c r="D515" s="42">
        <v>1610.61223264</v>
      </c>
      <c r="E515" s="42">
        <v>1624.5983206600001</v>
      </c>
      <c r="F515" s="42">
        <v>1634.1774759899999</v>
      </c>
      <c r="G515" s="42">
        <v>1634.52733175</v>
      </c>
      <c r="H515" s="42">
        <v>1640.6659313799998</v>
      </c>
      <c r="I515" s="42">
        <v>1624.08522799</v>
      </c>
      <c r="J515" s="42">
        <v>1625.1037219699999</v>
      </c>
      <c r="K515" s="42">
        <v>1603.3142162299998</v>
      </c>
      <c r="L515" s="42">
        <v>1502.3876301399998</v>
      </c>
      <c r="M515" s="42">
        <v>1462.81094495</v>
      </c>
      <c r="N515" s="42">
        <v>1456.5623361599999</v>
      </c>
      <c r="O515" s="42">
        <v>1459.0798414799999</v>
      </c>
      <c r="P515" s="42">
        <v>1461.0712782399999</v>
      </c>
      <c r="Q515" s="42">
        <v>1459.20791422</v>
      </c>
      <c r="R515" s="42">
        <v>1452.91844068</v>
      </c>
      <c r="S515" s="42">
        <v>1452.9523367099998</v>
      </c>
      <c r="T515" s="42">
        <v>1450.27164496</v>
      </c>
      <c r="U515" s="42">
        <v>1449.0665794200002</v>
      </c>
      <c r="V515" s="42">
        <v>1494.8565513799999</v>
      </c>
      <c r="W515" s="42">
        <v>1588.3248654299998</v>
      </c>
      <c r="X515" s="42">
        <v>1606.6813089700001</v>
      </c>
      <c r="Y515" s="42">
        <v>1604.5950594799999</v>
      </c>
    </row>
    <row r="516" spans="1:25" x14ac:dyDescent="0.3">
      <c r="A516" s="43">
        <v>42958</v>
      </c>
      <c r="B516" s="42">
        <v>1598.39108199</v>
      </c>
      <c r="C516" s="42">
        <v>1596.81969951</v>
      </c>
      <c r="D516" s="42">
        <v>1604.8619411500001</v>
      </c>
      <c r="E516" s="42">
        <v>1613.9732794200002</v>
      </c>
      <c r="F516" s="42">
        <v>1620.2695773</v>
      </c>
      <c r="G516" s="42">
        <v>1611.6242691800001</v>
      </c>
      <c r="H516" s="42">
        <v>1614.24997149</v>
      </c>
      <c r="I516" s="42">
        <v>1623.57137812</v>
      </c>
      <c r="J516" s="42">
        <v>1626.6640135999999</v>
      </c>
      <c r="K516" s="42">
        <v>1610.2479343100001</v>
      </c>
      <c r="L516" s="42">
        <v>1502.3193156499999</v>
      </c>
      <c r="M516" s="42">
        <v>1461.61546337</v>
      </c>
      <c r="N516" s="42">
        <v>1459.1217313899999</v>
      </c>
      <c r="O516" s="42">
        <v>1458.5627571699999</v>
      </c>
      <c r="P516" s="42">
        <v>1460.44143459</v>
      </c>
      <c r="Q516" s="42">
        <v>1457.4336460699999</v>
      </c>
      <c r="R516" s="42">
        <v>1450.5545588100001</v>
      </c>
      <c r="S516" s="42">
        <v>1447.06454328</v>
      </c>
      <c r="T516" s="42">
        <v>1438.59490448</v>
      </c>
      <c r="U516" s="42">
        <v>1431.1948285599999</v>
      </c>
      <c r="V516" s="42">
        <v>1474.0108212100001</v>
      </c>
      <c r="W516" s="42">
        <v>1546.56168426</v>
      </c>
      <c r="X516" s="42">
        <v>1483.60405225</v>
      </c>
      <c r="Y516" s="42">
        <v>1490.5557458199999</v>
      </c>
    </row>
    <row r="517" spans="1:25" x14ac:dyDescent="0.3">
      <c r="A517" s="43">
        <v>42959</v>
      </c>
      <c r="B517" s="42">
        <v>1563.2717124200001</v>
      </c>
      <c r="C517" s="42">
        <v>1619.73530738</v>
      </c>
      <c r="D517" s="42">
        <v>1642.5596547100001</v>
      </c>
      <c r="E517" s="42">
        <v>1684.2121316800001</v>
      </c>
      <c r="F517" s="42">
        <v>1676.81619742</v>
      </c>
      <c r="G517" s="42">
        <v>1679.2058206199999</v>
      </c>
      <c r="H517" s="42">
        <v>1658.6572371099999</v>
      </c>
      <c r="I517" s="42">
        <v>1669.6221542800001</v>
      </c>
      <c r="J517" s="42">
        <v>1624.6559231799999</v>
      </c>
      <c r="K517" s="42">
        <v>1557.89754905</v>
      </c>
      <c r="L517" s="42">
        <v>1434.2897289</v>
      </c>
      <c r="M517" s="42">
        <v>1394.2820309699998</v>
      </c>
      <c r="N517" s="42">
        <v>1399.80711707</v>
      </c>
      <c r="O517" s="42">
        <v>1408.4411492500001</v>
      </c>
      <c r="P517" s="42">
        <v>1412.99758653</v>
      </c>
      <c r="Q517" s="42">
        <v>1405.9401123800001</v>
      </c>
      <c r="R517" s="42">
        <v>1422.20252893</v>
      </c>
      <c r="S517" s="42">
        <v>1417.3178801399999</v>
      </c>
      <c r="T517" s="42">
        <v>1430.85399196</v>
      </c>
      <c r="U517" s="42">
        <v>1444.1735765400001</v>
      </c>
      <c r="V517" s="42">
        <v>1473.1622762499999</v>
      </c>
      <c r="W517" s="42">
        <v>1534.5609415599999</v>
      </c>
      <c r="X517" s="42">
        <v>1572.53799723</v>
      </c>
      <c r="Y517" s="42">
        <v>1618.40577274</v>
      </c>
    </row>
    <row r="518" spans="1:25" x14ac:dyDescent="0.3">
      <c r="A518" s="43">
        <v>42960</v>
      </c>
      <c r="B518" s="42">
        <v>1517.4311298599998</v>
      </c>
      <c r="C518" s="42">
        <v>1622.3037938699999</v>
      </c>
      <c r="D518" s="42">
        <v>1604.1046389099999</v>
      </c>
      <c r="E518" s="42">
        <v>1599.9830108899998</v>
      </c>
      <c r="F518" s="42">
        <v>1620.7939689699999</v>
      </c>
      <c r="G518" s="42">
        <v>1617.27293792</v>
      </c>
      <c r="H518" s="42">
        <v>1625.2040228600001</v>
      </c>
      <c r="I518" s="42">
        <v>1576.3465615</v>
      </c>
      <c r="J518" s="42">
        <v>1522.72985343</v>
      </c>
      <c r="K518" s="42">
        <v>1522.00855566</v>
      </c>
      <c r="L518" s="42">
        <v>1492.49934057</v>
      </c>
      <c r="M518" s="42">
        <v>1453.6194331899999</v>
      </c>
      <c r="N518" s="42">
        <v>1453.0197212400001</v>
      </c>
      <c r="O518" s="42">
        <v>1450.68387123</v>
      </c>
      <c r="P518" s="42">
        <v>1455.5925155299999</v>
      </c>
      <c r="Q518" s="42">
        <v>1451.1600858199999</v>
      </c>
      <c r="R518" s="42">
        <v>1439.2193084399998</v>
      </c>
      <c r="S518" s="42">
        <v>1442.79553113</v>
      </c>
      <c r="T518" s="42">
        <v>1446.98766142</v>
      </c>
      <c r="U518" s="42">
        <v>1444.50671468</v>
      </c>
      <c r="V518" s="42">
        <v>1482.3766796500001</v>
      </c>
      <c r="W518" s="42">
        <v>1562.9735686299998</v>
      </c>
      <c r="X518" s="42">
        <v>1537.11794005</v>
      </c>
      <c r="Y518" s="42">
        <v>1494.7857211600001</v>
      </c>
    </row>
    <row r="519" spans="1:25" x14ac:dyDescent="0.3">
      <c r="A519" s="43">
        <v>42961</v>
      </c>
      <c r="B519" s="42">
        <v>1571.02984889</v>
      </c>
      <c r="C519" s="42">
        <v>1648.0654196399998</v>
      </c>
      <c r="D519" s="42">
        <v>1697.97394319</v>
      </c>
      <c r="E519" s="42">
        <v>1740.04362861</v>
      </c>
      <c r="F519" s="42">
        <v>1753.5978492699999</v>
      </c>
      <c r="G519" s="42">
        <v>1742.7514491099998</v>
      </c>
      <c r="H519" s="42">
        <v>1650.58023026</v>
      </c>
      <c r="I519" s="42">
        <v>1648.43138254</v>
      </c>
      <c r="J519" s="42">
        <v>1552.74304921</v>
      </c>
      <c r="K519" s="42">
        <v>1511.0696135000001</v>
      </c>
      <c r="L519" s="42">
        <v>1423.6829616500002</v>
      </c>
      <c r="M519" s="42">
        <v>1407.27617244</v>
      </c>
      <c r="N519" s="42">
        <v>1401.29098297</v>
      </c>
      <c r="O519" s="42">
        <v>1406.3148741500002</v>
      </c>
      <c r="P519" s="42">
        <v>1405.5999710200001</v>
      </c>
      <c r="Q519" s="42">
        <v>1408.5740578</v>
      </c>
      <c r="R519" s="42">
        <v>1405.9670899599998</v>
      </c>
      <c r="S519" s="42">
        <v>1401.9770045799999</v>
      </c>
      <c r="T519" s="42">
        <v>1412.3908835700001</v>
      </c>
      <c r="U519" s="42">
        <v>1409.8562016999999</v>
      </c>
      <c r="V519" s="42">
        <v>1427.5841321599999</v>
      </c>
      <c r="W519" s="42">
        <v>1503.7226918700001</v>
      </c>
      <c r="X519" s="42">
        <v>1544.93502145</v>
      </c>
      <c r="Y519" s="42">
        <v>1559.15573322</v>
      </c>
    </row>
    <row r="520" spans="1:25" x14ac:dyDescent="0.3">
      <c r="A520" s="43">
        <v>42962</v>
      </c>
      <c r="B520" s="42">
        <v>1603.79549456</v>
      </c>
      <c r="C520" s="42">
        <v>1694.0849414299998</v>
      </c>
      <c r="D520" s="42">
        <v>1729.7051900399999</v>
      </c>
      <c r="E520" s="42">
        <v>1755.4016019600001</v>
      </c>
      <c r="F520" s="42">
        <v>1760.8626029099999</v>
      </c>
      <c r="G520" s="42">
        <v>1748.1698646299999</v>
      </c>
      <c r="H520" s="42">
        <v>1701.2171984099998</v>
      </c>
      <c r="I520" s="42">
        <v>1557.7357369700001</v>
      </c>
      <c r="J520" s="42">
        <v>1562.9929144800001</v>
      </c>
      <c r="K520" s="42">
        <v>1509.1331506499998</v>
      </c>
      <c r="L520" s="42">
        <v>1419.8485319899999</v>
      </c>
      <c r="M520" s="42">
        <v>1384.0715691799999</v>
      </c>
      <c r="N520" s="42">
        <v>1382.96425669</v>
      </c>
      <c r="O520" s="42">
        <v>1385.06517809</v>
      </c>
      <c r="P520" s="42">
        <v>1388.57163986</v>
      </c>
      <c r="Q520" s="42">
        <v>1385.21547321</v>
      </c>
      <c r="R520" s="42">
        <v>1397.20886597</v>
      </c>
      <c r="S520" s="42">
        <v>1393.25171273</v>
      </c>
      <c r="T520" s="42">
        <v>1391.26188245</v>
      </c>
      <c r="U520" s="42">
        <v>1391.0218240500001</v>
      </c>
      <c r="V520" s="42">
        <v>1430.6512459200001</v>
      </c>
      <c r="W520" s="42">
        <v>1516.9633354300001</v>
      </c>
      <c r="X520" s="42">
        <v>1526.72269519</v>
      </c>
      <c r="Y520" s="42">
        <v>1568.7175082599999</v>
      </c>
    </row>
    <row r="521" spans="1:25" x14ac:dyDescent="0.3">
      <c r="A521" s="43">
        <v>42963</v>
      </c>
      <c r="B521" s="42">
        <v>1646.8317642099998</v>
      </c>
      <c r="C521" s="42">
        <v>1701.19113674</v>
      </c>
      <c r="D521" s="42">
        <v>1723.4455006999999</v>
      </c>
      <c r="E521" s="42">
        <v>1731.9313289700001</v>
      </c>
      <c r="F521" s="42">
        <v>1743.5784146499998</v>
      </c>
      <c r="G521" s="42">
        <v>1731.09178731</v>
      </c>
      <c r="H521" s="42">
        <v>1698.5718740199998</v>
      </c>
      <c r="I521" s="42">
        <v>1646.03505604</v>
      </c>
      <c r="J521" s="42">
        <v>1589.96257145</v>
      </c>
      <c r="K521" s="42">
        <v>1521.7428090400001</v>
      </c>
      <c r="L521" s="42">
        <v>1429.6194299799999</v>
      </c>
      <c r="M521" s="42">
        <v>1392.67716838</v>
      </c>
      <c r="N521" s="42">
        <v>1387.7188575499999</v>
      </c>
      <c r="O521" s="42">
        <v>1391.8736293300001</v>
      </c>
      <c r="P521" s="42">
        <v>1397.39568106</v>
      </c>
      <c r="Q521" s="42">
        <v>1398.0938078299998</v>
      </c>
      <c r="R521" s="42">
        <v>1396.4080006199999</v>
      </c>
      <c r="S521" s="42">
        <v>1390.1180437599999</v>
      </c>
      <c r="T521" s="42">
        <v>1389.4889085699999</v>
      </c>
      <c r="U521" s="42">
        <v>1389.4171721800001</v>
      </c>
      <c r="V521" s="42">
        <v>1419.6259352</v>
      </c>
      <c r="W521" s="42">
        <v>1507.23185992</v>
      </c>
      <c r="X521" s="42">
        <v>1539.79752007</v>
      </c>
      <c r="Y521" s="42">
        <v>1588.28246825</v>
      </c>
    </row>
    <row r="522" spans="1:25" x14ac:dyDescent="0.3">
      <c r="A522" s="43">
        <v>42964</v>
      </c>
      <c r="B522" s="42">
        <v>1620.9410825100001</v>
      </c>
      <c r="C522" s="42">
        <v>1670.6444420999999</v>
      </c>
      <c r="D522" s="42">
        <v>1710.0373516100001</v>
      </c>
      <c r="E522" s="42">
        <v>1724.2162905900002</v>
      </c>
      <c r="F522" s="42">
        <v>1734.4246954500002</v>
      </c>
      <c r="G522" s="42">
        <v>1719.7487506</v>
      </c>
      <c r="H522" s="42">
        <v>1669.0522719799999</v>
      </c>
      <c r="I522" s="42">
        <v>1622.2276118100001</v>
      </c>
      <c r="J522" s="42">
        <v>1564.2778530600001</v>
      </c>
      <c r="K522" s="42">
        <v>1517.06047208</v>
      </c>
      <c r="L522" s="42">
        <v>1422.7240203499998</v>
      </c>
      <c r="M522" s="42">
        <v>1392.80073511</v>
      </c>
      <c r="N522" s="42">
        <v>1389.08780222</v>
      </c>
      <c r="O522" s="42">
        <v>1391.0027808100001</v>
      </c>
      <c r="P522" s="42">
        <v>1391.6082857599999</v>
      </c>
      <c r="Q522" s="42">
        <v>1394.75574669</v>
      </c>
      <c r="R522" s="42">
        <v>1390.4730777500001</v>
      </c>
      <c r="S522" s="42">
        <v>1387.3610551899999</v>
      </c>
      <c r="T522" s="42">
        <v>1385.4874034100001</v>
      </c>
      <c r="U522" s="42">
        <v>1387.8309822899998</v>
      </c>
      <c r="V522" s="42">
        <v>1411.5614246299999</v>
      </c>
      <c r="W522" s="42">
        <v>1477.77157397</v>
      </c>
      <c r="X522" s="42">
        <v>1536.7198347199999</v>
      </c>
      <c r="Y522" s="42">
        <v>1574.9322835599999</v>
      </c>
    </row>
    <row r="523" spans="1:25" x14ac:dyDescent="0.3">
      <c r="A523" s="43">
        <v>42965</v>
      </c>
      <c r="B523" s="42">
        <v>1620.1988714500001</v>
      </c>
      <c r="C523" s="42">
        <v>1685.1406430899999</v>
      </c>
      <c r="D523" s="42">
        <v>1723.2412785600002</v>
      </c>
      <c r="E523" s="42">
        <v>1742.3920086599999</v>
      </c>
      <c r="F523" s="42">
        <v>1749.4677421899999</v>
      </c>
      <c r="G523" s="42">
        <v>1741.7634976799998</v>
      </c>
      <c r="H523" s="42">
        <v>1673.48795627</v>
      </c>
      <c r="I523" s="42">
        <v>1620.8593391299999</v>
      </c>
      <c r="J523" s="42">
        <v>1560.24065716</v>
      </c>
      <c r="K523" s="42">
        <v>1516.05931315</v>
      </c>
      <c r="L523" s="42">
        <v>1414.6905288800001</v>
      </c>
      <c r="M523" s="42">
        <v>1379.69321365</v>
      </c>
      <c r="N523" s="42">
        <v>1381.8015063599998</v>
      </c>
      <c r="O523" s="42">
        <v>1374.6156920000001</v>
      </c>
      <c r="P523" s="42">
        <v>1384.21136075</v>
      </c>
      <c r="Q523" s="42">
        <v>1388.5123261599999</v>
      </c>
      <c r="R523" s="42">
        <v>1395.6895863899999</v>
      </c>
      <c r="S523" s="42">
        <v>1380.7731973699999</v>
      </c>
      <c r="T523" s="42">
        <v>1390.51042536</v>
      </c>
      <c r="U523" s="42">
        <v>1387.76725713</v>
      </c>
      <c r="V523" s="42">
        <v>1423.2981062699998</v>
      </c>
      <c r="W523" s="42">
        <v>1502.34752435</v>
      </c>
      <c r="X523" s="42">
        <v>1547.3674209200001</v>
      </c>
      <c r="Y523" s="42">
        <v>1584.3728592</v>
      </c>
    </row>
    <row r="524" spans="1:25" x14ac:dyDescent="0.3">
      <c r="A524" s="43">
        <v>42966</v>
      </c>
      <c r="B524" s="42">
        <v>1627.16662077</v>
      </c>
      <c r="C524" s="42">
        <v>1689.4063344600002</v>
      </c>
      <c r="D524" s="42">
        <v>1727.0499303399999</v>
      </c>
      <c r="E524" s="42">
        <v>1743.6460373699999</v>
      </c>
      <c r="F524" s="42">
        <v>1747.52767685</v>
      </c>
      <c r="G524" s="42">
        <v>1744.26996218</v>
      </c>
      <c r="H524" s="42">
        <v>1720.0945314799999</v>
      </c>
      <c r="I524" s="42">
        <v>1664.5481807899998</v>
      </c>
      <c r="J524" s="42">
        <v>1563.5107517499998</v>
      </c>
      <c r="K524" s="42">
        <v>1499.6945744500001</v>
      </c>
      <c r="L524" s="42">
        <v>1383.53876225</v>
      </c>
      <c r="M524" s="42">
        <v>1362.58198831</v>
      </c>
      <c r="N524" s="42">
        <v>1365.12695512</v>
      </c>
      <c r="O524" s="42">
        <v>1366.2572644700001</v>
      </c>
      <c r="P524" s="42">
        <v>1371.8647657200002</v>
      </c>
      <c r="Q524" s="42">
        <v>1367.64913454</v>
      </c>
      <c r="R524" s="42">
        <v>1364.7122229700001</v>
      </c>
      <c r="S524" s="42">
        <v>1360.9779555499999</v>
      </c>
      <c r="T524" s="42">
        <v>1370.16102183</v>
      </c>
      <c r="U524" s="42">
        <v>1372.0244004200001</v>
      </c>
      <c r="V524" s="42">
        <v>1376.69788599</v>
      </c>
      <c r="W524" s="42">
        <v>1444.21796526</v>
      </c>
      <c r="X524" s="42">
        <v>1508.28257106</v>
      </c>
      <c r="Y524" s="42">
        <v>1565.4782554999999</v>
      </c>
    </row>
    <row r="525" spans="1:25" x14ac:dyDescent="0.3">
      <c r="A525" s="43">
        <v>42967</v>
      </c>
      <c r="B525" s="42">
        <v>1571.9534508499999</v>
      </c>
      <c r="C525" s="42">
        <v>1621.76605791</v>
      </c>
      <c r="D525" s="42">
        <v>1627.6900083799999</v>
      </c>
      <c r="E525" s="42">
        <v>1641.2552373400001</v>
      </c>
      <c r="F525" s="42">
        <v>1646.18945164</v>
      </c>
      <c r="G525" s="42">
        <v>1649.7399599600001</v>
      </c>
      <c r="H525" s="42">
        <v>1657.93365006</v>
      </c>
      <c r="I525" s="42">
        <v>1667.43176653</v>
      </c>
      <c r="J525" s="42">
        <v>1575.0742606000001</v>
      </c>
      <c r="K525" s="42">
        <v>1522.1969028599999</v>
      </c>
      <c r="L525" s="42">
        <v>1400.9353806699999</v>
      </c>
      <c r="M525" s="42">
        <v>1373.28828516</v>
      </c>
      <c r="N525" s="42">
        <v>1373.5073480799999</v>
      </c>
      <c r="O525" s="42">
        <v>1370.83056332</v>
      </c>
      <c r="P525" s="42">
        <v>1372.1537039299999</v>
      </c>
      <c r="Q525" s="42">
        <v>1376.6760202</v>
      </c>
      <c r="R525" s="42">
        <v>1386.65289057</v>
      </c>
      <c r="S525" s="42">
        <v>1425.04925929</v>
      </c>
      <c r="T525" s="42">
        <v>1420.7786560699999</v>
      </c>
      <c r="U525" s="42">
        <v>1413.7556714</v>
      </c>
      <c r="V525" s="42">
        <v>1446.9623877199999</v>
      </c>
      <c r="W525" s="42">
        <v>1510.8159383700001</v>
      </c>
      <c r="X525" s="42">
        <v>1494.9704954199999</v>
      </c>
      <c r="Y525" s="42">
        <v>1542.15186993</v>
      </c>
    </row>
    <row r="526" spans="1:25" x14ac:dyDescent="0.3">
      <c r="A526" s="43">
        <v>42968</v>
      </c>
      <c r="B526" s="42">
        <v>1622.5329964499999</v>
      </c>
      <c r="C526" s="42">
        <v>1687.1680356099998</v>
      </c>
      <c r="D526" s="42">
        <v>1701.9606311700002</v>
      </c>
      <c r="E526" s="42">
        <v>1717.6967534600001</v>
      </c>
      <c r="F526" s="42">
        <v>1719.81334545</v>
      </c>
      <c r="G526" s="42">
        <v>1722.0821065399998</v>
      </c>
      <c r="H526" s="42">
        <v>1686.12683468</v>
      </c>
      <c r="I526" s="42">
        <v>1631.34521681</v>
      </c>
      <c r="J526" s="42">
        <v>1568.1662783700001</v>
      </c>
      <c r="K526" s="42">
        <v>1491.3916113799999</v>
      </c>
      <c r="L526" s="42">
        <v>1400.1870710199998</v>
      </c>
      <c r="M526" s="42">
        <v>1372.55077927</v>
      </c>
      <c r="N526" s="42">
        <v>1375.84563572</v>
      </c>
      <c r="O526" s="42">
        <v>1369.62928491</v>
      </c>
      <c r="P526" s="42">
        <v>1373.00562737</v>
      </c>
      <c r="Q526" s="42">
        <v>1373.5696059300001</v>
      </c>
      <c r="R526" s="42">
        <v>1375.8168776999998</v>
      </c>
      <c r="S526" s="42">
        <v>1361.42900091</v>
      </c>
      <c r="T526" s="42">
        <v>1379.6305120899999</v>
      </c>
      <c r="U526" s="42">
        <v>1379.5140052499999</v>
      </c>
      <c r="V526" s="42">
        <v>1389.8417539099999</v>
      </c>
      <c r="W526" s="42">
        <v>1459.5927169899999</v>
      </c>
      <c r="X526" s="42">
        <v>1527.064924</v>
      </c>
      <c r="Y526" s="42">
        <v>1583.0341277499999</v>
      </c>
    </row>
    <row r="527" spans="1:25" x14ac:dyDescent="0.3">
      <c r="A527" s="43">
        <v>42969</v>
      </c>
      <c r="B527" s="42">
        <v>1671.39781563</v>
      </c>
      <c r="C527" s="42">
        <v>1681.2719793899998</v>
      </c>
      <c r="D527" s="42">
        <v>1728.72030126</v>
      </c>
      <c r="E527" s="42">
        <v>1762.5301586799999</v>
      </c>
      <c r="F527" s="42">
        <v>1760.5104598</v>
      </c>
      <c r="G527" s="42">
        <v>1760.5115958399999</v>
      </c>
      <c r="H527" s="42">
        <v>1685.9514415599999</v>
      </c>
      <c r="I527" s="42">
        <v>1649.4664197899999</v>
      </c>
      <c r="J527" s="42">
        <v>1578.7604021300001</v>
      </c>
      <c r="K527" s="42">
        <v>1513.27333432</v>
      </c>
      <c r="L527" s="42">
        <v>1409.45917846</v>
      </c>
      <c r="M527" s="42">
        <v>1393.7125840599999</v>
      </c>
      <c r="N527" s="42">
        <v>1392.31251215</v>
      </c>
      <c r="O527" s="42">
        <v>1390.75196291</v>
      </c>
      <c r="P527" s="42">
        <v>1391.49557822</v>
      </c>
      <c r="Q527" s="42">
        <v>1389.1063279100001</v>
      </c>
      <c r="R527" s="42">
        <v>1390.26609783</v>
      </c>
      <c r="S527" s="42">
        <v>1386.0373070600001</v>
      </c>
      <c r="T527" s="42">
        <v>1400.6393921199999</v>
      </c>
      <c r="U527" s="42">
        <v>1401.5219070400001</v>
      </c>
      <c r="V527" s="42">
        <v>1403.7310575399999</v>
      </c>
      <c r="W527" s="42">
        <v>1478.0885194499999</v>
      </c>
      <c r="X527" s="42">
        <v>1545.1724215199999</v>
      </c>
      <c r="Y527" s="42">
        <v>1607.2775549</v>
      </c>
    </row>
    <row r="528" spans="1:25" x14ac:dyDescent="0.3">
      <c r="A528" s="43">
        <v>42970</v>
      </c>
      <c r="B528" s="42">
        <v>1683.23275818</v>
      </c>
      <c r="C528" s="42">
        <v>1671.99893028</v>
      </c>
      <c r="D528" s="42">
        <v>1643.3702400499999</v>
      </c>
      <c r="E528" s="42">
        <v>1637.0263176599999</v>
      </c>
      <c r="F528" s="42">
        <v>1632.70371275</v>
      </c>
      <c r="G528" s="42">
        <v>1701.8204826499998</v>
      </c>
      <c r="H528" s="42">
        <v>1729.1250013299998</v>
      </c>
      <c r="I528" s="42">
        <v>1664.4118314700002</v>
      </c>
      <c r="J528" s="42">
        <v>1568.84007748</v>
      </c>
      <c r="K528" s="42">
        <v>1528.14395898</v>
      </c>
      <c r="L528" s="42">
        <v>1444.77564607</v>
      </c>
      <c r="M528" s="42">
        <v>1406.71325508</v>
      </c>
      <c r="N528" s="42">
        <v>1413.8689118099999</v>
      </c>
      <c r="O528" s="42">
        <v>1408.2949606</v>
      </c>
      <c r="P528" s="42">
        <v>1406.64097107</v>
      </c>
      <c r="Q528" s="42">
        <v>1406.01660113</v>
      </c>
      <c r="R528" s="42">
        <v>1405.4140773299998</v>
      </c>
      <c r="S528" s="42">
        <v>1393.5757226399999</v>
      </c>
      <c r="T528" s="42">
        <v>1414.36624145</v>
      </c>
      <c r="U528" s="42">
        <v>1416.2315929200001</v>
      </c>
      <c r="V528" s="42">
        <v>1423.3164918099999</v>
      </c>
      <c r="W528" s="42">
        <v>1478.24747095</v>
      </c>
      <c r="X528" s="42">
        <v>1502.56977009</v>
      </c>
      <c r="Y528" s="42">
        <v>1596.50101761</v>
      </c>
    </row>
    <row r="529" spans="1:25" x14ac:dyDescent="0.3">
      <c r="A529" s="43">
        <v>42971</v>
      </c>
      <c r="B529" s="42">
        <v>1638.27716685</v>
      </c>
      <c r="C529" s="42">
        <v>1677.5771361700001</v>
      </c>
      <c r="D529" s="42">
        <v>1704.0261233600002</v>
      </c>
      <c r="E529" s="42">
        <v>1743.08113785</v>
      </c>
      <c r="F529" s="42">
        <v>1753.6195676599998</v>
      </c>
      <c r="G529" s="42">
        <v>1708.5123843600002</v>
      </c>
      <c r="H529" s="42">
        <v>1655.6939877699999</v>
      </c>
      <c r="I529" s="42">
        <v>1628.2508331699999</v>
      </c>
      <c r="J529" s="42">
        <v>1566.15237916</v>
      </c>
      <c r="K529" s="42">
        <v>1512.9173840199999</v>
      </c>
      <c r="L529" s="42">
        <v>1424.1450311999999</v>
      </c>
      <c r="M529" s="42">
        <v>1389.8228815499999</v>
      </c>
      <c r="N529" s="42">
        <v>1383.9288069699999</v>
      </c>
      <c r="O529" s="42">
        <v>1389.41970238</v>
      </c>
      <c r="P529" s="42">
        <v>1394.0483819600001</v>
      </c>
      <c r="Q529" s="42">
        <v>1400.0293158299999</v>
      </c>
      <c r="R529" s="42">
        <v>1396.9247120500002</v>
      </c>
      <c r="S529" s="42">
        <v>1389.6400411699999</v>
      </c>
      <c r="T529" s="42">
        <v>1386.12863199</v>
      </c>
      <c r="U529" s="42">
        <v>1385.56573168</v>
      </c>
      <c r="V529" s="42">
        <v>1427.99570268</v>
      </c>
      <c r="W529" s="42">
        <v>1507.7806766699998</v>
      </c>
      <c r="X529" s="42">
        <v>1524.06905717</v>
      </c>
      <c r="Y529" s="42">
        <v>1573.2615615299999</v>
      </c>
    </row>
    <row r="530" spans="1:25" x14ac:dyDescent="0.3">
      <c r="A530" s="43">
        <v>42972</v>
      </c>
      <c r="B530" s="42">
        <v>1634.23850664</v>
      </c>
      <c r="C530" s="42">
        <v>1694.6542973100002</v>
      </c>
      <c r="D530" s="42">
        <v>1721.4843878899999</v>
      </c>
      <c r="E530" s="42">
        <v>1732.73504415</v>
      </c>
      <c r="F530" s="42">
        <v>1738.0171476600001</v>
      </c>
      <c r="G530" s="42">
        <v>1726.7095467500001</v>
      </c>
      <c r="H530" s="42">
        <v>1670.52880519</v>
      </c>
      <c r="I530" s="42">
        <v>1608.2651098599999</v>
      </c>
      <c r="J530" s="42">
        <v>1552.6946984899998</v>
      </c>
      <c r="K530" s="42">
        <v>1491.0992317600001</v>
      </c>
      <c r="L530" s="42">
        <v>1403.0328104499999</v>
      </c>
      <c r="M530" s="42">
        <v>1374.90393928</v>
      </c>
      <c r="N530" s="42">
        <v>1365.9308936800001</v>
      </c>
      <c r="O530" s="42">
        <v>1365.05922639</v>
      </c>
      <c r="P530" s="42">
        <v>1372.38569966</v>
      </c>
      <c r="Q530" s="42">
        <v>1380.09094921</v>
      </c>
      <c r="R530" s="42">
        <v>1386.62836371</v>
      </c>
      <c r="S530" s="42">
        <v>1377.66824836</v>
      </c>
      <c r="T530" s="42">
        <v>1383.0167788400001</v>
      </c>
      <c r="U530" s="42">
        <v>1386.0420356699999</v>
      </c>
      <c r="V530" s="42">
        <v>1422.9640025199999</v>
      </c>
      <c r="W530" s="42">
        <v>1488.4099992599999</v>
      </c>
      <c r="X530" s="42">
        <v>1552.8304683399999</v>
      </c>
      <c r="Y530" s="42">
        <v>1600.1564349399998</v>
      </c>
    </row>
    <row r="531" spans="1:25" x14ac:dyDescent="0.3">
      <c r="A531" s="43">
        <v>42973</v>
      </c>
      <c r="B531" s="42">
        <v>1592.40540865</v>
      </c>
      <c r="C531" s="42">
        <v>1643.5523598100001</v>
      </c>
      <c r="D531" s="42">
        <v>1676.0437484399999</v>
      </c>
      <c r="E531" s="42">
        <v>1690.4850215200001</v>
      </c>
      <c r="F531" s="42">
        <v>1697.2569684900002</v>
      </c>
      <c r="G531" s="42">
        <v>1690.1723866300001</v>
      </c>
      <c r="H531" s="42">
        <v>1670.4480253099998</v>
      </c>
      <c r="I531" s="42">
        <v>1658.93159492</v>
      </c>
      <c r="J531" s="42">
        <v>1576.04129296</v>
      </c>
      <c r="K531" s="42">
        <v>1501.5682686799998</v>
      </c>
      <c r="L531" s="42">
        <v>1388.2614995599999</v>
      </c>
      <c r="M531" s="42">
        <v>1351.15876529</v>
      </c>
      <c r="N531" s="42">
        <v>1359.1797390700001</v>
      </c>
      <c r="O531" s="42">
        <v>1356.3621727299999</v>
      </c>
      <c r="P531" s="42">
        <v>1360.6907018099998</v>
      </c>
      <c r="Q531" s="42">
        <v>1364.35634334</v>
      </c>
      <c r="R531" s="42">
        <v>1366.77475063</v>
      </c>
      <c r="S531" s="42">
        <v>1353.2210346700001</v>
      </c>
      <c r="T531" s="42">
        <v>1358.5236945899999</v>
      </c>
      <c r="U531" s="42">
        <v>1366.08487519</v>
      </c>
      <c r="V531" s="42">
        <v>1390.46065297</v>
      </c>
      <c r="W531" s="42">
        <v>1497.37760465</v>
      </c>
      <c r="X531" s="42">
        <v>1536.10154911</v>
      </c>
      <c r="Y531" s="42">
        <v>1582.6204187400001</v>
      </c>
    </row>
    <row r="532" spans="1:25" x14ac:dyDescent="0.3">
      <c r="A532" s="43">
        <v>42974</v>
      </c>
      <c r="B532" s="42">
        <v>1658.0661370999999</v>
      </c>
      <c r="C532" s="42">
        <v>1668.05900251</v>
      </c>
      <c r="D532" s="42">
        <v>1699.19552903</v>
      </c>
      <c r="E532" s="42">
        <v>1724.29494748</v>
      </c>
      <c r="F532" s="42">
        <v>1736.6498232000001</v>
      </c>
      <c r="G532" s="42">
        <v>1734.8388268000001</v>
      </c>
      <c r="H532" s="42">
        <v>1702.6664820899998</v>
      </c>
      <c r="I532" s="42">
        <v>1670.8324768099999</v>
      </c>
      <c r="J532" s="42">
        <v>1597.0018025100001</v>
      </c>
      <c r="K532" s="42">
        <v>1504.6959465699999</v>
      </c>
      <c r="L532" s="42">
        <v>1380.79351013</v>
      </c>
      <c r="M532" s="42">
        <v>1353.88202899</v>
      </c>
      <c r="N532" s="42">
        <v>1351.2122339699999</v>
      </c>
      <c r="O532" s="42">
        <v>1348.4424592299999</v>
      </c>
      <c r="P532" s="42">
        <v>1363.2787113100001</v>
      </c>
      <c r="Q532" s="42">
        <v>1361.20741894</v>
      </c>
      <c r="R532" s="42">
        <v>1360.2272940800001</v>
      </c>
      <c r="S532" s="42">
        <v>1359.8248957200001</v>
      </c>
      <c r="T532" s="42">
        <v>1359.53129414</v>
      </c>
      <c r="U532" s="42">
        <v>1354.4807677699998</v>
      </c>
      <c r="V532" s="42">
        <v>1353.20122165</v>
      </c>
      <c r="W532" s="42">
        <v>1405.2101141599999</v>
      </c>
      <c r="X532" s="42">
        <v>1479.0794771999999</v>
      </c>
      <c r="Y532" s="42">
        <v>1545.9402963499999</v>
      </c>
    </row>
    <row r="533" spans="1:25" x14ac:dyDescent="0.3">
      <c r="A533" s="43">
        <v>42975</v>
      </c>
      <c r="B533" s="42">
        <v>1652.0119474099999</v>
      </c>
      <c r="C533" s="42">
        <v>1710.3032365900001</v>
      </c>
      <c r="D533" s="42">
        <v>1747.29271834</v>
      </c>
      <c r="E533" s="42">
        <v>1751.4096483800001</v>
      </c>
      <c r="F533" s="42">
        <v>1772.6674310400001</v>
      </c>
      <c r="G533" s="42">
        <v>1754.1239939300001</v>
      </c>
      <c r="H533" s="42">
        <v>1716.7443189799999</v>
      </c>
      <c r="I533" s="42">
        <v>1649.07436579</v>
      </c>
      <c r="J533" s="42">
        <v>1580.0982420799999</v>
      </c>
      <c r="K533" s="42">
        <v>1498.91338651</v>
      </c>
      <c r="L533" s="42">
        <v>1402.1080658799999</v>
      </c>
      <c r="M533" s="42">
        <v>1377.8684950899999</v>
      </c>
      <c r="N533" s="42">
        <v>1380.3292347199999</v>
      </c>
      <c r="O533" s="42">
        <v>1377.80232454</v>
      </c>
      <c r="P533" s="42">
        <v>1377.3406719900001</v>
      </c>
      <c r="Q533" s="42">
        <v>1380.3933337599999</v>
      </c>
      <c r="R533" s="42">
        <v>1382.7956666</v>
      </c>
      <c r="S533" s="42">
        <v>1374.2101652399999</v>
      </c>
      <c r="T533" s="42">
        <v>1382.6501770799998</v>
      </c>
      <c r="U533" s="42">
        <v>1379.1152655799999</v>
      </c>
      <c r="V533" s="42">
        <v>1385.1780866000001</v>
      </c>
      <c r="W533" s="42">
        <v>1465.93210651</v>
      </c>
      <c r="X533" s="42">
        <v>1535.1907175200001</v>
      </c>
      <c r="Y533" s="42">
        <v>1601.4000607400001</v>
      </c>
    </row>
    <row r="534" spans="1:25" x14ac:dyDescent="0.3">
      <c r="A534" s="43">
        <v>42976</v>
      </c>
      <c r="B534" s="42">
        <v>1671.2929420799999</v>
      </c>
      <c r="C534" s="42">
        <v>1724.6578706600001</v>
      </c>
      <c r="D534" s="42">
        <v>1759.6119408000002</v>
      </c>
      <c r="E534" s="42">
        <v>1780.3976368900001</v>
      </c>
      <c r="F534" s="42">
        <v>1781.40113761</v>
      </c>
      <c r="G534" s="42">
        <v>1767.4694380899998</v>
      </c>
      <c r="H534" s="42">
        <v>1702.8613253800002</v>
      </c>
      <c r="I534" s="42">
        <v>1615.6369297399999</v>
      </c>
      <c r="J534" s="42">
        <v>1570.7418412899999</v>
      </c>
      <c r="K534" s="42">
        <v>1505.8632746999999</v>
      </c>
      <c r="L534" s="42">
        <v>1414.99023726</v>
      </c>
      <c r="M534" s="42">
        <v>1379.3490293500001</v>
      </c>
      <c r="N534" s="42">
        <v>1379.67242988</v>
      </c>
      <c r="O534" s="42">
        <v>1382.0429387500001</v>
      </c>
      <c r="P534" s="42">
        <v>1387.4568579199999</v>
      </c>
      <c r="Q534" s="42">
        <v>1386.2742761900001</v>
      </c>
      <c r="R534" s="42">
        <v>1385.43521422</v>
      </c>
      <c r="S534" s="42">
        <v>1376.47012623</v>
      </c>
      <c r="T534" s="42">
        <v>1387.2151992500001</v>
      </c>
      <c r="U534" s="42">
        <v>1391.9733112699998</v>
      </c>
      <c r="V534" s="42">
        <v>1410.1827373399999</v>
      </c>
      <c r="W534" s="42">
        <v>1493.25384702</v>
      </c>
      <c r="X534" s="42">
        <v>1551.3090453699999</v>
      </c>
      <c r="Y534" s="42">
        <v>1606.0367322499999</v>
      </c>
    </row>
    <row r="535" spans="1:25" x14ac:dyDescent="0.3">
      <c r="A535" s="43">
        <v>42977</v>
      </c>
      <c r="B535" s="42">
        <v>1681.029094</v>
      </c>
      <c r="C535" s="42">
        <v>1727.4047152800001</v>
      </c>
      <c r="D535" s="42">
        <v>1729.7422515800001</v>
      </c>
      <c r="E535" s="42">
        <v>1740.6788661399999</v>
      </c>
      <c r="F535" s="42">
        <v>1740.6512446099998</v>
      </c>
      <c r="G535" s="42">
        <v>1731.9868150499999</v>
      </c>
      <c r="H535" s="42">
        <v>1673.1780029399999</v>
      </c>
      <c r="I535" s="42">
        <v>1625.72981964</v>
      </c>
      <c r="J535" s="42">
        <v>1570.9281715099999</v>
      </c>
      <c r="K535" s="42">
        <v>1514.8169618099998</v>
      </c>
      <c r="L535" s="42">
        <v>1426.3183139400001</v>
      </c>
      <c r="M535" s="42">
        <v>1391.38254755</v>
      </c>
      <c r="N535" s="42">
        <v>1397.42162919</v>
      </c>
      <c r="O535" s="42">
        <v>1397.8252111199999</v>
      </c>
      <c r="P535" s="42">
        <v>1395.93679049</v>
      </c>
      <c r="Q535" s="42">
        <v>1395.19517344</v>
      </c>
      <c r="R535" s="42">
        <v>1401.3823813900001</v>
      </c>
      <c r="S535" s="42">
        <v>1393.0961306199999</v>
      </c>
      <c r="T535" s="42">
        <v>1395.80292592</v>
      </c>
      <c r="U535" s="42">
        <v>1390.1279104</v>
      </c>
      <c r="V535" s="42">
        <v>1405.64896458</v>
      </c>
      <c r="W535" s="42">
        <v>1487.4265190899998</v>
      </c>
      <c r="X535" s="42">
        <v>1525.87766382</v>
      </c>
      <c r="Y535" s="42">
        <v>1553.20513751</v>
      </c>
    </row>
    <row r="536" spans="1:25" x14ac:dyDescent="0.3">
      <c r="A536" s="43">
        <v>42978</v>
      </c>
      <c r="B536" s="42">
        <v>1523.34749687</v>
      </c>
      <c r="C536" s="42">
        <v>1635.6455377700001</v>
      </c>
      <c r="D536" s="42">
        <v>1691.9751449500002</v>
      </c>
      <c r="E536" s="42">
        <v>1710.3082169199999</v>
      </c>
      <c r="F536" s="42">
        <v>1720.93686323</v>
      </c>
      <c r="G536" s="42">
        <v>1715.6339599599999</v>
      </c>
      <c r="H536" s="42">
        <v>1650.93937102</v>
      </c>
      <c r="I536" s="42">
        <v>1550.08994067</v>
      </c>
      <c r="J536" s="42">
        <v>1533.33506547</v>
      </c>
      <c r="K536" s="42">
        <v>1491.94374868</v>
      </c>
      <c r="L536" s="42">
        <v>1390.4984486199999</v>
      </c>
      <c r="M536" s="42">
        <v>1359.47435722</v>
      </c>
      <c r="N536" s="42">
        <v>1360.8863380099999</v>
      </c>
      <c r="O536" s="42">
        <v>1359.2339921099999</v>
      </c>
      <c r="P536" s="42">
        <v>1358.0973128600001</v>
      </c>
      <c r="Q536" s="42">
        <v>1362.41837399</v>
      </c>
      <c r="R536" s="42">
        <v>1366.7747871499998</v>
      </c>
      <c r="S536" s="42">
        <v>1357.64910983</v>
      </c>
      <c r="T536" s="42">
        <v>1364.1500019799998</v>
      </c>
      <c r="U536" s="42">
        <v>1364.26596793</v>
      </c>
      <c r="V536" s="42">
        <v>1359.80588827</v>
      </c>
      <c r="W536" s="42">
        <v>1440.3045741999999</v>
      </c>
      <c r="X536" s="42">
        <v>1509.86846569</v>
      </c>
      <c r="Y536" s="42">
        <v>1538.0460543500001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26" t="s">
        <v>2</v>
      </c>
      <c r="B539" s="154" t="s">
        <v>65</v>
      </c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9"/>
    </row>
    <row r="540" spans="1:25" x14ac:dyDescent="0.3">
      <c r="A540" s="127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1985.0890489399999</v>
      </c>
      <c r="C541" s="42">
        <v>2064.4924818</v>
      </c>
      <c r="D541" s="42">
        <v>2103.5200797900002</v>
      </c>
      <c r="E541" s="42">
        <v>2138.5227318900002</v>
      </c>
      <c r="F541" s="42">
        <v>2146.24545033</v>
      </c>
      <c r="G541" s="42">
        <v>2159.1934180800004</v>
      </c>
      <c r="H541" s="42">
        <v>2110.01426459</v>
      </c>
      <c r="I541" s="42">
        <v>1975.9302785399998</v>
      </c>
      <c r="J541" s="42">
        <v>1841.7123374599998</v>
      </c>
      <c r="K541" s="42">
        <v>1740.21126273</v>
      </c>
      <c r="L541" s="42">
        <v>1689.0331418799999</v>
      </c>
      <c r="M541" s="42">
        <v>1682.38499946</v>
      </c>
      <c r="N541" s="42">
        <v>1680.0207516299999</v>
      </c>
      <c r="O541" s="42">
        <v>1686.1338094299999</v>
      </c>
      <c r="P541" s="42">
        <v>1686.3004548699998</v>
      </c>
      <c r="Q541" s="42">
        <v>1684.7641083699998</v>
      </c>
      <c r="R541" s="42">
        <v>1685.7237929799999</v>
      </c>
      <c r="S541" s="42">
        <v>1684.4672733800001</v>
      </c>
      <c r="T541" s="42">
        <v>1683.7855471</v>
      </c>
      <c r="U541" s="42">
        <v>1680.0151844299999</v>
      </c>
      <c r="V541" s="42">
        <v>1712.29554302</v>
      </c>
      <c r="W541" s="42">
        <v>1772.49524357</v>
      </c>
      <c r="X541" s="42">
        <v>1827.8380728300001</v>
      </c>
      <c r="Y541" s="42">
        <v>1936.0404383799998</v>
      </c>
    </row>
    <row r="542" spans="1:25" x14ac:dyDescent="0.3">
      <c r="A542" s="43">
        <v>42949</v>
      </c>
      <c r="B542" s="42">
        <v>2001.57541199</v>
      </c>
      <c r="C542" s="42">
        <v>2096.3204378600003</v>
      </c>
      <c r="D542" s="42">
        <v>2143.6880475700004</v>
      </c>
      <c r="E542" s="42">
        <v>2157.0052705500002</v>
      </c>
      <c r="F542" s="42">
        <v>2165.7746866400003</v>
      </c>
      <c r="G542" s="42">
        <v>2150.4384955800001</v>
      </c>
      <c r="H542" s="42">
        <v>2062.4801699100003</v>
      </c>
      <c r="I542" s="42">
        <v>1936.2391360199999</v>
      </c>
      <c r="J542" s="42">
        <v>1818.68662305</v>
      </c>
      <c r="K542" s="42">
        <v>1761.2115672399998</v>
      </c>
      <c r="L542" s="42">
        <v>1716.71037993</v>
      </c>
      <c r="M542" s="42">
        <v>1715.6451388099999</v>
      </c>
      <c r="N542" s="42">
        <v>1706.7273244599999</v>
      </c>
      <c r="O542" s="42">
        <v>1708.6289161899999</v>
      </c>
      <c r="P542" s="42">
        <v>1711.1731128599999</v>
      </c>
      <c r="Q542" s="42">
        <v>1718.33620187</v>
      </c>
      <c r="R542" s="42">
        <v>1733.8857195999999</v>
      </c>
      <c r="S542" s="42">
        <v>1744.1359832199998</v>
      </c>
      <c r="T542" s="42">
        <v>1725.5134102599998</v>
      </c>
      <c r="U542" s="42">
        <v>1700.6835344199999</v>
      </c>
      <c r="V542" s="42">
        <v>1733.1125897099998</v>
      </c>
      <c r="W542" s="42">
        <v>1790.12267967</v>
      </c>
      <c r="X542" s="42">
        <v>1836.29312946</v>
      </c>
      <c r="Y542" s="42">
        <v>1934.9098347199999</v>
      </c>
    </row>
    <row r="543" spans="1:25" x14ac:dyDescent="0.3">
      <c r="A543" s="43">
        <v>42950</v>
      </c>
      <c r="B543" s="42">
        <v>2017.6296083</v>
      </c>
      <c r="C543" s="42">
        <v>2093.15676682</v>
      </c>
      <c r="D543" s="42">
        <v>2142.91388392</v>
      </c>
      <c r="E543" s="42">
        <v>2167.3451008400002</v>
      </c>
      <c r="F543" s="42">
        <v>2173.4043103400004</v>
      </c>
      <c r="G543" s="42">
        <v>2161.7486712700002</v>
      </c>
      <c r="H543" s="42">
        <v>2071.5425628900002</v>
      </c>
      <c r="I543" s="42">
        <v>1948.9469490399999</v>
      </c>
      <c r="J543" s="42">
        <v>1810.68208871</v>
      </c>
      <c r="K543" s="42">
        <v>1715.14594422</v>
      </c>
      <c r="L543" s="42">
        <v>1656.1638609499998</v>
      </c>
      <c r="M543" s="42">
        <v>1647.84491712</v>
      </c>
      <c r="N543" s="42">
        <v>1655.4108000199999</v>
      </c>
      <c r="O543" s="42">
        <v>1639.99614159</v>
      </c>
      <c r="P543" s="42">
        <v>1656.52878149</v>
      </c>
      <c r="Q543" s="42">
        <v>1660.8311614699999</v>
      </c>
      <c r="R543" s="42">
        <v>1667.1753052899999</v>
      </c>
      <c r="S543" s="42">
        <v>1656.87974076</v>
      </c>
      <c r="T543" s="42">
        <v>1670.1874224799999</v>
      </c>
      <c r="U543" s="42">
        <v>1671.7609702699999</v>
      </c>
      <c r="V543" s="42">
        <v>1689.10886949</v>
      </c>
      <c r="W543" s="42">
        <v>1733.5028495899999</v>
      </c>
      <c r="X543" s="42">
        <v>1836.59417955</v>
      </c>
      <c r="Y543" s="42">
        <v>1948.9964131199999</v>
      </c>
    </row>
    <row r="544" spans="1:25" x14ac:dyDescent="0.3">
      <c r="A544" s="43">
        <v>42951</v>
      </c>
      <c r="B544" s="42">
        <v>2151.3837671000001</v>
      </c>
      <c r="C544" s="42">
        <v>2268.1049202300001</v>
      </c>
      <c r="D544" s="42">
        <v>2348.1815367700001</v>
      </c>
      <c r="E544" s="42">
        <v>2395.5917293500002</v>
      </c>
      <c r="F544" s="42">
        <v>2400.03425879</v>
      </c>
      <c r="G544" s="42">
        <v>2397.4879258800001</v>
      </c>
      <c r="H544" s="42">
        <v>2302.2448557000002</v>
      </c>
      <c r="I544" s="42">
        <v>2170.6661930400001</v>
      </c>
      <c r="J544" s="42">
        <v>2041.5513286600001</v>
      </c>
      <c r="K544" s="42">
        <v>1936.79308206</v>
      </c>
      <c r="L544" s="42">
        <v>1860.0531348799998</v>
      </c>
      <c r="M544" s="42">
        <v>1850.8491819599999</v>
      </c>
      <c r="N544" s="42">
        <v>1858.7892003300001</v>
      </c>
      <c r="O544" s="42">
        <v>1842.66497155</v>
      </c>
      <c r="P544" s="42">
        <v>1857.91911635</v>
      </c>
      <c r="Q544" s="42">
        <v>1860.21691956</v>
      </c>
      <c r="R544" s="42">
        <v>1864.16965899</v>
      </c>
      <c r="S544" s="42">
        <v>1850.5564833399999</v>
      </c>
      <c r="T544" s="42">
        <v>1867.2607866399999</v>
      </c>
      <c r="U544" s="42">
        <v>1863.36019659</v>
      </c>
      <c r="V544" s="42">
        <v>1886.73875458</v>
      </c>
      <c r="W544" s="42">
        <v>1980.5293714799998</v>
      </c>
      <c r="X544" s="42">
        <v>2072.1345828900003</v>
      </c>
      <c r="Y544" s="42">
        <v>2168.0811083399999</v>
      </c>
    </row>
    <row r="545" spans="1:25" x14ac:dyDescent="0.3">
      <c r="A545" s="43">
        <v>42952</v>
      </c>
      <c r="B545" s="42">
        <v>2245.6654936899999</v>
      </c>
      <c r="C545" s="42">
        <v>2359.1962288500004</v>
      </c>
      <c r="D545" s="42">
        <v>2388.6477885600002</v>
      </c>
      <c r="E545" s="42">
        <v>2405.1514803900004</v>
      </c>
      <c r="F545" s="42">
        <v>2402.8589314200003</v>
      </c>
      <c r="G545" s="42">
        <v>2404.2288229700002</v>
      </c>
      <c r="H545" s="42">
        <v>2361.6540624700001</v>
      </c>
      <c r="I545" s="42">
        <v>2232.9328223699999</v>
      </c>
      <c r="J545" s="42">
        <v>2062.6182396200002</v>
      </c>
      <c r="K545" s="42">
        <v>1926.8401174899998</v>
      </c>
      <c r="L545" s="42">
        <v>1864.1577308899998</v>
      </c>
      <c r="M545" s="42">
        <v>1857.8839384099999</v>
      </c>
      <c r="N545" s="42">
        <v>1852.5052266499999</v>
      </c>
      <c r="O545" s="42">
        <v>1851.9838280399999</v>
      </c>
      <c r="P545" s="42">
        <v>1854.2703759899998</v>
      </c>
      <c r="Q545" s="42">
        <v>1852.3682929499998</v>
      </c>
      <c r="R545" s="42">
        <v>1850.5063293699998</v>
      </c>
      <c r="S545" s="42">
        <v>1846.6646787899999</v>
      </c>
      <c r="T545" s="42">
        <v>1845.7162988699999</v>
      </c>
      <c r="U545" s="42">
        <v>1845.53424354</v>
      </c>
      <c r="V545" s="42">
        <v>1871.0619970999999</v>
      </c>
      <c r="W545" s="42">
        <v>1955.0713393199999</v>
      </c>
      <c r="X545" s="42">
        <v>2068.51547996</v>
      </c>
      <c r="Y545" s="42">
        <v>2181.1868366200001</v>
      </c>
    </row>
    <row r="546" spans="1:25" x14ac:dyDescent="0.3">
      <c r="A546" s="43">
        <v>42953</v>
      </c>
      <c r="B546" s="42">
        <v>2265.1353917700003</v>
      </c>
      <c r="C546" s="42">
        <v>2372.3950112500002</v>
      </c>
      <c r="D546" s="42">
        <v>2407.40463649</v>
      </c>
      <c r="E546" s="42">
        <v>2410.4985465000004</v>
      </c>
      <c r="F546" s="42">
        <v>2390.8767586700001</v>
      </c>
      <c r="G546" s="42">
        <v>2388.9217800500001</v>
      </c>
      <c r="H546" s="42">
        <v>2400.9188448099999</v>
      </c>
      <c r="I546" s="42">
        <v>2268.0254072900002</v>
      </c>
      <c r="J546" s="42">
        <v>2087.4430613300001</v>
      </c>
      <c r="K546" s="42">
        <v>1955.0951944399999</v>
      </c>
      <c r="L546" s="42">
        <v>1869.4339442999999</v>
      </c>
      <c r="M546" s="42">
        <v>1863.6651397399999</v>
      </c>
      <c r="N546" s="42">
        <v>1861.8246512899998</v>
      </c>
      <c r="O546" s="42">
        <v>1861.40840764</v>
      </c>
      <c r="P546" s="42">
        <v>1863.2591553999998</v>
      </c>
      <c r="Q546" s="42">
        <v>1862.61001272</v>
      </c>
      <c r="R546" s="42">
        <v>1866.4177377499998</v>
      </c>
      <c r="S546" s="42">
        <v>1866.9273913300001</v>
      </c>
      <c r="T546" s="42">
        <v>1868.5399406099998</v>
      </c>
      <c r="U546" s="42">
        <v>1869.2546980699999</v>
      </c>
      <c r="V546" s="42">
        <v>1905.1625667400001</v>
      </c>
      <c r="W546" s="42">
        <v>1975.1710538199998</v>
      </c>
      <c r="X546" s="42">
        <v>2085.9260115900001</v>
      </c>
      <c r="Y546" s="42">
        <v>2172.8288998900002</v>
      </c>
    </row>
    <row r="547" spans="1:25" x14ac:dyDescent="0.3">
      <c r="A547" s="43">
        <v>42954</v>
      </c>
      <c r="B547" s="42">
        <v>2404.9883681000001</v>
      </c>
      <c r="C547" s="42">
        <v>2452.7247775000001</v>
      </c>
      <c r="D547" s="42">
        <v>2437.1175506100003</v>
      </c>
      <c r="E547" s="42">
        <v>2430.5084176300002</v>
      </c>
      <c r="F547" s="42">
        <v>2425.30002423</v>
      </c>
      <c r="G547" s="42">
        <v>2433.3109567000001</v>
      </c>
      <c r="H547" s="42">
        <v>2457.6699287500001</v>
      </c>
      <c r="I547" s="42">
        <v>2307.8479765200004</v>
      </c>
      <c r="J547" s="42">
        <v>2099.22286712</v>
      </c>
      <c r="K547" s="42">
        <v>1967.74565057</v>
      </c>
      <c r="L547" s="42">
        <v>1893.92626862</v>
      </c>
      <c r="M547" s="42">
        <v>1889.6005785999998</v>
      </c>
      <c r="N547" s="42">
        <v>1894.1896156999999</v>
      </c>
      <c r="O547" s="42">
        <v>1874.79953933</v>
      </c>
      <c r="P547" s="42">
        <v>1891.1538097999999</v>
      </c>
      <c r="Q547" s="42">
        <v>1893.1425530399999</v>
      </c>
      <c r="R547" s="42">
        <v>1895.3183480800001</v>
      </c>
      <c r="S547" s="42">
        <v>1884.8912803000001</v>
      </c>
      <c r="T547" s="42">
        <v>1889.9586802199999</v>
      </c>
      <c r="U547" s="42">
        <v>1887.8815761399999</v>
      </c>
      <c r="V547" s="42">
        <v>1917.6266650800001</v>
      </c>
      <c r="W547" s="42">
        <v>1993.8477817199998</v>
      </c>
      <c r="X547" s="42">
        <v>2122.43842713</v>
      </c>
      <c r="Y547" s="42">
        <v>2240.6419276500001</v>
      </c>
    </row>
    <row r="548" spans="1:25" x14ac:dyDescent="0.3">
      <c r="A548" s="43">
        <v>42955</v>
      </c>
      <c r="B548" s="42">
        <v>2341.8813520400004</v>
      </c>
      <c r="C548" s="42">
        <v>2439.4094912100004</v>
      </c>
      <c r="D548" s="42">
        <v>2433.4454220100001</v>
      </c>
      <c r="E548" s="42">
        <v>2422.49393181</v>
      </c>
      <c r="F548" s="42">
        <v>2420.4553475900002</v>
      </c>
      <c r="G548" s="42">
        <v>2426.8804374200004</v>
      </c>
      <c r="H548" s="42">
        <v>2433.1844087700001</v>
      </c>
      <c r="I548" s="42">
        <v>2276.1898666900001</v>
      </c>
      <c r="J548" s="42">
        <v>2085.9943231100001</v>
      </c>
      <c r="K548" s="42">
        <v>1958.89185819</v>
      </c>
      <c r="L548" s="42">
        <v>1877.9009801899999</v>
      </c>
      <c r="M548" s="42">
        <v>1869.55955821</v>
      </c>
      <c r="N548" s="42">
        <v>1873.0594896599998</v>
      </c>
      <c r="O548" s="42">
        <v>1856.56050996</v>
      </c>
      <c r="P548" s="42">
        <v>1875.9574645299999</v>
      </c>
      <c r="Q548" s="42">
        <v>1884.3636687000001</v>
      </c>
      <c r="R548" s="42">
        <v>1885.4186973399999</v>
      </c>
      <c r="S548" s="42">
        <v>1867.63288124</v>
      </c>
      <c r="T548" s="42">
        <v>1888.02442008</v>
      </c>
      <c r="U548" s="42">
        <v>1886.1682720900001</v>
      </c>
      <c r="V548" s="42">
        <v>1915.99287581</v>
      </c>
      <c r="W548" s="42">
        <v>1997.17075267</v>
      </c>
      <c r="X548" s="42">
        <v>2127.0280590900002</v>
      </c>
      <c r="Y548" s="42">
        <v>2280.7234258500002</v>
      </c>
    </row>
    <row r="549" spans="1:25" x14ac:dyDescent="0.3">
      <c r="A549" s="43">
        <v>42956</v>
      </c>
      <c r="B549" s="42">
        <v>2400.5543815400001</v>
      </c>
      <c r="C549" s="42">
        <v>2411.9705504799999</v>
      </c>
      <c r="D549" s="42">
        <v>2403.3499002100002</v>
      </c>
      <c r="E549" s="42">
        <v>2393.6243340000001</v>
      </c>
      <c r="F549" s="42">
        <v>2389.1829851400003</v>
      </c>
      <c r="G549" s="42">
        <v>2396.4931215299998</v>
      </c>
      <c r="H549" s="42">
        <v>2411.6325704300002</v>
      </c>
      <c r="I549" s="42">
        <v>2321.5082109700002</v>
      </c>
      <c r="J549" s="42">
        <v>2174.4253591300003</v>
      </c>
      <c r="K549" s="42">
        <v>2025.3516205999999</v>
      </c>
      <c r="L549" s="42">
        <v>1917.0286438999999</v>
      </c>
      <c r="M549" s="42">
        <v>1884.5412410699998</v>
      </c>
      <c r="N549" s="42">
        <v>1890.4088669599998</v>
      </c>
      <c r="O549" s="42">
        <v>1878.5994490999999</v>
      </c>
      <c r="P549" s="42">
        <v>1895.4695453299998</v>
      </c>
      <c r="Q549" s="42">
        <v>1898.7399991499999</v>
      </c>
      <c r="R549" s="42">
        <v>1906.0472453999998</v>
      </c>
      <c r="S549" s="42">
        <v>1893.3108462099999</v>
      </c>
      <c r="T549" s="42">
        <v>1901.8846669799998</v>
      </c>
      <c r="U549" s="42">
        <v>1902.5348364499998</v>
      </c>
      <c r="V549" s="42">
        <v>1928.5880322999999</v>
      </c>
      <c r="W549" s="42">
        <v>2004.9637440700001</v>
      </c>
      <c r="X549" s="42">
        <v>2058.9478596900003</v>
      </c>
      <c r="Y549" s="42">
        <v>2101.3714977499999</v>
      </c>
    </row>
    <row r="550" spans="1:25" x14ac:dyDescent="0.3">
      <c r="A550" s="43">
        <v>42957</v>
      </c>
      <c r="B550" s="42">
        <v>2069.55928954</v>
      </c>
      <c r="C550" s="42">
        <v>2104.3902072200003</v>
      </c>
      <c r="D550" s="42">
        <v>2118.7922326400003</v>
      </c>
      <c r="E550" s="42">
        <v>2132.7783206600002</v>
      </c>
      <c r="F550" s="42">
        <v>2142.3574759900002</v>
      </c>
      <c r="G550" s="42">
        <v>2142.7073317500003</v>
      </c>
      <c r="H550" s="42">
        <v>2148.8459313799999</v>
      </c>
      <c r="I550" s="42">
        <v>2132.2652279900003</v>
      </c>
      <c r="J550" s="42">
        <v>2133.28372197</v>
      </c>
      <c r="K550" s="42">
        <v>2111.4942162299999</v>
      </c>
      <c r="L550" s="42">
        <v>2010.5676301399999</v>
      </c>
      <c r="M550" s="42">
        <v>1970.9909449499999</v>
      </c>
      <c r="N550" s="42">
        <v>1964.7423361599999</v>
      </c>
      <c r="O550" s="42">
        <v>1967.25984148</v>
      </c>
      <c r="P550" s="42">
        <v>1969.2512782399999</v>
      </c>
      <c r="Q550" s="42">
        <v>1967.3879142200001</v>
      </c>
      <c r="R550" s="42">
        <v>1961.0984406800001</v>
      </c>
      <c r="S550" s="42">
        <v>1961.1323367099999</v>
      </c>
      <c r="T550" s="42">
        <v>1958.4516449599998</v>
      </c>
      <c r="U550" s="42">
        <v>1957.24657942</v>
      </c>
      <c r="V550" s="42">
        <v>2003.03655138</v>
      </c>
      <c r="W550" s="42">
        <v>2096.5048654299999</v>
      </c>
      <c r="X550" s="42">
        <v>2114.8613089700002</v>
      </c>
      <c r="Y550" s="42">
        <v>2112.7750594800004</v>
      </c>
    </row>
    <row r="551" spans="1:25" x14ac:dyDescent="0.3">
      <c r="A551" s="43">
        <v>42958</v>
      </c>
      <c r="B551" s="42">
        <v>2106.57108199</v>
      </c>
      <c r="C551" s="42">
        <v>2104.99969951</v>
      </c>
      <c r="D551" s="42">
        <v>2113.0419411500002</v>
      </c>
      <c r="E551" s="42">
        <v>2122.1532794200002</v>
      </c>
      <c r="F551" s="42">
        <v>2128.4495773000003</v>
      </c>
      <c r="G551" s="42">
        <v>2119.8042691800001</v>
      </c>
      <c r="H551" s="42">
        <v>2122.4299714900003</v>
      </c>
      <c r="I551" s="42">
        <v>2131.75137812</v>
      </c>
      <c r="J551" s="42">
        <v>2134.8440136000004</v>
      </c>
      <c r="K551" s="42">
        <v>2118.4279343100002</v>
      </c>
      <c r="L551" s="42">
        <v>2010.49931565</v>
      </c>
      <c r="M551" s="42">
        <v>1969.7954633699999</v>
      </c>
      <c r="N551" s="42">
        <v>1967.30173139</v>
      </c>
      <c r="O551" s="42">
        <v>1966.7427571699998</v>
      </c>
      <c r="P551" s="42">
        <v>1968.62143459</v>
      </c>
      <c r="Q551" s="42">
        <v>1965.61364607</v>
      </c>
      <c r="R551" s="42">
        <v>1958.73455881</v>
      </c>
      <c r="S551" s="42">
        <v>1955.2445432799998</v>
      </c>
      <c r="T551" s="42">
        <v>1946.77490448</v>
      </c>
      <c r="U551" s="42">
        <v>1939.37482856</v>
      </c>
      <c r="V551" s="42">
        <v>1982.19082121</v>
      </c>
      <c r="W551" s="42">
        <v>2054.7416842600001</v>
      </c>
      <c r="X551" s="42">
        <v>1991.7840522499998</v>
      </c>
      <c r="Y551" s="42">
        <v>1998.7357458199999</v>
      </c>
    </row>
    <row r="552" spans="1:25" x14ac:dyDescent="0.3">
      <c r="A552" s="43">
        <v>42959</v>
      </c>
      <c r="B552" s="42">
        <v>2071.4517124200001</v>
      </c>
      <c r="C552" s="42">
        <v>2127.9153073800003</v>
      </c>
      <c r="D552" s="42">
        <v>2150.7396547100002</v>
      </c>
      <c r="E552" s="42">
        <v>2192.3921316800001</v>
      </c>
      <c r="F552" s="42">
        <v>2184.99619742</v>
      </c>
      <c r="G552" s="42">
        <v>2187.3858206200002</v>
      </c>
      <c r="H552" s="42">
        <v>2166.8372371099999</v>
      </c>
      <c r="I552" s="42">
        <v>2177.8021542800002</v>
      </c>
      <c r="J552" s="42">
        <v>2132.83592318</v>
      </c>
      <c r="K552" s="42">
        <v>2066.07754905</v>
      </c>
      <c r="L552" s="42">
        <v>1942.4697288999998</v>
      </c>
      <c r="M552" s="42">
        <v>1902.4620309699999</v>
      </c>
      <c r="N552" s="42">
        <v>1907.9871170700001</v>
      </c>
      <c r="O552" s="42">
        <v>1916.6211492499999</v>
      </c>
      <c r="P552" s="42">
        <v>1921.1775865299999</v>
      </c>
      <c r="Q552" s="42">
        <v>1914.1201123799999</v>
      </c>
      <c r="R552" s="42">
        <v>1930.38252893</v>
      </c>
      <c r="S552" s="42">
        <v>1925.49788014</v>
      </c>
      <c r="T552" s="42">
        <v>1939.0339919599999</v>
      </c>
      <c r="U552" s="42">
        <v>1952.3535765399999</v>
      </c>
      <c r="V552" s="42">
        <v>1981.3422762499999</v>
      </c>
      <c r="W552" s="42">
        <v>2042.7409415599998</v>
      </c>
      <c r="X552" s="42">
        <v>2080.71799723</v>
      </c>
      <c r="Y552" s="42">
        <v>2126.5857727400003</v>
      </c>
    </row>
    <row r="553" spans="1:25" x14ac:dyDescent="0.3">
      <c r="A553" s="43">
        <v>42960</v>
      </c>
      <c r="B553" s="42">
        <v>2025.6111298599999</v>
      </c>
      <c r="C553" s="42">
        <v>2130.4837938700002</v>
      </c>
      <c r="D553" s="42">
        <v>2112.28463891</v>
      </c>
      <c r="E553" s="42">
        <v>2108.1630108899999</v>
      </c>
      <c r="F553" s="42">
        <v>2128.9739689700004</v>
      </c>
      <c r="G553" s="42">
        <v>2125.4529379200003</v>
      </c>
      <c r="H553" s="42">
        <v>2133.3840228600002</v>
      </c>
      <c r="I553" s="42">
        <v>2084.5265615000003</v>
      </c>
      <c r="J553" s="42">
        <v>2030.9098534299999</v>
      </c>
      <c r="K553" s="42">
        <v>2030.1885556599998</v>
      </c>
      <c r="L553" s="42">
        <v>2000.6793405699998</v>
      </c>
      <c r="M553" s="42">
        <v>1961.7994331899999</v>
      </c>
      <c r="N553" s="42">
        <v>1961.1997212399999</v>
      </c>
      <c r="O553" s="42">
        <v>1958.8638712300001</v>
      </c>
      <c r="P553" s="42">
        <v>1963.77251553</v>
      </c>
      <c r="Q553" s="42">
        <v>1959.34008582</v>
      </c>
      <c r="R553" s="42">
        <v>1947.3993084399999</v>
      </c>
      <c r="S553" s="42">
        <v>1950.9755311299998</v>
      </c>
      <c r="T553" s="42">
        <v>1955.1676614199998</v>
      </c>
      <c r="U553" s="42">
        <v>1952.6867146799998</v>
      </c>
      <c r="V553" s="42">
        <v>1990.55667965</v>
      </c>
      <c r="W553" s="42">
        <v>2071.1535686299999</v>
      </c>
      <c r="X553" s="42">
        <v>2045.2979400500001</v>
      </c>
      <c r="Y553" s="42">
        <v>2002.9657211599999</v>
      </c>
    </row>
    <row r="554" spans="1:25" x14ac:dyDescent="0.3">
      <c r="A554" s="43">
        <v>42961</v>
      </c>
      <c r="B554" s="42">
        <v>2079.2098488900001</v>
      </c>
      <c r="C554" s="42">
        <v>2156.2454196399999</v>
      </c>
      <c r="D554" s="42">
        <v>2206.1539431900001</v>
      </c>
      <c r="E554" s="42">
        <v>2248.2236286100001</v>
      </c>
      <c r="F554" s="42">
        <v>2261.7778492700004</v>
      </c>
      <c r="G554" s="42">
        <v>2250.9314491099999</v>
      </c>
      <c r="H554" s="42">
        <v>2158.7602302600003</v>
      </c>
      <c r="I554" s="42">
        <v>2156.6113825400002</v>
      </c>
      <c r="J554" s="42">
        <v>2060.92304921</v>
      </c>
      <c r="K554" s="42">
        <v>2019.2496134999999</v>
      </c>
      <c r="L554" s="42">
        <v>1931.86296165</v>
      </c>
      <c r="M554" s="42">
        <v>1915.4561724399998</v>
      </c>
      <c r="N554" s="42">
        <v>1909.4709829699998</v>
      </c>
      <c r="O554" s="42">
        <v>1914.49487415</v>
      </c>
      <c r="P554" s="42">
        <v>1913.7799710199999</v>
      </c>
      <c r="Q554" s="42">
        <v>1916.7540578000001</v>
      </c>
      <c r="R554" s="42">
        <v>1914.1470899599999</v>
      </c>
      <c r="S554" s="42">
        <v>1910.1570045799999</v>
      </c>
      <c r="T554" s="42">
        <v>1920.57088357</v>
      </c>
      <c r="U554" s="42">
        <v>1918.0362017</v>
      </c>
      <c r="V554" s="42">
        <v>1935.7641321599999</v>
      </c>
      <c r="W554" s="42">
        <v>2011.9026918699999</v>
      </c>
      <c r="X554" s="42">
        <v>2053.1150214500003</v>
      </c>
      <c r="Y554" s="42">
        <v>2067.3357332200003</v>
      </c>
    </row>
    <row r="555" spans="1:25" x14ac:dyDescent="0.3">
      <c r="A555" s="43">
        <v>42962</v>
      </c>
      <c r="B555" s="42">
        <v>2111.9754945600002</v>
      </c>
      <c r="C555" s="42">
        <v>2202.2649414299999</v>
      </c>
      <c r="D555" s="42">
        <v>2237.88519004</v>
      </c>
      <c r="E555" s="42">
        <v>2263.5816019600002</v>
      </c>
      <c r="F555" s="42">
        <v>2269.0426029100004</v>
      </c>
      <c r="G555" s="42">
        <v>2256.34986463</v>
      </c>
      <c r="H555" s="42">
        <v>2209.3971984100003</v>
      </c>
      <c r="I555" s="42">
        <v>2065.9157369700001</v>
      </c>
      <c r="J555" s="42">
        <v>2071.1729144800001</v>
      </c>
      <c r="K555" s="42">
        <v>2017.3131506499999</v>
      </c>
      <c r="L555" s="42">
        <v>1928.0285319899999</v>
      </c>
      <c r="M555" s="42">
        <v>1892.2515691799999</v>
      </c>
      <c r="N555" s="42">
        <v>1891.1442566899998</v>
      </c>
      <c r="O555" s="42">
        <v>1893.2451780899999</v>
      </c>
      <c r="P555" s="42">
        <v>1896.7516398599998</v>
      </c>
      <c r="Q555" s="42">
        <v>1893.3954732099999</v>
      </c>
      <c r="R555" s="42">
        <v>1905.3888659699999</v>
      </c>
      <c r="S555" s="42">
        <v>1901.4317127299998</v>
      </c>
      <c r="T555" s="42">
        <v>1899.4418824500001</v>
      </c>
      <c r="U555" s="42">
        <v>1899.2018240499999</v>
      </c>
      <c r="V555" s="42">
        <v>1938.8312459199999</v>
      </c>
      <c r="W555" s="42">
        <v>2025.14333543</v>
      </c>
      <c r="X555" s="42">
        <v>2034.9026951899998</v>
      </c>
      <c r="Y555" s="42">
        <v>2076.89750826</v>
      </c>
    </row>
    <row r="556" spans="1:25" x14ac:dyDescent="0.3">
      <c r="A556" s="43">
        <v>42963</v>
      </c>
      <c r="B556" s="42">
        <v>2155.0117642099999</v>
      </c>
      <c r="C556" s="42">
        <v>2209.3711367400001</v>
      </c>
      <c r="D556" s="42">
        <v>2231.6255007000004</v>
      </c>
      <c r="E556" s="42">
        <v>2240.1113289700002</v>
      </c>
      <c r="F556" s="42">
        <v>2251.7584146499998</v>
      </c>
      <c r="G556" s="42">
        <v>2239.2717873100005</v>
      </c>
      <c r="H556" s="42">
        <v>2206.7518740199998</v>
      </c>
      <c r="I556" s="42">
        <v>2154.21505604</v>
      </c>
      <c r="J556" s="42">
        <v>2098.1425714500001</v>
      </c>
      <c r="K556" s="42">
        <v>2029.9228090399999</v>
      </c>
      <c r="L556" s="42">
        <v>1937.79942998</v>
      </c>
      <c r="M556" s="42">
        <v>1900.8571683799998</v>
      </c>
      <c r="N556" s="42">
        <v>1895.89885755</v>
      </c>
      <c r="O556" s="42">
        <v>1900.0536293299999</v>
      </c>
      <c r="P556" s="42">
        <v>1905.5756810599999</v>
      </c>
      <c r="Q556" s="42">
        <v>1906.2738078299999</v>
      </c>
      <c r="R556" s="42">
        <v>1904.5880006199998</v>
      </c>
      <c r="S556" s="42">
        <v>1898.2980437599999</v>
      </c>
      <c r="T556" s="42">
        <v>1897.66890857</v>
      </c>
      <c r="U556" s="42">
        <v>1897.5971721799999</v>
      </c>
      <c r="V556" s="42">
        <v>1927.8059351999998</v>
      </c>
      <c r="W556" s="42">
        <v>2015.4118599199999</v>
      </c>
      <c r="X556" s="42">
        <v>2047.9775200699999</v>
      </c>
      <c r="Y556" s="42">
        <v>2096.4624682500003</v>
      </c>
    </row>
    <row r="557" spans="1:25" x14ac:dyDescent="0.3">
      <c r="A557" s="43">
        <v>42964</v>
      </c>
      <c r="B557" s="42">
        <v>2129.1210825100002</v>
      </c>
      <c r="C557" s="42">
        <v>2178.8244421000004</v>
      </c>
      <c r="D557" s="42">
        <v>2218.2173516100002</v>
      </c>
      <c r="E557" s="42">
        <v>2232.3962905900003</v>
      </c>
      <c r="F557" s="42">
        <v>2242.6046954500002</v>
      </c>
      <c r="G557" s="42">
        <v>2227.9287506000001</v>
      </c>
      <c r="H557" s="42">
        <v>2177.23227198</v>
      </c>
      <c r="I557" s="42">
        <v>2130.4076118100002</v>
      </c>
      <c r="J557" s="42">
        <v>2072.4578530600002</v>
      </c>
      <c r="K557" s="42">
        <v>2025.2404720799998</v>
      </c>
      <c r="L557" s="42">
        <v>1930.9040203499999</v>
      </c>
      <c r="M557" s="42">
        <v>1900.9807351100001</v>
      </c>
      <c r="N557" s="42">
        <v>1897.26780222</v>
      </c>
      <c r="O557" s="42">
        <v>1899.1827808099999</v>
      </c>
      <c r="P557" s="42">
        <v>1899.78828576</v>
      </c>
      <c r="Q557" s="42">
        <v>1902.9357466899999</v>
      </c>
      <c r="R557" s="42">
        <v>1898.65307775</v>
      </c>
      <c r="S557" s="42">
        <v>1895.54105519</v>
      </c>
      <c r="T557" s="42">
        <v>1893.6674034099999</v>
      </c>
      <c r="U557" s="42">
        <v>1896.0109822899999</v>
      </c>
      <c r="V557" s="42">
        <v>1919.74142463</v>
      </c>
      <c r="W557" s="42">
        <v>1985.9515739699998</v>
      </c>
      <c r="X557" s="42">
        <v>2044.8998347199999</v>
      </c>
      <c r="Y557" s="42">
        <v>2083.1122835599999</v>
      </c>
    </row>
    <row r="558" spans="1:25" x14ac:dyDescent="0.3">
      <c r="A558" s="43">
        <v>42965</v>
      </c>
      <c r="B558" s="42">
        <v>2128.3788714500001</v>
      </c>
      <c r="C558" s="42">
        <v>2193.3206430900004</v>
      </c>
      <c r="D558" s="42">
        <v>2231.4212785600002</v>
      </c>
      <c r="E558" s="42">
        <v>2250.5720086599999</v>
      </c>
      <c r="F558" s="42">
        <v>2257.6477421900004</v>
      </c>
      <c r="G558" s="42">
        <v>2249.9434976799998</v>
      </c>
      <c r="H558" s="42">
        <v>2181.6679562700001</v>
      </c>
      <c r="I558" s="42">
        <v>2129.0393391299999</v>
      </c>
      <c r="J558" s="42">
        <v>2068.4206571600002</v>
      </c>
      <c r="K558" s="42">
        <v>2024.23931315</v>
      </c>
      <c r="L558" s="42">
        <v>1922.8705288799999</v>
      </c>
      <c r="M558" s="42">
        <v>1887.87321365</v>
      </c>
      <c r="N558" s="42">
        <v>1889.9815063599999</v>
      </c>
      <c r="O558" s="42">
        <v>1882.7956919999999</v>
      </c>
      <c r="P558" s="42">
        <v>1892.3913607500001</v>
      </c>
      <c r="Q558" s="42">
        <v>1896.6923261599998</v>
      </c>
      <c r="R558" s="42">
        <v>1903.86958639</v>
      </c>
      <c r="S558" s="42">
        <v>1888.9531973699998</v>
      </c>
      <c r="T558" s="42">
        <v>1898.6904253599998</v>
      </c>
      <c r="U558" s="42">
        <v>1895.94725713</v>
      </c>
      <c r="V558" s="42">
        <v>1931.4781062699999</v>
      </c>
      <c r="W558" s="42">
        <v>2010.5275243499998</v>
      </c>
      <c r="X558" s="42">
        <v>2055.5474209200001</v>
      </c>
      <c r="Y558" s="42">
        <v>2092.5528592000001</v>
      </c>
    </row>
    <row r="559" spans="1:25" x14ac:dyDescent="0.3">
      <c r="A559" s="43">
        <v>42966</v>
      </c>
      <c r="B559" s="42">
        <v>2135.3466207700003</v>
      </c>
      <c r="C559" s="42">
        <v>2197.5863344600002</v>
      </c>
      <c r="D559" s="42">
        <v>2235.22993034</v>
      </c>
      <c r="E559" s="42">
        <v>2251.82603737</v>
      </c>
      <c r="F559" s="42">
        <v>2255.7076768500001</v>
      </c>
      <c r="G559" s="42">
        <v>2252.4499621800001</v>
      </c>
      <c r="H559" s="42">
        <v>2228.27453148</v>
      </c>
      <c r="I559" s="42">
        <v>2172.7281807900004</v>
      </c>
      <c r="J559" s="42">
        <v>2071.6907517499999</v>
      </c>
      <c r="K559" s="42">
        <v>2007.87457445</v>
      </c>
      <c r="L559" s="42">
        <v>1891.7187622499998</v>
      </c>
      <c r="M559" s="42">
        <v>1870.7619883099999</v>
      </c>
      <c r="N559" s="42">
        <v>1873.3069551199999</v>
      </c>
      <c r="O559" s="42">
        <v>1874.4372644699999</v>
      </c>
      <c r="P559" s="42">
        <v>1880.04476572</v>
      </c>
      <c r="Q559" s="42">
        <v>1875.82913454</v>
      </c>
      <c r="R559" s="42">
        <v>1872.8922229699999</v>
      </c>
      <c r="S559" s="42">
        <v>1869.15795555</v>
      </c>
      <c r="T559" s="42">
        <v>1878.3410218299998</v>
      </c>
      <c r="U559" s="42">
        <v>1880.20440042</v>
      </c>
      <c r="V559" s="42">
        <v>1884.8778859900001</v>
      </c>
      <c r="W559" s="42">
        <v>1952.3979652599999</v>
      </c>
      <c r="X559" s="42">
        <v>2016.4625710600001</v>
      </c>
      <c r="Y559" s="42">
        <v>2073.6582555</v>
      </c>
    </row>
    <row r="560" spans="1:25" x14ac:dyDescent="0.3">
      <c r="A560" s="43">
        <v>42967</v>
      </c>
      <c r="B560" s="42">
        <v>2080.1334508499999</v>
      </c>
      <c r="C560" s="42">
        <v>2129.94605791</v>
      </c>
      <c r="D560" s="42">
        <v>2135.8700083799999</v>
      </c>
      <c r="E560" s="42">
        <v>2149.4352373400002</v>
      </c>
      <c r="F560" s="42">
        <v>2154.3694516400001</v>
      </c>
      <c r="G560" s="42">
        <v>2157.9199599600001</v>
      </c>
      <c r="H560" s="42">
        <v>2166.1136500600001</v>
      </c>
      <c r="I560" s="42">
        <v>2175.6117665300003</v>
      </c>
      <c r="J560" s="42">
        <v>2083.2542606000002</v>
      </c>
      <c r="K560" s="42">
        <v>2030.37690286</v>
      </c>
      <c r="L560" s="42">
        <v>1909.1153806699999</v>
      </c>
      <c r="M560" s="42">
        <v>1881.4682851599998</v>
      </c>
      <c r="N560" s="42">
        <v>1881.6873480799998</v>
      </c>
      <c r="O560" s="42">
        <v>1879.0105633199998</v>
      </c>
      <c r="P560" s="42">
        <v>1880.33370393</v>
      </c>
      <c r="Q560" s="42">
        <v>1884.8560202000001</v>
      </c>
      <c r="R560" s="42">
        <v>1894.8328905699998</v>
      </c>
      <c r="S560" s="42">
        <v>1933.2292592900001</v>
      </c>
      <c r="T560" s="42">
        <v>1928.95865607</v>
      </c>
      <c r="U560" s="42">
        <v>1921.9356713999998</v>
      </c>
      <c r="V560" s="42">
        <v>1955.14238772</v>
      </c>
      <c r="W560" s="42">
        <v>2018.99593837</v>
      </c>
      <c r="X560" s="42">
        <v>2003.15049542</v>
      </c>
      <c r="Y560" s="42">
        <v>2050.3318699300003</v>
      </c>
    </row>
    <row r="561" spans="1:25" x14ac:dyDescent="0.3">
      <c r="A561" s="43">
        <v>42968</v>
      </c>
      <c r="B561" s="42">
        <v>2130.71299645</v>
      </c>
      <c r="C561" s="42">
        <v>2195.3480356100004</v>
      </c>
      <c r="D561" s="42">
        <v>2210.1406311700002</v>
      </c>
      <c r="E561" s="42">
        <v>2225.8767534600001</v>
      </c>
      <c r="F561" s="42">
        <v>2227.9933454500001</v>
      </c>
      <c r="G561" s="42">
        <v>2230.2621065400003</v>
      </c>
      <c r="H561" s="42">
        <v>2194.3068346800001</v>
      </c>
      <c r="I561" s="42">
        <v>2139.5252168100001</v>
      </c>
      <c r="J561" s="42">
        <v>2076.3462783700002</v>
      </c>
      <c r="K561" s="42">
        <v>1999.5716113799999</v>
      </c>
      <c r="L561" s="42">
        <v>1908.3670710199999</v>
      </c>
      <c r="M561" s="42">
        <v>1880.7307792700001</v>
      </c>
      <c r="N561" s="42">
        <v>1884.0256357199999</v>
      </c>
      <c r="O561" s="42">
        <v>1877.8092849100001</v>
      </c>
      <c r="P561" s="42">
        <v>1881.1856273699998</v>
      </c>
      <c r="Q561" s="42">
        <v>1881.7496059299999</v>
      </c>
      <c r="R561" s="42">
        <v>1883.9968776999999</v>
      </c>
      <c r="S561" s="42">
        <v>1869.6090009100001</v>
      </c>
      <c r="T561" s="42">
        <v>1887.81051209</v>
      </c>
      <c r="U561" s="42">
        <v>1887.6940052499999</v>
      </c>
      <c r="V561" s="42">
        <v>1898.0217539099999</v>
      </c>
      <c r="W561" s="42">
        <v>1967.7727169899999</v>
      </c>
      <c r="X561" s="42">
        <v>2035.2449239999999</v>
      </c>
      <c r="Y561" s="42">
        <v>2091.21412775</v>
      </c>
    </row>
    <row r="562" spans="1:25" x14ac:dyDescent="0.3">
      <c r="A562" s="43">
        <v>42969</v>
      </c>
      <c r="B562" s="42">
        <v>2179.5778156300003</v>
      </c>
      <c r="C562" s="42">
        <v>2189.4519793900004</v>
      </c>
      <c r="D562" s="42">
        <v>2236.9003012600001</v>
      </c>
      <c r="E562" s="42">
        <v>2270.7101586800004</v>
      </c>
      <c r="F562" s="42">
        <v>2268.6904598000001</v>
      </c>
      <c r="G562" s="42">
        <v>2268.69159584</v>
      </c>
      <c r="H562" s="42">
        <v>2194.1314415600004</v>
      </c>
      <c r="I562" s="42">
        <v>2157.64641979</v>
      </c>
      <c r="J562" s="42">
        <v>2086.9404021300002</v>
      </c>
      <c r="K562" s="42">
        <v>2021.4533343199998</v>
      </c>
      <c r="L562" s="42">
        <v>1917.6391784599998</v>
      </c>
      <c r="M562" s="42">
        <v>1901.89258406</v>
      </c>
      <c r="N562" s="42">
        <v>1900.4925121499998</v>
      </c>
      <c r="O562" s="42">
        <v>1898.9319629099998</v>
      </c>
      <c r="P562" s="42">
        <v>1899.67557822</v>
      </c>
      <c r="Q562" s="42">
        <v>1897.28632791</v>
      </c>
      <c r="R562" s="42">
        <v>1898.4460978300001</v>
      </c>
      <c r="S562" s="42">
        <v>1894.2173070599999</v>
      </c>
      <c r="T562" s="42">
        <v>1908.81939212</v>
      </c>
      <c r="U562" s="42">
        <v>1909.7019070399999</v>
      </c>
      <c r="V562" s="42">
        <v>1911.9110575399998</v>
      </c>
      <c r="W562" s="42">
        <v>1986.26851945</v>
      </c>
      <c r="X562" s="42">
        <v>2053.35242152</v>
      </c>
      <c r="Y562" s="42">
        <v>2115.4575549000001</v>
      </c>
    </row>
    <row r="563" spans="1:25" x14ac:dyDescent="0.3">
      <c r="A563" s="43">
        <v>42970</v>
      </c>
      <c r="B563" s="42">
        <v>2191.4127581800003</v>
      </c>
      <c r="C563" s="42">
        <v>2180.1789302800003</v>
      </c>
      <c r="D563" s="42">
        <v>2151.5502400500004</v>
      </c>
      <c r="E563" s="42">
        <v>2145.20631766</v>
      </c>
      <c r="F563" s="42">
        <v>2140.8837127500001</v>
      </c>
      <c r="G563" s="42">
        <v>2210.0004826500003</v>
      </c>
      <c r="H563" s="42">
        <v>2237.3050013300003</v>
      </c>
      <c r="I563" s="42">
        <v>2172.5918314700002</v>
      </c>
      <c r="J563" s="42">
        <v>2077.0200774800001</v>
      </c>
      <c r="K563" s="42">
        <v>2036.3239589799998</v>
      </c>
      <c r="L563" s="42">
        <v>1952.9556460699998</v>
      </c>
      <c r="M563" s="42">
        <v>1914.8932550799998</v>
      </c>
      <c r="N563" s="42">
        <v>1922.0489118099999</v>
      </c>
      <c r="O563" s="42">
        <v>1916.4749605999998</v>
      </c>
      <c r="P563" s="42">
        <v>1914.82097107</v>
      </c>
      <c r="Q563" s="42">
        <v>1914.1966011299999</v>
      </c>
      <c r="R563" s="42">
        <v>1913.5940773299999</v>
      </c>
      <c r="S563" s="42">
        <v>1901.7557226399999</v>
      </c>
      <c r="T563" s="42">
        <v>1922.54624145</v>
      </c>
      <c r="U563" s="42">
        <v>1924.41159292</v>
      </c>
      <c r="V563" s="42">
        <v>1931.49649181</v>
      </c>
      <c r="W563" s="42">
        <v>1986.4274709499998</v>
      </c>
      <c r="X563" s="42">
        <v>2010.7497700900001</v>
      </c>
      <c r="Y563" s="42">
        <v>2104.6810176100003</v>
      </c>
    </row>
    <row r="564" spans="1:25" x14ac:dyDescent="0.3">
      <c r="A564" s="43">
        <v>42971</v>
      </c>
      <c r="B564" s="42">
        <v>2146.4571668500002</v>
      </c>
      <c r="C564" s="42">
        <v>2185.7571361700002</v>
      </c>
      <c r="D564" s="42">
        <v>2212.2061233600002</v>
      </c>
      <c r="E564" s="42">
        <v>2251.2611378500001</v>
      </c>
      <c r="F564" s="42">
        <v>2261.7995676599999</v>
      </c>
      <c r="G564" s="42">
        <v>2216.6923843600002</v>
      </c>
      <c r="H564" s="42">
        <v>2163.8739877700004</v>
      </c>
      <c r="I564" s="42">
        <v>2136.4308331699999</v>
      </c>
      <c r="J564" s="42">
        <v>2074.3323791600001</v>
      </c>
      <c r="K564" s="42">
        <v>2021.0973840199999</v>
      </c>
      <c r="L564" s="42">
        <v>1932.3250311999998</v>
      </c>
      <c r="M564" s="42">
        <v>1898.00288155</v>
      </c>
      <c r="N564" s="42">
        <v>1892.1088069699999</v>
      </c>
      <c r="O564" s="42">
        <v>1897.5997023799998</v>
      </c>
      <c r="P564" s="42">
        <v>1902.22838196</v>
      </c>
      <c r="Q564" s="42">
        <v>1908.2093158299999</v>
      </c>
      <c r="R564" s="42">
        <v>1905.10471205</v>
      </c>
      <c r="S564" s="42">
        <v>1897.82004117</v>
      </c>
      <c r="T564" s="42">
        <v>1894.3086319900001</v>
      </c>
      <c r="U564" s="42">
        <v>1893.7457316799998</v>
      </c>
      <c r="V564" s="42">
        <v>1936.1757026799999</v>
      </c>
      <c r="W564" s="42">
        <v>2015.9606766699999</v>
      </c>
      <c r="X564" s="42">
        <v>2032.2490571699998</v>
      </c>
      <c r="Y564" s="42">
        <v>2081.4415615299999</v>
      </c>
    </row>
    <row r="565" spans="1:25" x14ac:dyDescent="0.3">
      <c r="A565" s="43">
        <v>42972</v>
      </c>
      <c r="B565" s="42">
        <v>2142.41850664</v>
      </c>
      <c r="C565" s="42">
        <v>2202.8342973100002</v>
      </c>
      <c r="D565" s="42">
        <v>2229.6643878899999</v>
      </c>
      <c r="E565" s="42">
        <v>2240.9150441500001</v>
      </c>
      <c r="F565" s="42">
        <v>2246.1971476600002</v>
      </c>
      <c r="G565" s="42">
        <v>2234.8895467500001</v>
      </c>
      <c r="H565" s="42">
        <v>2178.70880519</v>
      </c>
      <c r="I565" s="42">
        <v>2116.4451098600002</v>
      </c>
      <c r="J565" s="42">
        <v>2060.8746984899999</v>
      </c>
      <c r="K565" s="42">
        <v>1999.2792317599999</v>
      </c>
      <c r="L565" s="42">
        <v>1911.21281045</v>
      </c>
      <c r="M565" s="42">
        <v>1883.0839392800001</v>
      </c>
      <c r="N565" s="42">
        <v>1874.1108936799999</v>
      </c>
      <c r="O565" s="42">
        <v>1873.2392263899999</v>
      </c>
      <c r="P565" s="42">
        <v>1880.5656996599998</v>
      </c>
      <c r="Q565" s="42">
        <v>1888.27094921</v>
      </c>
      <c r="R565" s="42">
        <v>1894.8083637100001</v>
      </c>
      <c r="S565" s="42">
        <v>1885.8482483599998</v>
      </c>
      <c r="T565" s="42">
        <v>1891.19677884</v>
      </c>
      <c r="U565" s="42">
        <v>1894.22203567</v>
      </c>
      <c r="V565" s="42">
        <v>1931.14400252</v>
      </c>
      <c r="W565" s="42">
        <v>1996.58999926</v>
      </c>
      <c r="X565" s="42">
        <v>2061.01046834</v>
      </c>
      <c r="Y565" s="42">
        <v>2108.3364349399999</v>
      </c>
    </row>
    <row r="566" spans="1:25" x14ac:dyDescent="0.3">
      <c r="A566" s="43">
        <v>42973</v>
      </c>
      <c r="B566" s="42">
        <v>2100.5854086500003</v>
      </c>
      <c r="C566" s="42">
        <v>2151.7323598100002</v>
      </c>
      <c r="D566" s="42">
        <v>2184.2237484400002</v>
      </c>
      <c r="E566" s="42">
        <v>2198.6650215200002</v>
      </c>
      <c r="F566" s="42">
        <v>2205.4369684900003</v>
      </c>
      <c r="G566" s="42">
        <v>2198.3523866300002</v>
      </c>
      <c r="H566" s="42">
        <v>2178.6280253099999</v>
      </c>
      <c r="I566" s="42">
        <v>2167.1115949200002</v>
      </c>
      <c r="J566" s="42">
        <v>2084.22129296</v>
      </c>
      <c r="K566" s="42">
        <v>2009.7482686799999</v>
      </c>
      <c r="L566" s="42">
        <v>1896.4414995599998</v>
      </c>
      <c r="M566" s="42">
        <v>1859.3387652899999</v>
      </c>
      <c r="N566" s="42">
        <v>1867.3597390699999</v>
      </c>
      <c r="O566" s="42">
        <v>1864.5421727299999</v>
      </c>
      <c r="P566" s="42">
        <v>1868.8707018099999</v>
      </c>
      <c r="Q566" s="42">
        <v>1872.53634334</v>
      </c>
      <c r="R566" s="42">
        <v>1874.9547506299998</v>
      </c>
      <c r="S566" s="42">
        <v>1861.4010346699999</v>
      </c>
      <c r="T566" s="42">
        <v>1866.7036945899999</v>
      </c>
      <c r="U566" s="42">
        <v>1874.2648751899999</v>
      </c>
      <c r="V566" s="42">
        <v>1898.64065297</v>
      </c>
      <c r="W566" s="42">
        <v>2005.5576046499998</v>
      </c>
      <c r="X566" s="42">
        <v>2044.2815491099998</v>
      </c>
      <c r="Y566" s="42">
        <v>2090.8004187400002</v>
      </c>
    </row>
    <row r="567" spans="1:25" x14ac:dyDescent="0.3">
      <c r="A567" s="43">
        <v>42974</v>
      </c>
      <c r="B567" s="42">
        <v>2166.2461371000004</v>
      </c>
      <c r="C567" s="42">
        <v>2176.2390025100003</v>
      </c>
      <c r="D567" s="42">
        <v>2207.3755290300001</v>
      </c>
      <c r="E567" s="42">
        <v>2232.4749474800001</v>
      </c>
      <c r="F567" s="42">
        <v>2244.8298232000002</v>
      </c>
      <c r="G567" s="42">
        <v>2243.0188268000002</v>
      </c>
      <c r="H567" s="42">
        <v>2210.8464820900003</v>
      </c>
      <c r="I567" s="42">
        <v>2179.01247681</v>
      </c>
      <c r="J567" s="42">
        <v>2105.1818025100001</v>
      </c>
      <c r="K567" s="42">
        <v>2012.8759465699998</v>
      </c>
      <c r="L567" s="42">
        <v>1888.97351013</v>
      </c>
      <c r="M567" s="42">
        <v>1862.06202899</v>
      </c>
      <c r="N567" s="42">
        <v>1859.39223397</v>
      </c>
      <c r="O567" s="42">
        <v>1856.6224592299998</v>
      </c>
      <c r="P567" s="42">
        <v>1871.4587113099999</v>
      </c>
      <c r="Q567" s="42">
        <v>1869.3874189400001</v>
      </c>
      <c r="R567" s="42">
        <v>1868.4072940799999</v>
      </c>
      <c r="S567" s="42">
        <v>1868.0048957199999</v>
      </c>
      <c r="T567" s="42">
        <v>1867.7112941399998</v>
      </c>
      <c r="U567" s="42">
        <v>1862.6607677699999</v>
      </c>
      <c r="V567" s="42">
        <v>1861.3812216499998</v>
      </c>
      <c r="W567" s="42">
        <v>1913.3901141599999</v>
      </c>
      <c r="X567" s="42">
        <v>1987.2594772</v>
      </c>
      <c r="Y567" s="42">
        <v>2054.12029635</v>
      </c>
    </row>
    <row r="568" spans="1:25" x14ac:dyDescent="0.3">
      <c r="A568" s="43">
        <v>42975</v>
      </c>
      <c r="B568" s="42">
        <v>2160.19194741</v>
      </c>
      <c r="C568" s="42">
        <v>2218.4832365900002</v>
      </c>
      <c r="D568" s="42">
        <v>2255.4727183400005</v>
      </c>
      <c r="E568" s="42">
        <v>2259.5896483800002</v>
      </c>
      <c r="F568" s="42">
        <v>2280.8474310400002</v>
      </c>
      <c r="G568" s="42">
        <v>2262.3039939300002</v>
      </c>
      <c r="H568" s="42">
        <v>2224.9243189800004</v>
      </c>
      <c r="I568" s="42">
        <v>2157.2543657900001</v>
      </c>
      <c r="J568" s="42">
        <v>2088.2782420799999</v>
      </c>
      <c r="K568" s="42">
        <v>2007.0933865099998</v>
      </c>
      <c r="L568" s="42">
        <v>1910.28806588</v>
      </c>
      <c r="M568" s="42">
        <v>1886.04849509</v>
      </c>
      <c r="N568" s="42">
        <v>1888.50923472</v>
      </c>
      <c r="O568" s="42">
        <v>1885.98232454</v>
      </c>
      <c r="P568" s="42">
        <v>1885.52067199</v>
      </c>
      <c r="Q568" s="42">
        <v>1888.57333376</v>
      </c>
      <c r="R568" s="42">
        <v>1890.9756666000001</v>
      </c>
      <c r="S568" s="42">
        <v>1882.39016524</v>
      </c>
      <c r="T568" s="42">
        <v>1890.8301770799999</v>
      </c>
      <c r="U568" s="42">
        <v>1887.29526558</v>
      </c>
      <c r="V568" s="42">
        <v>1893.3580866</v>
      </c>
      <c r="W568" s="42">
        <v>1974.1121065099999</v>
      </c>
      <c r="X568" s="42">
        <v>2043.37071752</v>
      </c>
      <c r="Y568" s="42">
        <v>2109.5800607400001</v>
      </c>
    </row>
    <row r="569" spans="1:25" x14ac:dyDescent="0.3">
      <c r="A569" s="43">
        <v>42976</v>
      </c>
      <c r="B569" s="42">
        <v>2179.4729420799999</v>
      </c>
      <c r="C569" s="42">
        <v>2232.8378706600001</v>
      </c>
      <c r="D569" s="42">
        <v>2267.7919408000002</v>
      </c>
      <c r="E569" s="42">
        <v>2288.5776368900001</v>
      </c>
      <c r="F569" s="42">
        <v>2289.5811376100005</v>
      </c>
      <c r="G569" s="42">
        <v>2275.6494380899999</v>
      </c>
      <c r="H569" s="42">
        <v>2211.0413253800002</v>
      </c>
      <c r="I569" s="42">
        <v>2123.8169297400004</v>
      </c>
      <c r="J569" s="42">
        <v>2078.92184129</v>
      </c>
      <c r="K569" s="42">
        <v>2014.0432747</v>
      </c>
      <c r="L569" s="42">
        <v>1923.17023726</v>
      </c>
      <c r="M569" s="42">
        <v>1887.52902935</v>
      </c>
      <c r="N569" s="42">
        <v>1887.85242988</v>
      </c>
      <c r="O569" s="42">
        <v>1890.2229387499999</v>
      </c>
      <c r="P569" s="42">
        <v>1895.63685792</v>
      </c>
      <c r="Q569" s="42">
        <v>1894.45427619</v>
      </c>
      <c r="R569" s="42">
        <v>1893.6152142200001</v>
      </c>
      <c r="S569" s="42">
        <v>1884.6501262300001</v>
      </c>
      <c r="T569" s="42">
        <v>1895.3951992499999</v>
      </c>
      <c r="U569" s="42">
        <v>1900.1533112699999</v>
      </c>
      <c r="V569" s="42">
        <v>1918.36273734</v>
      </c>
      <c r="W569" s="42">
        <v>2001.4338470199998</v>
      </c>
      <c r="X569" s="42">
        <v>2059.48904537</v>
      </c>
      <c r="Y569" s="42">
        <v>2114.2167322500004</v>
      </c>
    </row>
    <row r="570" spans="1:25" x14ac:dyDescent="0.3">
      <c r="A570" s="43">
        <v>42977</v>
      </c>
      <c r="B570" s="42">
        <v>2189.2090940000003</v>
      </c>
      <c r="C570" s="42">
        <v>2235.5847152800002</v>
      </c>
      <c r="D570" s="42">
        <v>2237.9222515800002</v>
      </c>
      <c r="E570" s="42">
        <v>2248.8588661400004</v>
      </c>
      <c r="F570" s="42">
        <v>2248.8312446100003</v>
      </c>
      <c r="G570" s="42">
        <v>2240.1668150500004</v>
      </c>
      <c r="H570" s="42">
        <v>2181.35800294</v>
      </c>
      <c r="I570" s="42">
        <v>2133.90981964</v>
      </c>
      <c r="J570" s="42">
        <v>2079.1081715099999</v>
      </c>
      <c r="K570" s="42">
        <v>2022.9969618099999</v>
      </c>
      <c r="L570" s="42">
        <v>1934.4983139399999</v>
      </c>
      <c r="M570" s="42">
        <v>1899.5625475499999</v>
      </c>
      <c r="N570" s="42">
        <v>1905.6016291899998</v>
      </c>
      <c r="O570" s="42">
        <v>1906.00521112</v>
      </c>
      <c r="P570" s="42">
        <v>1904.1167904900001</v>
      </c>
      <c r="Q570" s="42">
        <v>1903.37517344</v>
      </c>
      <c r="R570" s="42">
        <v>1909.5623813899999</v>
      </c>
      <c r="S570" s="42">
        <v>1901.2761306199998</v>
      </c>
      <c r="T570" s="42">
        <v>1903.9829259199998</v>
      </c>
      <c r="U570" s="42">
        <v>1898.3079104000001</v>
      </c>
      <c r="V570" s="42">
        <v>1913.8289645799998</v>
      </c>
      <c r="W570" s="42">
        <v>1995.6065190899999</v>
      </c>
      <c r="X570" s="42">
        <v>2034.0576638199998</v>
      </c>
      <c r="Y570" s="42">
        <v>2061.3851375100003</v>
      </c>
    </row>
    <row r="571" spans="1:25" x14ac:dyDescent="0.3">
      <c r="A571" s="43">
        <v>42978</v>
      </c>
      <c r="B571" s="42">
        <v>2031.5274968699998</v>
      </c>
      <c r="C571" s="42">
        <v>2143.8255377700002</v>
      </c>
      <c r="D571" s="42">
        <v>2200.1551449500002</v>
      </c>
      <c r="E571" s="42">
        <v>2218.4882169200005</v>
      </c>
      <c r="F571" s="42">
        <v>2229.11686323</v>
      </c>
      <c r="G571" s="42">
        <v>2223.8139599600004</v>
      </c>
      <c r="H571" s="42">
        <v>2159.11937102</v>
      </c>
      <c r="I571" s="42">
        <v>2058.2699406700003</v>
      </c>
      <c r="J571" s="42">
        <v>2041.5150654699999</v>
      </c>
      <c r="K571" s="42">
        <v>2000.1237486799998</v>
      </c>
      <c r="L571" s="42">
        <v>1898.6784486199999</v>
      </c>
      <c r="M571" s="42">
        <v>1867.6543572200001</v>
      </c>
      <c r="N571" s="42">
        <v>1869.06633801</v>
      </c>
      <c r="O571" s="42">
        <v>1867.41399211</v>
      </c>
      <c r="P571" s="42">
        <v>1866.2773128599999</v>
      </c>
      <c r="Q571" s="42">
        <v>1870.59837399</v>
      </c>
      <c r="R571" s="42">
        <v>1874.9547871499999</v>
      </c>
      <c r="S571" s="42">
        <v>1865.8291098299999</v>
      </c>
      <c r="T571" s="42">
        <v>1872.3300019799999</v>
      </c>
      <c r="U571" s="42">
        <v>1872.4459679300001</v>
      </c>
      <c r="V571" s="42">
        <v>1867.9858882699998</v>
      </c>
      <c r="W571" s="42">
        <v>1948.4845742</v>
      </c>
      <c r="X571" s="42">
        <v>2018.0484656900001</v>
      </c>
      <c r="Y571" s="42">
        <v>2046.2260543499999</v>
      </c>
    </row>
    <row r="573" spans="1:25" x14ac:dyDescent="0.3">
      <c r="E573" s="38"/>
    </row>
    <row r="574" spans="1:25" s="36" customFormat="1" ht="61.5" customHeight="1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</row>
    <row r="576" spans="1:25" x14ac:dyDescent="0.3">
      <c r="A576" s="126" t="s">
        <v>2</v>
      </c>
      <c r="B576" s="154" t="s">
        <v>38</v>
      </c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9"/>
    </row>
    <row r="577" spans="1:25" x14ac:dyDescent="0.3">
      <c r="A577" s="127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985.17628893999995</v>
      </c>
      <c r="C578" s="42">
        <v>1064.5797218</v>
      </c>
      <c r="D578" s="42">
        <v>1103.60731979</v>
      </c>
      <c r="E578" s="42">
        <v>1138.60997189</v>
      </c>
      <c r="F578" s="42">
        <v>1146.3326903300001</v>
      </c>
      <c r="G578" s="42">
        <v>1159.28065808</v>
      </c>
      <c r="H578" s="42">
        <v>1110.1015045900001</v>
      </c>
      <c r="I578" s="42">
        <v>976.01751853999997</v>
      </c>
      <c r="J578" s="42">
        <v>841.79957746000002</v>
      </c>
      <c r="K578" s="42">
        <v>740.29850273</v>
      </c>
      <c r="L578" s="42">
        <v>689.12038187999997</v>
      </c>
      <c r="M578" s="42">
        <v>682.47223946000008</v>
      </c>
      <c r="N578" s="42">
        <v>680.10799163000001</v>
      </c>
      <c r="O578" s="42">
        <v>686.22104942999999</v>
      </c>
      <c r="P578" s="42">
        <v>686.38769487000002</v>
      </c>
      <c r="Q578" s="42">
        <v>684.85134836999998</v>
      </c>
      <c r="R578" s="42">
        <v>685.81103297999994</v>
      </c>
      <c r="S578" s="42">
        <v>684.55451338</v>
      </c>
      <c r="T578" s="42">
        <v>683.87278709999998</v>
      </c>
      <c r="U578" s="42">
        <v>680.10242442999993</v>
      </c>
      <c r="V578" s="42">
        <v>712.38278302000003</v>
      </c>
      <c r="W578" s="42">
        <v>772.58248357000002</v>
      </c>
      <c r="X578" s="42">
        <v>827.92531283000005</v>
      </c>
      <c r="Y578" s="42">
        <v>936.12767838000002</v>
      </c>
    </row>
    <row r="579" spans="1:25" x14ac:dyDescent="0.3">
      <c r="A579" s="43">
        <v>42949</v>
      </c>
      <c r="B579" s="42">
        <v>1001.66265199</v>
      </c>
      <c r="C579" s="42">
        <v>1096.4076778599999</v>
      </c>
      <c r="D579" s="42">
        <v>1143.77528757</v>
      </c>
      <c r="E579" s="42">
        <v>1157.09251055</v>
      </c>
      <c r="F579" s="42">
        <v>1165.8619266399999</v>
      </c>
      <c r="G579" s="42">
        <v>1150.5257355799999</v>
      </c>
      <c r="H579" s="42">
        <v>1062.5674099099999</v>
      </c>
      <c r="I579" s="42">
        <v>936.32637602</v>
      </c>
      <c r="J579" s="42">
        <v>818.77386305000005</v>
      </c>
      <c r="K579" s="42">
        <v>761.29880723999997</v>
      </c>
      <c r="L579" s="42">
        <v>716.79761993</v>
      </c>
      <c r="M579" s="42">
        <v>715.73237881</v>
      </c>
      <c r="N579" s="42">
        <v>706.81456446000004</v>
      </c>
      <c r="O579" s="42">
        <v>708.71615618999999</v>
      </c>
      <c r="P579" s="42">
        <v>711.26035286000001</v>
      </c>
      <c r="Q579" s="42">
        <v>718.42344187000003</v>
      </c>
      <c r="R579" s="42">
        <v>733.97295959999997</v>
      </c>
      <c r="S579" s="42">
        <v>744.22322322000002</v>
      </c>
      <c r="T579" s="42">
        <v>725.60065025999995</v>
      </c>
      <c r="U579" s="42">
        <v>700.77077441999995</v>
      </c>
      <c r="V579" s="42">
        <v>733.19982971000002</v>
      </c>
      <c r="W579" s="42">
        <v>790.20991966999998</v>
      </c>
      <c r="X579" s="42">
        <v>836.38036946</v>
      </c>
      <c r="Y579" s="42">
        <v>934.99707472</v>
      </c>
    </row>
    <row r="580" spans="1:25" x14ac:dyDescent="0.3">
      <c r="A580" s="43">
        <v>42950</v>
      </c>
      <c r="B580" s="42">
        <v>1017.7168483</v>
      </c>
      <c r="C580" s="42">
        <v>1093.2440068200001</v>
      </c>
      <c r="D580" s="42">
        <v>1143.0011239200001</v>
      </c>
      <c r="E580" s="42">
        <v>1167.4323408400001</v>
      </c>
      <c r="F580" s="42">
        <v>1173.49155034</v>
      </c>
      <c r="G580" s="42">
        <v>1161.83591127</v>
      </c>
      <c r="H580" s="42">
        <v>1071.6298028899998</v>
      </c>
      <c r="I580" s="42">
        <v>949.03418904</v>
      </c>
      <c r="J580" s="42">
        <v>810.76932870999997</v>
      </c>
      <c r="K580" s="42">
        <v>715.23318422</v>
      </c>
      <c r="L580" s="42">
        <v>656.25110095000002</v>
      </c>
      <c r="M580" s="42">
        <v>647.93215712000006</v>
      </c>
      <c r="N580" s="42">
        <v>655.49804001999996</v>
      </c>
      <c r="O580" s="42">
        <v>640.08338159000004</v>
      </c>
      <c r="P580" s="42">
        <v>656.61602148999998</v>
      </c>
      <c r="Q580" s="42">
        <v>660.91840146999994</v>
      </c>
      <c r="R580" s="42">
        <v>667.26254528999993</v>
      </c>
      <c r="S580" s="42">
        <v>656.96698076000007</v>
      </c>
      <c r="T580" s="42">
        <v>670.27466247999996</v>
      </c>
      <c r="U580" s="42">
        <v>671.84821026999998</v>
      </c>
      <c r="V580" s="42">
        <v>689.19610949000003</v>
      </c>
      <c r="W580" s="42">
        <v>733.59008959000005</v>
      </c>
      <c r="X580" s="42">
        <v>836.68141954999999</v>
      </c>
      <c r="Y580" s="42">
        <v>949.08365312000001</v>
      </c>
    </row>
    <row r="581" spans="1:25" x14ac:dyDescent="0.3">
      <c r="A581" s="43">
        <v>42951</v>
      </c>
      <c r="B581" s="42">
        <v>1151.4710071</v>
      </c>
      <c r="C581" s="42">
        <v>1268.1921602299999</v>
      </c>
      <c r="D581" s="42">
        <v>1348.2687767699999</v>
      </c>
      <c r="E581" s="42">
        <v>1395.67896935</v>
      </c>
      <c r="F581" s="42">
        <v>1400.12149879</v>
      </c>
      <c r="G581" s="42">
        <v>1397.57516588</v>
      </c>
      <c r="H581" s="42">
        <v>1302.3320957000001</v>
      </c>
      <c r="I581" s="42">
        <v>1170.7534330400001</v>
      </c>
      <c r="J581" s="42">
        <v>1041.6385686599999</v>
      </c>
      <c r="K581" s="42">
        <v>936.88032206000003</v>
      </c>
      <c r="L581" s="42">
        <v>860.14037487999997</v>
      </c>
      <c r="M581" s="42">
        <v>850.93642195999996</v>
      </c>
      <c r="N581" s="42">
        <v>858.87644033000004</v>
      </c>
      <c r="O581" s="42">
        <v>842.75221154999997</v>
      </c>
      <c r="P581" s="42">
        <v>858.00635635000003</v>
      </c>
      <c r="Q581" s="42">
        <v>860.30415956000002</v>
      </c>
      <c r="R581" s="42">
        <v>864.25689898999997</v>
      </c>
      <c r="S581" s="42">
        <v>850.64372333999995</v>
      </c>
      <c r="T581" s="42">
        <v>867.34802663999994</v>
      </c>
      <c r="U581" s="42">
        <v>863.44743659000005</v>
      </c>
      <c r="V581" s="42">
        <v>886.82599458000004</v>
      </c>
      <c r="W581" s="42">
        <v>980.61661147999996</v>
      </c>
      <c r="X581" s="42">
        <v>1072.2218228899999</v>
      </c>
      <c r="Y581" s="42">
        <v>1168.16834834</v>
      </c>
    </row>
    <row r="582" spans="1:25" x14ac:dyDescent="0.3">
      <c r="A582" s="43">
        <v>42952</v>
      </c>
      <c r="B582" s="42">
        <v>1245.75273369</v>
      </c>
      <c r="C582" s="42">
        <v>1359.28346885</v>
      </c>
      <c r="D582" s="42">
        <v>1388.73502856</v>
      </c>
      <c r="E582" s="42">
        <v>1405.23872039</v>
      </c>
      <c r="F582" s="42">
        <v>1402.9461714199999</v>
      </c>
      <c r="G582" s="42">
        <v>1404.3160629700001</v>
      </c>
      <c r="H582" s="42">
        <v>1361.7413024699999</v>
      </c>
      <c r="I582" s="42">
        <v>1233.02006237</v>
      </c>
      <c r="J582" s="42">
        <v>1062.70547962</v>
      </c>
      <c r="K582" s="42">
        <v>926.92735748999996</v>
      </c>
      <c r="L582" s="42">
        <v>864.24497088999999</v>
      </c>
      <c r="M582" s="42">
        <v>857.97117840999999</v>
      </c>
      <c r="N582" s="42">
        <v>852.59246665000001</v>
      </c>
      <c r="O582" s="42">
        <v>852.07106804</v>
      </c>
      <c r="P582" s="42">
        <v>854.35761599</v>
      </c>
      <c r="Q582" s="42">
        <v>852.45553295000002</v>
      </c>
      <c r="R582" s="42">
        <v>850.59356936999995</v>
      </c>
      <c r="S582" s="42">
        <v>846.75191878999999</v>
      </c>
      <c r="T582" s="42">
        <v>845.80353887000001</v>
      </c>
      <c r="U582" s="42">
        <v>845.62148353999999</v>
      </c>
      <c r="V582" s="42">
        <v>871.14923710000005</v>
      </c>
      <c r="W582" s="42">
        <v>955.15857931999994</v>
      </c>
      <c r="X582" s="42">
        <v>1068.6027199599998</v>
      </c>
      <c r="Y582" s="42">
        <v>1181.27407662</v>
      </c>
    </row>
    <row r="583" spans="1:25" x14ac:dyDescent="0.3">
      <c r="A583" s="43">
        <v>42953</v>
      </c>
      <c r="B583" s="42">
        <v>1265.2226317699999</v>
      </c>
      <c r="C583" s="42">
        <v>1372.48225125</v>
      </c>
      <c r="D583" s="42">
        <v>1407.4918764900001</v>
      </c>
      <c r="E583" s="42">
        <v>1410.5857865</v>
      </c>
      <c r="F583" s="42">
        <v>1390.9639986699999</v>
      </c>
      <c r="G583" s="42">
        <v>1389.0090200499999</v>
      </c>
      <c r="H583" s="42">
        <v>1401.0060848099999</v>
      </c>
      <c r="I583" s="42">
        <v>1268.11264729</v>
      </c>
      <c r="J583" s="42">
        <v>1087.5303013299999</v>
      </c>
      <c r="K583" s="42">
        <v>955.18243443999995</v>
      </c>
      <c r="L583" s="42">
        <v>869.52118429999996</v>
      </c>
      <c r="M583" s="42">
        <v>863.75237974000004</v>
      </c>
      <c r="N583" s="42">
        <v>861.91189128999997</v>
      </c>
      <c r="O583" s="42">
        <v>861.49564764000002</v>
      </c>
      <c r="P583" s="42">
        <v>863.34639540000001</v>
      </c>
      <c r="Q583" s="42">
        <v>862.69725272000005</v>
      </c>
      <c r="R583" s="42">
        <v>866.50497774999997</v>
      </c>
      <c r="S583" s="42">
        <v>867.01463133000004</v>
      </c>
      <c r="T583" s="42">
        <v>868.62718060999998</v>
      </c>
      <c r="U583" s="42">
        <v>869.34193806999997</v>
      </c>
      <c r="V583" s="42">
        <v>905.24980674000005</v>
      </c>
      <c r="W583" s="42">
        <v>975.25829381999995</v>
      </c>
      <c r="X583" s="42">
        <v>1086.01325159</v>
      </c>
      <c r="Y583" s="42">
        <v>1172.9161398899998</v>
      </c>
    </row>
    <row r="584" spans="1:25" x14ac:dyDescent="0.3">
      <c r="A584" s="43">
        <v>42954</v>
      </c>
      <c r="B584" s="42">
        <v>1405.0756081</v>
      </c>
      <c r="C584" s="42">
        <v>1452.8120174999999</v>
      </c>
      <c r="D584" s="42">
        <v>1437.2047906099999</v>
      </c>
      <c r="E584" s="42">
        <v>1430.59565763</v>
      </c>
      <c r="F584" s="42">
        <v>1425.38726423</v>
      </c>
      <c r="G584" s="42">
        <v>1433.3981967</v>
      </c>
      <c r="H584" s="42">
        <v>1457.7571687499999</v>
      </c>
      <c r="I584" s="42">
        <v>1307.93521652</v>
      </c>
      <c r="J584" s="42">
        <v>1099.3101071200001</v>
      </c>
      <c r="K584" s="42">
        <v>967.83289057000002</v>
      </c>
      <c r="L584" s="42">
        <v>894.01350862000004</v>
      </c>
      <c r="M584" s="42">
        <v>889.68781860000001</v>
      </c>
      <c r="N584" s="42">
        <v>894.27685570000006</v>
      </c>
      <c r="O584" s="42">
        <v>874.88677932999997</v>
      </c>
      <c r="P584" s="42">
        <v>891.24104980000004</v>
      </c>
      <c r="Q584" s="42">
        <v>893.22979304</v>
      </c>
      <c r="R584" s="42">
        <v>895.40558808000003</v>
      </c>
      <c r="S584" s="42">
        <v>884.97852030000001</v>
      </c>
      <c r="T584" s="42">
        <v>890.04592021999997</v>
      </c>
      <c r="U584" s="42">
        <v>887.96881613999994</v>
      </c>
      <c r="V584" s="42">
        <v>917.71390508000002</v>
      </c>
      <c r="W584" s="42">
        <v>993.93502172000001</v>
      </c>
      <c r="X584" s="42">
        <v>1122.5256671300001</v>
      </c>
      <c r="Y584" s="42">
        <v>1240.7291676499999</v>
      </c>
    </row>
    <row r="585" spans="1:25" x14ac:dyDescent="0.3">
      <c r="A585" s="43">
        <v>42955</v>
      </c>
      <c r="B585" s="42">
        <v>1341.96859204</v>
      </c>
      <c r="C585" s="42">
        <v>1439.49673121</v>
      </c>
      <c r="D585" s="42">
        <v>1433.53266201</v>
      </c>
      <c r="E585" s="42">
        <v>1422.5811718099999</v>
      </c>
      <c r="F585" s="42">
        <v>1420.54258759</v>
      </c>
      <c r="G585" s="42">
        <v>1426.96767742</v>
      </c>
      <c r="H585" s="42">
        <v>1433.27164877</v>
      </c>
      <c r="I585" s="42">
        <v>1276.27710669</v>
      </c>
      <c r="J585" s="42">
        <v>1086.0815631099999</v>
      </c>
      <c r="K585" s="42">
        <v>958.97909818999995</v>
      </c>
      <c r="L585" s="42">
        <v>877.98822018999999</v>
      </c>
      <c r="M585" s="42">
        <v>869.64679821000004</v>
      </c>
      <c r="N585" s="42">
        <v>873.14672966000001</v>
      </c>
      <c r="O585" s="42">
        <v>856.64774996000006</v>
      </c>
      <c r="P585" s="42">
        <v>876.04470452999999</v>
      </c>
      <c r="Q585" s="42">
        <v>884.45090870000001</v>
      </c>
      <c r="R585" s="42">
        <v>885.50593733999995</v>
      </c>
      <c r="S585" s="42">
        <v>867.72012124000003</v>
      </c>
      <c r="T585" s="42">
        <v>888.11166007999998</v>
      </c>
      <c r="U585" s="42">
        <v>886.25551209000002</v>
      </c>
      <c r="V585" s="42">
        <v>916.08011581000005</v>
      </c>
      <c r="W585" s="42">
        <v>997.25799267000002</v>
      </c>
      <c r="X585" s="42">
        <v>1127.11529909</v>
      </c>
      <c r="Y585" s="42">
        <v>1280.8106658500001</v>
      </c>
    </row>
    <row r="586" spans="1:25" x14ac:dyDescent="0.3">
      <c r="A586" s="43">
        <v>42956</v>
      </c>
      <c r="B586" s="42">
        <v>1400.64162154</v>
      </c>
      <c r="C586" s="42">
        <v>1412.05779048</v>
      </c>
      <c r="D586" s="42">
        <v>1403.4371402100001</v>
      </c>
      <c r="E586" s="42">
        <v>1393.7115739999999</v>
      </c>
      <c r="F586" s="42">
        <v>1389.2702251400001</v>
      </c>
      <c r="G586" s="42">
        <v>1396.5803615299999</v>
      </c>
      <c r="H586" s="42">
        <v>1411.7198104300001</v>
      </c>
      <c r="I586" s="42">
        <v>1321.59545097</v>
      </c>
      <c r="J586" s="42">
        <v>1174.5125991299999</v>
      </c>
      <c r="K586" s="42">
        <v>1025.4388606</v>
      </c>
      <c r="L586" s="42">
        <v>917.11588389999997</v>
      </c>
      <c r="M586" s="42">
        <v>884.62848107000002</v>
      </c>
      <c r="N586" s="42">
        <v>890.49610696000002</v>
      </c>
      <c r="O586" s="42">
        <v>878.68668909999997</v>
      </c>
      <c r="P586" s="42">
        <v>895.55678533000003</v>
      </c>
      <c r="Q586" s="42">
        <v>898.82723914999997</v>
      </c>
      <c r="R586" s="42">
        <v>906.13448540000002</v>
      </c>
      <c r="S586" s="42">
        <v>893.39808620999997</v>
      </c>
      <c r="T586" s="42">
        <v>901.97190697999997</v>
      </c>
      <c r="U586" s="42">
        <v>902.62207645000001</v>
      </c>
      <c r="V586" s="42">
        <v>928.67527229999996</v>
      </c>
      <c r="W586" s="42">
        <v>1005.05098407</v>
      </c>
      <c r="X586" s="42">
        <v>1059.0350996899999</v>
      </c>
      <c r="Y586" s="42">
        <v>1101.45873775</v>
      </c>
    </row>
    <row r="587" spans="1:25" x14ac:dyDescent="0.3">
      <c r="A587" s="43">
        <v>42957</v>
      </c>
      <c r="B587" s="42">
        <v>1069.6465295399998</v>
      </c>
      <c r="C587" s="42">
        <v>1104.4774472199999</v>
      </c>
      <c r="D587" s="42">
        <v>1118.8794726399999</v>
      </c>
      <c r="E587" s="42">
        <v>1132.86556066</v>
      </c>
      <c r="F587" s="42">
        <v>1142.4447159899998</v>
      </c>
      <c r="G587" s="42">
        <v>1142.7945717499999</v>
      </c>
      <c r="H587" s="42">
        <v>1148.93317138</v>
      </c>
      <c r="I587" s="42">
        <v>1132.3524679899999</v>
      </c>
      <c r="J587" s="42">
        <v>1133.3709619700001</v>
      </c>
      <c r="K587" s="42">
        <v>1111.58145623</v>
      </c>
      <c r="L587" s="42">
        <v>1010.65487014</v>
      </c>
      <c r="M587" s="42">
        <v>971.07818495000004</v>
      </c>
      <c r="N587" s="42">
        <v>964.82957615999999</v>
      </c>
      <c r="O587" s="42">
        <v>967.34708148000004</v>
      </c>
      <c r="P587" s="42">
        <v>969.33851823999998</v>
      </c>
      <c r="Q587" s="42">
        <v>967.47515422000004</v>
      </c>
      <c r="R587" s="42">
        <v>961.18568068000002</v>
      </c>
      <c r="S587" s="42">
        <v>961.21957670999996</v>
      </c>
      <c r="T587" s="42">
        <v>958.53888496000002</v>
      </c>
      <c r="U587" s="42">
        <v>957.33381942000005</v>
      </c>
      <c r="V587" s="42">
        <v>1003.1237913799999</v>
      </c>
      <c r="W587" s="42">
        <v>1096.5921054299999</v>
      </c>
      <c r="X587" s="42">
        <v>1114.94854897</v>
      </c>
      <c r="Y587" s="42">
        <v>1112.86229948</v>
      </c>
    </row>
    <row r="588" spans="1:25" x14ac:dyDescent="0.3">
      <c r="A588" s="43">
        <v>42958</v>
      </c>
      <c r="B588" s="42">
        <v>1106.6583219900001</v>
      </c>
      <c r="C588" s="42">
        <v>1105.0869395100001</v>
      </c>
      <c r="D588" s="42">
        <v>1113.12918115</v>
      </c>
      <c r="E588" s="42">
        <v>1122.2405194200001</v>
      </c>
      <c r="F588" s="42">
        <v>1128.5368172999999</v>
      </c>
      <c r="G588" s="42">
        <v>1119.89150918</v>
      </c>
      <c r="H588" s="42">
        <v>1122.5172114899999</v>
      </c>
      <c r="I588" s="42">
        <v>1131.8386181200001</v>
      </c>
      <c r="J588" s="42">
        <v>1134.9312536</v>
      </c>
      <c r="K588" s="42">
        <v>1118.51517431</v>
      </c>
      <c r="L588" s="42">
        <v>1010.58655565</v>
      </c>
      <c r="M588" s="42">
        <v>969.88270336999994</v>
      </c>
      <c r="N588" s="42">
        <v>967.38897139000005</v>
      </c>
      <c r="O588" s="42">
        <v>966.82999716999996</v>
      </c>
      <c r="P588" s="42">
        <v>968.70867458999999</v>
      </c>
      <c r="Q588" s="42">
        <v>965.70088607000002</v>
      </c>
      <c r="R588" s="42">
        <v>958.82179881000002</v>
      </c>
      <c r="S588" s="42">
        <v>955.33178327999997</v>
      </c>
      <c r="T588" s="42">
        <v>946.86214447999998</v>
      </c>
      <c r="U588" s="42">
        <v>939.46206856000003</v>
      </c>
      <c r="V588" s="42">
        <v>982.27806121000003</v>
      </c>
      <c r="W588" s="42">
        <v>1054.8289242599999</v>
      </c>
      <c r="X588" s="42">
        <v>991.87129225000001</v>
      </c>
      <c r="Y588" s="42">
        <v>998.82298581999999</v>
      </c>
    </row>
    <row r="589" spans="1:25" x14ac:dyDescent="0.3">
      <c r="A589" s="43">
        <v>42959</v>
      </c>
      <c r="B589" s="42">
        <v>1071.53895242</v>
      </c>
      <c r="C589" s="42">
        <v>1128.0025473799999</v>
      </c>
      <c r="D589" s="42">
        <v>1150.82689471</v>
      </c>
      <c r="E589" s="42">
        <v>1192.47937168</v>
      </c>
      <c r="F589" s="42">
        <v>1185.0834374200001</v>
      </c>
      <c r="G589" s="42">
        <v>1187.4730606199998</v>
      </c>
      <c r="H589" s="42">
        <v>1166.92447711</v>
      </c>
      <c r="I589" s="42">
        <v>1177.88939428</v>
      </c>
      <c r="J589" s="42">
        <v>1132.9231631800001</v>
      </c>
      <c r="K589" s="42">
        <v>1066.1647890499999</v>
      </c>
      <c r="L589" s="42">
        <v>942.55696890000002</v>
      </c>
      <c r="M589" s="42">
        <v>902.54927096999995</v>
      </c>
      <c r="N589" s="42">
        <v>908.07435707000002</v>
      </c>
      <c r="O589" s="42">
        <v>916.70838924999998</v>
      </c>
      <c r="P589" s="42">
        <v>921.26482653000005</v>
      </c>
      <c r="Q589" s="42">
        <v>914.20735237999997</v>
      </c>
      <c r="R589" s="42">
        <v>930.46976892999999</v>
      </c>
      <c r="S589" s="42">
        <v>925.58512013999996</v>
      </c>
      <c r="T589" s="42">
        <v>939.12123196000005</v>
      </c>
      <c r="U589" s="42">
        <v>952.44081654000001</v>
      </c>
      <c r="V589" s="42">
        <v>981.42951625000001</v>
      </c>
      <c r="W589" s="42">
        <v>1042.8281815599998</v>
      </c>
      <c r="X589" s="42">
        <v>1080.8052372299999</v>
      </c>
      <c r="Y589" s="42">
        <v>1126.6730127399999</v>
      </c>
    </row>
    <row r="590" spans="1:25" x14ac:dyDescent="0.3">
      <c r="A590" s="43">
        <v>42960</v>
      </c>
      <c r="B590" s="42">
        <v>1025.69836986</v>
      </c>
      <c r="C590" s="42">
        <v>1130.5710338699998</v>
      </c>
      <c r="D590" s="42">
        <v>1112.3718789100001</v>
      </c>
      <c r="E590" s="42">
        <v>1108.25025089</v>
      </c>
      <c r="F590" s="42">
        <v>1129.0612089700001</v>
      </c>
      <c r="G590" s="42">
        <v>1125.5401779199999</v>
      </c>
      <c r="H590" s="42">
        <v>1133.47126286</v>
      </c>
      <c r="I590" s="42">
        <v>1084.6138014999999</v>
      </c>
      <c r="J590" s="42">
        <v>1030.9970934299999</v>
      </c>
      <c r="K590" s="42">
        <v>1030.2757956599999</v>
      </c>
      <c r="L590" s="42">
        <v>1000.76658057</v>
      </c>
      <c r="M590" s="42">
        <v>961.88667319000001</v>
      </c>
      <c r="N590" s="42">
        <v>961.28696123999998</v>
      </c>
      <c r="O590" s="42">
        <v>958.95111123000004</v>
      </c>
      <c r="P590" s="42">
        <v>963.85975553000003</v>
      </c>
      <c r="Q590" s="42">
        <v>959.42732581999996</v>
      </c>
      <c r="R590" s="42">
        <v>947.48654843999998</v>
      </c>
      <c r="S590" s="42">
        <v>951.06277112999999</v>
      </c>
      <c r="T590" s="42">
        <v>955.25490142000001</v>
      </c>
      <c r="U590" s="42">
        <v>952.77395467999997</v>
      </c>
      <c r="V590" s="42">
        <v>990.64391965000004</v>
      </c>
      <c r="W590" s="42">
        <v>1071.2408086299999</v>
      </c>
      <c r="X590" s="42">
        <v>1045.3851800499999</v>
      </c>
      <c r="Y590" s="42">
        <v>1003.05296116</v>
      </c>
    </row>
    <row r="591" spans="1:25" x14ac:dyDescent="0.3">
      <c r="A591" s="43">
        <v>42961</v>
      </c>
      <c r="B591" s="42">
        <v>1079.2970888899999</v>
      </c>
      <c r="C591" s="42">
        <v>1156.33265964</v>
      </c>
      <c r="D591" s="42">
        <v>1206.2411831899999</v>
      </c>
      <c r="E591" s="42">
        <v>1248.3108686099999</v>
      </c>
      <c r="F591" s="42">
        <v>1261.86508927</v>
      </c>
      <c r="G591" s="42">
        <v>1251.01868911</v>
      </c>
      <c r="H591" s="42">
        <v>1158.8474702599999</v>
      </c>
      <c r="I591" s="42">
        <v>1156.6986225399999</v>
      </c>
      <c r="J591" s="42">
        <v>1061.0102892099999</v>
      </c>
      <c r="K591" s="42">
        <v>1019.3368535</v>
      </c>
      <c r="L591" s="42">
        <v>931.95020165000005</v>
      </c>
      <c r="M591" s="42">
        <v>915.54341244</v>
      </c>
      <c r="N591" s="42">
        <v>909.55822296999997</v>
      </c>
      <c r="O591" s="42">
        <v>914.58211415000005</v>
      </c>
      <c r="P591" s="42">
        <v>913.86721102000001</v>
      </c>
      <c r="Q591" s="42">
        <v>916.84129780000001</v>
      </c>
      <c r="R591" s="42">
        <v>914.23432995999997</v>
      </c>
      <c r="S591" s="42">
        <v>910.24424457999999</v>
      </c>
      <c r="T591" s="42">
        <v>920.65812357000004</v>
      </c>
      <c r="U591" s="42">
        <v>918.12344169999994</v>
      </c>
      <c r="V591" s="42">
        <v>935.85137215999998</v>
      </c>
      <c r="W591" s="42">
        <v>1011.98993187</v>
      </c>
      <c r="X591" s="42">
        <v>1053.2022614499999</v>
      </c>
      <c r="Y591" s="42">
        <v>1067.4229732199999</v>
      </c>
    </row>
    <row r="592" spans="1:25" x14ac:dyDescent="0.3">
      <c r="A592" s="43">
        <v>42962</v>
      </c>
      <c r="B592" s="42">
        <v>1112.0627345599999</v>
      </c>
      <c r="C592" s="42">
        <v>1202.35218143</v>
      </c>
      <c r="D592" s="42">
        <v>1237.9724300400001</v>
      </c>
      <c r="E592" s="42">
        <v>1263.66884196</v>
      </c>
      <c r="F592" s="42">
        <v>1269.12984291</v>
      </c>
      <c r="G592" s="42">
        <v>1256.43710463</v>
      </c>
      <c r="H592" s="42">
        <v>1209.4844384099999</v>
      </c>
      <c r="I592" s="42">
        <v>1066.00297697</v>
      </c>
      <c r="J592" s="42">
        <v>1071.26015448</v>
      </c>
      <c r="K592" s="42">
        <v>1017.40039065</v>
      </c>
      <c r="L592" s="42">
        <v>928.11577198999998</v>
      </c>
      <c r="M592" s="42">
        <v>892.33880918</v>
      </c>
      <c r="N592" s="42">
        <v>891.23149668999997</v>
      </c>
      <c r="O592" s="42">
        <v>893.33241809000003</v>
      </c>
      <c r="P592" s="42">
        <v>896.83887986000002</v>
      </c>
      <c r="Q592" s="42">
        <v>893.48271321000004</v>
      </c>
      <c r="R592" s="42">
        <v>905.47610597000005</v>
      </c>
      <c r="S592" s="42">
        <v>901.51895273000002</v>
      </c>
      <c r="T592" s="42">
        <v>899.52912245000005</v>
      </c>
      <c r="U592" s="42">
        <v>899.28906404999998</v>
      </c>
      <c r="V592" s="42">
        <v>938.91848591999997</v>
      </c>
      <c r="W592" s="42">
        <v>1025.23057543</v>
      </c>
      <c r="X592" s="42">
        <v>1034.9899351899999</v>
      </c>
      <c r="Y592" s="42">
        <v>1076.9847482599998</v>
      </c>
    </row>
    <row r="593" spans="1:25" x14ac:dyDescent="0.3">
      <c r="A593" s="43">
        <v>42963</v>
      </c>
      <c r="B593" s="42">
        <v>1155.09900421</v>
      </c>
      <c r="C593" s="42">
        <v>1209.4583767399999</v>
      </c>
      <c r="D593" s="42">
        <v>1231.7127407</v>
      </c>
      <c r="E593" s="42">
        <v>1240.19856897</v>
      </c>
      <c r="F593" s="42">
        <v>1251.8456546499999</v>
      </c>
      <c r="G593" s="42">
        <v>1239.3590273100001</v>
      </c>
      <c r="H593" s="42">
        <v>1206.8391140199999</v>
      </c>
      <c r="I593" s="42">
        <v>1154.3022960400001</v>
      </c>
      <c r="J593" s="42">
        <v>1098.2298114500002</v>
      </c>
      <c r="K593" s="42">
        <v>1030.01004904</v>
      </c>
      <c r="L593" s="42">
        <v>937.88666997999997</v>
      </c>
      <c r="M593" s="42">
        <v>900.94440838000003</v>
      </c>
      <c r="N593" s="42">
        <v>895.98609754999995</v>
      </c>
      <c r="O593" s="42">
        <v>900.14086932999999</v>
      </c>
      <c r="P593" s="42">
        <v>905.66292106000003</v>
      </c>
      <c r="Q593" s="42">
        <v>906.36104782999996</v>
      </c>
      <c r="R593" s="42">
        <v>904.67524061999995</v>
      </c>
      <c r="S593" s="42">
        <v>898.38528375999999</v>
      </c>
      <c r="T593" s="42">
        <v>897.75614857000005</v>
      </c>
      <c r="U593" s="42">
        <v>897.68441217999998</v>
      </c>
      <c r="V593" s="42">
        <v>927.89317519999997</v>
      </c>
      <c r="W593" s="42">
        <v>1015.49909992</v>
      </c>
      <c r="X593" s="42">
        <v>1048.0647600699999</v>
      </c>
      <c r="Y593" s="42">
        <v>1096.5497082499999</v>
      </c>
    </row>
    <row r="594" spans="1:25" x14ac:dyDescent="0.3">
      <c r="A594" s="43">
        <v>42964</v>
      </c>
      <c r="B594" s="42">
        <v>1129.20832251</v>
      </c>
      <c r="C594" s="42">
        <v>1178.9116821</v>
      </c>
      <c r="D594" s="42">
        <v>1218.30459161</v>
      </c>
      <c r="E594" s="42">
        <v>1232.4835305900001</v>
      </c>
      <c r="F594" s="42">
        <v>1242.6919354500001</v>
      </c>
      <c r="G594" s="42">
        <v>1228.0159905999999</v>
      </c>
      <c r="H594" s="42">
        <v>1177.31951198</v>
      </c>
      <c r="I594" s="42">
        <v>1130.49485181</v>
      </c>
      <c r="J594" s="42">
        <v>1072.54509306</v>
      </c>
      <c r="K594" s="42">
        <v>1025.3277120799999</v>
      </c>
      <c r="L594" s="42">
        <v>930.99126034999995</v>
      </c>
      <c r="M594" s="42">
        <v>901.06797511000002</v>
      </c>
      <c r="N594" s="42">
        <v>897.35504221999997</v>
      </c>
      <c r="O594" s="42">
        <v>899.27002081000001</v>
      </c>
      <c r="P594" s="42">
        <v>899.87552575999996</v>
      </c>
      <c r="Q594" s="42">
        <v>903.02298669000004</v>
      </c>
      <c r="R594" s="42">
        <v>898.74031775000003</v>
      </c>
      <c r="S594" s="42">
        <v>895.62829519000002</v>
      </c>
      <c r="T594" s="42">
        <v>893.75464340999997</v>
      </c>
      <c r="U594" s="42">
        <v>896.09822228999997</v>
      </c>
      <c r="V594" s="42">
        <v>919.82866463000005</v>
      </c>
      <c r="W594" s="42">
        <v>986.03881396999998</v>
      </c>
      <c r="X594" s="42">
        <v>1044.98707472</v>
      </c>
      <c r="Y594" s="42">
        <v>1083.19952356</v>
      </c>
    </row>
    <row r="595" spans="1:25" x14ac:dyDescent="0.3">
      <c r="A595" s="43">
        <v>42965</v>
      </c>
      <c r="B595" s="42">
        <v>1128.46611145</v>
      </c>
      <c r="C595" s="42">
        <v>1193.40788309</v>
      </c>
      <c r="D595" s="42">
        <v>1231.5085185600001</v>
      </c>
      <c r="E595" s="42">
        <v>1250.65924866</v>
      </c>
      <c r="F595" s="42">
        <v>1257.73498219</v>
      </c>
      <c r="G595" s="42">
        <v>1250.0307376799999</v>
      </c>
      <c r="H595" s="42">
        <v>1181.7551962700002</v>
      </c>
      <c r="I595" s="42">
        <v>1129.12657913</v>
      </c>
      <c r="J595" s="42">
        <v>1068.5078971599999</v>
      </c>
      <c r="K595" s="42">
        <v>1024.3265531499999</v>
      </c>
      <c r="L595" s="42">
        <v>922.95776888</v>
      </c>
      <c r="M595" s="42">
        <v>887.96045364999998</v>
      </c>
      <c r="N595" s="42">
        <v>890.06874635999998</v>
      </c>
      <c r="O595" s="42">
        <v>882.88293199999998</v>
      </c>
      <c r="P595" s="42">
        <v>892.47860075000006</v>
      </c>
      <c r="Q595" s="42">
        <v>896.77956615999994</v>
      </c>
      <c r="R595" s="42">
        <v>903.95682638999995</v>
      </c>
      <c r="S595" s="42">
        <v>889.04043736999995</v>
      </c>
      <c r="T595" s="42">
        <v>898.77766536000001</v>
      </c>
      <c r="U595" s="42">
        <v>896.03449712999998</v>
      </c>
      <c r="V595" s="42">
        <v>931.56534626999996</v>
      </c>
      <c r="W595" s="42">
        <v>1010.61476435</v>
      </c>
      <c r="X595" s="42">
        <v>1055.63466092</v>
      </c>
      <c r="Y595" s="42">
        <v>1092.6400992000001</v>
      </c>
    </row>
    <row r="596" spans="1:25" x14ac:dyDescent="0.3">
      <c r="A596" s="43">
        <v>42966</v>
      </c>
      <c r="B596" s="42">
        <v>1135.4338607699999</v>
      </c>
      <c r="C596" s="42">
        <v>1197.6735744600001</v>
      </c>
      <c r="D596" s="42">
        <v>1235.3171703400001</v>
      </c>
      <c r="E596" s="42">
        <v>1251.9132773700001</v>
      </c>
      <c r="F596" s="42">
        <v>1255.7949168499999</v>
      </c>
      <c r="G596" s="42">
        <v>1252.5372021799999</v>
      </c>
      <c r="H596" s="42">
        <v>1228.36177148</v>
      </c>
      <c r="I596" s="42">
        <v>1172.81542079</v>
      </c>
      <c r="J596" s="42">
        <v>1071.77799175</v>
      </c>
      <c r="K596" s="42">
        <v>1007.96181445</v>
      </c>
      <c r="L596" s="42">
        <v>891.80600225000001</v>
      </c>
      <c r="M596" s="42">
        <v>870.84922830999994</v>
      </c>
      <c r="N596" s="42">
        <v>873.39419511999995</v>
      </c>
      <c r="O596" s="42">
        <v>874.52450447000001</v>
      </c>
      <c r="P596" s="42">
        <v>880.13200572000005</v>
      </c>
      <c r="Q596" s="42">
        <v>875.91637453999999</v>
      </c>
      <c r="R596" s="42">
        <v>872.97946296999999</v>
      </c>
      <c r="S596" s="42">
        <v>869.24519554999995</v>
      </c>
      <c r="T596" s="42">
        <v>878.42826183</v>
      </c>
      <c r="U596" s="42">
        <v>880.29164042000002</v>
      </c>
      <c r="V596" s="42">
        <v>884.96512599000005</v>
      </c>
      <c r="W596" s="42">
        <v>952.48520526000004</v>
      </c>
      <c r="X596" s="42">
        <v>1016.54981106</v>
      </c>
      <c r="Y596" s="42">
        <v>1073.7454954999998</v>
      </c>
    </row>
    <row r="597" spans="1:25" x14ac:dyDescent="0.3">
      <c r="A597" s="43">
        <v>42967</v>
      </c>
      <c r="B597" s="42">
        <v>1080.22069085</v>
      </c>
      <c r="C597" s="42">
        <v>1130.0332979100001</v>
      </c>
      <c r="D597" s="42">
        <v>1135.95724838</v>
      </c>
      <c r="E597" s="42">
        <v>1149.52247734</v>
      </c>
      <c r="F597" s="42">
        <v>1154.4566916400001</v>
      </c>
      <c r="G597" s="42">
        <v>1158.00719996</v>
      </c>
      <c r="H597" s="42">
        <v>1166.2008900600001</v>
      </c>
      <c r="I597" s="42">
        <v>1175.6990065299999</v>
      </c>
      <c r="J597" s="42">
        <v>1083.3415006</v>
      </c>
      <c r="K597" s="42">
        <v>1030.46414286</v>
      </c>
      <c r="L597" s="42">
        <v>909.20262066999999</v>
      </c>
      <c r="M597" s="42">
        <v>881.55552516</v>
      </c>
      <c r="N597" s="42">
        <v>881.77458807999994</v>
      </c>
      <c r="O597" s="42">
        <v>879.09780332000003</v>
      </c>
      <c r="P597" s="42">
        <v>880.42094393000002</v>
      </c>
      <c r="Q597" s="42">
        <v>884.94326020000005</v>
      </c>
      <c r="R597" s="42">
        <v>894.92013056999997</v>
      </c>
      <c r="S597" s="42">
        <v>933.31649929000002</v>
      </c>
      <c r="T597" s="42">
        <v>929.04589607000003</v>
      </c>
      <c r="U597" s="42">
        <v>922.0229114</v>
      </c>
      <c r="V597" s="42">
        <v>955.22962772000005</v>
      </c>
      <c r="W597" s="42">
        <v>1019.08317837</v>
      </c>
      <c r="X597" s="42">
        <v>1003.23773542</v>
      </c>
      <c r="Y597" s="42">
        <v>1050.4191099299999</v>
      </c>
    </row>
    <row r="598" spans="1:25" x14ac:dyDescent="0.3">
      <c r="A598" s="43">
        <v>42968</v>
      </c>
      <c r="B598" s="42">
        <v>1130.8002364500001</v>
      </c>
      <c r="C598" s="42">
        <v>1195.43527561</v>
      </c>
      <c r="D598" s="42">
        <v>1210.2278711700001</v>
      </c>
      <c r="E598" s="42">
        <v>1225.96399346</v>
      </c>
      <c r="F598" s="42">
        <v>1228.0805854499999</v>
      </c>
      <c r="G598" s="42">
        <v>1230.3493465399999</v>
      </c>
      <c r="H598" s="42">
        <v>1194.3940746800001</v>
      </c>
      <c r="I598" s="42">
        <v>1139.6124568100001</v>
      </c>
      <c r="J598" s="42">
        <v>1076.43351837</v>
      </c>
      <c r="K598" s="42">
        <v>999.65885137999999</v>
      </c>
      <c r="L598" s="42">
        <v>908.45431101999998</v>
      </c>
      <c r="M598" s="42">
        <v>880.81801927000004</v>
      </c>
      <c r="N598" s="42">
        <v>884.11287572000003</v>
      </c>
      <c r="O598" s="42">
        <v>877.89652491000004</v>
      </c>
      <c r="P598" s="42">
        <v>881.27286736999997</v>
      </c>
      <c r="Q598" s="42">
        <v>881.83684592999998</v>
      </c>
      <c r="R598" s="42">
        <v>884.08411769999998</v>
      </c>
      <c r="S598" s="42">
        <v>869.69624091000003</v>
      </c>
      <c r="T598" s="42">
        <v>887.89775209000004</v>
      </c>
      <c r="U598" s="42">
        <v>887.78124524999998</v>
      </c>
      <c r="V598" s="42">
        <v>898.10899390999998</v>
      </c>
      <c r="W598" s="42">
        <v>967.85995699</v>
      </c>
      <c r="X598" s="42">
        <v>1035.3321639999999</v>
      </c>
      <c r="Y598" s="42">
        <v>1091.3013677500001</v>
      </c>
    </row>
    <row r="599" spans="1:25" x14ac:dyDescent="0.3">
      <c r="A599" s="43">
        <v>42969</v>
      </c>
      <c r="B599" s="42">
        <v>1179.6650556299999</v>
      </c>
      <c r="C599" s="42">
        <v>1189.53921939</v>
      </c>
      <c r="D599" s="42">
        <v>1236.9875412599999</v>
      </c>
      <c r="E599" s="42">
        <v>1270.79739868</v>
      </c>
      <c r="F599" s="42">
        <v>1268.7776997999999</v>
      </c>
      <c r="G599" s="42">
        <v>1268.7788358400001</v>
      </c>
      <c r="H599" s="42">
        <v>1194.2186815600001</v>
      </c>
      <c r="I599" s="42">
        <v>1157.73365979</v>
      </c>
      <c r="J599" s="42">
        <v>1087.02764213</v>
      </c>
      <c r="K599" s="42">
        <v>1021.54057432</v>
      </c>
      <c r="L599" s="42">
        <v>917.72641845999999</v>
      </c>
      <c r="M599" s="42">
        <v>901.97982406000006</v>
      </c>
      <c r="N599" s="42">
        <v>900.57975214999999</v>
      </c>
      <c r="O599" s="42">
        <v>899.01920290999999</v>
      </c>
      <c r="P599" s="42">
        <v>899.76281821999999</v>
      </c>
      <c r="Q599" s="42">
        <v>897.37356791000002</v>
      </c>
      <c r="R599" s="42">
        <v>898.53333783000005</v>
      </c>
      <c r="S599" s="42">
        <v>894.30454706</v>
      </c>
      <c r="T599" s="42">
        <v>908.90663212000004</v>
      </c>
      <c r="U599" s="42">
        <v>909.78914703999999</v>
      </c>
      <c r="V599" s="42">
        <v>911.99829753999995</v>
      </c>
      <c r="W599" s="42">
        <v>986.35575945000005</v>
      </c>
      <c r="X599" s="42">
        <v>1053.4396615199998</v>
      </c>
      <c r="Y599" s="42">
        <v>1115.5447949000002</v>
      </c>
    </row>
    <row r="600" spans="1:25" x14ac:dyDescent="0.3">
      <c r="A600" s="43">
        <v>42970</v>
      </c>
      <c r="B600" s="42">
        <v>1191.4999981799999</v>
      </c>
      <c r="C600" s="42">
        <v>1180.2661702799999</v>
      </c>
      <c r="D600" s="42">
        <v>1151.63748005</v>
      </c>
      <c r="E600" s="42">
        <v>1145.29355766</v>
      </c>
      <c r="F600" s="42">
        <v>1140.9709527500002</v>
      </c>
      <c r="G600" s="42">
        <v>1210.0877226499999</v>
      </c>
      <c r="H600" s="42">
        <v>1237.3922413299999</v>
      </c>
      <c r="I600" s="42">
        <v>1172.6790714700001</v>
      </c>
      <c r="J600" s="42">
        <v>1077.1073174799999</v>
      </c>
      <c r="K600" s="42">
        <v>1036.4111989799999</v>
      </c>
      <c r="L600" s="42">
        <v>953.04288607000001</v>
      </c>
      <c r="M600" s="42">
        <v>914.98049507999997</v>
      </c>
      <c r="N600" s="42">
        <v>922.13615181</v>
      </c>
      <c r="O600" s="42">
        <v>916.56220059999998</v>
      </c>
      <c r="P600" s="42">
        <v>914.90821106999999</v>
      </c>
      <c r="Q600" s="42">
        <v>914.28384113000004</v>
      </c>
      <c r="R600" s="42">
        <v>913.68131732999996</v>
      </c>
      <c r="S600" s="42">
        <v>901.84296264</v>
      </c>
      <c r="T600" s="42">
        <v>922.63348144999998</v>
      </c>
      <c r="U600" s="42">
        <v>924.49883292000004</v>
      </c>
      <c r="V600" s="42">
        <v>931.58373181000002</v>
      </c>
      <c r="W600" s="42">
        <v>986.51471094999999</v>
      </c>
      <c r="X600" s="42">
        <v>1010.83701009</v>
      </c>
      <c r="Y600" s="42">
        <v>1104.7682576099999</v>
      </c>
    </row>
    <row r="601" spans="1:25" x14ac:dyDescent="0.3">
      <c r="A601" s="43">
        <v>42971</v>
      </c>
      <c r="B601" s="42">
        <v>1146.5444068499999</v>
      </c>
      <c r="C601" s="42">
        <v>1185.84437617</v>
      </c>
      <c r="D601" s="42">
        <v>1212.2933633600001</v>
      </c>
      <c r="E601" s="42">
        <v>1251.3483778499999</v>
      </c>
      <c r="F601" s="42">
        <v>1261.8868076599999</v>
      </c>
      <c r="G601" s="42">
        <v>1216.7796243600001</v>
      </c>
      <c r="H601" s="42">
        <v>1163.9612277700001</v>
      </c>
      <c r="I601" s="42">
        <v>1136.51807317</v>
      </c>
      <c r="J601" s="42">
        <v>1074.4196191599999</v>
      </c>
      <c r="K601" s="42">
        <v>1021.18462402</v>
      </c>
      <c r="L601" s="42">
        <v>932.41227119999996</v>
      </c>
      <c r="M601" s="42">
        <v>898.09012155000005</v>
      </c>
      <c r="N601" s="42">
        <v>892.19604697</v>
      </c>
      <c r="O601" s="42">
        <v>897.68694238</v>
      </c>
      <c r="P601" s="42">
        <v>902.31562196000004</v>
      </c>
      <c r="Q601" s="42">
        <v>908.29655582999999</v>
      </c>
      <c r="R601" s="42">
        <v>905.19195205000005</v>
      </c>
      <c r="S601" s="42">
        <v>897.90728117000003</v>
      </c>
      <c r="T601" s="42">
        <v>894.39587199000005</v>
      </c>
      <c r="U601" s="42">
        <v>893.83297168000001</v>
      </c>
      <c r="V601" s="42">
        <v>936.26294268000004</v>
      </c>
      <c r="W601" s="42">
        <v>1016.0479166699999</v>
      </c>
      <c r="X601" s="42">
        <v>1032.3362971699999</v>
      </c>
      <c r="Y601" s="42">
        <v>1081.52880153</v>
      </c>
    </row>
    <row r="602" spans="1:25" x14ac:dyDescent="0.3">
      <c r="A602" s="43">
        <v>42972</v>
      </c>
      <c r="B602" s="42">
        <v>1142.5057466400001</v>
      </c>
      <c r="C602" s="42">
        <v>1202.9215373100001</v>
      </c>
      <c r="D602" s="42">
        <v>1229.75162789</v>
      </c>
      <c r="E602" s="42">
        <v>1241.0022841499999</v>
      </c>
      <c r="F602" s="42">
        <v>1246.28438766</v>
      </c>
      <c r="G602" s="42">
        <v>1234.97678675</v>
      </c>
      <c r="H602" s="42">
        <v>1178.7960451900001</v>
      </c>
      <c r="I602" s="42">
        <v>1116.5323498599998</v>
      </c>
      <c r="J602" s="42">
        <v>1060.96193849</v>
      </c>
      <c r="K602" s="42">
        <v>999.36647175999997</v>
      </c>
      <c r="L602" s="42">
        <v>911.30005044999996</v>
      </c>
      <c r="M602" s="42">
        <v>883.17117928000005</v>
      </c>
      <c r="N602" s="42">
        <v>874.19813367999996</v>
      </c>
      <c r="O602" s="42">
        <v>873.32646638999995</v>
      </c>
      <c r="P602" s="42">
        <v>880.65293966000002</v>
      </c>
      <c r="Q602" s="42">
        <v>888.35818920999998</v>
      </c>
      <c r="R602" s="42">
        <v>894.89560371000005</v>
      </c>
      <c r="S602" s="42">
        <v>885.93548836000002</v>
      </c>
      <c r="T602" s="42">
        <v>891.28401884000004</v>
      </c>
      <c r="U602" s="42">
        <v>894.30927567000003</v>
      </c>
      <c r="V602" s="42">
        <v>931.23124252000002</v>
      </c>
      <c r="W602" s="42">
        <v>996.67723925999996</v>
      </c>
      <c r="X602" s="42">
        <v>1061.0977083400001</v>
      </c>
      <c r="Y602" s="42">
        <v>1108.42367494</v>
      </c>
    </row>
    <row r="603" spans="1:25" x14ac:dyDescent="0.3">
      <c r="A603" s="43">
        <v>42973</v>
      </c>
      <c r="B603" s="42">
        <v>1100.6726486499999</v>
      </c>
      <c r="C603" s="42">
        <v>1151.81959981</v>
      </c>
      <c r="D603" s="42">
        <v>1184.3109884399998</v>
      </c>
      <c r="E603" s="42">
        <v>1198.75226152</v>
      </c>
      <c r="F603" s="42">
        <v>1205.5242084900001</v>
      </c>
      <c r="G603" s="42">
        <v>1198.43962663</v>
      </c>
      <c r="H603" s="42">
        <v>1178.7152653099999</v>
      </c>
      <c r="I603" s="42">
        <v>1167.1988349199999</v>
      </c>
      <c r="J603" s="42">
        <v>1084.3085329599999</v>
      </c>
      <c r="K603" s="42">
        <v>1009.83550868</v>
      </c>
      <c r="L603" s="42">
        <v>896.52873955999996</v>
      </c>
      <c r="M603" s="42">
        <v>859.42600529000003</v>
      </c>
      <c r="N603" s="42">
        <v>867.44697907</v>
      </c>
      <c r="O603" s="42">
        <v>864.62941273000001</v>
      </c>
      <c r="P603" s="42">
        <v>868.95794180999997</v>
      </c>
      <c r="Q603" s="42">
        <v>872.62358333999998</v>
      </c>
      <c r="R603" s="42">
        <v>875.04199062999999</v>
      </c>
      <c r="S603" s="42">
        <v>861.48827467000001</v>
      </c>
      <c r="T603" s="42">
        <v>866.79093459000001</v>
      </c>
      <c r="U603" s="42">
        <v>874.35211518999995</v>
      </c>
      <c r="V603" s="42">
        <v>898.72789296999997</v>
      </c>
      <c r="W603" s="42">
        <v>1005.64484465</v>
      </c>
      <c r="X603" s="42">
        <v>1044.3687891099999</v>
      </c>
      <c r="Y603" s="42">
        <v>1090.88765874</v>
      </c>
    </row>
    <row r="604" spans="1:25" x14ac:dyDescent="0.3">
      <c r="A604" s="43">
        <v>42974</v>
      </c>
      <c r="B604" s="42">
        <v>1166.3333771</v>
      </c>
      <c r="C604" s="42">
        <v>1176.3262425099999</v>
      </c>
      <c r="D604" s="42">
        <v>1207.4627690299999</v>
      </c>
      <c r="E604" s="42">
        <v>1232.5621874799999</v>
      </c>
      <c r="F604" s="42">
        <v>1244.9170632</v>
      </c>
      <c r="G604" s="42">
        <v>1243.1060668</v>
      </c>
      <c r="H604" s="42">
        <v>1210.9337220899999</v>
      </c>
      <c r="I604" s="42">
        <v>1179.09971681</v>
      </c>
      <c r="J604" s="42">
        <v>1105.26904251</v>
      </c>
      <c r="K604" s="42">
        <v>1012.9631865699999</v>
      </c>
      <c r="L604" s="42">
        <v>889.06075012999997</v>
      </c>
      <c r="M604" s="42">
        <v>862.14926899</v>
      </c>
      <c r="N604" s="42">
        <v>859.47947396999996</v>
      </c>
      <c r="O604" s="42">
        <v>856.70969922999996</v>
      </c>
      <c r="P604" s="42">
        <v>871.54595130999996</v>
      </c>
      <c r="Q604" s="42">
        <v>869.47465894000004</v>
      </c>
      <c r="R604" s="42">
        <v>868.49453407999999</v>
      </c>
      <c r="S604" s="42">
        <v>868.09213571999999</v>
      </c>
      <c r="T604" s="42">
        <v>867.79853414000002</v>
      </c>
      <c r="U604" s="42">
        <v>862.74800776999996</v>
      </c>
      <c r="V604" s="42">
        <v>861.46846164999999</v>
      </c>
      <c r="W604" s="42">
        <v>913.47735416</v>
      </c>
      <c r="X604" s="42">
        <v>987.34671719999994</v>
      </c>
      <c r="Y604" s="42">
        <v>1054.2075363500001</v>
      </c>
    </row>
    <row r="605" spans="1:25" x14ac:dyDescent="0.3">
      <c r="A605" s="43">
        <v>42975</v>
      </c>
      <c r="B605" s="42">
        <v>1160.2791874100001</v>
      </c>
      <c r="C605" s="42">
        <v>1218.57047659</v>
      </c>
      <c r="D605" s="42">
        <v>1255.5599583400001</v>
      </c>
      <c r="E605" s="42">
        <v>1259.67688838</v>
      </c>
      <c r="F605" s="42">
        <v>1280.93467104</v>
      </c>
      <c r="G605" s="42">
        <v>1262.39123393</v>
      </c>
      <c r="H605" s="42">
        <v>1225.01155898</v>
      </c>
      <c r="I605" s="42">
        <v>1157.3416057900001</v>
      </c>
      <c r="J605" s="42">
        <v>1088.36548208</v>
      </c>
      <c r="K605" s="42">
        <v>1007.18062651</v>
      </c>
      <c r="L605" s="42">
        <v>910.37530588000004</v>
      </c>
      <c r="M605" s="42">
        <v>886.13573509000003</v>
      </c>
      <c r="N605" s="42">
        <v>888.59647471999995</v>
      </c>
      <c r="O605" s="42">
        <v>886.06956453999999</v>
      </c>
      <c r="P605" s="42">
        <v>885.60791199000005</v>
      </c>
      <c r="Q605" s="42">
        <v>888.66057376000003</v>
      </c>
      <c r="R605" s="42">
        <v>891.06290660000002</v>
      </c>
      <c r="S605" s="42">
        <v>882.47740524000005</v>
      </c>
      <c r="T605" s="42">
        <v>890.91741707999995</v>
      </c>
      <c r="U605" s="42">
        <v>887.38250558000004</v>
      </c>
      <c r="V605" s="42">
        <v>893.44532660000004</v>
      </c>
      <c r="W605" s="42">
        <v>974.19934651000005</v>
      </c>
      <c r="X605" s="42">
        <v>1043.45795752</v>
      </c>
      <c r="Y605" s="42">
        <v>1109.66730074</v>
      </c>
    </row>
    <row r="606" spans="1:25" x14ac:dyDescent="0.3">
      <c r="A606" s="43">
        <v>42976</v>
      </c>
      <c r="B606" s="42">
        <v>1179.56018208</v>
      </c>
      <c r="C606" s="42">
        <v>1232.92511066</v>
      </c>
      <c r="D606" s="42">
        <v>1267.8791808000001</v>
      </c>
      <c r="E606" s="42">
        <v>1288.66487689</v>
      </c>
      <c r="F606" s="42">
        <v>1289.6683776100001</v>
      </c>
      <c r="G606" s="42">
        <v>1275.7366780899999</v>
      </c>
      <c r="H606" s="42">
        <v>1211.1285653800001</v>
      </c>
      <c r="I606" s="42">
        <v>1123.90416974</v>
      </c>
      <c r="J606" s="42">
        <v>1079.00908129</v>
      </c>
      <c r="K606" s="42">
        <v>1014.1305147</v>
      </c>
      <c r="L606" s="42">
        <v>923.25747725999997</v>
      </c>
      <c r="M606" s="42">
        <v>887.61626935000004</v>
      </c>
      <c r="N606" s="42">
        <v>887.93966988</v>
      </c>
      <c r="O606" s="42">
        <v>890.31017874999998</v>
      </c>
      <c r="P606" s="42">
        <v>895.72409791999996</v>
      </c>
      <c r="Q606" s="42">
        <v>894.54151619000004</v>
      </c>
      <c r="R606" s="42">
        <v>893.70245422000005</v>
      </c>
      <c r="S606" s="42">
        <v>884.73736623000002</v>
      </c>
      <c r="T606" s="42">
        <v>895.48243924999997</v>
      </c>
      <c r="U606" s="42">
        <v>900.24055126999997</v>
      </c>
      <c r="V606" s="42">
        <v>918.44997734000003</v>
      </c>
      <c r="W606" s="42">
        <v>1001.52108702</v>
      </c>
      <c r="X606" s="42">
        <v>1059.5762853700001</v>
      </c>
      <c r="Y606" s="42">
        <v>1114.30397225</v>
      </c>
    </row>
    <row r="607" spans="1:25" x14ac:dyDescent="0.3">
      <c r="A607" s="43">
        <v>42977</v>
      </c>
      <c r="B607" s="42">
        <v>1189.2963339999999</v>
      </c>
      <c r="C607" s="42">
        <v>1235.67195528</v>
      </c>
      <c r="D607" s="42">
        <v>1238.00949158</v>
      </c>
      <c r="E607" s="42">
        <v>1248.94610614</v>
      </c>
      <c r="F607" s="42">
        <v>1248.91848461</v>
      </c>
      <c r="G607" s="42">
        <v>1240.25405505</v>
      </c>
      <c r="H607" s="42">
        <v>1181.4452429400001</v>
      </c>
      <c r="I607" s="42">
        <v>1133.9970596400001</v>
      </c>
      <c r="J607" s="42">
        <v>1079.19541151</v>
      </c>
      <c r="K607" s="42">
        <v>1023.08420181</v>
      </c>
      <c r="L607" s="42">
        <v>934.58555393999995</v>
      </c>
      <c r="M607" s="42">
        <v>899.64978755000004</v>
      </c>
      <c r="N607" s="42">
        <v>905.68886918999999</v>
      </c>
      <c r="O607" s="42">
        <v>906.09245111999996</v>
      </c>
      <c r="P607" s="42">
        <v>904.20403049000004</v>
      </c>
      <c r="Q607" s="42">
        <v>903.46241343999998</v>
      </c>
      <c r="R607" s="42">
        <v>909.64962138999999</v>
      </c>
      <c r="S607" s="42">
        <v>901.36337061999996</v>
      </c>
      <c r="T607" s="42">
        <v>904.07016592000002</v>
      </c>
      <c r="U607" s="42">
        <v>898.39515040000003</v>
      </c>
      <c r="V607" s="42">
        <v>913.91620458</v>
      </c>
      <c r="W607" s="42">
        <v>995.69375908999996</v>
      </c>
      <c r="X607" s="42">
        <v>1034.1449038199999</v>
      </c>
      <c r="Y607" s="42">
        <v>1061.4723775099999</v>
      </c>
    </row>
    <row r="608" spans="1:25" x14ac:dyDescent="0.3">
      <c r="A608" s="43">
        <v>42978</v>
      </c>
      <c r="B608" s="42">
        <v>1031.6147368699999</v>
      </c>
      <c r="C608" s="42">
        <v>1143.91277777</v>
      </c>
      <c r="D608" s="42">
        <v>1200.2423849500001</v>
      </c>
      <c r="E608" s="42">
        <v>1218.5754569200001</v>
      </c>
      <c r="F608" s="42">
        <v>1229.2041032300001</v>
      </c>
      <c r="G608" s="42">
        <v>1223.90119996</v>
      </c>
      <c r="H608" s="42">
        <v>1159.2066110200001</v>
      </c>
      <c r="I608" s="42">
        <v>1058.3571806699999</v>
      </c>
      <c r="J608" s="42">
        <v>1041.6023054699999</v>
      </c>
      <c r="K608" s="42">
        <v>1000.21098868</v>
      </c>
      <c r="L608" s="42">
        <v>898.76568861999999</v>
      </c>
      <c r="M608" s="42">
        <v>867.74159722000002</v>
      </c>
      <c r="N608" s="42">
        <v>869.15357801000005</v>
      </c>
      <c r="O608" s="42">
        <v>867.50123211000005</v>
      </c>
      <c r="P608" s="42">
        <v>866.36455286</v>
      </c>
      <c r="Q608" s="42">
        <v>870.68561398999998</v>
      </c>
      <c r="R608" s="42">
        <v>875.04202714999997</v>
      </c>
      <c r="S608" s="42">
        <v>865.91634982999994</v>
      </c>
      <c r="T608" s="42">
        <v>872.41724197999997</v>
      </c>
      <c r="U608" s="42">
        <v>872.53320793</v>
      </c>
      <c r="V608" s="42">
        <v>868.07312826999998</v>
      </c>
      <c r="W608" s="42">
        <v>948.57181419999995</v>
      </c>
      <c r="X608" s="42">
        <v>1018.13570569</v>
      </c>
      <c r="Y608" s="42">
        <v>1046.31329435</v>
      </c>
    </row>
    <row r="610" spans="1:25" x14ac:dyDescent="0.3">
      <c r="A610" s="126" t="s">
        <v>2</v>
      </c>
      <c r="B610" s="159" t="s">
        <v>72</v>
      </c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6"/>
    </row>
    <row r="611" spans="1:25" x14ac:dyDescent="0.3">
      <c r="A611" s="127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42949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42950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42951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42952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42953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42954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42955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42956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42957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42958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42959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42960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42961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42962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42963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42964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42965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42966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42967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42968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42969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42970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42971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42972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42973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42974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42975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42976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42977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42978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37" t="s">
        <v>2</v>
      </c>
      <c r="B645" s="159" t="s">
        <v>73</v>
      </c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6"/>
    </row>
    <row r="646" spans="1:25" x14ac:dyDescent="0.3">
      <c r="A646" s="138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80.930257760000003</v>
      </c>
      <c r="C647" s="42">
        <v>88.870601050000005</v>
      </c>
      <c r="D647" s="42">
        <v>92.773360850000003</v>
      </c>
      <c r="E647" s="42">
        <v>96.273626059999998</v>
      </c>
      <c r="F647" s="42">
        <v>97.0458979</v>
      </c>
      <c r="G647" s="42">
        <v>98.340694670000005</v>
      </c>
      <c r="H647" s="42">
        <v>93.422779329999997</v>
      </c>
      <c r="I647" s="42">
        <v>80.014380720000005</v>
      </c>
      <c r="J647" s="42">
        <v>66.592586609999998</v>
      </c>
      <c r="K647" s="42">
        <v>56.442479140000003</v>
      </c>
      <c r="L647" s="42">
        <v>51.324667050000002</v>
      </c>
      <c r="M647" s="42">
        <v>50.659852809999997</v>
      </c>
      <c r="N647" s="42">
        <v>50.423428029999997</v>
      </c>
      <c r="O647" s="42">
        <v>51.034733809999999</v>
      </c>
      <c r="P647" s="42">
        <v>51.051398349999999</v>
      </c>
      <c r="Q647" s="42">
        <v>50.897763699999999</v>
      </c>
      <c r="R647" s="42">
        <v>50.99373216</v>
      </c>
      <c r="S647" s="42">
        <v>50.868080200000001</v>
      </c>
      <c r="T647" s="42">
        <v>50.799907580000003</v>
      </c>
      <c r="U647" s="42">
        <v>50.422871309999998</v>
      </c>
      <c r="V647" s="42">
        <v>53.650907170000004</v>
      </c>
      <c r="W647" s="42">
        <v>59.670877220000001</v>
      </c>
      <c r="X647" s="42">
        <v>65.205160149999998</v>
      </c>
      <c r="Y647" s="42">
        <v>76.025396700000002</v>
      </c>
    </row>
    <row r="648" spans="1:25" x14ac:dyDescent="0.3">
      <c r="A648" s="43">
        <v>42949</v>
      </c>
      <c r="B648" s="42">
        <v>82.578894070000004</v>
      </c>
      <c r="C648" s="42">
        <v>92.053396649999996</v>
      </c>
      <c r="D648" s="42">
        <v>96.790157620000002</v>
      </c>
      <c r="E648" s="42">
        <v>98.121879919999998</v>
      </c>
      <c r="F648" s="42">
        <v>98.998821530000001</v>
      </c>
      <c r="G648" s="42">
        <v>97.465202419999997</v>
      </c>
      <c r="H648" s="42">
        <v>88.669369860000003</v>
      </c>
      <c r="I648" s="42">
        <v>76.045266470000001</v>
      </c>
      <c r="J648" s="42">
        <v>64.290015170000004</v>
      </c>
      <c r="K648" s="42">
        <v>58.542509590000002</v>
      </c>
      <c r="L648" s="42">
        <v>54.092390860000002</v>
      </c>
      <c r="M648" s="42">
        <v>53.98586675</v>
      </c>
      <c r="N648" s="42">
        <v>53.094085309999997</v>
      </c>
      <c r="O648" s="42">
        <v>53.284244489999999</v>
      </c>
      <c r="P648" s="42">
        <v>53.538664150000002</v>
      </c>
      <c r="Q648" s="42">
        <v>54.254973049999997</v>
      </c>
      <c r="R648" s="42">
        <v>55.80992483</v>
      </c>
      <c r="S648" s="42">
        <v>56.834951189999998</v>
      </c>
      <c r="T648" s="42">
        <v>54.972693890000002</v>
      </c>
      <c r="U648" s="42">
        <v>52.489706310000003</v>
      </c>
      <c r="V648" s="42">
        <v>55.732611839999997</v>
      </c>
      <c r="W648" s="42">
        <v>61.433620830000002</v>
      </c>
      <c r="X648" s="42">
        <v>66.050665809999998</v>
      </c>
      <c r="Y648" s="42">
        <v>75.912336339999996</v>
      </c>
    </row>
    <row r="649" spans="1:25" x14ac:dyDescent="0.3">
      <c r="A649" s="43">
        <v>42950</v>
      </c>
      <c r="B649" s="42">
        <v>84.184313700000004</v>
      </c>
      <c r="C649" s="42">
        <v>91.737029550000003</v>
      </c>
      <c r="D649" s="42">
        <v>96.712741260000001</v>
      </c>
      <c r="E649" s="42">
        <v>99.15586295</v>
      </c>
      <c r="F649" s="42">
        <v>99.761783899999998</v>
      </c>
      <c r="G649" s="42">
        <v>98.596219989999994</v>
      </c>
      <c r="H649" s="42">
        <v>89.575609159999999</v>
      </c>
      <c r="I649" s="42">
        <v>77.316047769999997</v>
      </c>
      <c r="J649" s="42">
        <v>63.489561739999999</v>
      </c>
      <c r="K649" s="42">
        <v>53.935947290000001</v>
      </c>
      <c r="L649" s="42">
        <v>48.037738959999999</v>
      </c>
      <c r="M649" s="42">
        <v>47.205844579999997</v>
      </c>
      <c r="N649" s="42">
        <v>47.962432870000001</v>
      </c>
      <c r="O649" s="42">
        <v>46.42096703</v>
      </c>
      <c r="P649" s="42">
        <v>48.074231019999999</v>
      </c>
      <c r="Q649" s="42">
        <v>48.504469010000001</v>
      </c>
      <c r="R649" s="42">
        <v>49.138883399999997</v>
      </c>
      <c r="S649" s="42">
        <v>48.109326940000003</v>
      </c>
      <c r="T649" s="42">
        <v>49.440095110000001</v>
      </c>
      <c r="U649" s="42">
        <v>49.59744989</v>
      </c>
      <c r="V649" s="42">
        <v>51.332239819999998</v>
      </c>
      <c r="W649" s="42">
        <v>55.771637830000003</v>
      </c>
      <c r="X649" s="42">
        <v>66.080770819999998</v>
      </c>
      <c r="Y649" s="42">
        <v>77.32099418</v>
      </c>
    </row>
    <row r="650" spans="1:25" x14ac:dyDescent="0.3">
      <c r="A650" s="43">
        <v>42951</v>
      </c>
      <c r="B650" s="42">
        <v>97.559729579999996</v>
      </c>
      <c r="C650" s="42">
        <v>109.23184489</v>
      </c>
      <c r="D650" s="42">
        <v>117.23950653999999</v>
      </c>
      <c r="E650" s="42">
        <v>121.9805258</v>
      </c>
      <c r="F650" s="42">
        <v>122.42477875</v>
      </c>
      <c r="G650" s="42">
        <v>122.17014545000001</v>
      </c>
      <c r="H650" s="42">
        <v>112.64583844000001</v>
      </c>
      <c r="I650" s="42">
        <v>99.487972170000006</v>
      </c>
      <c r="J650" s="42">
        <v>86.576485730000002</v>
      </c>
      <c r="K650" s="42">
        <v>76.100661070000001</v>
      </c>
      <c r="L650" s="42">
        <v>68.426666350000005</v>
      </c>
      <c r="M650" s="42">
        <v>67.506271060000003</v>
      </c>
      <c r="N650" s="42">
        <v>68.300272899999996</v>
      </c>
      <c r="O650" s="42">
        <v>66.687850019999999</v>
      </c>
      <c r="P650" s="42">
        <v>68.213264499999994</v>
      </c>
      <c r="Q650" s="42">
        <v>68.443044819999997</v>
      </c>
      <c r="R650" s="42">
        <v>68.838318770000001</v>
      </c>
      <c r="S650" s="42">
        <v>67.477001200000004</v>
      </c>
      <c r="T650" s="42">
        <v>69.147431530000006</v>
      </c>
      <c r="U650" s="42">
        <v>68.757372529999998</v>
      </c>
      <c r="V650" s="42">
        <v>71.095228320000004</v>
      </c>
      <c r="W650" s="42">
        <v>80.474290010000004</v>
      </c>
      <c r="X650" s="42">
        <v>89.634811159999998</v>
      </c>
      <c r="Y650" s="42">
        <v>99.229463699999997</v>
      </c>
    </row>
    <row r="651" spans="1:25" x14ac:dyDescent="0.3">
      <c r="A651" s="43">
        <v>42952</v>
      </c>
      <c r="B651" s="42">
        <v>106.98790224</v>
      </c>
      <c r="C651" s="42">
        <v>118.34097575</v>
      </c>
      <c r="D651" s="42">
        <v>121.28613172</v>
      </c>
      <c r="E651" s="42">
        <v>122.93650091000001</v>
      </c>
      <c r="F651" s="42">
        <v>122.70724601000001</v>
      </c>
      <c r="G651" s="42">
        <v>122.84423516</v>
      </c>
      <c r="H651" s="42">
        <v>118.58675911</v>
      </c>
      <c r="I651" s="42">
        <v>105.7146351</v>
      </c>
      <c r="J651" s="42">
        <v>88.683176829999994</v>
      </c>
      <c r="K651" s="42">
        <v>75.105364620000003</v>
      </c>
      <c r="L651" s="42">
        <v>68.837125959999995</v>
      </c>
      <c r="M651" s="42">
        <v>68.209746710000005</v>
      </c>
      <c r="N651" s="42">
        <v>67.671875529999994</v>
      </c>
      <c r="O651" s="42">
        <v>67.619735669999997</v>
      </c>
      <c r="P651" s="42">
        <v>67.848390469999998</v>
      </c>
      <c r="Q651" s="42">
        <v>67.658182159999996</v>
      </c>
      <c r="R651" s="42">
        <v>67.471985799999999</v>
      </c>
      <c r="S651" s="42">
        <v>67.087820750000006</v>
      </c>
      <c r="T651" s="42">
        <v>66.992982749999996</v>
      </c>
      <c r="U651" s="42">
        <v>66.974777220000007</v>
      </c>
      <c r="V651" s="42">
        <v>69.527552580000005</v>
      </c>
      <c r="W651" s="42">
        <v>77.928486800000002</v>
      </c>
      <c r="X651" s="42">
        <v>89.272900859999993</v>
      </c>
      <c r="Y651" s="42">
        <v>100.54003652999999</v>
      </c>
    </row>
    <row r="652" spans="1:25" x14ac:dyDescent="0.3">
      <c r="A652" s="43">
        <v>42953</v>
      </c>
      <c r="B652" s="42">
        <v>108.93489203999999</v>
      </c>
      <c r="C652" s="42">
        <v>119.66085399000001</v>
      </c>
      <c r="D652" s="42">
        <v>123.16181652</v>
      </c>
      <c r="E652" s="42">
        <v>123.47120751999999</v>
      </c>
      <c r="F652" s="42">
        <v>121.50902873</v>
      </c>
      <c r="G652" s="42">
        <v>121.31353086999999</v>
      </c>
      <c r="H652" s="42">
        <v>122.51323735</v>
      </c>
      <c r="I652" s="42">
        <v>109.2238936</v>
      </c>
      <c r="J652" s="42">
        <v>91.165659000000005</v>
      </c>
      <c r="K652" s="42">
        <v>77.930872309999998</v>
      </c>
      <c r="L652" s="42">
        <v>69.364747300000005</v>
      </c>
      <c r="M652" s="42">
        <v>68.787866840000007</v>
      </c>
      <c r="N652" s="42">
        <v>68.603818000000004</v>
      </c>
      <c r="O652" s="42">
        <v>68.562193629999996</v>
      </c>
      <c r="P652" s="42">
        <v>68.747268410000004</v>
      </c>
      <c r="Q652" s="42">
        <v>68.682354140000001</v>
      </c>
      <c r="R652" s="42">
        <v>69.063126639999993</v>
      </c>
      <c r="S652" s="42">
        <v>69.114091999999999</v>
      </c>
      <c r="T652" s="42">
        <v>69.275346929999998</v>
      </c>
      <c r="U652" s="42">
        <v>69.346822669999995</v>
      </c>
      <c r="V652" s="42">
        <v>72.937609539999997</v>
      </c>
      <c r="W652" s="42">
        <v>79.938458249999996</v>
      </c>
      <c r="X652" s="42">
        <v>91.013954029999994</v>
      </c>
      <c r="Y652" s="42">
        <v>99.704242859999994</v>
      </c>
    </row>
    <row r="653" spans="1:25" x14ac:dyDescent="0.3">
      <c r="A653" s="43">
        <v>42954</v>
      </c>
      <c r="B653" s="42">
        <v>122.92018967999999</v>
      </c>
      <c r="C653" s="42">
        <v>127.69383062</v>
      </c>
      <c r="D653" s="42">
        <v>126.13310792999999</v>
      </c>
      <c r="E653" s="42">
        <v>125.47219463</v>
      </c>
      <c r="F653" s="42">
        <v>124.95135529</v>
      </c>
      <c r="G653" s="42">
        <v>125.75244854</v>
      </c>
      <c r="H653" s="42">
        <v>128.18834573999999</v>
      </c>
      <c r="I653" s="42">
        <v>113.20615051999999</v>
      </c>
      <c r="J653" s="42">
        <v>92.343639580000001</v>
      </c>
      <c r="K653" s="42">
        <v>79.195917919999999</v>
      </c>
      <c r="L653" s="42">
        <v>71.81397973</v>
      </c>
      <c r="M653" s="42">
        <v>71.381410729999999</v>
      </c>
      <c r="N653" s="42">
        <v>71.84031444</v>
      </c>
      <c r="O653" s="42">
        <v>69.9013068</v>
      </c>
      <c r="P653" s="42">
        <v>71.536733850000005</v>
      </c>
      <c r="Q653" s="42">
        <v>71.735608170000006</v>
      </c>
      <c r="R653" s="42">
        <v>71.953187670000005</v>
      </c>
      <c r="S653" s="42">
        <v>70.910480899999996</v>
      </c>
      <c r="T653" s="42">
        <v>71.417220889999996</v>
      </c>
      <c r="U653" s="42">
        <v>71.209510480000006</v>
      </c>
      <c r="V653" s="42">
        <v>74.184019370000001</v>
      </c>
      <c r="W653" s="42">
        <v>81.806131039999997</v>
      </c>
      <c r="X653" s="42">
        <v>94.665195580000002</v>
      </c>
      <c r="Y653" s="42">
        <v>106.48554563</v>
      </c>
    </row>
    <row r="654" spans="1:25" x14ac:dyDescent="0.3">
      <c r="A654" s="43">
        <v>42955</v>
      </c>
      <c r="B654" s="42">
        <v>116.60948807</v>
      </c>
      <c r="C654" s="42">
        <v>126.36230199000001</v>
      </c>
      <c r="D654" s="42">
        <v>125.76589507</v>
      </c>
      <c r="E654" s="42">
        <v>124.67074605000001</v>
      </c>
      <c r="F654" s="42">
        <v>124.46688763</v>
      </c>
      <c r="G654" s="42">
        <v>125.10939661</v>
      </c>
      <c r="H654" s="42">
        <v>125.73979374</v>
      </c>
      <c r="I654" s="42">
        <v>110.04033954000001</v>
      </c>
      <c r="J654" s="42">
        <v>91.020785180000004</v>
      </c>
      <c r="K654" s="42">
        <v>78.310538690000001</v>
      </c>
      <c r="L654" s="42">
        <v>70.211450889999995</v>
      </c>
      <c r="M654" s="42">
        <v>69.377308690000007</v>
      </c>
      <c r="N654" s="42">
        <v>69.727301830000002</v>
      </c>
      <c r="O654" s="42">
        <v>68.077403860000004</v>
      </c>
      <c r="P654" s="42">
        <v>70.01709932</v>
      </c>
      <c r="Q654" s="42">
        <v>70.857719739999993</v>
      </c>
      <c r="R654" s="42">
        <v>70.963222599999995</v>
      </c>
      <c r="S654" s="42">
        <v>69.184640990000005</v>
      </c>
      <c r="T654" s="42">
        <v>71.223794870000006</v>
      </c>
      <c r="U654" s="42">
        <v>71.038180080000004</v>
      </c>
      <c r="V654" s="42">
        <v>74.020640450000002</v>
      </c>
      <c r="W654" s="42">
        <v>82.138428129999994</v>
      </c>
      <c r="X654" s="42">
        <v>95.124158780000002</v>
      </c>
      <c r="Y654" s="42">
        <v>110.49369545</v>
      </c>
    </row>
    <row r="655" spans="1:25" x14ac:dyDescent="0.3">
      <c r="A655" s="43">
        <v>42956</v>
      </c>
      <c r="B655" s="42">
        <v>122.47679101999999</v>
      </c>
      <c r="C655" s="42">
        <v>123.61840791</v>
      </c>
      <c r="D655" s="42">
        <v>122.75634289</v>
      </c>
      <c r="E655" s="42">
        <v>121.78378626999999</v>
      </c>
      <c r="F655" s="42">
        <v>121.33965138000001</v>
      </c>
      <c r="G655" s="42">
        <v>122.07066502000001</v>
      </c>
      <c r="H655" s="42">
        <v>123.58460991</v>
      </c>
      <c r="I655" s="42">
        <v>114.57217396</v>
      </c>
      <c r="J655" s="42">
        <v>99.863888779999996</v>
      </c>
      <c r="K655" s="42">
        <v>84.956514929999997</v>
      </c>
      <c r="L655" s="42">
        <v>74.124217259999995</v>
      </c>
      <c r="M655" s="42">
        <v>70.875476969999994</v>
      </c>
      <c r="N655" s="42">
        <v>71.46223956</v>
      </c>
      <c r="O655" s="42">
        <v>70.281297780000003</v>
      </c>
      <c r="P655" s="42">
        <v>71.9683074</v>
      </c>
      <c r="Q655" s="42">
        <v>72.295352780000002</v>
      </c>
      <c r="R655" s="42">
        <v>73.026077409999999</v>
      </c>
      <c r="S655" s="42">
        <v>71.752437490000005</v>
      </c>
      <c r="T655" s="42">
        <v>72.609819560000005</v>
      </c>
      <c r="U655" s="42">
        <v>72.674836510000006</v>
      </c>
      <c r="V655" s="42">
        <v>75.280156099999999</v>
      </c>
      <c r="W655" s="42">
        <v>82.91772727</v>
      </c>
      <c r="X655" s="42">
        <v>88.316138839999994</v>
      </c>
      <c r="Y655" s="42">
        <v>92.55850264</v>
      </c>
    </row>
    <row r="656" spans="1:25" x14ac:dyDescent="0.3">
      <c r="A656" s="43">
        <v>42957</v>
      </c>
      <c r="B656" s="42">
        <v>89.377281819999993</v>
      </c>
      <c r="C656" s="42">
        <v>92.860373589999995</v>
      </c>
      <c r="D656" s="42">
        <v>94.300576129999996</v>
      </c>
      <c r="E656" s="42">
        <v>95.699184930000001</v>
      </c>
      <c r="F656" s="42">
        <v>96.657100470000003</v>
      </c>
      <c r="G656" s="42">
        <v>96.692086040000007</v>
      </c>
      <c r="H656" s="42">
        <v>97.305946000000006</v>
      </c>
      <c r="I656" s="42">
        <v>95.647875670000005</v>
      </c>
      <c r="J656" s="42">
        <v>95.749725060000003</v>
      </c>
      <c r="K656" s="42">
        <v>93.570774490000005</v>
      </c>
      <c r="L656" s="42">
        <v>83.478115880000004</v>
      </c>
      <c r="M656" s="42">
        <v>79.520447360000006</v>
      </c>
      <c r="N656" s="42">
        <v>78.895586480000006</v>
      </c>
      <c r="O656" s="42">
        <v>79.147337010000001</v>
      </c>
      <c r="P656" s="42">
        <v>79.346480690000007</v>
      </c>
      <c r="Q656" s="42">
        <v>79.160144290000005</v>
      </c>
      <c r="R656" s="42">
        <v>78.531196929999993</v>
      </c>
      <c r="S656" s="42">
        <v>78.534586540000006</v>
      </c>
      <c r="T656" s="42">
        <v>78.266517359999995</v>
      </c>
      <c r="U656" s="42">
        <v>78.146010810000007</v>
      </c>
      <c r="V656" s="42">
        <v>82.725008000000003</v>
      </c>
      <c r="W656" s="42">
        <v>92.071839409999995</v>
      </c>
      <c r="X656" s="42">
        <v>93.907483760000005</v>
      </c>
      <c r="Y656" s="42">
        <v>93.698858810000004</v>
      </c>
    </row>
    <row r="657" spans="1:25" x14ac:dyDescent="0.3">
      <c r="A657" s="43">
        <v>42958</v>
      </c>
      <c r="B657" s="42">
        <v>93.078461070000003</v>
      </c>
      <c r="C657" s="42">
        <v>92.92132282</v>
      </c>
      <c r="D657" s="42">
        <v>93.725546980000004</v>
      </c>
      <c r="E657" s="42">
        <v>94.636680810000001</v>
      </c>
      <c r="F657" s="42">
        <v>95.266310599999997</v>
      </c>
      <c r="G657" s="42">
        <v>94.401779779999998</v>
      </c>
      <c r="H657" s="42">
        <v>94.664350020000001</v>
      </c>
      <c r="I657" s="42">
        <v>95.596490680000002</v>
      </c>
      <c r="J657" s="42">
        <v>95.905754229999999</v>
      </c>
      <c r="K657" s="42">
        <v>94.264146299999993</v>
      </c>
      <c r="L657" s="42">
        <v>83.471284429999997</v>
      </c>
      <c r="M657" s="42">
        <v>79.400899199999998</v>
      </c>
      <c r="N657" s="42">
        <v>79.151526009999998</v>
      </c>
      <c r="O657" s="42">
        <v>79.095628579999996</v>
      </c>
      <c r="P657" s="42">
        <v>79.283496330000006</v>
      </c>
      <c r="Q657" s="42">
        <v>78.982717469999997</v>
      </c>
      <c r="R657" s="42">
        <v>78.294808750000001</v>
      </c>
      <c r="S657" s="42">
        <v>77.945807189999996</v>
      </c>
      <c r="T657" s="42">
        <v>77.098843310000007</v>
      </c>
      <c r="U657" s="42">
        <v>76.358835720000002</v>
      </c>
      <c r="V657" s="42">
        <v>80.640434990000003</v>
      </c>
      <c r="W657" s="42">
        <v>87.895521290000005</v>
      </c>
      <c r="X657" s="42">
        <v>81.599758089999995</v>
      </c>
      <c r="Y657" s="42">
        <v>82.294927450000003</v>
      </c>
    </row>
    <row r="658" spans="1:25" x14ac:dyDescent="0.3">
      <c r="A658" s="43">
        <v>42959</v>
      </c>
      <c r="B658" s="42">
        <v>89.566524110000003</v>
      </c>
      <c r="C658" s="42">
        <v>95.212883599999998</v>
      </c>
      <c r="D658" s="42">
        <v>97.495318339999997</v>
      </c>
      <c r="E658" s="42">
        <v>101.66056603</v>
      </c>
      <c r="F658" s="42">
        <v>100.92097261000001</v>
      </c>
      <c r="G658" s="42">
        <v>101.15993493000001</v>
      </c>
      <c r="H658" s="42">
        <v>99.105076580000002</v>
      </c>
      <c r="I658" s="42">
        <v>100.20156829</v>
      </c>
      <c r="J658" s="42">
        <v>95.704945179999996</v>
      </c>
      <c r="K658" s="42">
        <v>89.029107769999996</v>
      </c>
      <c r="L658" s="42">
        <v>76.668325760000002</v>
      </c>
      <c r="M658" s="42">
        <v>72.667555960000001</v>
      </c>
      <c r="N658" s="42">
        <v>73.220064570000005</v>
      </c>
      <c r="O658" s="42">
        <v>74.08346779</v>
      </c>
      <c r="P658" s="42">
        <v>74.539111520000006</v>
      </c>
      <c r="Q658" s="42">
        <v>73.833364099999997</v>
      </c>
      <c r="R658" s="42">
        <v>75.459605760000002</v>
      </c>
      <c r="S658" s="42">
        <v>74.971140879999993</v>
      </c>
      <c r="T658" s="42">
        <v>76.324752059999994</v>
      </c>
      <c r="U658" s="42">
        <v>77.656710520000004</v>
      </c>
      <c r="V658" s="42">
        <v>80.555580489999997</v>
      </c>
      <c r="W658" s="42">
        <v>86.695447020000003</v>
      </c>
      <c r="X658" s="42">
        <v>90.493152589999994</v>
      </c>
      <c r="Y658" s="42">
        <v>95.079930140000002</v>
      </c>
    </row>
    <row r="659" spans="1:25" x14ac:dyDescent="0.3">
      <c r="A659" s="43">
        <v>42960</v>
      </c>
      <c r="B659" s="42">
        <v>84.982465849999997</v>
      </c>
      <c r="C659" s="42">
        <v>95.469732250000007</v>
      </c>
      <c r="D659" s="42">
        <v>93.649816759999993</v>
      </c>
      <c r="E659" s="42">
        <v>93.237653960000003</v>
      </c>
      <c r="F659" s="42">
        <v>95.318749760000003</v>
      </c>
      <c r="G659" s="42">
        <v>94.966646659999995</v>
      </c>
      <c r="H659" s="42">
        <v>95.759755150000004</v>
      </c>
      <c r="I659" s="42">
        <v>90.874009020000003</v>
      </c>
      <c r="J659" s="42">
        <v>85.512338209999996</v>
      </c>
      <c r="K659" s="42">
        <v>85.440208429999998</v>
      </c>
      <c r="L659" s="42">
        <v>82.489286919999998</v>
      </c>
      <c r="M659" s="42">
        <v>78.601296189999999</v>
      </c>
      <c r="N659" s="42">
        <v>78.541324990000007</v>
      </c>
      <c r="O659" s="42">
        <v>78.307739990000002</v>
      </c>
      <c r="P659" s="42">
        <v>78.798604420000004</v>
      </c>
      <c r="Q659" s="42">
        <v>78.355361450000004</v>
      </c>
      <c r="R659" s="42">
        <v>77.161283710000006</v>
      </c>
      <c r="S659" s="42">
        <v>77.51890598</v>
      </c>
      <c r="T659" s="42">
        <v>77.938119009999994</v>
      </c>
      <c r="U659" s="42">
        <v>77.69002433</v>
      </c>
      <c r="V659" s="42">
        <v>81.477020830000001</v>
      </c>
      <c r="W659" s="42">
        <v>89.536709729999998</v>
      </c>
      <c r="X659" s="42">
        <v>86.951146870000002</v>
      </c>
      <c r="Y659" s="42">
        <v>82.717924980000006</v>
      </c>
    </row>
    <row r="660" spans="1:25" x14ac:dyDescent="0.3">
      <c r="A660" s="43">
        <v>42961</v>
      </c>
      <c r="B660" s="42">
        <v>90.342337760000007</v>
      </c>
      <c r="C660" s="42">
        <v>98.045894829999995</v>
      </c>
      <c r="D660" s="42">
        <v>103.03674719</v>
      </c>
      <c r="E660" s="42">
        <v>107.24371573000001</v>
      </c>
      <c r="F660" s="42">
        <v>108.59913779</v>
      </c>
      <c r="G660" s="42">
        <v>107.51449778</v>
      </c>
      <c r="H660" s="42">
        <v>98.297375889999998</v>
      </c>
      <c r="I660" s="42">
        <v>98.08249112</v>
      </c>
      <c r="J660" s="42">
        <v>88.513657789999996</v>
      </c>
      <c r="K660" s="42">
        <v>84.346314219999996</v>
      </c>
      <c r="L660" s="42">
        <v>75.607649030000005</v>
      </c>
      <c r="M660" s="42">
        <v>73.966970110000005</v>
      </c>
      <c r="N660" s="42">
        <v>73.368451160000006</v>
      </c>
      <c r="O660" s="42">
        <v>73.870840279999996</v>
      </c>
      <c r="P660" s="42">
        <v>73.799349969999994</v>
      </c>
      <c r="Q660" s="42">
        <v>74.096758649999998</v>
      </c>
      <c r="R660" s="42">
        <v>73.836061860000001</v>
      </c>
      <c r="S660" s="42">
        <v>73.437053320000004</v>
      </c>
      <c r="T660" s="42">
        <v>74.478441219999993</v>
      </c>
      <c r="U660" s="42">
        <v>74.224973039999995</v>
      </c>
      <c r="V660" s="42">
        <v>75.997766080000005</v>
      </c>
      <c r="W660" s="42">
        <v>83.611622049999994</v>
      </c>
      <c r="X660" s="42">
        <v>87.732855009999994</v>
      </c>
      <c r="Y660" s="42">
        <v>89.154926189999998</v>
      </c>
    </row>
    <row r="661" spans="1:25" x14ac:dyDescent="0.3">
      <c r="A661" s="43">
        <v>42962</v>
      </c>
      <c r="B661" s="42">
        <v>93.618902320000004</v>
      </c>
      <c r="C661" s="42">
        <v>102.64784701000001</v>
      </c>
      <c r="D661" s="42">
        <v>106.20987187</v>
      </c>
      <c r="E661" s="42">
        <v>108.77951306</v>
      </c>
      <c r="F661" s="42">
        <v>109.32561316</v>
      </c>
      <c r="G661" s="42">
        <v>108.05633933</v>
      </c>
      <c r="H661" s="42">
        <v>103.36107271</v>
      </c>
      <c r="I661" s="42">
        <v>89.012926559999997</v>
      </c>
      <c r="J661" s="42">
        <v>89.538644309999995</v>
      </c>
      <c r="K661" s="42">
        <v>84.152667930000007</v>
      </c>
      <c r="L661" s="42">
        <v>75.224206069999994</v>
      </c>
      <c r="M661" s="42">
        <v>71.646509780000002</v>
      </c>
      <c r="N661" s="42">
        <v>71.535778539999995</v>
      </c>
      <c r="O661" s="42">
        <v>71.745870679999996</v>
      </c>
      <c r="P661" s="42">
        <v>72.09651685</v>
      </c>
      <c r="Q661" s="42">
        <v>71.760900190000001</v>
      </c>
      <c r="R661" s="42">
        <v>72.960239459999997</v>
      </c>
      <c r="S661" s="42">
        <v>72.564524140000003</v>
      </c>
      <c r="T661" s="42">
        <v>72.365541109999995</v>
      </c>
      <c r="U661" s="42">
        <v>72.341535269999994</v>
      </c>
      <c r="V661" s="42">
        <v>76.304477460000001</v>
      </c>
      <c r="W661" s="42">
        <v>84.935686410000002</v>
      </c>
      <c r="X661" s="42">
        <v>85.911622390000005</v>
      </c>
      <c r="Y661" s="42">
        <v>90.111103689999993</v>
      </c>
    </row>
    <row r="662" spans="1:25" x14ac:dyDescent="0.3">
      <c r="A662" s="43">
        <v>42963</v>
      </c>
      <c r="B662" s="42">
        <v>97.92252929</v>
      </c>
      <c r="C662" s="42">
        <v>103.35846653999999</v>
      </c>
      <c r="D662" s="42">
        <v>105.58390294</v>
      </c>
      <c r="E662" s="42">
        <v>106.43248576000001</v>
      </c>
      <c r="F662" s="42">
        <v>107.59719432999999</v>
      </c>
      <c r="G662" s="42">
        <v>106.3485316</v>
      </c>
      <c r="H662" s="42">
        <v>103.09654027000001</v>
      </c>
      <c r="I662" s="42">
        <v>97.842858469999996</v>
      </c>
      <c r="J662" s="42">
        <v>92.235610010000002</v>
      </c>
      <c r="K662" s="42">
        <v>85.413633770000004</v>
      </c>
      <c r="L662" s="42">
        <v>76.201295860000002</v>
      </c>
      <c r="M662" s="42">
        <v>72.507069700000002</v>
      </c>
      <c r="N662" s="42">
        <v>72.01123862</v>
      </c>
      <c r="O662" s="42">
        <v>72.426715799999997</v>
      </c>
      <c r="P662" s="42">
        <v>72.978920970000004</v>
      </c>
      <c r="Q662" s="42">
        <v>73.048733650000003</v>
      </c>
      <c r="R662" s="42">
        <v>72.880152929999994</v>
      </c>
      <c r="S662" s="42">
        <v>72.251157239999998</v>
      </c>
      <c r="T662" s="42">
        <v>72.188243720000003</v>
      </c>
      <c r="U662" s="42">
        <v>72.181070079999998</v>
      </c>
      <c r="V662" s="42">
        <v>75.201946390000003</v>
      </c>
      <c r="W662" s="42">
        <v>83.962538859999995</v>
      </c>
      <c r="X662" s="42">
        <v>87.219104869999995</v>
      </c>
      <c r="Y662" s="42">
        <v>92.067599689999994</v>
      </c>
    </row>
    <row r="663" spans="1:25" x14ac:dyDescent="0.3">
      <c r="A663" s="43">
        <v>42964</v>
      </c>
      <c r="B663" s="42">
        <v>95.333461119999996</v>
      </c>
      <c r="C663" s="42">
        <v>100.30379708</v>
      </c>
      <c r="D663" s="42">
        <v>104.24308803</v>
      </c>
      <c r="E663" s="42">
        <v>105.66098193000001</v>
      </c>
      <c r="F663" s="42">
        <v>106.68182241</v>
      </c>
      <c r="G663" s="42">
        <v>105.21422793000001</v>
      </c>
      <c r="H663" s="42">
        <v>100.14458006</v>
      </c>
      <c r="I663" s="42">
        <v>95.462114049999997</v>
      </c>
      <c r="J663" s="42">
        <v>89.667138170000001</v>
      </c>
      <c r="K663" s="42">
        <v>84.945400070000005</v>
      </c>
      <c r="L663" s="42">
        <v>75.5117549</v>
      </c>
      <c r="M663" s="42">
        <v>72.519426379999999</v>
      </c>
      <c r="N663" s="42">
        <v>72.148133090000002</v>
      </c>
      <c r="O663" s="42">
        <v>72.33963095</v>
      </c>
      <c r="P663" s="42">
        <v>72.400181439999997</v>
      </c>
      <c r="Q663" s="42">
        <v>72.714927540000005</v>
      </c>
      <c r="R663" s="42">
        <v>72.286660639999994</v>
      </c>
      <c r="S663" s="42">
        <v>71.97545839</v>
      </c>
      <c r="T663" s="42">
        <v>71.78809321</v>
      </c>
      <c r="U663" s="42">
        <v>72.022451099999998</v>
      </c>
      <c r="V663" s="42">
        <v>74.395495330000003</v>
      </c>
      <c r="W663" s="42">
        <v>81.016510260000004</v>
      </c>
      <c r="X663" s="42">
        <v>86.911336340000005</v>
      </c>
      <c r="Y663" s="42">
        <v>90.73258122</v>
      </c>
    </row>
    <row r="664" spans="1:25" x14ac:dyDescent="0.3">
      <c r="A664" s="43">
        <v>42965</v>
      </c>
      <c r="B664" s="42">
        <v>95.259240009999999</v>
      </c>
      <c r="C664" s="42">
        <v>101.75341718</v>
      </c>
      <c r="D664" s="42">
        <v>105.56348072</v>
      </c>
      <c r="E664" s="42">
        <v>107.47855373</v>
      </c>
      <c r="F664" s="42">
        <v>108.18612709</v>
      </c>
      <c r="G664" s="42">
        <v>107.41570263</v>
      </c>
      <c r="H664" s="42">
        <v>100.58814848999999</v>
      </c>
      <c r="I664" s="42">
        <v>95.325286779999999</v>
      </c>
      <c r="J664" s="42">
        <v>89.263418580000007</v>
      </c>
      <c r="K664" s="42">
        <v>84.845284179999993</v>
      </c>
      <c r="L664" s="42">
        <v>74.708405749999997</v>
      </c>
      <c r="M664" s="42">
        <v>71.20867423</v>
      </c>
      <c r="N664" s="42">
        <v>71.419503500000005</v>
      </c>
      <c r="O664" s="42">
        <v>70.700922070000004</v>
      </c>
      <c r="P664" s="42">
        <v>71.660488939999993</v>
      </c>
      <c r="Q664" s="42">
        <v>72.090585480000001</v>
      </c>
      <c r="R664" s="42">
        <v>72.808311509999996</v>
      </c>
      <c r="S664" s="42">
        <v>71.316672600000004</v>
      </c>
      <c r="T664" s="42">
        <v>72.290395399999994</v>
      </c>
      <c r="U664" s="42">
        <v>72.016078579999999</v>
      </c>
      <c r="V664" s="42">
        <v>75.569163489999994</v>
      </c>
      <c r="W664" s="42">
        <v>83.474105300000005</v>
      </c>
      <c r="X664" s="42">
        <v>87.976094959999998</v>
      </c>
      <c r="Y664" s="42">
        <v>91.676638789999998</v>
      </c>
    </row>
    <row r="665" spans="1:25" x14ac:dyDescent="0.3">
      <c r="A665" s="43">
        <v>42966</v>
      </c>
      <c r="B665" s="42">
        <v>95.956014940000003</v>
      </c>
      <c r="C665" s="42">
        <v>102.17998631</v>
      </c>
      <c r="D665" s="42">
        <v>105.9443459</v>
      </c>
      <c r="E665" s="42">
        <v>107.6039566</v>
      </c>
      <c r="F665" s="42">
        <v>107.99212055</v>
      </c>
      <c r="G665" s="42">
        <v>107.66634908</v>
      </c>
      <c r="H665" s="42">
        <v>105.24880601</v>
      </c>
      <c r="I665" s="42">
        <v>99.69417095</v>
      </c>
      <c r="J665" s="42">
        <v>89.590428040000006</v>
      </c>
      <c r="K665" s="42">
        <v>83.208810310000004</v>
      </c>
      <c r="L665" s="42">
        <v>71.593229089999994</v>
      </c>
      <c r="M665" s="42">
        <v>69.497551700000002</v>
      </c>
      <c r="N665" s="42">
        <v>69.752048380000005</v>
      </c>
      <c r="O665" s="42">
        <v>69.865079309999999</v>
      </c>
      <c r="P665" s="42">
        <v>70.425829440000001</v>
      </c>
      <c r="Q665" s="42">
        <v>70.004266319999999</v>
      </c>
      <c r="R665" s="42">
        <v>69.710575160000005</v>
      </c>
      <c r="S665" s="42">
        <v>69.337148420000005</v>
      </c>
      <c r="T665" s="42">
        <v>70.255455049999995</v>
      </c>
      <c r="U665" s="42">
        <v>70.441792910000004</v>
      </c>
      <c r="V665" s="42">
        <v>70.909141469999994</v>
      </c>
      <c r="W665" s="42">
        <v>77.661149390000006</v>
      </c>
      <c r="X665" s="42">
        <v>84.067609970000007</v>
      </c>
      <c r="Y665" s="42">
        <v>89.787178420000004</v>
      </c>
    </row>
    <row r="666" spans="1:25" x14ac:dyDescent="0.3">
      <c r="A666" s="43">
        <v>42967</v>
      </c>
      <c r="B666" s="42">
        <v>90.43469795</v>
      </c>
      <c r="C666" s="42">
        <v>95.415958660000001</v>
      </c>
      <c r="D666" s="42">
        <v>96.008353700000001</v>
      </c>
      <c r="E666" s="42">
        <v>97.364876600000002</v>
      </c>
      <c r="F666" s="42">
        <v>97.85829803</v>
      </c>
      <c r="G666" s="42">
        <v>98.213348859999996</v>
      </c>
      <c r="H666" s="42">
        <v>99.032717869999999</v>
      </c>
      <c r="I666" s="42">
        <v>99.98252952</v>
      </c>
      <c r="J666" s="42">
        <v>90.746778930000005</v>
      </c>
      <c r="K666" s="42">
        <v>85.459043149999999</v>
      </c>
      <c r="L666" s="42">
        <v>73.332890930000005</v>
      </c>
      <c r="M666" s="42">
        <v>70.568181379999999</v>
      </c>
      <c r="N666" s="42">
        <v>70.590087670000003</v>
      </c>
      <c r="O666" s="42">
        <v>70.322409199999996</v>
      </c>
      <c r="P666" s="42">
        <v>70.454723259999994</v>
      </c>
      <c r="Q666" s="42">
        <v>70.906954889999994</v>
      </c>
      <c r="R666" s="42">
        <v>71.904641920000003</v>
      </c>
      <c r="S666" s="42">
        <v>75.744278800000004</v>
      </c>
      <c r="T666" s="42">
        <v>75.31721847</v>
      </c>
      <c r="U666" s="42">
        <v>74.614920010000006</v>
      </c>
      <c r="V666" s="42">
        <v>77.935591639999998</v>
      </c>
      <c r="W666" s="42">
        <v>84.320946699999993</v>
      </c>
      <c r="X666" s="42">
        <v>82.736402409999997</v>
      </c>
      <c r="Y666" s="42">
        <v>87.454539859999997</v>
      </c>
    </row>
    <row r="667" spans="1:25" x14ac:dyDescent="0.3">
      <c r="A667" s="43">
        <v>42968</v>
      </c>
      <c r="B667" s="42">
        <v>95.492652509999999</v>
      </c>
      <c r="C667" s="42">
        <v>101.95615642999999</v>
      </c>
      <c r="D667" s="42">
        <v>103.43541598</v>
      </c>
      <c r="E667" s="42">
        <v>105.00902821</v>
      </c>
      <c r="F667" s="42">
        <v>105.22068741</v>
      </c>
      <c r="G667" s="42">
        <v>105.44756352</v>
      </c>
      <c r="H667" s="42">
        <v>101.85203633</v>
      </c>
      <c r="I667" s="42">
        <v>96.373874549999996</v>
      </c>
      <c r="J667" s="42">
        <v>90.055980700000006</v>
      </c>
      <c r="K667" s="42">
        <v>82.378513999999996</v>
      </c>
      <c r="L667" s="42">
        <v>73.258059970000005</v>
      </c>
      <c r="M667" s="42">
        <v>70.494430789999996</v>
      </c>
      <c r="N667" s="42">
        <v>70.823916440000005</v>
      </c>
      <c r="O667" s="42">
        <v>70.202281360000001</v>
      </c>
      <c r="P667" s="42">
        <v>70.5399156</v>
      </c>
      <c r="Q667" s="42">
        <v>70.596313460000005</v>
      </c>
      <c r="R667" s="42">
        <v>70.821040640000007</v>
      </c>
      <c r="S667" s="42">
        <v>69.382252960000002</v>
      </c>
      <c r="T667" s="42">
        <v>71.202404079999994</v>
      </c>
      <c r="U667" s="42">
        <v>71.190753389999998</v>
      </c>
      <c r="V667" s="42">
        <v>72.223528259999995</v>
      </c>
      <c r="W667" s="42">
        <v>79.198624570000007</v>
      </c>
      <c r="X667" s="42">
        <v>85.945845270000007</v>
      </c>
      <c r="Y667" s="42">
        <v>91.542765639999999</v>
      </c>
    </row>
    <row r="668" spans="1:25" x14ac:dyDescent="0.3">
      <c r="A668" s="43">
        <v>42969</v>
      </c>
      <c r="B668" s="42">
        <v>100.37913442999999</v>
      </c>
      <c r="C668" s="42">
        <v>101.36655081000001</v>
      </c>
      <c r="D668" s="42">
        <v>106.11138299</v>
      </c>
      <c r="E668" s="42">
        <v>109.49236873</v>
      </c>
      <c r="F668" s="42">
        <v>109.29039885</v>
      </c>
      <c r="G668" s="42">
        <v>109.29051244999999</v>
      </c>
      <c r="H668" s="42">
        <v>101.83449702</v>
      </c>
      <c r="I668" s="42">
        <v>98.18599485</v>
      </c>
      <c r="J668" s="42">
        <v>91.115393080000004</v>
      </c>
      <c r="K668" s="42">
        <v>84.566686300000001</v>
      </c>
      <c r="L668" s="42">
        <v>74.185270709999998</v>
      </c>
      <c r="M668" s="42">
        <v>72.610611270000007</v>
      </c>
      <c r="N668" s="42">
        <v>72.470604080000001</v>
      </c>
      <c r="O668" s="42">
        <v>72.314549159999999</v>
      </c>
      <c r="P668" s="42">
        <v>72.388910690000003</v>
      </c>
      <c r="Q668" s="42">
        <v>72.149985659999999</v>
      </c>
      <c r="R668" s="42">
        <v>72.265962650000006</v>
      </c>
      <c r="S668" s="42">
        <v>71.843083570000005</v>
      </c>
      <c r="T668" s="42">
        <v>73.303292080000006</v>
      </c>
      <c r="U668" s="42">
        <v>73.391543569999996</v>
      </c>
      <c r="V668" s="42">
        <v>73.612458619999998</v>
      </c>
      <c r="W668" s="42">
        <v>81.048204810000001</v>
      </c>
      <c r="X668" s="42">
        <v>87.756595020000006</v>
      </c>
      <c r="Y668" s="42">
        <v>93.967108359999997</v>
      </c>
    </row>
    <row r="669" spans="1:25" x14ac:dyDescent="0.3">
      <c r="A669" s="43">
        <v>42970</v>
      </c>
      <c r="B669" s="42">
        <v>101.56262868</v>
      </c>
      <c r="C669" s="42">
        <v>100.43924589</v>
      </c>
      <c r="D669" s="42">
        <v>97.576376870000004</v>
      </c>
      <c r="E669" s="42">
        <v>96.941984629999993</v>
      </c>
      <c r="F669" s="42">
        <v>96.509724140000003</v>
      </c>
      <c r="G669" s="42">
        <v>103.42140113000001</v>
      </c>
      <c r="H669" s="42">
        <v>106.151853</v>
      </c>
      <c r="I669" s="42">
        <v>99.680536009999997</v>
      </c>
      <c r="J669" s="42">
        <v>90.123360610000006</v>
      </c>
      <c r="K669" s="42">
        <v>86.053748760000005</v>
      </c>
      <c r="L669" s="42">
        <v>77.716917469999999</v>
      </c>
      <c r="M669" s="42">
        <v>73.910678369999999</v>
      </c>
      <c r="N669" s="42">
        <v>74.626244049999997</v>
      </c>
      <c r="O669" s="42">
        <v>74.068848930000001</v>
      </c>
      <c r="P669" s="42">
        <v>73.903449969999997</v>
      </c>
      <c r="Q669" s="42">
        <v>73.841012980000002</v>
      </c>
      <c r="R669" s="42">
        <v>73.780760599999994</v>
      </c>
      <c r="S669" s="42">
        <v>72.596925130000002</v>
      </c>
      <c r="T669" s="42">
        <v>74.675977009999997</v>
      </c>
      <c r="U669" s="42">
        <v>74.862512159999994</v>
      </c>
      <c r="V669" s="42">
        <v>75.571002050000004</v>
      </c>
      <c r="W669" s="42">
        <v>81.064099959999993</v>
      </c>
      <c r="X669" s="42">
        <v>83.496329880000005</v>
      </c>
      <c r="Y669" s="42">
        <v>92.889454630000003</v>
      </c>
    </row>
    <row r="670" spans="1:25" x14ac:dyDescent="0.3">
      <c r="A670" s="43">
        <v>42971</v>
      </c>
      <c r="B670" s="42">
        <v>97.067069549999999</v>
      </c>
      <c r="C670" s="42">
        <v>100.99706648</v>
      </c>
      <c r="D670" s="42">
        <v>103.6419652</v>
      </c>
      <c r="E670" s="42">
        <v>107.54746665</v>
      </c>
      <c r="F670" s="42">
        <v>108.60130963</v>
      </c>
      <c r="G670" s="42">
        <v>104.0905913</v>
      </c>
      <c r="H670" s="42">
        <v>98.808751639999997</v>
      </c>
      <c r="I670" s="42">
        <v>96.064436180000001</v>
      </c>
      <c r="J670" s="42">
        <v>89.854590779999995</v>
      </c>
      <c r="K670" s="42">
        <v>84.531091270000005</v>
      </c>
      <c r="L670" s="42">
        <v>75.653855989999997</v>
      </c>
      <c r="M670" s="42">
        <v>72.221641020000007</v>
      </c>
      <c r="N670" s="42">
        <v>71.632233560000003</v>
      </c>
      <c r="O670" s="42">
        <v>72.1813231</v>
      </c>
      <c r="P670" s="42">
        <v>72.644191059999997</v>
      </c>
      <c r="Q670" s="42">
        <v>73.24228445</v>
      </c>
      <c r="R670" s="42">
        <v>72.931824070000005</v>
      </c>
      <c r="S670" s="42">
        <v>72.203356979999995</v>
      </c>
      <c r="T670" s="42">
        <v>71.852216069999997</v>
      </c>
      <c r="U670" s="42">
        <v>71.795926030000004</v>
      </c>
      <c r="V670" s="42">
        <v>76.038923130000001</v>
      </c>
      <c r="W670" s="42">
        <v>84.017420529999995</v>
      </c>
      <c r="X670" s="42">
        <v>85.646258579999994</v>
      </c>
      <c r="Y670" s="42">
        <v>90.565509019999993</v>
      </c>
    </row>
    <row r="671" spans="1:25" x14ac:dyDescent="0.3">
      <c r="A671" s="43">
        <v>42972</v>
      </c>
      <c r="B671" s="42">
        <v>96.663203530000004</v>
      </c>
      <c r="C671" s="42">
        <v>102.7047826</v>
      </c>
      <c r="D671" s="42">
        <v>105.38779166</v>
      </c>
      <c r="E671" s="42">
        <v>106.51285728000001</v>
      </c>
      <c r="F671" s="42">
        <v>107.04106763</v>
      </c>
      <c r="G671" s="42">
        <v>105.91030754000001</v>
      </c>
      <c r="H671" s="42">
        <v>100.29223339000001</v>
      </c>
      <c r="I671" s="42">
        <v>94.06586385</v>
      </c>
      <c r="J671" s="42">
        <v>88.508822719999998</v>
      </c>
      <c r="K671" s="42">
        <v>82.349276040000007</v>
      </c>
      <c r="L671" s="42">
        <v>73.542633910000006</v>
      </c>
      <c r="M671" s="42">
        <v>70.729746789999993</v>
      </c>
      <c r="N671" s="42">
        <v>69.832442229999998</v>
      </c>
      <c r="O671" s="42">
        <v>69.745275509999999</v>
      </c>
      <c r="P671" s="42">
        <v>70.477922829999997</v>
      </c>
      <c r="Q671" s="42">
        <v>71.24844779</v>
      </c>
      <c r="R671" s="42">
        <v>71.902189239999998</v>
      </c>
      <c r="S671" s="42">
        <v>71.006177699999995</v>
      </c>
      <c r="T671" s="42">
        <v>71.541030750000004</v>
      </c>
      <c r="U671" s="42">
        <v>71.843556430000007</v>
      </c>
      <c r="V671" s="42">
        <v>75.535753119999995</v>
      </c>
      <c r="W671" s="42">
        <v>82.080352790000006</v>
      </c>
      <c r="X671" s="42">
        <v>88.522399699999994</v>
      </c>
      <c r="Y671" s="42">
        <v>93.254996360000007</v>
      </c>
    </row>
    <row r="672" spans="1:25" x14ac:dyDescent="0.3">
      <c r="A672" s="43">
        <v>42973</v>
      </c>
      <c r="B672" s="42">
        <v>92.479893730000001</v>
      </c>
      <c r="C672" s="42">
        <v>97.594588849999994</v>
      </c>
      <c r="D672" s="42">
        <v>100.84372771</v>
      </c>
      <c r="E672" s="42">
        <v>102.28785501999999</v>
      </c>
      <c r="F672" s="42">
        <v>102.96504972</v>
      </c>
      <c r="G672" s="42">
        <v>102.25659152999999</v>
      </c>
      <c r="H672" s="42">
        <v>100.2841554</v>
      </c>
      <c r="I672" s="42">
        <v>99.132512360000007</v>
      </c>
      <c r="J672" s="42">
        <v>90.843482159999994</v>
      </c>
      <c r="K672" s="42">
        <v>83.39617973</v>
      </c>
      <c r="L672" s="42">
        <v>72.065502820000006</v>
      </c>
      <c r="M672" s="42">
        <v>68.355229399999999</v>
      </c>
      <c r="N672" s="42">
        <v>69.157326769999997</v>
      </c>
      <c r="O672" s="42">
        <v>68.875570139999994</v>
      </c>
      <c r="P672" s="42">
        <v>69.308423050000002</v>
      </c>
      <c r="Q672" s="42">
        <v>69.674987200000004</v>
      </c>
      <c r="R672" s="42">
        <v>69.916827929999997</v>
      </c>
      <c r="S672" s="42">
        <v>68.561456329999999</v>
      </c>
      <c r="T672" s="42">
        <v>69.091722329999996</v>
      </c>
      <c r="U672" s="42">
        <v>69.847840390000002</v>
      </c>
      <c r="V672" s="42">
        <v>72.285418160000006</v>
      </c>
      <c r="W672" s="42">
        <v>82.977113329999995</v>
      </c>
      <c r="X672" s="42">
        <v>86.849507779999996</v>
      </c>
      <c r="Y672" s="42">
        <v>91.501394739999995</v>
      </c>
    </row>
    <row r="673" spans="1:25" x14ac:dyDescent="0.3">
      <c r="A673" s="43">
        <v>42974</v>
      </c>
      <c r="B673" s="42">
        <v>99.045966579999998</v>
      </c>
      <c r="C673" s="42">
        <v>100.04525312</v>
      </c>
      <c r="D673" s="42">
        <v>103.15890577</v>
      </c>
      <c r="E673" s="42">
        <v>105.66884761</v>
      </c>
      <c r="F673" s="42">
        <v>106.90433519</v>
      </c>
      <c r="G673" s="42">
        <v>106.72323555</v>
      </c>
      <c r="H673" s="42">
        <v>103.50600108</v>
      </c>
      <c r="I673" s="42">
        <v>100.32260055</v>
      </c>
      <c r="J673" s="42">
        <v>92.939533119999993</v>
      </c>
      <c r="K673" s="42">
        <v>83.708947519999995</v>
      </c>
      <c r="L673" s="42">
        <v>71.318703880000001</v>
      </c>
      <c r="M673" s="42">
        <v>68.627555770000001</v>
      </c>
      <c r="N673" s="42">
        <v>68.360576260000002</v>
      </c>
      <c r="O673" s="42">
        <v>68.083598789999996</v>
      </c>
      <c r="P673" s="42">
        <v>69.567223999999996</v>
      </c>
      <c r="Q673" s="42">
        <v>69.360094759999996</v>
      </c>
      <c r="R673" s="42">
        <v>69.262082269999993</v>
      </c>
      <c r="S673" s="42">
        <v>69.221842440000003</v>
      </c>
      <c r="T673" s="42">
        <v>69.192482279999993</v>
      </c>
      <c r="U673" s="42">
        <v>68.687429640000005</v>
      </c>
      <c r="V673" s="42">
        <v>68.559475030000002</v>
      </c>
      <c r="W673" s="42">
        <v>73.760364280000005</v>
      </c>
      <c r="X673" s="42">
        <v>81.14730059</v>
      </c>
      <c r="Y673" s="42">
        <v>87.833382499999999</v>
      </c>
    </row>
    <row r="674" spans="1:25" x14ac:dyDescent="0.3">
      <c r="A674" s="43">
        <v>42975</v>
      </c>
      <c r="B674" s="42">
        <v>98.440547609999996</v>
      </c>
      <c r="C674" s="42">
        <v>104.26967653</v>
      </c>
      <c r="D674" s="42">
        <v>107.96862470000001</v>
      </c>
      <c r="E674" s="42">
        <v>108.38031770000001</v>
      </c>
      <c r="F674" s="42">
        <v>110.50609597</v>
      </c>
      <c r="G674" s="42">
        <v>108.65175225999999</v>
      </c>
      <c r="H674" s="42">
        <v>104.91378476</v>
      </c>
      <c r="I674" s="42">
        <v>98.14678945</v>
      </c>
      <c r="J674" s="42">
        <v>91.249177070000002</v>
      </c>
      <c r="K674" s="42">
        <v>83.130691519999999</v>
      </c>
      <c r="L674" s="42">
        <v>73.450159450000001</v>
      </c>
      <c r="M674" s="42">
        <v>71.026202380000001</v>
      </c>
      <c r="N674" s="42">
        <v>71.272276340000005</v>
      </c>
      <c r="O674" s="42">
        <v>71.019585320000004</v>
      </c>
      <c r="P674" s="42">
        <v>70.973420070000003</v>
      </c>
      <c r="Q674" s="42">
        <v>71.278686239999999</v>
      </c>
      <c r="R674" s="42">
        <v>71.518919530000005</v>
      </c>
      <c r="S674" s="42">
        <v>70.66036939</v>
      </c>
      <c r="T674" s="42">
        <v>71.504370570000006</v>
      </c>
      <c r="U674" s="42">
        <v>71.150879419999995</v>
      </c>
      <c r="V674" s="42">
        <v>71.757161530000005</v>
      </c>
      <c r="W674" s="42">
        <v>79.832563519999994</v>
      </c>
      <c r="X674" s="42">
        <v>86.75842462</v>
      </c>
      <c r="Y674" s="42">
        <v>93.379358940000003</v>
      </c>
    </row>
    <row r="675" spans="1:25" x14ac:dyDescent="0.3">
      <c r="A675" s="43">
        <v>42976</v>
      </c>
      <c r="B675" s="42">
        <v>100.36864706999999</v>
      </c>
      <c r="C675" s="42">
        <v>105.70513993</v>
      </c>
      <c r="D675" s="42">
        <v>109.20054695</v>
      </c>
      <c r="E675" s="42">
        <v>111.27911656000001</v>
      </c>
      <c r="F675" s="42">
        <v>111.37946663</v>
      </c>
      <c r="G675" s="42">
        <v>109.98629668</v>
      </c>
      <c r="H675" s="42">
        <v>103.52548539999999</v>
      </c>
      <c r="I675" s="42">
        <v>94.803045839999996</v>
      </c>
      <c r="J675" s="42">
        <v>90.313536999999997</v>
      </c>
      <c r="K675" s="42">
        <v>83.825680340000005</v>
      </c>
      <c r="L675" s="42">
        <v>74.738376590000001</v>
      </c>
      <c r="M675" s="42">
        <v>71.174255799999997</v>
      </c>
      <c r="N675" s="42">
        <v>71.206595849999999</v>
      </c>
      <c r="O675" s="42">
        <v>71.443646740000005</v>
      </c>
      <c r="P675" s="42">
        <v>71.985038660000001</v>
      </c>
      <c r="Q675" s="42">
        <v>71.866780489999996</v>
      </c>
      <c r="R675" s="42">
        <v>71.782874289999995</v>
      </c>
      <c r="S675" s="42">
        <v>70.886365490000003</v>
      </c>
      <c r="T675" s="42">
        <v>71.960872789999996</v>
      </c>
      <c r="U675" s="42">
        <v>72.436683990000006</v>
      </c>
      <c r="V675" s="42">
        <v>74.257626599999995</v>
      </c>
      <c r="W675" s="42">
        <v>82.564737570000005</v>
      </c>
      <c r="X675" s="42">
        <v>88.3702574</v>
      </c>
      <c r="Y675" s="42">
        <v>93.843026089999995</v>
      </c>
    </row>
    <row r="676" spans="1:25" x14ac:dyDescent="0.3">
      <c r="A676" s="43">
        <v>42977</v>
      </c>
      <c r="B676" s="42">
        <v>101.34226227000001</v>
      </c>
      <c r="C676" s="42">
        <v>105.97982439</v>
      </c>
      <c r="D676" s="42">
        <v>106.21357802</v>
      </c>
      <c r="E676" s="42">
        <v>107.30723948000001</v>
      </c>
      <c r="F676" s="42">
        <v>107.30447733</v>
      </c>
      <c r="G676" s="42">
        <v>106.43803437</v>
      </c>
      <c r="H676" s="42">
        <v>100.55715316</v>
      </c>
      <c r="I676" s="42">
        <v>95.812334829999998</v>
      </c>
      <c r="J676" s="42">
        <v>90.332170020000007</v>
      </c>
      <c r="K676" s="42">
        <v>84.721049050000005</v>
      </c>
      <c r="L676" s="42">
        <v>75.871184260000007</v>
      </c>
      <c r="M676" s="42">
        <v>72.377607620000006</v>
      </c>
      <c r="N676" s="42">
        <v>72.981515790000003</v>
      </c>
      <c r="O676" s="42">
        <v>73.021873979999995</v>
      </c>
      <c r="P676" s="42">
        <v>72.833031919999996</v>
      </c>
      <c r="Q676" s="42">
        <v>72.758870209999998</v>
      </c>
      <c r="R676" s="42">
        <v>73.377591010000003</v>
      </c>
      <c r="S676" s="42">
        <v>72.548965929999994</v>
      </c>
      <c r="T676" s="42">
        <v>72.819645460000004</v>
      </c>
      <c r="U676" s="42">
        <v>72.252143910000001</v>
      </c>
      <c r="V676" s="42">
        <v>73.804249319999997</v>
      </c>
      <c r="W676" s="42">
        <v>81.982004779999997</v>
      </c>
      <c r="X676" s="42">
        <v>85.827119249999996</v>
      </c>
      <c r="Y676" s="42">
        <v>88.559866619999994</v>
      </c>
    </row>
    <row r="677" spans="1:25" x14ac:dyDescent="0.3">
      <c r="A677" s="43">
        <v>42978</v>
      </c>
      <c r="B677" s="42">
        <v>85.574102550000006</v>
      </c>
      <c r="C677" s="42">
        <v>96.803906639999994</v>
      </c>
      <c r="D677" s="42">
        <v>102.43686735999999</v>
      </c>
      <c r="E677" s="42">
        <v>104.27017456</v>
      </c>
      <c r="F677" s="42">
        <v>105.33303918999999</v>
      </c>
      <c r="G677" s="42">
        <v>104.80274885999999</v>
      </c>
      <c r="H677" s="42">
        <v>98.333289969999996</v>
      </c>
      <c r="I677" s="42">
        <v>88.248346929999997</v>
      </c>
      <c r="J677" s="42">
        <v>86.572859410000007</v>
      </c>
      <c r="K677" s="42">
        <v>82.433727730000001</v>
      </c>
      <c r="L677" s="42">
        <v>72.289197729999998</v>
      </c>
      <c r="M677" s="42">
        <v>69.186788590000006</v>
      </c>
      <c r="N677" s="42">
        <v>69.327986670000001</v>
      </c>
      <c r="O677" s="42">
        <v>69.162752080000004</v>
      </c>
      <c r="P677" s="42">
        <v>69.049084149999999</v>
      </c>
      <c r="Q677" s="42">
        <v>69.481190269999999</v>
      </c>
      <c r="R677" s="42">
        <v>69.916831579999993</v>
      </c>
      <c r="S677" s="42">
        <v>69.004263850000001</v>
      </c>
      <c r="T677" s="42">
        <v>69.654353060000005</v>
      </c>
      <c r="U677" s="42">
        <v>69.665949659999995</v>
      </c>
      <c r="V677" s="42">
        <v>69.219941689999999</v>
      </c>
      <c r="W677" s="42">
        <v>77.269810289999995</v>
      </c>
      <c r="X677" s="42">
        <v>84.226199440000002</v>
      </c>
      <c r="Y677" s="42">
        <v>87.0439583</v>
      </c>
    </row>
    <row r="679" spans="1:25" x14ac:dyDescent="0.3">
      <c r="A679" s="137" t="s">
        <v>2</v>
      </c>
      <c r="B679" s="159" t="s">
        <v>74</v>
      </c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6"/>
    </row>
    <row r="680" spans="1:25" x14ac:dyDescent="0.3">
      <c r="A680" s="138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202.32564439999999</v>
      </c>
      <c r="C681" s="42">
        <v>222.17650262000001</v>
      </c>
      <c r="D681" s="42">
        <v>231.93340211</v>
      </c>
      <c r="E681" s="42">
        <v>240.68406514</v>
      </c>
      <c r="F681" s="42">
        <v>242.61474475</v>
      </c>
      <c r="G681" s="42">
        <v>245.85173669</v>
      </c>
      <c r="H681" s="42">
        <v>233.55694831</v>
      </c>
      <c r="I681" s="42">
        <v>200.03595179999999</v>
      </c>
      <c r="J681" s="42">
        <v>166.48146653000001</v>
      </c>
      <c r="K681" s="42">
        <v>141.10619785</v>
      </c>
      <c r="L681" s="42">
        <v>128.31166764</v>
      </c>
      <c r="M681" s="42">
        <v>126.64963203000001</v>
      </c>
      <c r="N681" s="42">
        <v>126.05857007</v>
      </c>
      <c r="O681" s="42">
        <v>127.58683452</v>
      </c>
      <c r="P681" s="42">
        <v>127.62849588</v>
      </c>
      <c r="Q681" s="42">
        <v>127.24440926</v>
      </c>
      <c r="R681" s="42">
        <v>127.48433041</v>
      </c>
      <c r="S681" s="42">
        <v>127.17020051</v>
      </c>
      <c r="T681" s="42">
        <v>126.99976894</v>
      </c>
      <c r="U681" s="42">
        <v>126.05717826999999</v>
      </c>
      <c r="V681" s="42">
        <v>134.12726792000001</v>
      </c>
      <c r="W681" s="42">
        <v>149.17719306000001</v>
      </c>
      <c r="X681" s="42">
        <v>163.01290037000001</v>
      </c>
      <c r="Y681" s="42">
        <v>190.06349176000001</v>
      </c>
    </row>
    <row r="682" spans="1:25" x14ac:dyDescent="0.3">
      <c r="A682" s="43">
        <v>42949</v>
      </c>
      <c r="B682" s="42">
        <v>206.44723515999999</v>
      </c>
      <c r="C682" s="42">
        <v>230.13349163000001</v>
      </c>
      <c r="D682" s="42">
        <v>241.97539406000001</v>
      </c>
      <c r="E682" s="42">
        <v>245.30469980000001</v>
      </c>
      <c r="F682" s="42">
        <v>247.49705383</v>
      </c>
      <c r="G682" s="42">
        <v>243.66300605999999</v>
      </c>
      <c r="H682" s="42">
        <v>221.67342464000001</v>
      </c>
      <c r="I682" s="42">
        <v>190.11316617</v>
      </c>
      <c r="J682" s="42">
        <v>160.72503793000001</v>
      </c>
      <c r="K682" s="42">
        <v>146.35627398</v>
      </c>
      <c r="L682" s="42">
        <v>135.23097715</v>
      </c>
      <c r="M682" s="42">
        <v>134.96466687</v>
      </c>
      <c r="N682" s="42">
        <v>132.73521328000001</v>
      </c>
      <c r="O682" s="42">
        <v>133.21061121</v>
      </c>
      <c r="P682" s="42">
        <v>133.84666038</v>
      </c>
      <c r="Q682" s="42">
        <v>135.63743263000001</v>
      </c>
      <c r="R682" s="42">
        <v>139.52481207</v>
      </c>
      <c r="S682" s="42">
        <v>142.08737797000001</v>
      </c>
      <c r="T682" s="42">
        <v>137.43173472999999</v>
      </c>
      <c r="U682" s="42">
        <v>131.22426576999999</v>
      </c>
      <c r="V682" s="42">
        <v>139.33152959</v>
      </c>
      <c r="W682" s="42">
        <v>153.58405207999999</v>
      </c>
      <c r="X682" s="42">
        <v>165.12666453</v>
      </c>
      <c r="Y682" s="42">
        <v>189.78084085</v>
      </c>
    </row>
    <row r="683" spans="1:25" x14ac:dyDescent="0.3">
      <c r="A683" s="43">
        <v>42950</v>
      </c>
      <c r="B683" s="42">
        <v>210.46078424000001</v>
      </c>
      <c r="C683" s="42">
        <v>229.34257387</v>
      </c>
      <c r="D683" s="42">
        <v>241.78185314999999</v>
      </c>
      <c r="E683" s="42">
        <v>247.88965737999999</v>
      </c>
      <c r="F683" s="42">
        <v>249.40445975</v>
      </c>
      <c r="G683" s="42">
        <v>246.49054998</v>
      </c>
      <c r="H683" s="42">
        <v>223.93902288999999</v>
      </c>
      <c r="I683" s="42">
        <v>193.29011943</v>
      </c>
      <c r="J683" s="42">
        <v>158.72390433999999</v>
      </c>
      <c r="K683" s="42">
        <v>134.83986822</v>
      </c>
      <c r="L683" s="42">
        <v>120.0943474</v>
      </c>
      <c r="M683" s="42">
        <v>118.01461145</v>
      </c>
      <c r="N683" s="42">
        <v>119.90608217</v>
      </c>
      <c r="O683" s="42">
        <v>116.05241755999999</v>
      </c>
      <c r="P683" s="42">
        <v>120.18557754</v>
      </c>
      <c r="Q683" s="42">
        <v>121.26117253</v>
      </c>
      <c r="R683" s="42">
        <v>122.84720849</v>
      </c>
      <c r="S683" s="42">
        <v>120.27331735999999</v>
      </c>
      <c r="T683" s="42">
        <v>123.60023778999999</v>
      </c>
      <c r="U683" s="42">
        <v>123.99362472999999</v>
      </c>
      <c r="V683" s="42">
        <v>128.33059954000001</v>
      </c>
      <c r="W683" s="42">
        <v>139.42909456000001</v>
      </c>
      <c r="X683" s="42">
        <v>165.20192704999999</v>
      </c>
      <c r="Y683" s="42">
        <v>193.30248545000001</v>
      </c>
    </row>
    <row r="684" spans="1:25" x14ac:dyDescent="0.3">
      <c r="A684" s="43">
        <v>42951</v>
      </c>
      <c r="B684" s="42">
        <v>243.89932393999999</v>
      </c>
      <c r="C684" s="42">
        <v>273.07961222</v>
      </c>
      <c r="D684" s="42">
        <v>293.09876636000001</v>
      </c>
      <c r="E684" s="42">
        <v>304.95131450000002</v>
      </c>
      <c r="F684" s="42">
        <v>306.06194685999998</v>
      </c>
      <c r="G684" s="42">
        <v>305.42536364</v>
      </c>
      <c r="H684" s="42">
        <v>281.61459609000002</v>
      </c>
      <c r="I684" s="42">
        <v>248.71993043000001</v>
      </c>
      <c r="J684" s="42">
        <v>216.44121433000001</v>
      </c>
      <c r="K684" s="42">
        <v>190.25165268000001</v>
      </c>
      <c r="L684" s="42">
        <v>171.06666589</v>
      </c>
      <c r="M684" s="42">
        <v>168.76567765999999</v>
      </c>
      <c r="N684" s="42">
        <v>170.75068225000001</v>
      </c>
      <c r="O684" s="42">
        <v>166.71962504999999</v>
      </c>
      <c r="P684" s="42">
        <v>170.53316125000001</v>
      </c>
      <c r="Q684" s="42">
        <v>171.10761206000001</v>
      </c>
      <c r="R684" s="42">
        <v>172.09579690999999</v>
      </c>
      <c r="S684" s="42">
        <v>168.69250299999999</v>
      </c>
      <c r="T684" s="42">
        <v>172.86857882999999</v>
      </c>
      <c r="U684" s="42">
        <v>171.89343131000001</v>
      </c>
      <c r="V684" s="42">
        <v>177.73807081000001</v>
      </c>
      <c r="W684" s="42">
        <v>201.18572503999999</v>
      </c>
      <c r="X684" s="42">
        <v>224.08702789</v>
      </c>
      <c r="Y684" s="42">
        <v>248.07365924999999</v>
      </c>
    </row>
    <row r="685" spans="1:25" x14ac:dyDescent="0.3">
      <c r="A685" s="43">
        <v>42952</v>
      </c>
      <c r="B685" s="42">
        <v>267.46975558999998</v>
      </c>
      <c r="C685" s="42">
        <v>295.85243938000002</v>
      </c>
      <c r="D685" s="42">
        <v>303.21532931000002</v>
      </c>
      <c r="E685" s="42">
        <v>307.34125225999998</v>
      </c>
      <c r="F685" s="42">
        <v>306.76811501999998</v>
      </c>
      <c r="G685" s="42">
        <v>307.11058790999999</v>
      </c>
      <c r="H685" s="42">
        <v>296.46689778000001</v>
      </c>
      <c r="I685" s="42">
        <v>264.28658775999997</v>
      </c>
      <c r="J685" s="42">
        <v>221.70794207</v>
      </c>
      <c r="K685" s="42">
        <v>187.76341153999999</v>
      </c>
      <c r="L685" s="42">
        <v>172.09281489</v>
      </c>
      <c r="M685" s="42">
        <v>170.52436677</v>
      </c>
      <c r="N685" s="42">
        <v>169.17968883</v>
      </c>
      <c r="O685" s="42">
        <v>169.04933918</v>
      </c>
      <c r="P685" s="42">
        <v>169.62097616</v>
      </c>
      <c r="Q685" s="42">
        <v>169.1454554</v>
      </c>
      <c r="R685" s="42">
        <v>168.67996450999999</v>
      </c>
      <c r="S685" s="42">
        <v>167.71955186</v>
      </c>
      <c r="T685" s="42">
        <v>167.48245688</v>
      </c>
      <c r="U685" s="42">
        <v>167.43694305</v>
      </c>
      <c r="V685" s="42">
        <v>173.81888144000001</v>
      </c>
      <c r="W685" s="42">
        <v>194.82121699999999</v>
      </c>
      <c r="X685" s="42">
        <v>223.18225215999999</v>
      </c>
      <c r="Y685" s="42">
        <v>251.35009131999999</v>
      </c>
    </row>
    <row r="686" spans="1:25" x14ac:dyDescent="0.3">
      <c r="A686" s="43">
        <v>42953</v>
      </c>
      <c r="B686" s="42">
        <v>272.33723011000001</v>
      </c>
      <c r="C686" s="42">
        <v>299.15213498000003</v>
      </c>
      <c r="D686" s="42">
        <v>307.90454129</v>
      </c>
      <c r="E686" s="42">
        <v>308.67801879000001</v>
      </c>
      <c r="F686" s="42">
        <v>303.77257183</v>
      </c>
      <c r="G686" s="42">
        <v>303.28382718</v>
      </c>
      <c r="H686" s="42">
        <v>306.28309337000002</v>
      </c>
      <c r="I686" s="42">
        <v>273.05973398999998</v>
      </c>
      <c r="J686" s="42">
        <v>227.91414750000001</v>
      </c>
      <c r="K686" s="42">
        <v>194.82718077999999</v>
      </c>
      <c r="L686" s="42">
        <v>173.41186823999999</v>
      </c>
      <c r="M686" s="42">
        <v>171.96966710000001</v>
      </c>
      <c r="N686" s="42">
        <v>171.50954498999999</v>
      </c>
      <c r="O686" s="42">
        <v>171.40548408000001</v>
      </c>
      <c r="P686" s="42">
        <v>171.86817102000001</v>
      </c>
      <c r="Q686" s="42">
        <v>171.70588534999999</v>
      </c>
      <c r="R686" s="42">
        <v>172.65781659999999</v>
      </c>
      <c r="S686" s="42">
        <v>172.78523000000001</v>
      </c>
      <c r="T686" s="42">
        <v>173.18836732</v>
      </c>
      <c r="U686" s="42">
        <v>173.36705667999999</v>
      </c>
      <c r="V686" s="42">
        <v>182.34402385000001</v>
      </c>
      <c r="W686" s="42">
        <v>199.84614561999999</v>
      </c>
      <c r="X686" s="42">
        <v>227.53488505999999</v>
      </c>
      <c r="Y686" s="42">
        <v>249.26060713999999</v>
      </c>
    </row>
    <row r="687" spans="1:25" x14ac:dyDescent="0.3">
      <c r="A687" s="43">
        <v>42954</v>
      </c>
      <c r="B687" s="42">
        <v>307.30047418999999</v>
      </c>
      <c r="C687" s="42">
        <v>319.23457653999998</v>
      </c>
      <c r="D687" s="42">
        <v>315.33276982000001</v>
      </c>
      <c r="E687" s="42">
        <v>313.68048657000003</v>
      </c>
      <c r="F687" s="42">
        <v>312.37838821999998</v>
      </c>
      <c r="G687" s="42">
        <v>314.38112133999999</v>
      </c>
      <c r="H687" s="42">
        <v>320.47086435</v>
      </c>
      <c r="I687" s="42">
        <v>283.01537630000001</v>
      </c>
      <c r="J687" s="42">
        <v>230.85909895</v>
      </c>
      <c r="K687" s="42">
        <v>197.98979481000001</v>
      </c>
      <c r="L687" s="42">
        <v>179.53494932000001</v>
      </c>
      <c r="M687" s="42">
        <v>178.45352682000001</v>
      </c>
      <c r="N687" s="42">
        <v>179.60078609000001</v>
      </c>
      <c r="O687" s="42">
        <v>174.75326699999999</v>
      </c>
      <c r="P687" s="42">
        <v>178.84183461999999</v>
      </c>
      <c r="Q687" s="42">
        <v>179.33902043000001</v>
      </c>
      <c r="R687" s="42">
        <v>179.88296919000001</v>
      </c>
      <c r="S687" s="42">
        <v>177.27620224</v>
      </c>
      <c r="T687" s="42">
        <v>178.54305221999999</v>
      </c>
      <c r="U687" s="42">
        <v>178.02377619999999</v>
      </c>
      <c r="V687" s="42">
        <v>185.46004844000001</v>
      </c>
      <c r="W687" s="42">
        <v>204.51532760000001</v>
      </c>
      <c r="X687" s="42">
        <v>236.66298895</v>
      </c>
      <c r="Y687" s="42">
        <v>266.21386408000001</v>
      </c>
    </row>
    <row r="688" spans="1:25" x14ac:dyDescent="0.3">
      <c r="A688" s="43">
        <v>42955</v>
      </c>
      <c r="B688" s="42">
        <v>291.52372018</v>
      </c>
      <c r="C688" s="42">
        <v>315.90575496999998</v>
      </c>
      <c r="D688" s="42">
        <v>314.41473767000002</v>
      </c>
      <c r="E688" s="42">
        <v>311.67686512</v>
      </c>
      <c r="F688" s="42">
        <v>311.16721905999998</v>
      </c>
      <c r="G688" s="42">
        <v>312.77349151999999</v>
      </c>
      <c r="H688" s="42">
        <v>314.34948436000002</v>
      </c>
      <c r="I688" s="42">
        <v>275.10084884000003</v>
      </c>
      <c r="J688" s="42">
        <v>227.55196294000001</v>
      </c>
      <c r="K688" s="42">
        <v>195.77634671000001</v>
      </c>
      <c r="L688" s="42">
        <v>175.52862721</v>
      </c>
      <c r="M688" s="42">
        <v>173.44327172000001</v>
      </c>
      <c r="N688" s="42">
        <v>174.31825458</v>
      </c>
      <c r="O688" s="42">
        <v>170.19350965999999</v>
      </c>
      <c r="P688" s="42">
        <v>175.0427483</v>
      </c>
      <c r="Q688" s="42">
        <v>177.14429934</v>
      </c>
      <c r="R688" s="42">
        <v>177.40805649999999</v>
      </c>
      <c r="S688" s="42">
        <v>172.96160248000001</v>
      </c>
      <c r="T688" s="42">
        <v>178.05948719</v>
      </c>
      <c r="U688" s="42">
        <v>177.59545019000001</v>
      </c>
      <c r="V688" s="42">
        <v>185.05160111999999</v>
      </c>
      <c r="W688" s="42">
        <v>205.34607033</v>
      </c>
      <c r="X688" s="42">
        <v>237.81039694</v>
      </c>
      <c r="Y688" s="42">
        <v>276.23423862999999</v>
      </c>
    </row>
    <row r="689" spans="1:25" x14ac:dyDescent="0.3">
      <c r="A689" s="43">
        <v>42956</v>
      </c>
      <c r="B689" s="42">
        <v>306.19197754999999</v>
      </c>
      <c r="C689" s="42">
        <v>309.04601979</v>
      </c>
      <c r="D689" s="42">
        <v>306.89085721999999</v>
      </c>
      <c r="E689" s="42">
        <v>304.45946566999999</v>
      </c>
      <c r="F689" s="42">
        <v>303.34912845000002</v>
      </c>
      <c r="G689" s="42">
        <v>305.17666255</v>
      </c>
      <c r="H689" s="42">
        <v>308.96152476999998</v>
      </c>
      <c r="I689" s="42">
        <v>286.43043490999997</v>
      </c>
      <c r="J689" s="42">
        <v>249.65972195000001</v>
      </c>
      <c r="K689" s="42">
        <v>212.39128732</v>
      </c>
      <c r="L689" s="42">
        <v>185.31054313999999</v>
      </c>
      <c r="M689" s="42">
        <v>177.18869243</v>
      </c>
      <c r="N689" s="42">
        <v>178.65559891000001</v>
      </c>
      <c r="O689" s="42">
        <v>175.70324443999999</v>
      </c>
      <c r="P689" s="42">
        <v>179.92076850000001</v>
      </c>
      <c r="Q689" s="42">
        <v>180.73838194999999</v>
      </c>
      <c r="R689" s="42">
        <v>182.56519352000001</v>
      </c>
      <c r="S689" s="42">
        <v>179.38109372</v>
      </c>
      <c r="T689" s="42">
        <v>181.52454890999999</v>
      </c>
      <c r="U689" s="42">
        <v>181.68709128</v>
      </c>
      <c r="V689" s="42">
        <v>188.20039023999999</v>
      </c>
      <c r="W689" s="42">
        <v>207.29431818</v>
      </c>
      <c r="X689" s="42">
        <v>220.79034709000001</v>
      </c>
      <c r="Y689" s="42">
        <v>231.39625659999999</v>
      </c>
    </row>
    <row r="690" spans="1:25" x14ac:dyDescent="0.3">
      <c r="A690" s="43">
        <v>42957</v>
      </c>
      <c r="B690" s="42">
        <v>223.44320454999999</v>
      </c>
      <c r="C690" s="42">
        <v>232.15093397000001</v>
      </c>
      <c r="D690" s="42">
        <v>235.75144033000001</v>
      </c>
      <c r="E690" s="42">
        <v>239.24796233000001</v>
      </c>
      <c r="F690" s="42">
        <v>241.64275115999999</v>
      </c>
      <c r="G690" s="42">
        <v>241.73021510000001</v>
      </c>
      <c r="H690" s="42">
        <v>243.26486500999999</v>
      </c>
      <c r="I690" s="42">
        <v>239.11968916000001</v>
      </c>
      <c r="J690" s="42">
        <v>239.37431265999999</v>
      </c>
      <c r="K690" s="42">
        <v>233.92693621999999</v>
      </c>
      <c r="L690" s="42">
        <v>208.69528969999999</v>
      </c>
      <c r="M690" s="42">
        <v>198.80111840000001</v>
      </c>
      <c r="N690" s="42">
        <v>197.23896621</v>
      </c>
      <c r="O690" s="42">
        <v>197.86834253999999</v>
      </c>
      <c r="P690" s="42">
        <v>198.36620173</v>
      </c>
      <c r="Q690" s="42">
        <v>197.90036072000001</v>
      </c>
      <c r="R690" s="42">
        <v>196.32799234000001</v>
      </c>
      <c r="S690" s="42">
        <v>196.33646633999999</v>
      </c>
      <c r="T690" s="42">
        <v>195.66629341000001</v>
      </c>
      <c r="U690" s="42">
        <v>195.36502702000001</v>
      </c>
      <c r="V690" s="42">
        <v>206.81252000999999</v>
      </c>
      <c r="W690" s="42">
        <v>230.17959852000001</v>
      </c>
      <c r="X690" s="42">
        <v>234.76870941000001</v>
      </c>
      <c r="Y690" s="42">
        <v>234.24714703999999</v>
      </c>
    </row>
    <row r="691" spans="1:25" x14ac:dyDescent="0.3">
      <c r="A691" s="43">
        <v>42958</v>
      </c>
      <c r="B691" s="42">
        <v>232.69615266</v>
      </c>
      <c r="C691" s="42">
        <v>232.30330703999999</v>
      </c>
      <c r="D691" s="42">
        <v>234.31386745</v>
      </c>
      <c r="E691" s="42">
        <v>236.59170202000001</v>
      </c>
      <c r="F691" s="42">
        <v>238.16577649000001</v>
      </c>
      <c r="G691" s="42">
        <v>236.00444945999999</v>
      </c>
      <c r="H691" s="42">
        <v>236.66087504000001</v>
      </c>
      <c r="I691" s="42">
        <v>238.9912267</v>
      </c>
      <c r="J691" s="42">
        <v>239.76438557</v>
      </c>
      <c r="K691" s="42">
        <v>235.66036574</v>
      </c>
      <c r="L691" s="42">
        <v>208.67821108000001</v>
      </c>
      <c r="M691" s="42">
        <v>198.50224800999999</v>
      </c>
      <c r="N691" s="42">
        <v>197.87881501000001</v>
      </c>
      <c r="O691" s="42">
        <v>197.73907145999999</v>
      </c>
      <c r="P691" s="42">
        <v>198.20874080999999</v>
      </c>
      <c r="Q691" s="42">
        <v>197.45679368</v>
      </c>
      <c r="R691" s="42">
        <v>195.73702187000001</v>
      </c>
      <c r="S691" s="42">
        <v>194.86451799</v>
      </c>
      <c r="T691" s="42">
        <v>192.74710829</v>
      </c>
      <c r="U691" s="42">
        <v>190.89708931000001</v>
      </c>
      <c r="V691" s="42">
        <v>201.60108747000001</v>
      </c>
      <c r="W691" s="42">
        <v>219.73880323</v>
      </c>
      <c r="X691" s="42">
        <v>203.99939523</v>
      </c>
      <c r="Y691" s="42">
        <v>205.73731862</v>
      </c>
    </row>
    <row r="692" spans="1:25" x14ac:dyDescent="0.3">
      <c r="A692" s="43">
        <v>42959</v>
      </c>
      <c r="B692" s="42">
        <v>223.91631027</v>
      </c>
      <c r="C692" s="42">
        <v>238.03220901</v>
      </c>
      <c r="D692" s="42">
        <v>243.73829584000001</v>
      </c>
      <c r="E692" s="42">
        <v>254.15141509</v>
      </c>
      <c r="F692" s="42">
        <v>252.30243152</v>
      </c>
      <c r="G692" s="42">
        <v>252.89983731999999</v>
      </c>
      <c r="H692" s="42">
        <v>247.76269144</v>
      </c>
      <c r="I692" s="42">
        <v>250.50392074000001</v>
      </c>
      <c r="J692" s="42">
        <v>239.26236295999999</v>
      </c>
      <c r="K692" s="42">
        <v>222.57276942999999</v>
      </c>
      <c r="L692" s="42">
        <v>191.67081439</v>
      </c>
      <c r="M692" s="42">
        <v>181.66888990999999</v>
      </c>
      <c r="N692" s="42">
        <v>183.05016143</v>
      </c>
      <c r="O692" s="42">
        <v>185.20866948</v>
      </c>
      <c r="P692" s="42">
        <v>186.34777879999999</v>
      </c>
      <c r="Q692" s="42">
        <v>184.58341025999999</v>
      </c>
      <c r="R692" s="42">
        <v>188.6490144</v>
      </c>
      <c r="S692" s="42">
        <v>187.42785219999999</v>
      </c>
      <c r="T692" s="42">
        <v>190.81188015999999</v>
      </c>
      <c r="U692" s="42">
        <v>194.1417763</v>
      </c>
      <c r="V692" s="42">
        <v>201.38895123</v>
      </c>
      <c r="W692" s="42">
        <v>216.73861755999999</v>
      </c>
      <c r="X692" s="42">
        <v>226.23288147</v>
      </c>
      <c r="Y692" s="42">
        <v>237.69982535</v>
      </c>
    </row>
    <row r="693" spans="1:25" x14ac:dyDescent="0.3">
      <c r="A693" s="43">
        <v>42960</v>
      </c>
      <c r="B693" s="42">
        <v>212.45616462999999</v>
      </c>
      <c r="C693" s="42">
        <v>238.67433062999999</v>
      </c>
      <c r="D693" s="42">
        <v>234.12454188999999</v>
      </c>
      <c r="E693" s="42">
        <v>233.09413488999999</v>
      </c>
      <c r="F693" s="42">
        <v>238.29687440999999</v>
      </c>
      <c r="G693" s="42">
        <v>237.41661665000001</v>
      </c>
      <c r="H693" s="42">
        <v>239.39938788000001</v>
      </c>
      <c r="I693" s="42">
        <v>227.18502254000001</v>
      </c>
      <c r="J693" s="42">
        <v>213.78084552000001</v>
      </c>
      <c r="K693" s="42">
        <v>213.60052107999999</v>
      </c>
      <c r="L693" s="42">
        <v>206.22321731</v>
      </c>
      <c r="M693" s="42">
        <v>196.50324046</v>
      </c>
      <c r="N693" s="42">
        <v>196.35331248</v>
      </c>
      <c r="O693" s="42">
        <v>195.76934997000001</v>
      </c>
      <c r="P693" s="42">
        <v>196.99651105000001</v>
      </c>
      <c r="Q693" s="42">
        <v>195.88840361999999</v>
      </c>
      <c r="R693" s="42">
        <v>192.90320928</v>
      </c>
      <c r="S693" s="42">
        <v>193.79726495</v>
      </c>
      <c r="T693" s="42">
        <v>194.84529752</v>
      </c>
      <c r="U693" s="42">
        <v>194.22506084</v>
      </c>
      <c r="V693" s="42">
        <v>203.69255208000001</v>
      </c>
      <c r="W693" s="42">
        <v>223.84177432000001</v>
      </c>
      <c r="X693" s="42">
        <v>217.37786718000001</v>
      </c>
      <c r="Y693" s="42">
        <v>206.79481246</v>
      </c>
    </row>
    <row r="694" spans="1:25" x14ac:dyDescent="0.3">
      <c r="A694" s="43">
        <v>42961</v>
      </c>
      <c r="B694" s="42">
        <v>225.85584438999999</v>
      </c>
      <c r="C694" s="42">
        <v>245.11473708</v>
      </c>
      <c r="D694" s="42">
        <v>257.59186796</v>
      </c>
      <c r="E694" s="42">
        <v>268.10928932000002</v>
      </c>
      <c r="F694" s="42">
        <v>271.49784448000003</v>
      </c>
      <c r="G694" s="42">
        <v>268.78624444000002</v>
      </c>
      <c r="H694" s="42">
        <v>245.74343973000001</v>
      </c>
      <c r="I694" s="42">
        <v>245.20622779999999</v>
      </c>
      <c r="J694" s="42">
        <v>221.28414447</v>
      </c>
      <c r="K694" s="42">
        <v>210.86578553999999</v>
      </c>
      <c r="L694" s="42">
        <v>189.01912257999999</v>
      </c>
      <c r="M694" s="42">
        <v>184.91742528</v>
      </c>
      <c r="N694" s="42">
        <v>183.42112791</v>
      </c>
      <c r="O694" s="42">
        <v>184.67710070000001</v>
      </c>
      <c r="P694" s="42">
        <v>184.49837492</v>
      </c>
      <c r="Q694" s="42">
        <v>185.24189662000001</v>
      </c>
      <c r="R694" s="42">
        <v>184.59015466</v>
      </c>
      <c r="S694" s="42">
        <v>183.59263331</v>
      </c>
      <c r="T694" s="42">
        <v>186.19610306000001</v>
      </c>
      <c r="U694" s="42">
        <v>185.56243258999999</v>
      </c>
      <c r="V694" s="42">
        <v>189.99441521</v>
      </c>
      <c r="W694" s="42">
        <v>209.02905512999999</v>
      </c>
      <c r="X694" s="42">
        <v>219.33213753000001</v>
      </c>
      <c r="Y694" s="42">
        <v>222.88731547</v>
      </c>
    </row>
    <row r="695" spans="1:25" x14ac:dyDescent="0.3">
      <c r="A695" s="43">
        <v>42962</v>
      </c>
      <c r="B695" s="42">
        <v>234.04725581</v>
      </c>
      <c r="C695" s="42">
        <v>256.61961752000002</v>
      </c>
      <c r="D695" s="42">
        <v>265.52467968000002</v>
      </c>
      <c r="E695" s="42">
        <v>271.94878266000001</v>
      </c>
      <c r="F695" s="42">
        <v>273.31403289000002</v>
      </c>
      <c r="G695" s="42">
        <v>270.14084831999998</v>
      </c>
      <c r="H695" s="42">
        <v>258.40268177000002</v>
      </c>
      <c r="I695" s="42">
        <v>222.53231640999999</v>
      </c>
      <c r="J695" s="42">
        <v>223.84661079</v>
      </c>
      <c r="K695" s="42">
        <v>210.38166982999999</v>
      </c>
      <c r="L695" s="42">
        <v>188.06051515999999</v>
      </c>
      <c r="M695" s="42">
        <v>179.11627446</v>
      </c>
      <c r="N695" s="42">
        <v>178.83944633999999</v>
      </c>
      <c r="O695" s="42">
        <v>179.36467669000001</v>
      </c>
      <c r="P695" s="42">
        <v>180.24129213000001</v>
      </c>
      <c r="Q695" s="42">
        <v>179.40225047000001</v>
      </c>
      <c r="R695" s="42">
        <v>182.40059866000001</v>
      </c>
      <c r="S695" s="42">
        <v>181.41131035000001</v>
      </c>
      <c r="T695" s="42">
        <v>180.91385278000001</v>
      </c>
      <c r="U695" s="42">
        <v>180.85383818</v>
      </c>
      <c r="V695" s="42">
        <v>190.76119365</v>
      </c>
      <c r="W695" s="42">
        <v>212.33921602000001</v>
      </c>
      <c r="X695" s="42">
        <v>214.77905595999999</v>
      </c>
      <c r="Y695" s="42">
        <v>225.27775922999999</v>
      </c>
    </row>
    <row r="696" spans="1:25" x14ac:dyDescent="0.3">
      <c r="A696" s="43">
        <v>42963</v>
      </c>
      <c r="B696" s="42">
        <v>244.80632322</v>
      </c>
      <c r="C696" s="42">
        <v>258.39616634999999</v>
      </c>
      <c r="D696" s="42">
        <v>263.95975734000001</v>
      </c>
      <c r="E696" s="42">
        <v>266.08121440999997</v>
      </c>
      <c r="F696" s="42">
        <v>268.99298583000001</v>
      </c>
      <c r="G696" s="42">
        <v>265.87132898999999</v>
      </c>
      <c r="H696" s="42">
        <v>257.74135066999997</v>
      </c>
      <c r="I696" s="42">
        <v>244.60714618</v>
      </c>
      <c r="J696" s="42">
        <v>230.58902502999999</v>
      </c>
      <c r="K696" s="42">
        <v>213.53408443000001</v>
      </c>
      <c r="L696" s="42">
        <v>190.50323965999999</v>
      </c>
      <c r="M696" s="42">
        <v>181.26767426000001</v>
      </c>
      <c r="N696" s="42">
        <v>180.02809654999999</v>
      </c>
      <c r="O696" s="42">
        <v>181.0667895</v>
      </c>
      <c r="P696" s="42">
        <v>182.44730243000001</v>
      </c>
      <c r="Q696" s="42">
        <v>182.62183411999999</v>
      </c>
      <c r="R696" s="42">
        <v>182.20038231999999</v>
      </c>
      <c r="S696" s="42">
        <v>180.62789311</v>
      </c>
      <c r="T696" s="42">
        <v>180.47060930999999</v>
      </c>
      <c r="U696" s="42">
        <v>180.45267521</v>
      </c>
      <c r="V696" s="42">
        <v>188.00486597</v>
      </c>
      <c r="W696" s="42">
        <v>209.90634714999999</v>
      </c>
      <c r="X696" s="42">
        <v>218.04776218000001</v>
      </c>
      <c r="Y696" s="42">
        <v>230.16899923</v>
      </c>
    </row>
    <row r="697" spans="1:25" x14ac:dyDescent="0.3">
      <c r="A697" s="43">
        <v>42964</v>
      </c>
      <c r="B697" s="42">
        <v>238.33365279</v>
      </c>
      <c r="C697" s="42">
        <v>250.75949269</v>
      </c>
      <c r="D697" s="42">
        <v>260.60772007000003</v>
      </c>
      <c r="E697" s="42">
        <v>264.15245480999999</v>
      </c>
      <c r="F697" s="42">
        <v>266.70455602999999</v>
      </c>
      <c r="G697" s="42">
        <v>263.03556981999998</v>
      </c>
      <c r="H697" s="42">
        <v>250.36145016</v>
      </c>
      <c r="I697" s="42">
        <v>238.65528512</v>
      </c>
      <c r="J697" s="42">
        <v>224.16784543</v>
      </c>
      <c r="K697" s="42">
        <v>212.36350019</v>
      </c>
      <c r="L697" s="42">
        <v>188.77938725000001</v>
      </c>
      <c r="M697" s="42">
        <v>181.29856594</v>
      </c>
      <c r="N697" s="42">
        <v>180.37033271999999</v>
      </c>
      <c r="O697" s="42">
        <v>180.84907737</v>
      </c>
      <c r="P697" s="42">
        <v>181.00045360999999</v>
      </c>
      <c r="Q697" s="42">
        <v>181.78731884000001</v>
      </c>
      <c r="R697" s="42">
        <v>180.71665160000001</v>
      </c>
      <c r="S697" s="42">
        <v>179.93864596</v>
      </c>
      <c r="T697" s="42">
        <v>179.47023301999999</v>
      </c>
      <c r="U697" s="42">
        <v>180.05612773999999</v>
      </c>
      <c r="V697" s="42">
        <v>185.98873832000001</v>
      </c>
      <c r="W697" s="42">
        <v>202.54127566</v>
      </c>
      <c r="X697" s="42">
        <v>217.27834085000001</v>
      </c>
      <c r="Y697" s="42">
        <v>226.83145306</v>
      </c>
    </row>
    <row r="698" spans="1:25" x14ac:dyDescent="0.3">
      <c r="A698" s="43">
        <v>42965</v>
      </c>
      <c r="B698" s="42">
        <v>238.14810002999999</v>
      </c>
      <c r="C698" s="42">
        <v>254.38354294000001</v>
      </c>
      <c r="D698" s="42">
        <v>263.90870181000003</v>
      </c>
      <c r="E698" s="42">
        <v>268.69638433</v>
      </c>
      <c r="F698" s="42">
        <v>270.46531771000002</v>
      </c>
      <c r="G698" s="42">
        <v>268.53925658999998</v>
      </c>
      <c r="H698" s="42">
        <v>251.47037123000001</v>
      </c>
      <c r="I698" s="42">
        <v>238.31321695</v>
      </c>
      <c r="J698" s="42">
        <v>223.15854646</v>
      </c>
      <c r="K698" s="42">
        <v>212.11321045</v>
      </c>
      <c r="L698" s="42">
        <v>186.77101439</v>
      </c>
      <c r="M698" s="42">
        <v>178.02168558</v>
      </c>
      <c r="N698" s="42">
        <v>178.54875876</v>
      </c>
      <c r="O698" s="42">
        <v>176.75230517</v>
      </c>
      <c r="P698" s="42">
        <v>179.15122235000001</v>
      </c>
      <c r="Q698" s="42">
        <v>180.22646370999999</v>
      </c>
      <c r="R698" s="42">
        <v>182.02077876000001</v>
      </c>
      <c r="S698" s="42">
        <v>178.29168150999999</v>
      </c>
      <c r="T698" s="42">
        <v>180.72598851000001</v>
      </c>
      <c r="U698" s="42">
        <v>180.04019645</v>
      </c>
      <c r="V698" s="42">
        <v>188.92290872999999</v>
      </c>
      <c r="W698" s="42">
        <v>208.68526324999999</v>
      </c>
      <c r="X698" s="42">
        <v>219.9402374</v>
      </c>
      <c r="Y698" s="42">
        <v>229.19159697000001</v>
      </c>
    </row>
    <row r="699" spans="1:25" x14ac:dyDescent="0.3">
      <c r="A699" s="43">
        <v>42966</v>
      </c>
      <c r="B699" s="42">
        <v>239.89003736000001</v>
      </c>
      <c r="C699" s="42">
        <v>255.44996578000001</v>
      </c>
      <c r="D699" s="42">
        <v>264.86086475000002</v>
      </c>
      <c r="E699" s="42">
        <v>269.00989150999999</v>
      </c>
      <c r="F699" s="42">
        <v>269.98030138000001</v>
      </c>
      <c r="G699" s="42">
        <v>269.16587270999997</v>
      </c>
      <c r="H699" s="42">
        <v>263.12201504000001</v>
      </c>
      <c r="I699" s="42">
        <v>249.23542735999999</v>
      </c>
      <c r="J699" s="42">
        <v>223.97607009999999</v>
      </c>
      <c r="K699" s="42">
        <v>208.02202578000001</v>
      </c>
      <c r="L699" s="42">
        <v>178.98307273</v>
      </c>
      <c r="M699" s="42">
        <v>173.74387924000001</v>
      </c>
      <c r="N699" s="42">
        <v>174.38012094999999</v>
      </c>
      <c r="O699" s="42">
        <v>174.66269828</v>
      </c>
      <c r="P699" s="42">
        <v>176.06457359999999</v>
      </c>
      <c r="Q699" s="42">
        <v>175.0106658</v>
      </c>
      <c r="R699" s="42">
        <v>174.27643791</v>
      </c>
      <c r="S699" s="42">
        <v>173.34287105000001</v>
      </c>
      <c r="T699" s="42">
        <v>175.63863762</v>
      </c>
      <c r="U699" s="42">
        <v>176.10448227000001</v>
      </c>
      <c r="V699" s="42">
        <v>177.27285366000001</v>
      </c>
      <c r="W699" s="42">
        <v>194.15287348000001</v>
      </c>
      <c r="X699" s="42">
        <v>210.16902493000001</v>
      </c>
      <c r="Y699" s="42">
        <v>224.46794603999999</v>
      </c>
    </row>
    <row r="700" spans="1:25" x14ac:dyDescent="0.3">
      <c r="A700" s="43">
        <v>42967</v>
      </c>
      <c r="B700" s="42">
        <v>226.08674488</v>
      </c>
      <c r="C700" s="42">
        <v>238.53989663999999</v>
      </c>
      <c r="D700" s="42">
        <v>240.02088426</v>
      </c>
      <c r="E700" s="42">
        <v>243.41219150000001</v>
      </c>
      <c r="F700" s="42">
        <v>244.64574508000001</v>
      </c>
      <c r="G700" s="42">
        <v>245.53337216</v>
      </c>
      <c r="H700" s="42">
        <v>247.58179468</v>
      </c>
      <c r="I700" s="42">
        <v>249.95632380000001</v>
      </c>
      <c r="J700" s="42">
        <v>226.86694732000001</v>
      </c>
      <c r="K700" s="42">
        <v>213.64760788000001</v>
      </c>
      <c r="L700" s="42">
        <v>183.33222732999999</v>
      </c>
      <c r="M700" s="42">
        <v>176.42045346</v>
      </c>
      <c r="N700" s="42">
        <v>176.47521918999999</v>
      </c>
      <c r="O700" s="42">
        <v>175.80602300000001</v>
      </c>
      <c r="P700" s="42">
        <v>176.13680815000001</v>
      </c>
      <c r="Q700" s="42">
        <v>177.26738721999999</v>
      </c>
      <c r="R700" s="42">
        <v>179.76160480999999</v>
      </c>
      <c r="S700" s="42">
        <v>189.36069699000001</v>
      </c>
      <c r="T700" s="42">
        <v>188.29304618</v>
      </c>
      <c r="U700" s="42">
        <v>186.53730002</v>
      </c>
      <c r="V700" s="42">
        <v>194.83897909999999</v>
      </c>
      <c r="W700" s="42">
        <v>210.80236676000001</v>
      </c>
      <c r="X700" s="42">
        <v>206.84100602000001</v>
      </c>
      <c r="Y700" s="42">
        <v>218.63634965</v>
      </c>
    </row>
    <row r="701" spans="1:25" x14ac:dyDescent="0.3">
      <c r="A701" s="43">
        <v>42968</v>
      </c>
      <c r="B701" s="42">
        <v>238.73163127999999</v>
      </c>
      <c r="C701" s="42">
        <v>254.89039106999999</v>
      </c>
      <c r="D701" s="42">
        <v>258.58853995999999</v>
      </c>
      <c r="E701" s="42">
        <v>262.52257053</v>
      </c>
      <c r="F701" s="42">
        <v>263.05171853000002</v>
      </c>
      <c r="G701" s="42">
        <v>263.61890879999999</v>
      </c>
      <c r="H701" s="42">
        <v>254.63009084000001</v>
      </c>
      <c r="I701" s="42">
        <v>240.93468637000001</v>
      </c>
      <c r="J701" s="42">
        <v>225.13995176</v>
      </c>
      <c r="K701" s="42">
        <v>205.94628501</v>
      </c>
      <c r="L701" s="42">
        <v>183.14514991999999</v>
      </c>
      <c r="M701" s="42">
        <v>176.23607698000001</v>
      </c>
      <c r="N701" s="42">
        <v>177.05979110000001</v>
      </c>
      <c r="O701" s="42">
        <v>175.50570339000001</v>
      </c>
      <c r="P701" s="42">
        <v>176.34978900999999</v>
      </c>
      <c r="Q701" s="42">
        <v>176.49078365</v>
      </c>
      <c r="R701" s="42">
        <v>177.05260158999999</v>
      </c>
      <c r="S701" s="42">
        <v>173.45563239000001</v>
      </c>
      <c r="T701" s="42">
        <v>178.00601019000001</v>
      </c>
      <c r="U701" s="42">
        <v>177.97688348</v>
      </c>
      <c r="V701" s="42">
        <v>180.55882063999999</v>
      </c>
      <c r="W701" s="42">
        <v>197.99656141</v>
      </c>
      <c r="X701" s="42">
        <v>214.86461317000001</v>
      </c>
      <c r="Y701" s="42">
        <v>228.85691410000001</v>
      </c>
    </row>
    <row r="702" spans="1:25" x14ac:dyDescent="0.3">
      <c r="A702" s="43">
        <v>42969</v>
      </c>
      <c r="B702" s="42">
        <v>250.94783606999999</v>
      </c>
      <c r="C702" s="42">
        <v>253.41637700999999</v>
      </c>
      <c r="D702" s="42">
        <v>265.27845747999999</v>
      </c>
      <c r="E702" s="42">
        <v>273.73092184000001</v>
      </c>
      <c r="F702" s="42">
        <v>273.22599711999999</v>
      </c>
      <c r="G702" s="42">
        <v>273.22628113000002</v>
      </c>
      <c r="H702" s="42">
        <v>254.58624255999999</v>
      </c>
      <c r="I702" s="42">
        <v>245.46498711000001</v>
      </c>
      <c r="J702" s="42">
        <v>227.7884827</v>
      </c>
      <c r="K702" s="42">
        <v>211.41671575000001</v>
      </c>
      <c r="L702" s="42">
        <v>185.46317678</v>
      </c>
      <c r="M702" s="42">
        <v>181.52652818000001</v>
      </c>
      <c r="N702" s="42">
        <v>181.1765102</v>
      </c>
      <c r="O702" s="42">
        <v>180.78637289</v>
      </c>
      <c r="P702" s="42">
        <v>180.97227672</v>
      </c>
      <c r="Q702" s="42">
        <v>180.37496414</v>
      </c>
      <c r="R702" s="42">
        <v>180.66490662000001</v>
      </c>
      <c r="S702" s="42">
        <v>179.60770893</v>
      </c>
      <c r="T702" s="42">
        <v>183.25823020000001</v>
      </c>
      <c r="U702" s="42">
        <v>183.47885893</v>
      </c>
      <c r="V702" s="42">
        <v>184.03114654999999</v>
      </c>
      <c r="W702" s="42">
        <v>202.62051202999999</v>
      </c>
      <c r="X702" s="42">
        <v>219.39148754999999</v>
      </c>
      <c r="Y702" s="42">
        <v>234.91777089000001</v>
      </c>
    </row>
    <row r="703" spans="1:25" x14ac:dyDescent="0.3">
      <c r="A703" s="43">
        <v>42970</v>
      </c>
      <c r="B703" s="42">
        <v>253.90657171000001</v>
      </c>
      <c r="C703" s="42">
        <v>251.09811474</v>
      </c>
      <c r="D703" s="42">
        <v>243.94094218000001</v>
      </c>
      <c r="E703" s="42">
        <v>242.35496158000001</v>
      </c>
      <c r="F703" s="42">
        <v>241.27431035000001</v>
      </c>
      <c r="G703" s="42">
        <v>258.55350283000001</v>
      </c>
      <c r="H703" s="42">
        <v>265.37963250000001</v>
      </c>
      <c r="I703" s="42">
        <v>249.20134003000001</v>
      </c>
      <c r="J703" s="42">
        <v>225.30840154000001</v>
      </c>
      <c r="K703" s="42">
        <v>215.13437191</v>
      </c>
      <c r="L703" s="42">
        <v>194.29229368</v>
      </c>
      <c r="M703" s="42">
        <v>184.77669594</v>
      </c>
      <c r="N703" s="42">
        <v>186.56561012</v>
      </c>
      <c r="O703" s="42">
        <v>185.17212232</v>
      </c>
      <c r="P703" s="42">
        <v>184.75862493</v>
      </c>
      <c r="Q703" s="42">
        <v>184.60253245000001</v>
      </c>
      <c r="R703" s="42">
        <v>184.45190149999999</v>
      </c>
      <c r="S703" s="42">
        <v>181.49231283</v>
      </c>
      <c r="T703" s="42">
        <v>186.68994253</v>
      </c>
      <c r="U703" s="42">
        <v>187.15628040000001</v>
      </c>
      <c r="V703" s="42">
        <v>188.92750512000001</v>
      </c>
      <c r="W703" s="42">
        <v>202.6602499</v>
      </c>
      <c r="X703" s="42">
        <v>208.74082469000001</v>
      </c>
      <c r="Y703" s="42">
        <v>232.22363657</v>
      </c>
    </row>
    <row r="704" spans="1:25" x14ac:dyDescent="0.3">
      <c r="A704" s="43">
        <v>42971</v>
      </c>
      <c r="B704" s="42">
        <v>242.66767388</v>
      </c>
      <c r="C704" s="42">
        <v>252.49266621000001</v>
      </c>
      <c r="D704" s="42">
        <v>259.10491301000002</v>
      </c>
      <c r="E704" s="42">
        <v>268.86866663000001</v>
      </c>
      <c r="F704" s="42">
        <v>271.50327407999998</v>
      </c>
      <c r="G704" s="42">
        <v>260.22647826000002</v>
      </c>
      <c r="H704" s="42">
        <v>247.02187910999999</v>
      </c>
      <c r="I704" s="42">
        <v>240.16109046</v>
      </c>
      <c r="J704" s="42">
        <v>224.63647696000001</v>
      </c>
      <c r="K704" s="42">
        <v>211.32772817</v>
      </c>
      <c r="L704" s="42">
        <v>189.13463996999999</v>
      </c>
      <c r="M704" s="42">
        <v>180.55410255000001</v>
      </c>
      <c r="N704" s="42">
        <v>179.08058391</v>
      </c>
      <c r="O704" s="42">
        <v>180.45330776</v>
      </c>
      <c r="P704" s="42">
        <v>181.61047765999999</v>
      </c>
      <c r="Q704" s="42">
        <v>183.10571112</v>
      </c>
      <c r="R704" s="42">
        <v>182.32956017999999</v>
      </c>
      <c r="S704" s="42">
        <v>180.50839246000001</v>
      </c>
      <c r="T704" s="42">
        <v>179.63054016000001</v>
      </c>
      <c r="U704" s="42">
        <v>179.48981509000001</v>
      </c>
      <c r="V704" s="42">
        <v>190.09730784000001</v>
      </c>
      <c r="W704" s="42">
        <v>210.04355133000001</v>
      </c>
      <c r="X704" s="42">
        <v>214.11564645999999</v>
      </c>
      <c r="Y704" s="42">
        <v>226.41377255</v>
      </c>
    </row>
    <row r="705" spans="1:25" x14ac:dyDescent="0.3">
      <c r="A705" s="43">
        <v>42972</v>
      </c>
      <c r="B705" s="42">
        <v>241.65800883</v>
      </c>
      <c r="C705" s="42">
        <v>256.76195648999999</v>
      </c>
      <c r="D705" s="42">
        <v>263.46947913999998</v>
      </c>
      <c r="E705" s="42">
        <v>266.28214320000001</v>
      </c>
      <c r="F705" s="42">
        <v>267.60266908</v>
      </c>
      <c r="G705" s="42">
        <v>264.77576885000002</v>
      </c>
      <c r="H705" s="42">
        <v>250.73058345999999</v>
      </c>
      <c r="I705" s="42">
        <v>235.16465962999999</v>
      </c>
      <c r="J705" s="42">
        <v>221.27205678999999</v>
      </c>
      <c r="K705" s="42">
        <v>205.87319011</v>
      </c>
      <c r="L705" s="42">
        <v>183.85658477999999</v>
      </c>
      <c r="M705" s="42">
        <v>176.82436698999999</v>
      </c>
      <c r="N705" s="42">
        <v>174.58110558999999</v>
      </c>
      <c r="O705" s="42">
        <v>174.36318876000001</v>
      </c>
      <c r="P705" s="42">
        <v>176.19480708</v>
      </c>
      <c r="Q705" s="42">
        <v>178.12111947</v>
      </c>
      <c r="R705" s="42">
        <v>179.75547309000001</v>
      </c>
      <c r="S705" s="42">
        <v>177.51544426000001</v>
      </c>
      <c r="T705" s="42">
        <v>178.85257687999999</v>
      </c>
      <c r="U705" s="42">
        <v>179.60889108000001</v>
      </c>
      <c r="V705" s="42">
        <v>188.83938280000001</v>
      </c>
      <c r="W705" s="42">
        <v>205.20088197999999</v>
      </c>
      <c r="X705" s="42">
        <v>221.30599925000001</v>
      </c>
      <c r="Y705" s="42">
        <v>233.13749089999999</v>
      </c>
    </row>
    <row r="706" spans="1:25" x14ac:dyDescent="0.3">
      <c r="A706" s="43">
        <v>42973</v>
      </c>
      <c r="B706" s="42">
        <v>231.19973433000001</v>
      </c>
      <c r="C706" s="42">
        <v>243.98647212</v>
      </c>
      <c r="D706" s="42">
        <v>252.10931927999999</v>
      </c>
      <c r="E706" s="42">
        <v>255.71963754999999</v>
      </c>
      <c r="F706" s="42">
        <v>257.41262429</v>
      </c>
      <c r="G706" s="42">
        <v>255.64147882</v>
      </c>
      <c r="H706" s="42">
        <v>250.71038849000001</v>
      </c>
      <c r="I706" s="42">
        <v>247.8312809</v>
      </c>
      <c r="J706" s="42">
        <v>227.10870541</v>
      </c>
      <c r="K706" s="42">
        <v>208.49044934</v>
      </c>
      <c r="L706" s="42">
        <v>180.16375705999999</v>
      </c>
      <c r="M706" s="42">
        <v>170.88807349000001</v>
      </c>
      <c r="N706" s="42">
        <v>172.89331693</v>
      </c>
      <c r="O706" s="42">
        <v>172.18892535000001</v>
      </c>
      <c r="P706" s="42">
        <v>173.27105761999999</v>
      </c>
      <c r="Q706" s="42">
        <v>174.187468</v>
      </c>
      <c r="R706" s="42">
        <v>174.79206981999999</v>
      </c>
      <c r="S706" s="42">
        <v>171.40364083</v>
      </c>
      <c r="T706" s="42">
        <v>172.72930581</v>
      </c>
      <c r="U706" s="42">
        <v>174.61960096000001</v>
      </c>
      <c r="V706" s="42">
        <v>180.71354540999999</v>
      </c>
      <c r="W706" s="42">
        <v>207.44278333</v>
      </c>
      <c r="X706" s="42">
        <v>217.12376943999999</v>
      </c>
      <c r="Y706" s="42">
        <v>228.75348685</v>
      </c>
    </row>
    <row r="707" spans="1:25" x14ac:dyDescent="0.3">
      <c r="A707" s="43">
        <v>42974</v>
      </c>
      <c r="B707" s="42">
        <v>247.61491644</v>
      </c>
      <c r="C707" s="42">
        <v>250.11313279000001</v>
      </c>
      <c r="D707" s="42">
        <v>257.89726442</v>
      </c>
      <c r="E707" s="42">
        <v>264.17211903999998</v>
      </c>
      <c r="F707" s="42">
        <v>267.26083797000001</v>
      </c>
      <c r="G707" s="42">
        <v>266.80808887000001</v>
      </c>
      <c r="H707" s="42">
        <v>258.76500269000002</v>
      </c>
      <c r="I707" s="42">
        <v>250.80650137000001</v>
      </c>
      <c r="J707" s="42">
        <v>232.34883278999999</v>
      </c>
      <c r="K707" s="42">
        <v>209.27236880999999</v>
      </c>
      <c r="L707" s="42">
        <v>178.2967597</v>
      </c>
      <c r="M707" s="42">
        <v>171.56888941</v>
      </c>
      <c r="N707" s="42">
        <v>170.90144065999999</v>
      </c>
      <c r="O707" s="42">
        <v>170.20899696999999</v>
      </c>
      <c r="P707" s="42">
        <v>173.91805998999999</v>
      </c>
      <c r="Q707" s="42">
        <v>173.40023690000001</v>
      </c>
      <c r="R707" s="42">
        <v>173.15520569</v>
      </c>
      <c r="S707" s="42">
        <v>173.0546061</v>
      </c>
      <c r="T707" s="42">
        <v>172.9812057</v>
      </c>
      <c r="U707" s="42">
        <v>171.71857410999999</v>
      </c>
      <c r="V707" s="42">
        <v>171.39868758</v>
      </c>
      <c r="W707" s="42">
        <v>184.40091071000001</v>
      </c>
      <c r="X707" s="42">
        <v>202.86825146999999</v>
      </c>
      <c r="Y707" s="42">
        <v>219.58345625000001</v>
      </c>
    </row>
    <row r="708" spans="1:25" x14ac:dyDescent="0.3">
      <c r="A708" s="43">
        <v>42975</v>
      </c>
      <c r="B708" s="42">
        <v>246.10136901999999</v>
      </c>
      <c r="C708" s="42">
        <v>260.67419131000003</v>
      </c>
      <c r="D708" s="42">
        <v>269.92156175000002</v>
      </c>
      <c r="E708" s="42">
        <v>270.95079426000001</v>
      </c>
      <c r="F708" s="42">
        <v>276.26523993000001</v>
      </c>
      <c r="G708" s="42">
        <v>271.62938064999997</v>
      </c>
      <c r="H708" s="42">
        <v>262.28446191</v>
      </c>
      <c r="I708" s="42">
        <v>245.36697361</v>
      </c>
      <c r="J708" s="42">
        <v>228.12294269</v>
      </c>
      <c r="K708" s="42">
        <v>207.82672879</v>
      </c>
      <c r="L708" s="42">
        <v>183.62539863999999</v>
      </c>
      <c r="M708" s="42">
        <v>177.56550594000001</v>
      </c>
      <c r="N708" s="42">
        <v>178.18069084999999</v>
      </c>
      <c r="O708" s="42">
        <v>177.5489633</v>
      </c>
      <c r="P708" s="42">
        <v>177.43355016000001</v>
      </c>
      <c r="Q708" s="42">
        <v>178.19671561000001</v>
      </c>
      <c r="R708" s="42">
        <v>178.79729882000001</v>
      </c>
      <c r="S708" s="42">
        <v>176.65092347999999</v>
      </c>
      <c r="T708" s="42">
        <v>178.76092643999999</v>
      </c>
      <c r="U708" s="42">
        <v>177.87719856000001</v>
      </c>
      <c r="V708" s="42">
        <v>179.39290381999999</v>
      </c>
      <c r="W708" s="42">
        <v>199.58140879000001</v>
      </c>
      <c r="X708" s="42">
        <v>216.89606155000001</v>
      </c>
      <c r="Y708" s="42">
        <v>233.44839734999999</v>
      </c>
    </row>
    <row r="709" spans="1:25" x14ac:dyDescent="0.3">
      <c r="A709" s="43">
        <v>42976</v>
      </c>
      <c r="B709" s="42">
        <v>250.92161769000001</v>
      </c>
      <c r="C709" s="42">
        <v>264.26284982999999</v>
      </c>
      <c r="D709" s="42">
        <v>273.00136737000003</v>
      </c>
      <c r="E709" s="42">
        <v>278.19779139000002</v>
      </c>
      <c r="F709" s="42">
        <v>278.44866657</v>
      </c>
      <c r="G709" s="42">
        <v>274.96574169000002</v>
      </c>
      <c r="H709" s="42">
        <v>258.81371351000001</v>
      </c>
      <c r="I709" s="42">
        <v>237.00761460000001</v>
      </c>
      <c r="J709" s="42">
        <v>225.78384249000001</v>
      </c>
      <c r="K709" s="42">
        <v>209.56420084000001</v>
      </c>
      <c r="L709" s="42">
        <v>186.84594147999999</v>
      </c>
      <c r="M709" s="42">
        <v>177.93563950000001</v>
      </c>
      <c r="N709" s="42">
        <v>178.01648964</v>
      </c>
      <c r="O709" s="42">
        <v>178.60911684999999</v>
      </c>
      <c r="P709" s="42">
        <v>179.96259664999999</v>
      </c>
      <c r="Q709" s="42">
        <v>179.66695121000001</v>
      </c>
      <c r="R709" s="42">
        <v>179.45718572000001</v>
      </c>
      <c r="S709" s="42">
        <v>177.21591372</v>
      </c>
      <c r="T709" s="42">
        <v>179.90218197999999</v>
      </c>
      <c r="U709" s="42">
        <v>181.09170997999999</v>
      </c>
      <c r="V709" s="42">
        <v>185.64406650000001</v>
      </c>
      <c r="W709" s="42">
        <v>206.41184392</v>
      </c>
      <c r="X709" s="42">
        <v>220.92564350999999</v>
      </c>
      <c r="Y709" s="42">
        <v>234.60756523000001</v>
      </c>
    </row>
    <row r="710" spans="1:25" x14ac:dyDescent="0.3">
      <c r="A710" s="43">
        <v>42977</v>
      </c>
      <c r="B710" s="42">
        <v>253.35565567</v>
      </c>
      <c r="C710" s="42">
        <v>264.94956099000001</v>
      </c>
      <c r="D710" s="42">
        <v>265.53394506000001</v>
      </c>
      <c r="E710" s="42">
        <v>268.2680987</v>
      </c>
      <c r="F710" s="42">
        <v>268.26119332000002</v>
      </c>
      <c r="G710" s="42">
        <v>266.09508592999998</v>
      </c>
      <c r="H710" s="42">
        <v>251.39288289999999</v>
      </c>
      <c r="I710" s="42">
        <v>239.53083708</v>
      </c>
      <c r="J710" s="42">
        <v>225.83042503999999</v>
      </c>
      <c r="K710" s="42">
        <v>211.80262261999999</v>
      </c>
      <c r="L710" s="42">
        <v>189.67796064999999</v>
      </c>
      <c r="M710" s="42">
        <v>180.94401905000001</v>
      </c>
      <c r="N710" s="42">
        <v>182.45378946</v>
      </c>
      <c r="O710" s="42">
        <v>182.55468495</v>
      </c>
      <c r="P710" s="42">
        <v>182.08257979000001</v>
      </c>
      <c r="Q710" s="42">
        <v>181.89717553</v>
      </c>
      <c r="R710" s="42">
        <v>183.44397751</v>
      </c>
      <c r="S710" s="42">
        <v>181.37241481999999</v>
      </c>
      <c r="T710" s="42">
        <v>182.04911365000001</v>
      </c>
      <c r="U710" s="42">
        <v>180.63035977000001</v>
      </c>
      <c r="V710" s="42">
        <v>184.51062331</v>
      </c>
      <c r="W710" s="42">
        <v>204.95501193999999</v>
      </c>
      <c r="X710" s="42">
        <v>214.56779811999999</v>
      </c>
      <c r="Y710" s="42">
        <v>221.39966654</v>
      </c>
    </row>
    <row r="711" spans="1:25" x14ac:dyDescent="0.3">
      <c r="A711" s="43">
        <v>42978</v>
      </c>
      <c r="B711" s="42">
        <v>213.93525638</v>
      </c>
      <c r="C711" s="42">
        <v>242.00976661000001</v>
      </c>
      <c r="D711" s="42">
        <v>256.09216839999999</v>
      </c>
      <c r="E711" s="42">
        <v>260.67543640000002</v>
      </c>
      <c r="F711" s="42">
        <v>263.33259796999999</v>
      </c>
      <c r="G711" s="42">
        <v>262.00687216</v>
      </c>
      <c r="H711" s="42">
        <v>245.83322491999999</v>
      </c>
      <c r="I711" s="42">
        <v>220.62086733000001</v>
      </c>
      <c r="J711" s="42">
        <v>216.43214853000001</v>
      </c>
      <c r="K711" s="42">
        <v>206.08431934000001</v>
      </c>
      <c r="L711" s="42">
        <v>180.72299432</v>
      </c>
      <c r="M711" s="42">
        <v>172.96697147</v>
      </c>
      <c r="N711" s="42">
        <v>173.31996667000001</v>
      </c>
      <c r="O711" s="42">
        <v>172.90688019000001</v>
      </c>
      <c r="P711" s="42">
        <v>172.62271038</v>
      </c>
      <c r="Q711" s="42">
        <v>173.70297565999999</v>
      </c>
      <c r="R711" s="42">
        <v>174.79207894999999</v>
      </c>
      <c r="S711" s="42">
        <v>172.51065962000001</v>
      </c>
      <c r="T711" s="42">
        <v>174.13588265999999</v>
      </c>
      <c r="U711" s="42">
        <v>174.16487415</v>
      </c>
      <c r="V711" s="42">
        <v>173.04985422999999</v>
      </c>
      <c r="W711" s="42">
        <v>193.17452571999999</v>
      </c>
      <c r="X711" s="42">
        <v>210.56549859</v>
      </c>
      <c r="Y711" s="42">
        <v>217.60989574999999</v>
      </c>
    </row>
    <row r="713" spans="1:25" x14ac:dyDescent="0.3">
      <c r="A713" s="137" t="s">
        <v>2</v>
      </c>
      <c r="B713" s="159" t="s">
        <v>75</v>
      </c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6"/>
    </row>
    <row r="714" spans="1:25" x14ac:dyDescent="0.3">
      <c r="A714" s="138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404.65128879999997</v>
      </c>
      <c r="C715" s="42">
        <v>444.35300523000001</v>
      </c>
      <c r="D715" s="42">
        <v>463.86680423000001</v>
      </c>
      <c r="E715" s="42">
        <v>481.36813028</v>
      </c>
      <c r="F715" s="42">
        <v>485.2294895</v>
      </c>
      <c r="G715" s="42">
        <v>491.70347336999998</v>
      </c>
      <c r="H715" s="42">
        <v>467.11389663</v>
      </c>
      <c r="I715" s="42">
        <v>400.07190359999998</v>
      </c>
      <c r="J715" s="42">
        <v>332.96293306000001</v>
      </c>
      <c r="K715" s="42">
        <v>282.2123957</v>
      </c>
      <c r="L715" s="42">
        <v>256.62333526999998</v>
      </c>
      <c r="M715" s="42">
        <v>253.29926406000001</v>
      </c>
      <c r="N715" s="42">
        <v>252.11714015000001</v>
      </c>
      <c r="O715" s="42">
        <v>255.17366905</v>
      </c>
      <c r="P715" s="42">
        <v>255.25699177000001</v>
      </c>
      <c r="Q715" s="42">
        <v>254.48881852</v>
      </c>
      <c r="R715" s="42">
        <v>254.96866082</v>
      </c>
      <c r="S715" s="42">
        <v>254.34040102</v>
      </c>
      <c r="T715" s="42">
        <v>253.99953787999999</v>
      </c>
      <c r="U715" s="42">
        <v>252.11435655</v>
      </c>
      <c r="V715" s="42">
        <v>268.25453584000002</v>
      </c>
      <c r="W715" s="42">
        <v>298.35438612000002</v>
      </c>
      <c r="X715" s="42">
        <v>326.02580074999997</v>
      </c>
      <c r="Y715" s="42">
        <v>380.12698352000001</v>
      </c>
    </row>
    <row r="716" spans="1:25" x14ac:dyDescent="0.3">
      <c r="A716" s="43">
        <v>42949</v>
      </c>
      <c r="B716" s="42">
        <v>412.89447032999999</v>
      </c>
      <c r="C716" s="42">
        <v>460.26698326000002</v>
      </c>
      <c r="D716" s="42">
        <v>483.95078812000003</v>
      </c>
      <c r="E716" s="42">
        <v>490.60939961000003</v>
      </c>
      <c r="F716" s="42">
        <v>494.99410764999999</v>
      </c>
      <c r="G716" s="42">
        <v>487.32601211999997</v>
      </c>
      <c r="H716" s="42">
        <v>443.34684929000002</v>
      </c>
      <c r="I716" s="42">
        <v>380.22633234</v>
      </c>
      <c r="J716" s="42">
        <v>321.45007586000003</v>
      </c>
      <c r="K716" s="42">
        <v>292.71254794999999</v>
      </c>
      <c r="L716" s="42">
        <v>270.4619543</v>
      </c>
      <c r="M716" s="42">
        <v>269.92933374</v>
      </c>
      <c r="N716" s="42">
        <v>265.47042656000002</v>
      </c>
      <c r="O716" s="42">
        <v>266.42122243</v>
      </c>
      <c r="P716" s="42">
        <v>267.69332076000001</v>
      </c>
      <c r="Q716" s="42">
        <v>271.27486527000002</v>
      </c>
      <c r="R716" s="42">
        <v>279.04962412999998</v>
      </c>
      <c r="S716" s="42">
        <v>284.17475594000001</v>
      </c>
      <c r="T716" s="42">
        <v>274.86346945999998</v>
      </c>
      <c r="U716" s="42">
        <v>262.44853153999998</v>
      </c>
      <c r="V716" s="42">
        <v>278.66305919000001</v>
      </c>
      <c r="W716" s="42">
        <v>307.16810416999999</v>
      </c>
      <c r="X716" s="42">
        <v>330.25332906</v>
      </c>
      <c r="Y716" s="42">
        <v>379.56168169</v>
      </c>
    </row>
    <row r="717" spans="1:25" x14ac:dyDescent="0.3">
      <c r="A717" s="43">
        <v>42950</v>
      </c>
      <c r="B717" s="42">
        <v>420.92156848000002</v>
      </c>
      <c r="C717" s="42">
        <v>458.68514773999999</v>
      </c>
      <c r="D717" s="42">
        <v>483.56370629000003</v>
      </c>
      <c r="E717" s="42">
        <v>495.77931475000003</v>
      </c>
      <c r="F717" s="42">
        <v>498.8089195</v>
      </c>
      <c r="G717" s="42">
        <v>492.98109997</v>
      </c>
      <c r="H717" s="42">
        <v>447.87804577999998</v>
      </c>
      <c r="I717" s="42">
        <v>386.58023885</v>
      </c>
      <c r="J717" s="42">
        <v>317.44780868999999</v>
      </c>
      <c r="K717" s="42">
        <v>269.67973644</v>
      </c>
      <c r="L717" s="42">
        <v>240.18869480999999</v>
      </c>
      <c r="M717" s="42">
        <v>236.02922289</v>
      </c>
      <c r="N717" s="42">
        <v>239.81216434000001</v>
      </c>
      <c r="O717" s="42">
        <v>232.10483513</v>
      </c>
      <c r="P717" s="42">
        <v>240.37115507999999</v>
      </c>
      <c r="Q717" s="42">
        <v>242.52234507</v>
      </c>
      <c r="R717" s="42">
        <v>245.69441698</v>
      </c>
      <c r="S717" s="42">
        <v>240.54663471000001</v>
      </c>
      <c r="T717" s="42">
        <v>247.20047557000001</v>
      </c>
      <c r="U717" s="42">
        <v>247.98724946999999</v>
      </c>
      <c r="V717" s="42">
        <v>256.66119908000002</v>
      </c>
      <c r="W717" s="42">
        <v>278.85818913000003</v>
      </c>
      <c r="X717" s="42">
        <v>330.40385411</v>
      </c>
      <c r="Y717" s="42">
        <v>386.60497089</v>
      </c>
    </row>
    <row r="718" spans="1:25" x14ac:dyDescent="0.3">
      <c r="A718" s="43">
        <v>42951</v>
      </c>
      <c r="B718" s="42">
        <v>487.79864787999998</v>
      </c>
      <c r="C718" s="42">
        <v>546.15922445000001</v>
      </c>
      <c r="D718" s="42">
        <v>586.19753272000003</v>
      </c>
      <c r="E718" s="42">
        <v>609.90262901000006</v>
      </c>
      <c r="F718" s="42">
        <v>612.12389372999996</v>
      </c>
      <c r="G718" s="42">
        <v>610.85072726999999</v>
      </c>
      <c r="H718" s="42">
        <v>563.22919218000004</v>
      </c>
      <c r="I718" s="42">
        <v>497.43986085</v>
      </c>
      <c r="J718" s="42">
        <v>432.88242866000002</v>
      </c>
      <c r="K718" s="42">
        <v>380.50330536000001</v>
      </c>
      <c r="L718" s="42">
        <v>342.13333176999998</v>
      </c>
      <c r="M718" s="42">
        <v>337.53135530999998</v>
      </c>
      <c r="N718" s="42">
        <v>341.50136450000002</v>
      </c>
      <c r="O718" s="42">
        <v>333.43925010999999</v>
      </c>
      <c r="P718" s="42">
        <v>341.06632251000002</v>
      </c>
      <c r="Q718" s="42">
        <v>342.21522411000001</v>
      </c>
      <c r="R718" s="42">
        <v>344.19159382999999</v>
      </c>
      <c r="S718" s="42">
        <v>337.38500599999998</v>
      </c>
      <c r="T718" s="42">
        <v>345.73715764999997</v>
      </c>
      <c r="U718" s="42">
        <v>343.78686262999997</v>
      </c>
      <c r="V718" s="42">
        <v>355.47614162000002</v>
      </c>
      <c r="W718" s="42">
        <v>402.37145006999998</v>
      </c>
      <c r="X718" s="42">
        <v>448.17405578</v>
      </c>
      <c r="Y718" s="42">
        <v>496.14731849999998</v>
      </c>
    </row>
    <row r="719" spans="1:25" x14ac:dyDescent="0.3">
      <c r="A719" s="43">
        <v>42952</v>
      </c>
      <c r="B719" s="42">
        <v>534.93951117999995</v>
      </c>
      <c r="C719" s="42">
        <v>591.70487876000004</v>
      </c>
      <c r="D719" s="42">
        <v>606.43065861000002</v>
      </c>
      <c r="E719" s="42">
        <v>614.68250452999996</v>
      </c>
      <c r="F719" s="42">
        <v>613.53623003999996</v>
      </c>
      <c r="G719" s="42">
        <v>614.22117581999998</v>
      </c>
      <c r="H719" s="42">
        <v>592.93379557000003</v>
      </c>
      <c r="I719" s="42">
        <v>528.57317551999995</v>
      </c>
      <c r="J719" s="42">
        <v>443.41588414</v>
      </c>
      <c r="K719" s="42">
        <v>375.52682307999999</v>
      </c>
      <c r="L719" s="42">
        <v>344.18562978</v>
      </c>
      <c r="M719" s="42">
        <v>341.04873354</v>
      </c>
      <c r="N719" s="42">
        <v>338.35937766000001</v>
      </c>
      <c r="O719" s="42">
        <v>338.09867835</v>
      </c>
      <c r="P719" s="42">
        <v>339.24195233</v>
      </c>
      <c r="Q719" s="42">
        <v>338.29091081000001</v>
      </c>
      <c r="R719" s="42">
        <v>337.35992901999998</v>
      </c>
      <c r="S719" s="42">
        <v>335.43910373</v>
      </c>
      <c r="T719" s="42">
        <v>334.96491377000001</v>
      </c>
      <c r="U719" s="42">
        <v>334.87388609999999</v>
      </c>
      <c r="V719" s="42">
        <v>347.63776288000003</v>
      </c>
      <c r="W719" s="42">
        <v>389.64243398999997</v>
      </c>
      <c r="X719" s="42">
        <v>446.36450430999997</v>
      </c>
      <c r="Y719" s="42">
        <v>502.70018263999998</v>
      </c>
    </row>
    <row r="720" spans="1:25" x14ac:dyDescent="0.3">
      <c r="A720" s="43">
        <v>42953</v>
      </c>
      <c r="B720" s="42">
        <v>544.67446022000001</v>
      </c>
      <c r="C720" s="42">
        <v>598.30426996000006</v>
      </c>
      <c r="D720" s="42">
        <v>615.80908257999999</v>
      </c>
      <c r="E720" s="42">
        <v>617.35603758000002</v>
      </c>
      <c r="F720" s="42">
        <v>607.54514367000002</v>
      </c>
      <c r="G720" s="42">
        <v>606.56765436000001</v>
      </c>
      <c r="H720" s="42">
        <v>612.56618674000003</v>
      </c>
      <c r="I720" s="42">
        <v>546.11946797999997</v>
      </c>
      <c r="J720" s="42">
        <v>455.82829500000003</v>
      </c>
      <c r="K720" s="42">
        <v>389.65436154999998</v>
      </c>
      <c r="L720" s="42">
        <v>346.82373647999998</v>
      </c>
      <c r="M720" s="42">
        <v>343.93933420000002</v>
      </c>
      <c r="N720" s="42">
        <v>343.01908997999999</v>
      </c>
      <c r="O720" s="42">
        <v>342.81096815000001</v>
      </c>
      <c r="P720" s="42">
        <v>343.73634203</v>
      </c>
      <c r="Q720" s="42">
        <v>343.41177069000003</v>
      </c>
      <c r="R720" s="42">
        <v>345.31563320999999</v>
      </c>
      <c r="S720" s="42">
        <v>345.57046000000003</v>
      </c>
      <c r="T720" s="42">
        <v>346.37673464</v>
      </c>
      <c r="U720" s="42">
        <v>346.73411336999999</v>
      </c>
      <c r="V720" s="42">
        <v>364.68804770000003</v>
      </c>
      <c r="W720" s="42">
        <v>399.69229123999997</v>
      </c>
      <c r="X720" s="42">
        <v>455.06977012999999</v>
      </c>
      <c r="Y720" s="42">
        <v>498.52121427999998</v>
      </c>
    </row>
    <row r="721" spans="1:25" x14ac:dyDescent="0.3">
      <c r="A721" s="43">
        <v>42954</v>
      </c>
      <c r="B721" s="42">
        <v>614.60094837999998</v>
      </c>
      <c r="C721" s="42">
        <v>638.46915307999996</v>
      </c>
      <c r="D721" s="42">
        <v>630.66553964000002</v>
      </c>
      <c r="E721" s="42">
        <v>627.36097314999995</v>
      </c>
      <c r="F721" s="42">
        <v>624.75677644999996</v>
      </c>
      <c r="G721" s="42">
        <v>628.76224267999999</v>
      </c>
      <c r="H721" s="42">
        <v>640.94172871000001</v>
      </c>
      <c r="I721" s="42">
        <v>566.03075259000002</v>
      </c>
      <c r="J721" s="42">
        <v>461.71819789</v>
      </c>
      <c r="K721" s="42">
        <v>395.97958962000001</v>
      </c>
      <c r="L721" s="42">
        <v>359.06989864000002</v>
      </c>
      <c r="M721" s="42">
        <v>356.90705363000001</v>
      </c>
      <c r="N721" s="42">
        <v>359.20157218000003</v>
      </c>
      <c r="O721" s="42">
        <v>349.50653399999999</v>
      </c>
      <c r="P721" s="42">
        <v>357.68366923000002</v>
      </c>
      <c r="Q721" s="42">
        <v>358.67804085</v>
      </c>
      <c r="R721" s="42">
        <v>359.76593837000001</v>
      </c>
      <c r="S721" s="42">
        <v>354.55240448000001</v>
      </c>
      <c r="T721" s="42">
        <v>357.08610443999999</v>
      </c>
      <c r="U721" s="42">
        <v>356.04755239999997</v>
      </c>
      <c r="V721" s="42">
        <v>370.92009687000001</v>
      </c>
      <c r="W721" s="42">
        <v>409.03065519</v>
      </c>
      <c r="X721" s="42">
        <v>473.3259779</v>
      </c>
      <c r="Y721" s="42">
        <v>532.42772816000002</v>
      </c>
    </row>
    <row r="722" spans="1:25" x14ac:dyDescent="0.3">
      <c r="A722" s="43">
        <v>42955</v>
      </c>
      <c r="B722" s="42">
        <v>583.04744034999999</v>
      </c>
      <c r="C722" s="42">
        <v>631.81150993999995</v>
      </c>
      <c r="D722" s="42">
        <v>628.82947534000004</v>
      </c>
      <c r="E722" s="42">
        <v>623.35373024</v>
      </c>
      <c r="F722" s="42">
        <v>622.33443812999997</v>
      </c>
      <c r="G722" s="42">
        <v>625.54698303999999</v>
      </c>
      <c r="H722" s="42">
        <v>628.69896872000004</v>
      </c>
      <c r="I722" s="42">
        <v>550.20169768000005</v>
      </c>
      <c r="J722" s="42">
        <v>455.10392589000003</v>
      </c>
      <c r="K722" s="42">
        <v>391.55269342999998</v>
      </c>
      <c r="L722" s="42">
        <v>351.05725443</v>
      </c>
      <c r="M722" s="42">
        <v>346.88654344000003</v>
      </c>
      <c r="N722" s="42">
        <v>348.63650916</v>
      </c>
      <c r="O722" s="42">
        <v>340.38701931000003</v>
      </c>
      <c r="P722" s="42">
        <v>350.0854966</v>
      </c>
      <c r="Q722" s="42">
        <v>354.28859868000001</v>
      </c>
      <c r="R722" s="42">
        <v>354.81611299999997</v>
      </c>
      <c r="S722" s="42">
        <v>345.92320495000001</v>
      </c>
      <c r="T722" s="42">
        <v>356.11897436999999</v>
      </c>
      <c r="U722" s="42">
        <v>355.19090038000002</v>
      </c>
      <c r="V722" s="42">
        <v>370.10320223999997</v>
      </c>
      <c r="W722" s="42">
        <v>410.69214067000001</v>
      </c>
      <c r="X722" s="42">
        <v>475.62079388000001</v>
      </c>
      <c r="Y722" s="42">
        <v>552.46847725999999</v>
      </c>
    </row>
    <row r="723" spans="1:25" x14ac:dyDescent="0.3">
      <c r="A723" s="43">
        <v>42956</v>
      </c>
      <c r="B723" s="42">
        <v>612.38395509999998</v>
      </c>
      <c r="C723" s="42">
        <v>618.09203957</v>
      </c>
      <c r="D723" s="42">
        <v>613.78171443999997</v>
      </c>
      <c r="E723" s="42">
        <v>608.91893132999996</v>
      </c>
      <c r="F723" s="42">
        <v>606.69825690000005</v>
      </c>
      <c r="G723" s="42">
        <v>610.35332510000001</v>
      </c>
      <c r="H723" s="42">
        <v>617.92304954999997</v>
      </c>
      <c r="I723" s="42">
        <v>572.86086981999995</v>
      </c>
      <c r="J723" s="42">
        <v>499.31944390000001</v>
      </c>
      <c r="K723" s="42">
        <v>424.78257463</v>
      </c>
      <c r="L723" s="42">
        <v>370.62108627999999</v>
      </c>
      <c r="M723" s="42">
        <v>354.37738487000001</v>
      </c>
      <c r="N723" s="42">
        <v>357.31119781000001</v>
      </c>
      <c r="O723" s="42">
        <v>351.40648887999998</v>
      </c>
      <c r="P723" s="42">
        <v>359.84153700000002</v>
      </c>
      <c r="Q723" s="42">
        <v>361.47676390999999</v>
      </c>
      <c r="R723" s="42">
        <v>365.13038703000001</v>
      </c>
      <c r="S723" s="42">
        <v>358.76218743999999</v>
      </c>
      <c r="T723" s="42">
        <v>363.04909781999999</v>
      </c>
      <c r="U723" s="42">
        <v>363.37418256000001</v>
      </c>
      <c r="V723" s="42">
        <v>376.40078047999998</v>
      </c>
      <c r="W723" s="42">
        <v>414.58863637000002</v>
      </c>
      <c r="X723" s="42">
        <v>441.58069418000002</v>
      </c>
      <c r="Y723" s="42">
        <v>462.79251320999998</v>
      </c>
    </row>
    <row r="724" spans="1:25" x14ac:dyDescent="0.3">
      <c r="A724" s="43">
        <v>42957</v>
      </c>
      <c r="B724" s="42">
        <v>446.88640909999998</v>
      </c>
      <c r="C724" s="42">
        <v>464.30186794000002</v>
      </c>
      <c r="D724" s="42">
        <v>471.50288065000001</v>
      </c>
      <c r="E724" s="42">
        <v>478.49592466000001</v>
      </c>
      <c r="F724" s="42">
        <v>483.28550232999999</v>
      </c>
      <c r="G724" s="42">
        <v>483.46043021000003</v>
      </c>
      <c r="H724" s="42">
        <v>486.52973001999999</v>
      </c>
      <c r="I724" s="42">
        <v>478.23937833000002</v>
      </c>
      <c r="J724" s="42">
        <v>478.74862531999997</v>
      </c>
      <c r="K724" s="42">
        <v>467.85387244999998</v>
      </c>
      <c r="L724" s="42">
        <v>417.39057939999998</v>
      </c>
      <c r="M724" s="42">
        <v>397.60223681000002</v>
      </c>
      <c r="N724" s="42">
        <v>394.47793240999999</v>
      </c>
      <c r="O724" s="42">
        <v>395.73668507000002</v>
      </c>
      <c r="P724" s="42">
        <v>396.73240344999999</v>
      </c>
      <c r="Q724" s="42">
        <v>395.80072144000002</v>
      </c>
      <c r="R724" s="42">
        <v>392.65598467000001</v>
      </c>
      <c r="S724" s="42">
        <v>392.67293268999998</v>
      </c>
      <c r="T724" s="42">
        <v>391.33258681000001</v>
      </c>
      <c r="U724" s="42">
        <v>390.73005404000003</v>
      </c>
      <c r="V724" s="42">
        <v>413.62504001999997</v>
      </c>
      <c r="W724" s="42">
        <v>460.35919704999998</v>
      </c>
      <c r="X724" s="42">
        <v>469.53741882000003</v>
      </c>
      <c r="Y724" s="42">
        <v>468.49429407000002</v>
      </c>
    </row>
    <row r="725" spans="1:25" x14ac:dyDescent="0.3">
      <c r="A725" s="43">
        <v>42958</v>
      </c>
      <c r="B725" s="42">
        <v>465.39230533</v>
      </c>
      <c r="C725" s="42">
        <v>464.60661408999999</v>
      </c>
      <c r="D725" s="42">
        <v>468.62773491000002</v>
      </c>
      <c r="E725" s="42">
        <v>473.18340404000003</v>
      </c>
      <c r="F725" s="42">
        <v>476.33155298000003</v>
      </c>
      <c r="G725" s="42">
        <v>472.00889891999998</v>
      </c>
      <c r="H725" s="42">
        <v>473.32175008000002</v>
      </c>
      <c r="I725" s="42">
        <v>477.98245338999999</v>
      </c>
      <c r="J725" s="42">
        <v>479.52877113</v>
      </c>
      <c r="K725" s="42">
        <v>471.32073149000001</v>
      </c>
      <c r="L725" s="42">
        <v>417.35642216000002</v>
      </c>
      <c r="M725" s="42">
        <v>397.00449601999998</v>
      </c>
      <c r="N725" s="42">
        <v>395.75763002999997</v>
      </c>
      <c r="O725" s="42">
        <v>395.47814291999998</v>
      </c>
      <c r="P725" s="42">
        <v>396.41748163</v>
      </c>
      <c r="Q725" s="42">
        <v>394.91358737000002</v>
      </c>
      <c r="R725" s="42">
        <v>391.47404374000001</v>
      </c>
      <c r="S725" s="42">
        <v>389.72903596999998</v>
      </c>
      <c r="T725" s="42">
        <v>385.49421656999999</v>
      </c>
      <c r="U725" s="42">
        <v>381.79417861000002</v>
      </c>
      <c r="V725" s="42">
        <v>403.20217494000002</v>
      </c>
      <c r="W725" s="42">
        <v>439.47760646</v>
      </c>
      <c r="X725" s="42">
        <v>407.99879046000001</v>
      </c>
      <c r="Y725" s="42">
        <v>411.47463723999999</v>
      </c>
    </row>
    <row r="726" spans="1:25" x14ac:dyDescent="0.3">
      <c r="A726" s="43">
        <v>42959</v>
      </c>
      <c r="B726" s="42">
        <v>447.83262053999999</v>
      </c>
      <c r="C726" s="42">
        <v>476.06441802000001</v>
      </c>
      <c r="D726" s="42">
        <v>487.47659169000002</v>
      </c>
      <c r="E726" s="42">
        <v>508.30283016999999</v>
      </c>
      <c r="F726" s="42">
        <v>504.60486304</v>
      </c>
      <c r="G726" s="42">
        <v>505.79967463999998</v>
      </c>
      <c r="H726" s="42">
        <v>495.52538289</v>
      </c>
      <c r="I726" s="42">
        <v>501.00784147000002</v>
      </c>
      <c r="J726" s="42">
        <v>478.52472591999998</v>
      </c>
      <c r="K726" s="42">
        <v>445.14553885999999</v>
      </c>
      <c r="L726" s="42">
        <v>383.34162878000001</v>
      </c>
      <c r="M726" s="42">
        <v>363.33777981999998</v>
      </c>
      <c r="N726" s="42">
        <v>366.10032287000001</v>
      </c>
      <c r="O726" s="42">
        <v>370.41733896</v>
      </c>
      <c r="P726" s="42">
        <v>372.69555759999997</v>
      </c>
      <c r="Q726" s="42">
        <v>369.16682051999999</v>
      </c>
      <c r="R726" s="42">
        <v>377.2980288</v>
      </c>
      <c r="S726" s="42">
        <v>374.85570439999998</v>
      </c>
      <c r="T726" s="42">
        <v>381.62376031000002</v>
      </c>
      <c r="U726" s="42">
        <v>388.28355260000001</v>
      </c>
      <c r="V726" s="42">
        <v>402.77790246000001</v>
      </c>
      <c r="W726" s="42">
        <v>433.47723510999998</v>
      </c>
      <c r="X726" s="42">
        <v>452.46576295</v>
      </c>
      <c r="Y726" s="42">
        <v>475.3996507</v>
      </c>
    </row>
    <row r="727" spans="1:25" x14ac:dyDescent="0.3">
      <c r="A727" s="43">
        <v>42960</v>
      </c>
      <c r="B727" s="42">
        <v>424.91232925999998</v>
      </c>
      <c r="C727" s="42">
        <v>477.34866126999998</v>
      </c>
      <c r="D727" s="42">
        <v>468.24908378999999</v>
      </c>
      <c r="E727" s="42">
        <v>466.18826977999998</v>
      </c>
      <c r="F727" s="42">
        <v>476.59374881999997</v>
      </c>
      <c r="G727" s="42">
        <v>474.83323329000001</v>
      </c>
      <c r="H727" s="42">
        <v>478.79877576000001</v>
      </c>
      <c r="I727" s="42">
        <v>454.37004508000001</v>
      </c>
      <c r="J727" s="42">
        <v>427.56169104999998</v>
      </c>
      <c r="K727" s="42">
        <v>427.20104215999999</v>
      </c>
      <c r="L727" s="42">
        <v>412.44643461999999</v>
      </c>
      <c r="M727" s="42">
        <v>393.00648093000001</v>
      </c>
      <c r="N727" s="42">
        <v>392.70662494999999</v>
      </c>
      <c r="O727" s="42">
        <v>391.53869995000002</v>
      </c>
      <c r="P727" s="42">
        <v>393.99302210000002</v>
      </c>
      <c r="Q727" s="42">
        <v>391.77680723999998</v>
      </c>
      <c r="R727" s="42">
        <v>385.80641854999999</v>
      </c>
      <c r="S727" s="42">
        <v>387.5945299</v>
      </c>
      <c r="T727" s="42">
        <v>389.69059504000001</v>
      </c>
      <c r="U727" s="42">
        <v>388.45012166999999</v>
      </c>
      <c r="V727" s="42">
        <v>407.38510416000003</v>
      </c>
      <c r="W727" s="42">
        <v>447.68354864999998</v>
      </c>
      <c r="X727" s="42">
        <v>434.75573436000002</v>
      </c>
      <c r="Y727" s="42">
        <v>413.58962491</v>
      </c>
    </row>
    <row r="728" spans="1:25" x14ac:dyDescent="0.3">
      <c r="A728" s="43">
        <v>42961</v>
      </c>
      <c r="B728" s="42">
        <v>451.71168877999997</v>
      </c>
      <c r="C728" s="42">
        <v>490.22947414999999</v>
      </c>
      <c r="D728" s="42">
        <v>515.18373593000001</v>
      </c>
      <c r="E728" s="42">
        <v>536.21857864000003</v>
      </c>
      <c r="F728" s="42">
        <v>542.99568896999995</v>
      </c>
      <c r="G728" s="42">
        <v>537.57248889000005</v>
      </c>
      <c r="H728" s="42">
        <v>491.48687946000001</v>
      </c>
      <c r="I728" s="42">
        <v>490.41245559999999</v>
      </c>
      <c r="J728" s="42">
        <v>442.56828894</v>
      </c>
      <c r="K728" s="42">
        <v>421.73157107999998</v>
      </c>
      <c r="L728" s="42">
        <v>378.03824515999997</v>
      </c>
      <c r="M728" s="42">
        <v>369.83485055</v>
      </c>
      <c r="N728" s="42">
        <v>366.84225581999999</v>
      </c>
      <c r="O728" s="42">
        <v>369.35420140999997</v>
      </c>
      <c r="P728" s="42">
        <v>368.99674984000001</v>
      </c>
      <c r="Q728" s="42">
        <v>370.48379323</v>
      </c>
      <c r="R728" s="42">
        <v>369.18030930999998</v>
      </c>
      <c r="S728" s="42">
        <v>367.18526661999999</v>
      </c>
      <c r="T728" s="42">
        <v>372.39220612000003</v>
      </c>
      <c r="U728" s="42">
        <v>371.12486517999997</v>
      </c>
      <c r="V728" s="42">
        <v>379.98883040999999</v>
      </c>
      <c r="W728" s="42">
        <v>418.05811026999999</v>
      </c>
      <c r="X728" s="42">
        <v>438.66427506000002</v>
      </c>
      <c r="Y728" s="42">
        <v>445.77463094000001</v>
      </c>
    </row>
    <row r="729" spans="1:25" x14ac:dyDescent="0.3">
      <c r="A729" s="43">
        <v>42962</v>
      </c>
      <c r="B729" s="42">
        <v>468.09451160999998</v>
      </c>
      <c r="C729" s="42">
        <v>513.23923505000005</v>
      </c>
      <c r="D729" s="42">
        <v>531.04935935000003</v>
      </c>
      <c r="E729" s="42">
        <v>543.89756531</v>
      </c>
      <c r="F729" s="42">
        <v>546.62806579000005</v>
      </c>
      <c r="G729" s="42">
        <v>540.28169664999996</v>
      </c>
      <c r="H729" s="42">
        <v>516.80536354000003</v>
      </c>
      <c r="I729" s="42">
        <v>445.06463281999999</v>
      </c>
      <c r="J729" s="42">
        <v>447.69322156999999</v>
      </c>
      <c r="K729" s="42">
        <v>420.76333965999999</v>
      </c>
      <c r="L729" s="42">
        <v>376.12103033</v>
      </c>
      <c r="M729" s="42">
        <v>358.23254892</v>
      </c>
      <c r="N729" s="42">
        <v>357.67889267999999</v>
      </c>
      <c r="O729" s="42">
        <v>358.72935338000002</v>
      </c>
      <c r="P729" s="42">
        <v>360.48258426000001</v>
      </c>
      <c r="Q729" s="42">
        <v>358.80450094000003</v>
      </c>
      <c r="R729" s="42">
        <v>364.80119732000003</v>
      </c>
      <c r="S729" s="42">
        <v>362.82262070000002</v>
      </c>
      <c r="T729" s="42">
        <v>361.82770556000003</v>
      </c>
      <c r="U729" s="42">
        <v>361.70767635999999</v>
      </c>
      <c r="V729" s="42">
        <v>381.52238728999998</v>
      </c>
      <c r="W729" s="42">
        <v>424.67843205000003</v>
      </c>
      <c r="X729" s="42">
        <v>429.55811193</v>
      </c>
      <c r="Y729" s="42">
        <v>450.55551845999997</v>
      </c>
    </row>
    <row r="730" spans="1:25" x14ac:dyDescent="0.3">
      <c r="A730" s="43">
        <v>42963</v>
      </c>
      <c r="B730" s="42">
        <v>489.61264643999999</v>
      </c>
      <c r="C730" s="42">
        <v>516.79233269999997</v>
      </c>
      <c r="D730" s="42">
        <v>527.91951468000002</v>
      </c>
      <c r="E730" s="42">
        <v>532.16242881999995</v>
      </c>
      <c r="F730" s="42">
        <v>537.98597166000002</v>
      </c>
      <c r="G730" s="42">
        <v>531.74265799</v>
      </c>
      <c r="H730" s="42">
        <v>515.48270133999995</v>
      </c>
      <c r="I730" s="42">
        <v>489.21429234999999</v>
      </c>
      <c r="J730" s="42">
        <v>461.17805005999998</v>
      </c>
      <c r="K730" s="42">
        <v>427.06816885000001</v>
      </c>
      <c r="L730" s="42">
        <v>381.00647931999998</v>
      </c>
      <c r="M730" s="42">
        <v>362.53534852000001</v>
      </c>
      <c r="N730" s="42">
        <v>360.05619310999998</v>
      </c>
      <c r="O730" s="42">
        <v>362.133579</v>
      </c>
      <c r="P730" s="42">
        <v>364.89460486000002</v>
      </c>
      <c r="Q730" s="42">
        <v>365.24366824999998</v>
      </c>
      <c r="R730" s="42">
        <v>364.40076463999998</v>
      </c>
      <c r="S730" s="42">
        <v>361.25578621</v>
      </c>
      <c r="T730" s="42">
        <v>360.94121861999997</v>
      </c>
      <c r="U730" s="42">
        <v>360.90535041999999</v>
      </c>
      <c r="V730" s="42">
        <v>376.00973192999999</v>
      </c>
      <c r="W730" s="42">
        <v>419.81269429000002</v>
      </c>
      <c r="X730" s="42">
        <v>436.09552437000002</v>
      </c>
      <c r="Y730" s="42">
        <v>460.33799845999999</v>
      </c>
    </row>
    <row r="731" spans="1:25" x14ac:dyDescent="0.3">
      <c r="A731" s="43">
        <v>42964</v>
      </c>
      <c r="B731" s="42">
        <v>476.66730559000001</v>
      </c>
      <c r="C731" s="42">
        <v>501.51898538</v>
      </c>
      <c r="D731" s="42">
        <v>521.21544014000006</v>
      </c>
      <c r="E731" s="42">
        <v>528.30490963</v>
      </c>
      <c r="F731" s="42">
        <v>533.40911205999998</v>
      </c>
      <c r="G731" s="42">
        <v>526.07113962999995</v>
      </c>
      <c r="H731" s="42">
        <v>500.72290032000001</v>
      </c>
      <c r="I731" s="42">
        <v>477.31057024</v>
      </c>
      <c r="J731" s="42">
        <v>448.33569086</v>
      </c>
      <c r="K731" s="42">
        <v>424.72700036999998</v>
      </c>
      <c r="L731" s="42">
        <v>377.55877450999998</v>
      </c>
      <c r="M731" s="42">
        <v>362.59713189000001</v>
      </c>
      <c r="N731" s="42">
        <v>360.74066543999999</v>
      </c>
      <c r="O731" s="42">
        <v>361.69815474000001</v>
      </c>
      <c r="P731" s="42">
        <v>362.00090720999998</v>
      </c>
      <c r="Q731" s="42">
        <v>363.57463768000002</v>
      </c>
      <c r="R731" s="42">
        <v>361.43330321000002</v>
      </c>
      <c r="S731" s="42">
        <v>359.87729193000001</v>
      </c>
      <c r="T731" s="42">
        <v>358.94046603999999</v>
      </c>
      <c r="U731" s="42">
        <v>360.11225547999999</v>
      </c>
      <c r="V731" s="42">
        <v>371.97747665000003</v>
      </c>
      <c r="W731" s="42">
        <v>405.08255131999999</v>
      </c>
      <c r="X731" s="42">
        <v>434.55668169</v>
      </c>
      <c r="Y731" s="42">
        <v>453.66290610999999</v>
      </c>
    </row>
    <row r="732" spans="1:25" x14ac:dyDescent="0.3">
      <c r="A732" s="43">
        <v>42965</v>
      </c>
      <c r="B732" s="42">
        <v>476.29620005999999</v>
      </c>
      <c r="C732" s="42">
        <v>508.76708588000002</v>
      </c>
      <c r="D732" s="42">
        <v>527.81740361000004</v>
      </c>
      <c r="E732" s="42">
        <v>537.39276866</v>
      </c>
      <c r="F732" s="42">
        <v>540.93063543000005</v>
      </c>
      <c r="G732" s="42">
        <v>537.07851316999995</v>
      </c>
      <c r="H732" s="42">
        <v>502.94074246999998</v>
      </c>
      <c r="I732" s="42">
        <v>476.62643389999999</v>
      </c>
      <c r="J732" s="42">
        <v>446.31709290999999</v>
      </c>
      <c r="K732" s="42">
        <v>424.22642091</v>
      </c>
      <c r="L732" s="42">
        <v>373.54202877</v>
      </c>
      <c r="M732" s="42">
        <v>356.04337115999999</v>
      </c>
      <c r="N732" s="42">
        <v>357.09751750999999</v>
      </c>
      <c r="O732" s="42">
        <v>353.50461032999999</v>
      </c>
      <c r="P732" s="42">
        <v>358.30244470999997</v>
      </c>
      <c r="Q732" s="42">
        <v>360.45292740999997</v>
      </c>
      <c r="R732" s="42">
        <v>364.04155752999998</v>
      </c>
      <c r="S732" s="42">
        <v>356.58336301999998</v>
      </c>
      <c r="T732" s="42">
        <v>361.45197701000001</v>
      </c>
      <c r="U732" s="42">
        <v>360.08039289999999</v>
      </c>
      <c r="V732" s="42">
        <v>377.84581746999999</v>
      </c>
      <c r="W732" s="42">
        <v>417.37052650999999</v>
      </c>
      <c r="X732" s="42">
        <v>439.88047478999999</v>
      </c>
      <c r="Y732" s="42">
        <v>458.38319393</v>
      </c>
    </row>
    <row r="733" spans="1:25" x14ac:dyDescent="0.3">
      <c r="A733" s="43">
        <v>42966</v>
      </c>
      <c r="B733" s="42">
        <v>479.78007472000002</v>
      </c>
      <c r="C733" s="42">
        <v>510.89993156000003</v>
      </c>
      <c r="D733" s="42">
        <v>529.72172950000004</v>
      </c>
      <c r="E733" s="42">
        <v>538.01978301999998</v>
      </c>
      <c r="F733" s="42">
        <v>539.96060276000003</v>
      </c>
      <c r="G733" s="42">
        <v>538.33174541999995</v>
      </c>
      <c r="H733" s="42">
        <v>526.24403007000001</v>
      </c>
      <c r="I733" s="42">
        <v>498.47085472999999</v>
      </c>
      <c r="J733" s="42">
        <v>447.95214020999998</v>
      </c>
      <c r="K733" s="42">
        <v>416.04405156000001</v>
      </c>
      <c r="L733" s="42">
        <v>357.96614546000001</v>
      </c>
      <c r="M733" s="42">
        <v>347.48775848999998</v>
      </c>
      <c r="N733" s="42">
        <v>348.76024188999997</v>
      </c>
      <c r="O733" s="42">
        <v>349.32539657000001</v>
      </c>
      <c r="P733" s="42">
        <v>352.12914719000003</v>
      </c>
      <c r="Q733" s="42">
        <v>350.0213316</v>
      </c>
      <c r="R733" s="42">
        <v>348.55287582</v>
      </c>
      <c r="S733" s="42">
        <v>346.68574210999998</v>
      </c>
      <c r="T733" s="42">
        <v>351.27727525</v>
      </c>
      <c r="U733" s="42">
        <v>352.20896454000001</v>
      </c>
      <c r="V733" s="42">
        <v>354.54570733000003</v>
      </c>
      <c r="W733" s="42">
        <v>388.30574696000002</v>
      </c>
      <c r="X733" s="42">
        <v>420.33804986000001</v>
      </c>
      <c r="Y733" s="42">
        <v>448.93589207999997</v>
      </c>
    </row>
    <row r="734" spans="1:25" x14ac:dyDescent="0.3">
      <c r="A734" s="43">
        <v>42967</v>
      </c>
      <c r="B734" s="42">
        <v>452.17348976</v>
      </c>
      <c r="C734" s="42">
        <v>477.07979329</v>
      </c>
      <c r="D734" s="42">
        <v>480.04176852000001</v>
      </c>
      <c r="E734" s="42">
        <v>486.82438300000001</v>
      </c>
      <c r="F734" s="42">
        <v>489.29149015000002</v>
      </c>
      <c r="G734" s="42">
        <v>491.06674430999999</v>
      </c>
      <c r="H734" s="42">
        <v>495.16358936</v>
      </c>
      <c r="I734" s="42">
        <v>499.91264760000001</v>
      </c>
      <c r="J734" s="42">
        <v>453.73389463000001</v>
      </c>
      <c r="K734" s="42">
        <v>427.29521576000002</v>
      </c>
      <c r="L734" s="42">
        <v>366.66445467</v>
      </c>
      <c r="M734" s="42">
        <v>352.84090691</v>
      </c>
      <c r="N734" s="42">
        <v>352.95043836999997</v>
      </c>
      <c r="O734" s="42">
        <v>351.61204599000001</v>
      </c>
      <c r="P734" s="42">
        <v>352.27361630000001</v>
      </c>
      <c r="Q734" s="42">
        <v>354.53477443000003</v>
      </c>
      <c r="R734" s="42">
        <v>359.52320961999999</v>
      </c>
      <c r="S734" s="42">
        <v>378.72139398000002</v>
      </c>
      <c r="T734" s="42">
        <v>376.58609237000002</v>
      </c>
      <c r="U734" s="42">
        <v>373.07460003</v>
      </c>
      <c r="V734" s="42">
        <v>389.67795819000003</v>
      </c>
      <c r="W734" s="42">
        <v>421.60473352000002</v>
      </c>
      <c r="X734" s="42">
        <v>413.68201204000002</v>
      </c>
      <c r="Y734" s="42">
        <v>437.2726993</v>
      </c>
    </row>
    <row r="735" spans="1:25" x14ac:dyDescent="0.3">
      <c r="A735" s="43">
        <v>42968</v>
      </c>
      <c r="B735" s="42">
        <v>477.46326255999998</v>
      </c>
      <c r="C735" s="42">
        <v>509.78078213999999</v>
      </c>
      <c r="D735" s="42">
        <v>517.17707991999998</v>
      </c>
      <c r="E735" s="42">
        <v>525.04514105999999</v>
      </c>
      <c r="F735" s="42">
        <v>526.10343706000003</v>
      </c>
      <c r="G735" s="42">
        <v>527.23781759999997</v>
      </c>
      <c r="H735" s="42">
        <v>509.26018167000001</v>
      </c>
      <c r="I735" s="42">
        <v>481.86937274000002</v>
      </c>
      <c r="J735" s="42">
        <v>450.27990352</v>
      </c>
      <c r="K735" s="42">
        <v>411.89257001999999</v>
      </c>
      <c r="L735" s="42">
        <v>366.29029983999999</v>
      </c>
      <c r="M735" s="42">
        <v>352.47215397000002</v>
      </c>
      <c r="N735" s="42">
        <v>354.11958219000002</v>
      </c>
      <c r="O735" s="42">
        <v>351.01140679000002</v>
      </c>
      <c r="P735" s="42">
        <v>352.69957801999999</v>
      </c>
      <c r="Q735" s="42">
        <v>352.98156729999999</v>
      </c>
      <c r="R735" s="42">
        <v>354.10520317999999</v>
      </c>
      <c r="S735" s="42">
        <v>346.91126479000002</v>
      </c>
      <c r="T735" s="42">
        <v>356.01202038000002</v>
      </c>
      <c r="U735" s="42">
        <v>355.95376696</v>
      </c>
      <c r="V735" s="42">
        <v>361.11764128999999</v>
      </c>
      <c r="W735" s="42">
        <v>395.99312283</v>
      </c>
      <c r="X735" s="42">
        <v>429.72922633000002</v>
      </c>
      <c r="Y735" s="42">
        <v>457.71382820999997</v>
      </c>
    </row>
    <row r="736" spans="1:25" x14ac:dyDescent="0.3">
      <c r="A736" s="43">
        <v>42969</v>
      </c>
      <c r="B736" s="42">
        <v>501.89567215</v>
      </c>
      <c r="C736" s="42">
        <v>506.83275402999999</v>
      </c>
      <c r="D736" s="42">
        <v>530.55691495999997</v>
      </c>
      <c r="E736" s="42">
        <v>547.46184367000001</v>
      </c>
      <c r="F736" s="42">
        <v>546.45199422999997</v>
      </c>
      <c r="G736" s="42">
        <v>546.45256225000003</v>
      </c>
      <c r="H736" s="42">
        <v>509.17248511000003</v>
      </c>
      <c r="I736" s="42">
        <v>490.92997423000003</v>
      </c>
      <c r="J736" s="42">
        <v>455.57696540000001</v>
      </c>
      <c r="K736" s="42">
        <v>422.83343149000001</v>
      </c>
      <c r="L736" s="42">
        <v>370.92635356</v>
      </c>
      <c r="M736" s="42">
        <v>363.05305636000003</v>
      </c>
      <c r="N736" s="42">
        <v>362.35302041</v>
      </c>
      <c r="O736" s="42">
        <v>361.57274579</v>
      </c>
      <c r="P736" s="42">
        <v>361.94455343999999</v>
      </c>
      <c r="Q736" s="42">
        <v>360.74992829000001</v>
      </c>
      <c r="R736" s="42">
        <v>361.32981324999997</v>
      </c>
      <c r="S736" s="42">
        <v>359.21541786</v>
      </c>
      <c r="T736" s="42">
        <v>366.51646039000002</v>
      </c>
      <c r="U736" s="42">
        <v>366.95771784999999</v>
      </c>
      <c r="V736" s="42">
        <v>368.06229309999998</v>
      </c>
      <c r="W736" s="42">
        <v>405.24102405999997</v>
      </c>
      <c r="X736" s="42">
        <v>438.78297508999998</v>
      </c>
      <c r="Y736" s="42">
        <v>469.83554178000003</v>
      </c>
    </row>
    <row r="737" spans="1:25" x14ac:dyDescent="0.3">
      <c r="A737" s="43">
        <v>42970</v>
      </c>
      <c r="B737" s="42">
        <v>507.81314342000002</v>
      </c>
      <c r="C737" s="42">
        <v>502.19622946999999</v>
      </c>
      <c r="D737" s="42">
        <v>487.88188436000002</v>
      </c>
      <c r="E737" s="42">
        <v>484.70992316000002</v>
      </c>
      <c r="F737" s="42">
        <v>482.54862071000002</v>
      </c>
      <c r="G737" s="42">
        <v>517.10700566000003</v>
      </c>
      <c r="H737" s="42">
        <v>530.75926500000003</v>
      </c>
      <c r="I737" s="42">
        <v>498.40268006999997</v>
      </c>
      <c r="J737" s="42">
        <v>450.61680307</v>
      </c>
      <c r="K737" s="42">
        <v>430.26874382</v>
      </c>
      <c r="L737" s="42">
        <v>388.58458737000001</v>
      </c>
      <c r="M737" s="42">
        <v>369.55339186999998</v>
      </c>
      <c r="N737" s="42">
        <v>373.13122024</v>
      </c>
      <c r="O737" s="42">
        <v>370.34424462999999</v>
      </c>
      <c r="P737" s="42">
        <v>369.51724987</v>
      </c>
      <c r="Q737" s="42">
        <v>369.20506490000002</v>
      </c>
      <c r="R737" s="42">
        <v>368.90380299999998</v>
      </c>
      <c r="S737" s="42">
        <v>362.98462565</v>
      </c>
      <c r="T737" s="42">
        <v>373.37988505999999</v>
      </c>
      <c r="U737" s="42">
        <v>374.31256079000002</v>
      </c>
      <c r="V737" s="42">
        <v>377.85501024000001</v>
      </c>
      <c r="W737" s="42">
        <v>405.32049981</v>
      </c>
      <c r="X737" s="42">
        <v>417.48164938000002</v>
      </c>
      <c r="Y737" s="42">
        <v>464.44727313999999</v>
      </c>
    </row>
    <row r="738" spans="1:25" x14ac:dyDescent="0.3">
      <c r="A738" s="43">
        <v>42971</v>
      </c>
      <c r="B738" s="42">
        <v>485.33534775999999</v>
      </c>
      <c r="C738" s="42">
        <v>504.98533242000002</v>
      </c>
      <c r="D738" s="42">
        <v>518.20982601000003</v>
      </c>
      <c r="E738" s="42">
        <v>537.73733326000001</v>
      </c>
      <c r="F738" s="42">
        <v>543.00654815999997</v>
      </c>
      <c r="G738" s="42">
        <v>520.45295651000004</v>
      </c>
      <c r="H738" s="42">
        <v>494.04375821999997</v>
      </c>
      <c r="I738" s="42">
        <v>480.32218091999999</v>
      </c>
      <c r="J738" s="42">
        <v>449.27295391000001</v>
      </c>
      <c r="K738" s="42">
        <v>422.65545634</v>
      </c>
      <c r="L738" s="42">
        <v>378.26927992999998</v>
      </c>
      <c r="M738" s="42">
        <v>361.10820510999997</v>
      </c>
      <c r="N738" s="42">
        <v>358.16116782</v>
      </c>
      <c r="O738" s="42">
        <v>360.90661552</v>
      </c>
      <c r="P738" s="42">
        <v>363.22095531000002</v>
      </c>
      <c r="Q738" s="42">
        <v>366.21142225</v>
      </c>
      <c r="R738" s="42">
        <v>364.65912035999997</v>
      </c>
      <c r="S738" s="42">
        <v>361.01678492000002</v>
      </c>
      <c r="T738" s="42">
        <v>359.26108033000003</v>
      </c>
      <c r="U738" s="42">
        <v>358.97963017000001</v>
      </c>
      <c r="V738" s="42">
        <v>380.19461567000002</v>
      </c>
      <c r="W738" s="42">
        <v>420.08710266999998</v>
      </c>
      <c r="X738" s="42">
        <v>428.23129291999999</v>
      </c>
      <c r="Y738" s="42">
        <v>452.82754510000001</v>
      </c>
    </row>
    <row r="739" spans="1:25" x14ac:dyDescent="0.3">
      <c r="A739" s="43">
        <v>42972</v>
      </c>
      <c r="B739" s="42">
        <v>483.31601764999999</v>
      </c>
      <c r="C739" s="42">
        <v>513.52391298999999</v>
      </c>
      <c r="D739" s="42">
        <v>526.93895827999995</v>
      </c>
      <c r="E739" s="42">
        <v>532.56428641000002</v>
      </c>
      <c r="F739" s="42">
        <v>535.20533816</v>
      </c>
      <c r="G739" s="42">
        <v>529.55153771000005</v>
      </c>
      <c r="H739" s="42">
        <v>501.46116692999999</v>
      </c>
      <c r="I739" s="42">
        <v>470.32931925999998</v>
      </c>
      <c r="J739" s="42">
        <v>442.54411357999999</v>
      </c>
      <c r="K739" s="42">
        <v>411.74638020999998</v>
      </c>
      <c r="L739" s="42">
        <v>367.71316955999998</v>
      </c>
      <c r="M739" s="42">
        <v>353.64873397000002</v>
      </c>
      <c r="N739" s="42">
        <v>349.16221116999998</v>
      </c>
      <c r="O739" s="42">
        <v>348.72637752999998</v>
      </c>
      <c r="P739" s="42">
        <v>352.38961416000001</v>
      </c>
      <c r="Q739" s="42">
        <v>356.24223893999999</v>
      </c>
      <c r="R739" s="42">
        <v>359.51094619000003</v>
      </c>
      <c r="S739" s="42">
        <v>355.03088851000001</v>
      </c>
      <c r="T739" s="42">
        <v>357.70515375000002</v>
      </c>
      <c r="U739" s="42">
        <v>359.21778217000002</v>
      </c>
      <c r="V739" s="42">
        <v>377.67876559000001</v>
      </c>
      <c r="W739" s="42">
        <v>410.40176395999998</v>
      </c>
      <c r="X739" s="42">
        <v>442.61199850000003</v>
      </c>
      <c r="Y739" s="42">
        <v>466.27498179999998</v>
      </c>
    </row>
    <row r="740" spans="1:25" x14ac:dyDescent="0.3">
      <c r="A740" s="43">
        <v>42973</v>
      </c>
      <c r="B740" s="42">
        <v>462.39946866000003</v>
      </c>
      <c r="C740" s="42">
        <v>487.97294424</v>
      </c>
      <c r="D740" s="42">
        <v>504.21863854999998</v>
      </c>
      <c r="E740" s="42">
        <v>511.43927509000002</v>
      </c>
      <c r="F740" s="42">
        <v>514.82524857999999</v>
      </c>
      <c r="G740" s="42">
        <v>511.28295765000001</v>
      </c>
      <c r="H740" s="42">
        <v>501.42077698999998</v>
      </c>
      <c r="I740" s="42">
        <v>495.66256178999998</v>
      </c>
      <c r="J740" s="42">
        <v>454.21741080999999</v>
      </c>
      <c r="K740" s="42">
        <v>416.98089866999999</v>
      </c>
      <c r="L740" s="42">
        <v>360.32751410999998</v>
      </c>
      <c r="M740" s="42">
        <v>341.77614698000002</v>
      </c>
      <c r="N740" s="42">
        <v>345.78663387</v>
      </c>
      <c r="O740" s="42">
        <v>344.37785070000001</v>
      </c>
      <c r="P740" s="42">
        <v>346.54211523999999</v>
      </c>
      <c r="Q740" s="42">
        <v>348.37493599999999</v>
      </c>
      <c r="R740" s="42">
        <v>349.58413965</v>
      </c>
      <c r="S740" s="42">
        <v>342.80728167000001</v>
      </c>
      <c r="T740" s="42">
        <v>345.45861163000001</v>
      </c>
      <c r="U740" s="42">
        <v>349.23920192999998</v>
      </c>
      <c r="V740" s="42">
        <v>361.42709081999999</v>
      </c>
      <c r="W740" s="42">
        <v>414.88556665999999</v>
      </c>
      <c r="X740" s="42">
        <v>434.24753888999999</v>
      </c>
      <c r="Y740" s="42">
        <v>457.5069737</v>
      </c>
    </row>
    <row r="741" spans="1:25" x14ac:dyDescent="0.3">
      <c r="A741" s="43">
        <v>42974</v>
      </c>
      <c r="B741" s="42">
        <v>495.22983288</v>
      </c>
      <c r="C741" s="42">
        <v>500.22626559000003</v>
      </c>
      <c r="D741" s="42">
        <v>515.79452885000001</v>
      </c>
      <c r="E741" s="42">
        <v>528.34423806999996</v>
      </c>
      <c r="F741" s="42">
        <v>534.52167593000001</v>
      </c>
      <c r="G741" s="42">
        <v>533.61617773</v>
      </c>
      <c r="H741" s="42">
        <v>517.53000538000003</v>
      </c>
      <c r="I741" s="42">
        <v>501.61300274000001</v>
      </c>
      <c r="J741" s="42">
        <v>464.69766558999999</v>
      </c>
      <c r="K741" s="42">
        <v>418.54473761999998</v>
      </c>
      <c r="L741" s="42">
        <v>356.59351939999999</v>
      </c>
      <c r="M741" s="42">
        <v>343.13777883</v>
      </c>
      <c r="N741" s="42">
        <v>341.80288131999998</v>
      </c>
      <c r="O741" s="42">
        <v>340.41799394999998</v>
      </c>
      <c r="P741" s="42">
        <v>347.83611998999999</v>
      </c>
      <c r="Q741" s="42">
        <v>346.80047380000002</v>
      </c>
      <c r="R741" s="42">
        <v>346.31041137</v>
      </c>
      <c r="S741" s="42">
        <v>346.10921218999999</v>
      </c>
      <c r="T741" s="42">
        <v>345.96241140000001</v>
      </c>
      <c r="U741" s="42">
        <v>343.43714821999998</v>
      </c>
      <c r="V741" s="42">
        <v>342.79737516</v>
      </c>
      <c r="W741" s="42">
        <v>368.80182141</v>
      </c>
      <c r="X741" s="42">
        <v>405.73650292999997</v>
      </c>
      <c r="Y741" s="42">
        <v>439.16691250999997</v>
      </c>
    </row>
    <row r="742" spans="1:25" x14ac:dyDescent="0.3">
      <c r="A742" s="43">
        <v>42975</v>
      </c>
      <c r="B742" s="42">
        <v>492.20273803999999</v>
      </c>
      <c r="C742" s="42">
        <v>521.34838262999995</v>
      </c>
      <c r="D742" s="42">
        <v>539.84312350000005</v>
      </c>
      <c r="E742" s="42">
        <v>541.90158852000002</v>
      </c>
      <c r="F742" s="42">
        <v>552.53047985000001</v>
      </c>
      <c r="G742" s="42">
        <v>543.25876129999995</v>
      </c>
      <c r="H742" s="42">
        <v>524.56892382000001</v>
      </c>
      <c r="I742" s="42">
        <v>490.73394723000001</v>
      </c>
      <c r="J742" s="42">
        <v>456.24588537</v>
      </c>
      <c r="K742" s="42">
        <v>415.65345759000002</v>
      </c>
      <c r="L742" s="42">
        <v>367.25079727000002</v>
      </c>
      <c r="M742" s="42">
        <v>355.13101188000002</v>
      </c>
      <c r="N742" s="42">
        <v>356.36138168999997</v>
      </c>
      <c r="O742" s="42">
        <v>355.09792659999999</v>
      </c>
      <c r="P742" s="42">
        <v>354.86710033000003</v>
      </c>
      <c r="Q742" s="42">
        <v>356.39343121000002</v>
      </c>
      <c r="R742" s="42">
        <v>357.59459763000001</v>
      </c>
      <c r="S742" s="42">
        <v>353.30184695000003</v>
      </c>
      <c r="T742" s="42">
        <v>357.52185286999998</v>
      </c>
      <c r="U742" s="42">
        <v>355.75439712000002</v>
      </c>
      <c r="V742" s="42">
        <v>358.78580763000002</v>
      </c>
      <c r="W742" s="42">
        <v>399.16281758999997</v>
      </c>
      <c r="X742" s="42">
        <v>433.79212309000002</v>
      </c>
      <c r="Y742" s="42">
        <v>466.89679469999999</v>
      </c>
    </row>
    <row r="743" spans="1:25" x14ac:dyDescent="0.3">
      <c r="A743" s="43">
        <v>42976</v>
      </c>
      <c r="B743" s="42">
        <v>501.84323537</v>
      </c>
      <c r="C743" s="42">
        <v>528.52569965999999</v>
      </c>
      <c r="D743" s="42">
        <v>546.00273473000004</v>
      </c>
      <c r="E743" s="42">
        <v>556.39558278000004</v>
      </c>
      <c r="F743" s="42">
        <v>556.89733314</v>
      </c>
      <c r="G743" s="42">
        <v>549.93148338000003</v>
      </c>
      <c r="H743" s="42">
        <v>517.62742702000003</v>
      </c>
      <c r="I743" s="42">
        <v>474.01522920000002</v>
      </c>
      <c r="J743" s="42">
        <v>451.56768498000002</v>
      </c>
      <c r="K743" s="42">
        <v>419.12840168000002</v>
      </c>
      <c r="L743" s="42">
        <v>373.69188295999999</v>
      </c>
      <c r="M743" s="42">
        <v>355.87127901000002</v>
      </c>
      <c r="N743" s="42">
        <v>356.03297927</v>
      </c>
      <c r="O743" s="42">
        <v>357.21823370999999</v>
      </c>
      <c r="P743" s="42">
        <v>359.92519328999998</v>
      </c>
      <c r="Q743" s="42">
        <v>359.33390243000002</v>
      </c>
      <c r="R743" s="42">
        <v>358.91437144000002</v>
      </c>
      <c r="S743" s="42">
        <v>354.43182745000001</v>
      </c>
      <c r="T743" s="42">
        <v>359.80436395999999</v>
      </c>
      <c r="U743" s="42">
        <v>362.18341996999999</v>
      </c>
      <c r="V743" s="42">
        <v>371.28813300000002</v>
      </c>
      <c r="W743" s="42">
        <v>412.82368783999999</v>
      </c>
      <c r="X743" s="42">
        <v>441.85128701999997</v>
      </c>
      <c r="Y743" s="42">
        <v>469.21513046000001</v>
      </c>
    </row>
    <row r="744" spans="1:25" x14ac:dyDescent="0.3">
      <c r="A744" s="43">
        <v>42977</v>
      </c>
      <c r="B744" s="42">
        <v>506.71131133</v>
      </c>
      <c r="C744" s="42">
        <v>529.89912197000001</v>
      </c>
      <c r="D744" s="42">
        <v>531.06789012000002</v>
      </c>
      <c r="E744" s="42">
        <v>536.53619739999999</v>
      </c>
      <c r="F744" s="42">
        <v>536.52238664000004</v>
      </c>
      <c r="G744" s="42">
        <v>532.19017185999996</v>
      </c>
      <c r="H744" s="42">
        <v>502.78576579999998</v>
      </c>
      <c r="I744" s="42">
        <v>479.06167414999999</v>
      </c>
      <c r="J744" s="42">
        <v>451.66085009</v>
      </c>
      <c r="K744" s="42">
        <v>423.60524523999999</v>
      </c>
      <c r="L744" s="42">
        <v>379.35592129999998</v>
      </c>
      <c r="M744" s="42">
        <v>361.88803811000002</v>
      </c>
      <c r="N744" s="42">
        <v>364.90757893</v>
      </c>
      <c r="O744" s="42">
        <v>365.10936988999998</v>
      </c>
      <c r="P744" s="42">
        <v>364.16515958000002</v>
      </c>
      <c r="Q744" s="42">
        <v>363.79435104999999</v>
      </c>
      <c r="R744" s="42">
        <v>366.88795503</v>
      </c>
      <c r="S744" s="42">
        <v>362.74482963999998</v>
      </c>
      <c r="T744" s="42">
        <v>364.09822729000001</v>
      </c>
      <c r="U744" s="42">
        <v>361.26071953000002</v>
      </c>
      <c r="V744" s="42">
        <v>369.02124662</v>
      </c>
      <c r="W744" s="42">
        <v>409.91002387999998</v>
      </c>
      <c r="X744" s="42">
        <v>429.13559623999998</v>
      </c>
      <c r="Y744" s="42">
        <v>442.79933309</v>
      </c>
    </row>
    <row r="745" spans="1:25" x14ac:dyDescent="0.3">
      <c r="A745" s="43">
        <v>42978</v>
      </c>
      <c r="B745" s="42">
        <v>427.87051277</v>
      </c>
      <c r="C745" s="42">
        <v>484.01953322000003</v>
      </c>
      <c r="D745" s="42">
        <v>512.18433680999999</v>
      </c>
      <c r="E745" s="42">
        <v>521.35087279000004</v>
      </c>
      <c r="F745" s="42">
        <v>526.66519595</v>
      </c>
      <c r="G745" s="42">
        <v>524.01374430999999</v>
      </c>
      <c r="H745" s="42">
        <v>491.66644983999998</v>
      </c>
      <c r="I745" s="42">
        <v>441.24173467000003</v>
      </c>
      <c r="J745" s="42">
        <v>432.86429707000002</v>
      </c>
      <c r="K745" s="42">
        <v>412.16863867000001</v>
      </c>
      <c r="L745" s="42">
        <v>361.44598864</v>
      </c>
      <c r="M745" s="42">
        <v>345.93394294000001</v>
      </c>
      <c r="N745" s="42">
        <v>346.63993334000003</v>
      </c>
      <c r="O745" s="42">
        <v>345.81376039000003</v>
      </c>
      <c r="P745" s="42">
        <v>345.24542076</v>
      </c>
      <c r="Q745" s="42">
        <v>347.40595132999999</v>
      </c>
      <c r="R745" s="42">
        <v>349.58415790999999</v>
      </c>
      <c r="S745" s="42">
        <v>345.02131924999998</v>
      </c>
      <c r="T745" s="42">
        <v>348.27176531999999</v>
      </c>
      <c r="U745" s="42">
        <v>348.32974830000001</v>
      </c>
      <c r="V745" s="42">
        <v>346.09970847</v>
      </c>
      <c r="W745" s="42">
        <v>386.34905142999997</v>
      </c>
      <c r="X745" s="42">
        <v>421.13099718000001</v>
      </c>
      <c r="Y745" s="42">
        <v>435.21979150999999</v>
      </c>
    </row>
    <row r="747" spans="1:25" x14ac:dyDescent="0.3">
      <c r="A747" s="137" t="s">
        <v>2</v>
      </c>
      <c r="B747" s="159" t="s">
        <v>76</v>
      </c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6"/>
    </row>
    <row r="748" spans="1:25" x14ac:dyDescent="0.3">
      <c r="A748" s="138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42949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42950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42951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42952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42953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42954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42955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42956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42957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42958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42959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42960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42961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42962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42963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42964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42965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42966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42967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42968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42969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42970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42971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42972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42973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42974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42975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42976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42977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42978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37" t="s">
        <v>2</v>
      </c>
      <c r="B781" s="159" t="s">
        <v>77</v>
      </c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6"/>
    </row>
    <row r="782" spans="1:25" x14ac:dyDescent="0.3">
      <c r="A782" s="138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445.11641767999998</v>
      </c>
      <c r="C783" s="42">
        <v>488.78830575000001</v>
      </c>
      <c r="D783" s="42">
        <v>510.25348465000002</v>
      </c>
      <c r="E783" s="42">
        <v>529.50494330000004</v>
      </c>
      <c r="F783" s="42">
        <v>533.75243843999999</v>
      </c>
      <c r="G783" s="42">
        <v>540.87382071000002</v>
      </c>
      <c r="H783" s="42">
        <v>513.82528629000001</v>
      </c>
      <c r="I783" s="42">
        <v>440.07909396000002</v>
      </c>
      <c r="J783" s="42">
        <v>366.25922637000002</v>
      </c>
      <c r="K783" s="42">
        <v>310.43363526000002</v>
      </c>
      <c r="L783" s="42">
        <v>282.2856688</v>
      </c>
      <c r="M783" s="42">
        <v>278.62919047000003</v>
      </c>
      <c r="N783" s="42">
        <v>277.32885415999999</v>
      </c>
      <c r="O783" s="42">
        <v>280.69103595000001</v>
      </c>
      <c r="P783" s="42">
        <v>280.78269094000001</v>
      </c>
      <c r="Q783" s="42">
        <v>279.93770037000002</v>
      </c>
      <c r="R783" s="42">
        <v>280.46552689999999</v>
      </c>
      <c r="S783" s="42">
        <v>279.77444112000001</v>
      </c>
      <c r="T783" s="42">
        <v>279.39949166999997</v>
      </c>
      <c r="U783" s="42">
        <v>277.32579220000002</v>
      </c>
      <c r="V783" s="42">
        <v>295.07998942</v>
      </c>
      <c r="W783" s="42">
        <v>328.18982473</v>
      </c>
      <c r="X783" s="42">
        <v>358.62838082000002</v>
      </c>
      <c r="Y783" s="42">
        <v>418.13968187</v>
      </c>
    </row>
    <row r="784" spans="1:25" x14ac:dyDescent="0.3">
      <c r="A784" s="43">
        <v>42949</v>
      </c>
      <c r="B784" s="42">
        <v>454.18391736000001</v>
      </c>
      <c r="C784" s="42">
        <v>506.29368159000001</v>
      </c>
      <c r="D784" s="42">
        <v>532.34586693000006</v>
      </c>
      <c r="E784" s="42">
        <v>539.67033957000001</v>
      </c>
      <c r="F784" s="42">
        <v>544.49351841999999</v>
      </c>
      <c r="G784" s="42">
        <v>536.05861332999996</v>
      </c>
      <c r="H784" s="42">
        <v>487.68153421</v>
      </c>
      <c r="I784" s="42">
        <v>418.24896557</v>
      </c>
      <c r="J784" s="42">
        <v>353.59508344</v>
      </c>
      <c r="K784" s="42">
        <v>321.98380275</v>
      </c>
      <c r="L784" s="42">
        <v>297.50814972000001</v>
      </c>
      <c r="M784" s="42">
        <v>296.92226711000001</v>
      </c>
      <c r="N784" s="42">
        <v>292.01746922000001</v>
      </c>
      <c r="O784" s="42">
        <v>293.06334466999999</v>
      </c>
      <c r="P784" s="42">
        <v>294.46265283999998</v>
      </c>
      <c r="Q784" s="42">
        <v>298.40235179000001</v>
      </c>
      <c r="R784" s="42">
        <v>306.95458653999998</v>
      </c>
      <c r="S784" s="42">
        <v>312.59223152999999</v>
      </c>
      <c r="T784" s="42">
        <v>302.34981641000002</v>
      </c>
      <c r="U784" s="42">
        <v>288.69338469000002</v>
      </c>
      <c r="V784" s="42">
        <v>306.52936510000001</v>
      </c>
      <c r="W784" s="42">
        <v>337.88491457999999</v>
      </c>
      <c r="X784" s="42">
        <v>363.27866196999997</v>
      </c>
      <c r="Y784" s="42">
        <v>417.51784986000001</v>
      </c>
    </row>
    <row r="785" spans="1:25" x14ac:dyDescent="0.3">
      <c r="A785" s="43">
        <v>42950</v>
      </c>
      <c r="B785" s="42">
        <v>463.01372533</v>
      </c>
      <c r="C785" s="42">
        <v>504.55366250999998</v>
      </c>
      <c r="D785" s="42">
        <v>531.92007692000004</v>
      </c>
      <c r="E785" s="42">
        <v>545.35724622999999</v>
      </c>
      <c r="F785" s="42">
        <v>548.68981144999998</v>
      </c>
      <c r="G785" s="42">
        <v>542.27920996</v>
      </c>
      <c r="H785" s="42">
        <v>492.66585035000003</v>
      </c>
      <c r="I785" s="42">
        <v>425.23826273999998</v>
      </c>
      <c r="J785" s="42">
        <v>349.19258954999998</v>
      </c>
      <c r="K785" s="42">
        <v>296.64771008000002</v>
      </c>
      <c r="L785" s="42">
        <v>264.20756428999999</v>
      </c>
      <c r="M785" s="42">
        <v>259.63214518000001</v>
      </c>
      <c r="N785" s="42">
        <v>263.79338077</v>
      </c>
      <c r="O785" s="42">
        <v>255.31531863999999</v>
      </c>
      <c r="P785" s="42">
        <v>264.40827058000002</v>
      </c>
      <c r="Q785" s="42">
        <v>266.77457957000001</v>
      </c>
      <c r="R785" s="42">
        <v>270.26385866999999</v>
      </c>
      <c r="S785" s="42">
        <v>264.60129818000001</v>
      </c>
      <c r="T785" s="42">
        <v>271.92052312999999</v>
      </c>
      <c r="U785" s="42">
        <v>272.78597440999999</v>
      </c>
      <c r="V785" s="42">
        <v>282.32731897999997</v>
      </c>
      <c r="W785" s="42">
        <v>306.74400803999998</v>
      </c>
      <c r="X785" s="42">
        <v>363.44423952</v>
      </c>
      <c r="Y785" s="42">
        <v>425.26546797999998</v>
      </c>
    </row>
    <row r="786" spans="1:25" x14ac:dyDescent="0.3">
      <c r="A786" s="43">
        <v>42951</v>
      </c>
      <c r="B786" s="42">
        <v>536.57851267000001</v>
      </c>
      <c r="C786" s="42">
        <v>600.77514688999997</v>
      </c>
      <c r="D786" s="42">
        <v>644.81728598999996</v>
      </c>
      <c r="E786" s="42">
        <v>670.89289191</v>
      </c>
      <c r="F786" s="42">
        <v>673.33628309999995</v>
      </c>
      <c r="G786" s="42">
        <v>671.93579999999997</v>
      </c>
      <c r="H786" s="42">
        <v>619.55211139999994</v>
      </c>
      <c r="I786" s="42">
        <v>547.18384693999997</v>
      </c>
      <c r="J786" s="42">
        <v>476.17067152999999</v>
      </c>
      <c r="K786" s="42">
        <v>418.55363590000002</v>
      </c>
      <c r="L786" s="42">
        <v>376.34666494999999</v>
      </c>
      <c r="M786" s="42">
        <v>371.28449083999999</v>
      </c>
      <c r="N786" s="42">
        <v>375.65150094000001</v>
      </c>
      <c r="O786" s="42">
        <v>366.78317512000001</v>
      </c>
      <c r="P786" s="42">
        <v>375.17295475999998</v>
      </c>
      <c r="Q786" s="42">
        <v>376.43674651999999</v>
      </c>
      <c r="R786" s="42">
        <v>378.61075320999998</v>
      </c>
      <c r="S786" s="42">
        <v>371.12350659999998</v>
      </c>
      <c r="T786" s="42">
        <v>380.31087342000001</v>
      </c>
      <c r="U786" s="42">
        <v>378.16554889000003</v>
      </c>
      <c r="V786" s="42">
        <v>391.02375577999999</v>
      </c>
      <c r="W786" s="42">
        <v>442.60859507999999</v>
      </c>
      <c r="X786" s="42">
        <v>492.99146135000001</v>
      </c>
      <c r="Y786" s="42">
        <v>545.76205034999998</v>
      </c>
    </row>
    <row r="787" spans="1:25" x14ac:dyDescent="0.3">
      <c r="A787" s="43">
        <v>42952</v>
      </c>
      <c r="B787" s="42">
        <v>588.43346228999997</v>
      </c>
      <c r="C787" s="42">
        <v>650.87536663000003</v>
      </c>
      <c r="D787" s="42">
        <v>667.07372447</v>
      </c>
      <c r="E787" s="42">
        <v>676.15075497999999</v>
      </c>
      <c r="F787" s="42">
        <v>674.88985304000005</v>
      </c>
      <c r="G787" s="42">
        <v>675.64329339999995</v>
      </c>
      <c r="H787" s="42">
        <v>652.22717511999997</v>
      </c>
      <c r="I787" s="42">
        <v>581.43049307000001</v>
      </c>
      <c r="J787" s="42">
        <v>487.75747254999999</v>
      </c>
      <c r="K787" s="42">
        <v>413.07950538</v>
      </c>
      <c r="L787" s="42">
        <v>378.60419274999998</v>
      </c>
      <c r="M787" s="42">
        <v>375.15360688999999</v>
      </c>
      <c r="N787" s="42">
        <v>372.19531541999999</v>
      </c>
      <c r="O787" s="42">
        <v>371.90854618999998</v>
      </c>
      <c r="P787" s="42">
        <v>373.16614756000001</v>
      </c>
      <c r="Q787" s="42">
        <v>372.12000189000003</v>
      </c>
      <c r="R787" s="42">
        <v>371.09592192000002</v>
      </c>
      <c r="S787" s="42">
        <v>368.98301409999999</v>
      </c>
      <c r="T787" s="42">
        <v>368.46140514000001</v>
      </c>
      <c r="U787" s="42">
        <v>368.36127470999998</v>
      </c>
      <c r="V787" s="42">
        <v>382.40153916999998</v>
      </c>
      <c r="W787" s="42">
        <v>428.60667739000002</v>
      </c>
      <c r="X787" s="42">
        <v>491.00095474</v>
      </c>
      <c r="Y787" s="42">
        <v>552.97020090000001</v>
      </c>
    </row>
    <row r="788" spans="1:25" x14ac:dyDescent="0.3">
      <c r="A788" s="43">
        <v>42953</v>
      </c>
      <c r="B788" s="42">
        <v>599.14190624000003</v>
      </c>
      <c r="C788" s="42">
        <v>658.13469695000003</v>
      </c>
      <c r="D788" s="42">
        <v>677.38999082999999</v>
      </c>
      <c r="E788" s="42">
        <v>679.09164134000002</v>
      </c>
      <c r="F788" s="42">
        <v>668.29965803000005</v>
      </c>
      <c r="G788" s="42">
        <v>667.22441978999996</v>
      </c>
      <c r="H788" s="42">
        <v>673.82280541</v>
      </c>
      <c r="I788" s="42">
        <v>600.73141477000001</v>
      </c>
      <c r="J788" s="42">
        <v>501.41112449000002</v>
      </c>
      <c r="K788" s="42">
        <v>428.61979771</v>
      </c>
      <c r="L788" s="42">
        <v>381.50611013000002</v>
      </c>
      <c r="M788" s="42">
        <v>378.33326762000002</v>
      </c>
      <c r="N788" s="42">
        <v>377.32099897000001</v>
      </c>
      <c r="O788" s="42">
        <v>377.09206497000002</v>
      </c>
      <c r="P788" s="42">
        <v>378.10997622999997</v>
      </c>
      <c r="Q788" s="42">
        <v>377.75294775999998</v>
      </c>
      <c r="R788" s="42">
        <v>379.84719653000002</v>
      </c>
      <c r="S788" s="42">
        <v>380.12750598999997</v>
      </c>
      <c r="T788" s="42">
        <v>381.01440810000003</v>
      </c>
      <c r="U788" s="42">
        <v>381.40752470000001</v>
      </c>
      <c r="V788" s="42">
        <v>401.15685246999999</v>
      </c>
      <c r="W788" s="42">
        <v>439.66152036</v>
      </c>
      <c r="X788" s="42">
        <v>500.57674714000001</v>
      </c>
      <c r="Y788" s="42">
        <v>548.37333569999998</v>
      </c>
    </row>
    <row r="789" spans="1:25" x14ac:dyDescent="0.3">
      <c r="A789" s="43">
        <v>42954</v>
      </c>
      <c r="B789" s="42">
        <v>676.06104321999999</v>
      </c>
      <c r="C789" s="42">
        <v>702.31606839000005</v>
      </c>
      <c r="D789" s="42">
        <v>693.73209359999998</v>
      </c>
      <c r="E789" s="42">
        <v>690.09707046000005</v>
      </c>
      <c r="F789" s="42">
        <v>687.23245409000003</v>
      </c>
      <c r="G789" s="42">
        <v>691.63846694999995</v>
      </c>
      <c r="H789" s="42">
        <v>705.03590157999997</v>
      </c>
      <c r="I789" s="42">
        <v>622.63382784999999</v>
      </c>
      <c r="J789" s="42">
        <v>507.89001768000003</v>
      </c>
      <c r="K789" s="42">
        <v>435.57754857999998</v>
      </c>
      <c r="L789" s="42">
        <v>394.97688849999997</v>
      </c>
      <c r="M789" s="42">
        <v>392.59775898999999</v>
      </c>
      <c r="N789" s="42">
        <v>395.12172939999999</v>
      </c>
      <c r="O789" s="42">
        <v>384.45718739</v>
      </c>
      <c r="P789" s="42">
        <v>393.45203615000003</v>
      </c>
      <c r="Q789" s="42">
        <v>394.54584493999999</v>
      </c>
      <c r="R789" s="42">
        <v>395.74253220999998</v>
      </c>
      <c r="S789" s="42">
        <v>390.00764493000003</v>
      </c>
      <c r="T789" s="42">
        <v>392.79471488000002</v>
      </c>
      <c r="U789" s="42">
        <v>391.65230764</v>
      </c>
      <c r="V789" s="42">
        <v>408.01210656000001</v>
      </c>
      <c r="W789" s="42">
        <v>449.93372070999999</v>
      </c>
      <c r="X789" s="42">
        <v>520.65857568000001</v>
      </c>
      <c r="Y789" s="42">
        <v>585.67050097000003</v>
      </c>
    </row>
    <row r="790" spans="1:25" x14ac:dyDescent="0.3">
      <c r="A790" s="43">
        <v>42955</v>
      </c>
      <c r="B790" s="42">
        <v>641.35218439000005</v>
      </c>
      <c r="C790" s="42">
        <v>694.99266093000006</v>
      </c>
      <c r="D790" s="42">
        <v>691.71242286999995</v>
      </c>
      <c r="E790" s="42">
        <v>685.68910326000002</v>
      </c>
      <c r="F790" s="42">
        <v>684.56788194000001</v>
      </c>
      <c r="G790" s="42">
        <v>688.10168134000003</v>
      </c>
      <c r="H790" s="42">
        <v>691.56886558999997</v>
      </c>
      <c r="I790" s="42">
        <v>605.22186743999998</v>
      </c>
      <c r="J790" s="42">
        <v>500.61431847</v>
      </c>
      <c r="K790" s="42">
        <v>430.70796276999999</v>
      </c>
      <c r="L790" s="42">
        <v>386.16297987000002</v>
      </c>
      <c r="M790" s="42">
        <v>381.57519778</v>
      </c>
      <c r="N790" s="42">
        <v>383.50016008</v>
      </c>
      <c r="O790" s="42">
        <v>374.42572123999997</v>
      </c>
      <c r="P790" s="42">
        <v>385.09404625000002</v>
      </c>
      <c r="Q790" s="42">
        <v>389.71745855</v>
      </c>
      <c r="R790" s="42">
        <v>390.29772430000003</v>
      </c>
      <c r="S790" s="42">
        <v>380.51552544999998</v>
      </c>
      <c r="T790" s="42">
        <v>391.73087181</v>
      </c>
      <c r="U790" s="42">
        <v>390.70999040999999</v>
      </c>
      <c r="V790" s="42">
        <v>407.11352246000001</v>
      </c>
      <c r="W790" s="42">
        <v>451.76135472999999</v>
      </c>
      <c r="X790" s="42">
        <v>523.18287325999995</v>
      </c>
      <c r="Y790" s="42">
        <v>607.71532497999999</v>
      </c>
    </row>
    <row r="791" spans="1:25" x14ac:dyDescent="0.3">
      <c r="A791" s="43">
        <v>42956</v>
      </c>
      <c r="B791" s="42">
        <v>673.62235061000001</v>
      </c>
      <c r="C791" s="42">
        <v>679.90124352999999</v>
      </c>
      <c r="D791" s="42">
        <v>675.15988588000005</v>
      </c>
      <c r="E791" s="42">
        <v>669.81082446000005</v>
      </c>
      <c r="F791" s="42">
        <v>667.36808258999997</v>
      </c>
      <c r="G791" s="42">
        <v>671.38865759999999</v>
      </c>
      <c r="H791" s="42">
        <v>679.71535449999999</v>
      </c>
      <c r="I791" s="42">
        <v>630.1469568</v>
      </c>
      <c r="J791" s="42">
        <v>549.25138828000001</v>
      </c>
      <c r="K791" s="42">
        <v>467.26083209000001</v>
      </c>
      <c r="L791" s="42">
        <v>407.68319491</v>
      </c>
      <c r="M791" s="42">
        <v>389.81512335000002</v>
      </c>
      <c r="N791" s="42">
        <v>393.04231758999998</v>
      </c>
      <c r="O791" s="42">
        <v>386.54713777000001</v>
      </c>
      <c r="P791" s="42">
        <v>395.82569068999999</v>
      </c>
      <c r="Q791" s="42">
        <v>397.6244403</v>
      </c>
      <c r="R791" s="42">
        <v>401.64342572999999</v>
      </c>
      <c r="S791" s="42">
        <v>394.63840618</v>
      </c>
      <c r="T791" s="42">
        <v>399.35400759999999</v>
      </c>
      <c r="U791" s="42">
        <v>399.71160080999999</v>
      </c>
      <c r="V791" s="42">
        <v>414.04085852999998</v>
      </c>
      <c r="W791" s="42">
        <v>456.04750000000001</v>
      </c>
      <c r="X791" s="42">
        <v>485.73876359000002</v>
      </c>
      <c r="Y791" s="42">
        <v>509.07176453</v>
      </c>
    </row>
    <row r="792" spans="1:25" x14ac:dyDescent="0.3">
      <c r="A792" s="43">
        <v>42957</v>
      </c>
      <c r="B792" s="42">
        <v>491.57505000999998</v>
      </c>
      <c r="C792" s="42">
        <v>510.73205473000002</v>
      </c>
      <c r="D792" s="42">
        <v>518.65316872000005</v>
      </c>
      <c r="E792" s="42">
        <v>526.34551712999996</v>
      </c>
      <c r="F792" s="42">
        <v>531.61405256</v>
      </c>
      <c r="G792" s="42">
        <v>531.80647323000005</v>
      </c>
      <c r="H792" s="42">
        <v>535.18270301999996</v>
      </c>
      <c r="I792" s="42">
        <v>526.06331616</v>
      </c>
      <c r="J792" s="42">
        <v>526.62348784999995</v>
      </c>
      <c r="K792" s="42">
        <v>514.63925969000002</v>
      </c>
      <c r="L792" s="42">
        <v>459.12963733999999</v>
      </c>
      <c r="M792" s="42">
        <v>437.36246048999999</v>
      </c>
      <c r="N792" s="42">
        <v>433.92572565</v>
      </c>
      <c r="O792" s="42">
        <v>435.31035358000003</v>
      </c>
      <c r="P792" s="42">
        <v>436.40564380000001</v>
      </c>
      <c r="Q792" s="42">
        <v>435.38079357999999</v>
      </c>
      <c r="R792" s="42">
        <v>431.92158314</v>
      </c>
      <c r="S792" s="42">
        <v>431.94022595000001</v>
      </c>
      <c r="T792" s="42">
        <v>430.46584548999999</v>
      </c>
      <c r="U792" s="42">
        <v>429.80305944000003</v>
      </c>
      <c r="V792" s="42">
        <v>454.98754401999997</v>
      </c>
      <c r="W792" s="42">
        <v>506.39511675</v>
      </c>
      <c r="X792" s="42">
        <v>516.49116070000002</v>
      </c>
      <c r="Y792" s="42">
        <v>515.34372347999999</v>
      </c>
    </row>
    <row r="793" spans="1:25" x14ac:dyDescent="0.3">
      <c r="A793" s="43">
        <v>42958</v>
      </c>
      <c r="B793" s="42">
        <v>511.93153586</v>
      </c>
      <c r="C793" s="42">
        <v>511.06727548999999</v>
      </c>
      <c r="D793" s="42">
        <v>515.49050839999995</v>
      </c>
      <c r="E793" s="42">
        <v>520.50174444000004</v>
      </c>
      <c r="F793" s="42">
        <v>523.96470827999997</v>
      </c>
      <c r="G793" s="42">
        <v>519.20978880999996</v>
      </c>
      <c r="H793" s="42">
        <v>520.65392508000002</v>
      </c>
      <c r="I793" s="42">
        <v>525.78069873000004</v>
      </c>
      <c r="J793" s="42">
        <v>527.48164824000003</v>
      </c>
      <c r="K793" s="42">
        <v>518.45280462999995</v>
      </c>
      <c r="L793" s="42">
        <v>459.09206437</v>
      </c>
      <c r="M793" s="42">
        <v>436.70494561999999</v>
      </c>
      <c r="N793" s="42">
        <v>435.33339303000002</v>
      </c>
      <c r="O793" s="42">
        <v>435.02595721</v>
      </c>
      <c r="P793" s="42">
        <v>436.05922979000002</v>
      </c>
      <c r="Q793" s="42">
        <v>434.40494610000002</v>
      </c>
      <c r="R793" s="42">
        <v>430.62144811000002</v>
      </c>
      <c r="S793" s="42">
        <v>428.70193956999998</v>
      </c>
      <c r="T793" s="42">
        <v>424.04363823</v>
      </c>
      <c r="U793" s="42">
        <v>419.97359647000002</v>
      </c>
      <c r="V793" s="42">
        <v>443.52239243000002</v>
      </c>
      <c r="W793" s="42">
        <v>483.42536711000002</v>
      </c>
      <c r="X793" s="42">
        <v>448.79866950000002</v>
      </c>
      <c r="Y793" s="42">
        <v>452.62210096000001</v>
      </c>
    </row>
    <row r="794" spans="1:25" x14ac:dyDescent="0.3">
      <c r="A794" s="43">
        <v>42959</v>
      </c>
      <c r="B794" s="42">
        <v>492.61588259000001</v>
      </c>
      <c r="C794" s="42">
        <v>523.67085982000003</v>
      </c>
      <c r="D794" s="42">
        <v>536.22425084999998</v>
      </c>
      <c r="E794" s="42">
        <v>559.13311319000002</v>
      </c>
      <c r="F794" s="42">
        <v>555.06534934000001</v>
      </c>
      <c r="G794" s="42">
        <v>556.37964209999996</v>
      </c>
      <c r="H794" s="42">
        <v>545.07792116999997</v>
      </c>
      <c r="I794" s="42">
        <v>551.10862562</v>
      </c>
      <c r="J794" s="42">
        <v>526.37719850999997</v>
      </c>
      <c r="K794" s="42">
        <v>489.66009273999998</v>
      </c>
      <c r="L794" s="42">
        <v>421.67579166000002</v>
      </c>
      <c r="M794" s="42">
        <v>399.67155780000002</v>
      </c>
      <c r="N794" s="42">
        <v>402.71035515</v>
      </c>
      <c r="O794" s="42">
        <v>407.45907284999998</v>
      </c>
      <c r="P794" s="42">
        <v>409.96511335000002</v>
      </c>
      <c r="Q794" s="42">
        <v>406.08350257000001</v>
      </c>
      <c r="R794" s="42">
        <v>415.02783167000001</v>
      </c>
      <c r="S794" s="42">
        <v>412.34127483999998</v>
      </c>
      <c r="T794" s="42">
        <v>419.78613633999998</v>
      </c>
      <c r="U794" s="42">
        <v>427.11190785999997</v>
      </c>
      <c r="V794" s="42">
        <v>443.05569270000001</v>
      </c>
      <c r="W794" s="42">
        <v>476.82495862000002</v>
      </c>
      <c r="X794" s="42">
        <v>497.71233924000001</v>
      </c>
      <c r="Y794" s="42">
        <v>522.93961577000005</v>
      </c>
    </row>
    <row r="795" spans="1:25" x14ac:dyDescent="0.3">
      <c r="A795" s="43">
        <v>42960</v>
      </c>
      <c r="B795" s="42">
        <v>467.40356219</v>
      </c>
      <c r="C795" s="42">
        <v>525.08352738999997</v>
      </c>
      <c r="D795" s="42">
        <v>515.07399215999999</v>
      </c>
      <c r="E795" s="42">
        <v>512.80709675000003</v>
      </c>
      <c r="F795" s="42">
        <v>524.25312369999995</v>
      </c>
      <c r="G795" s="42">
        <v>522.31655662000003</v>
      </c>
      <c r="H795" s="42">
        <v>526.67865333999998</v>
      </c>
      <c r="I795" s="42">
        <v>499.80704959000002</v>
      </c>
      <c r="J795" s="42">
        <v>470.31786015</v>
      </c>
      <c r="K795" s="42">
        <v>469.92114637999998</v>
      </c>
      <c r="L795" s="42">
        <v>453.69107808000001</v>
      </c>
      <c r="M795" s="42">
        <v>432.30712901999999</v>
      </c>
      <c r="N795" s="42">
        <v>431.97728745000001</v>
      </c>
      <c r="O795" s="42">
        <v>430.69256994</v>
      </c>
      <c r="P795" s="42">
        <v>433.39232429999998</v>
      </c>
      <c r="Q795" s="42">
        <v>430.95448795999999</v>
      </c>
      <c r="R795" s="42">
        <v>424.38706041</v>
      </c>
      <c r="S795" s="42">
        <v>426.35398287999999</v>
      </c>
      <c r="T795" s="42">
        <v>428.65965454000002</v>
      </c>
      <c r="U795" s="42">
        <v>427.29513384000001</v>
      </c>
      <c r="V795" s="42">
        <v>448.12361456999997</v>
      </c>
      <c r="W795" s="42">
        <v>492.45190351000002</v>
      </c>
      <c r="X795" s="42">
        <v>478.23130779000002</v>
      </c>
      <c r="Y795" s="42">
        <v>454.94858740000001</v>
      </c>
    </row>
    <row r="796" spans="1:25" x14ac:dyDescent="0.3">
      <c r="A796" s="43">
        <v>42961</v>
      </c>
      <c r="B796" s="42">
        <v>496.88285765000001</v>
      </c>
      <c r="C796" s="42">
        <v>539.25242157000002</v>
      </c>
      <c r="D796" s="42">
        <v>566.70210952000002</v>
      </c>
      <c r="E796" s="42">
        <v>589.84043650000001</v>
      </c>
      <c r="F796" s="42">
        <v>597.29525785999999</v>
      </c>
      <c r="G796" s="42">
        <v>591.32973776999995</v>
      </c>
      <c r="H796" s="42">
        <v>540.63556741000002</v>
      </c>
      <c r="I796" s="42">
        <v>539.45370116000004</v>
      </c>
      <c r="J796" s="42">
        <v>486.82511783000001</v>
      </c>
      <c r="K796" s="42">
        <v>463.90472819000001</v>
      </c>
      <c r="L796" s="42">
        <v>415.84206967</v>
      </c>
      <c r="M796" s="42">
        <v>406.81833561000002</v>
      </c>
      <c r="N796" s="42">
        <v>403.52648140000002</v>
      </c>
      <c r="O796" s="42">
        <v>406.28962154999999</v>
      </c>
      <c r="P796" s="42">
        <v>405.89642481999999</v>
      </c>
      <c r="Q796" s="42">
        <v>407.53217254999998</v>
      </c>
      <c r="R796" s="42">
        <v>406.09834024000003</v>
      </c>
      <c r="S796" s="42">
        <v>403.90379328</v>
      </c>
      <c r="T796" s="42">
        <v>409.63142672999999</v>
      </c>
      <c r="U796" s="42">
        <v>408.23735169999998</v>
      </c>
      <c r="V796" s="42">
        <v>417.98771345</v>
      </c>
      <c r="W796" s="42">
        <v>459.86392129000001</v>
      </c>
      <c r="X796" s="42">
        <v>482.53070256000001</v>
      </c>
      <c r="Y796" s="42">
        <v>490.35209402999999</v>
      </c>
    </row>
    <row r="797" spans="1:25" x14ac:dyDescent="0.3">
      <c r="A797" s="43">
        <v>42962</v>
      </c>
      <c r="B797" s="42">
        <v>514.90396277000002</v>
      </c>
      <c r="C797" s="42">
        <v>564.56315855000003</v>
      </c>
      <c r="D797" s="42">
        <v>584.15429529000005</v>
      </c>
      <c r="E797" s="42">
        <v>598.28732184</v>
      </c>
      <c r="F797" s="42">
        <v>601.29087235999998</v>
      </c>
      <c r="G797" s="42">
        <v>594.30986630999996</v>
      </c>
      <c r="H797" s="42">
        <v>568.48589989000004</v>
      </c>
      <c r="I797" s="42">
        <v>489.57109609999998</v>
      </c>
      <c r="J797" s="42">
        <v>492.46254372999999</v>
      </c>
      <c r="K797" s="42">
        <v>462.83967361999999</v>
      </c>
      <c r="L797" s="42">
        <v>413.73313336000001</v>
      </c>
      <c r="M797" s="42">
        <v>394.05580380999999</v>
      </c>
      <c r="N797" s="42">
        <v>393.44678193999999</v>
      </c>
      <c r="O797" s="42">
        <v>394.60228870999998</v>
      </c>
      <c r="P797" s="42">
        <v>396.53084268999999</v>
      </c>
      <c r="Q797" s="42">
        <v>394.68495102999998</v>
      </c>
      <c r="R797" s="42">
        <v>401.28131704999998</v>
      </c>
      <c r="S797" s="42">
        <v>399.10488276000001</v>
      </c>
      <c r="T797" s="42">
        <v>398.01047611000001</v>
      </c>
      <c r="U797" s="42">
        <v>397.87844398999999</v>
      </c>
      <c r="V797" s="42">
        <v>419.67462602000001</v>
      </c>
      <c r="W797" s="42">
        <v>467.14627524999997</v>
      </c>
      <c r="X797" s="42">
        <v>472.51392312000002</v>
      </c>
      <c r="Y797" s="42">
        <v>495.61107031</v>
      </c>
    </row>
    <row r="798" spans="1:25" x14ac:dyDescent="0.3">
      <c r="A798" s="43">
        <v>42963</v>
      </c>
      <c r="B798" s="42">
        <v>538.57391108000002</v>
      </c>
      <c r="C798" s="42">
        <v>568.47156597000003</v>
      </c>
      <c r="D798" s="42">
        <v>580.71146614999998</v>
      </c>
      <c r="E798" s="42">
        <v>585.37867170000004</v>
      </c>
      <c r="F798" s="42">
        <v>591.78456882</v>
      </c>
      <c r="G798" s="42">
        <v>584.91692378000005</v>
      </c>
      <c r="H798" s="42">
        <v>567.03097147000005</v>
      </c>
      <c r="I798" s="42">
        <v>538.13572159</v>
      </c>
      <c r="J798" s="42">
        <v>507.29585506000001</v>
      </c>
      <c r="K798" s="42">
        <v>469.77498573999998</v>
      </c>
      <c r="L798" s="42">
        <v>419.10712725000002</v>
      </c>
      <c r="M798" s="42">
        <v>398.78888337000001</v>
      </c>
      <c r="N798" s="42">
        <v>396.06181242000002</v>
      </c>
      <c r="O798" s="42">
        <v>398.34693688999999</v>
      </c>
      <c r="P798" s="42">
        <v>401.38406535000001</v>
      </c>
      <c r="Q798" s="42">
        <v>401.76803507</v>
      </c>
      <c r="R798" s="42">
        <v>400.84084109999998</v>
      </c>
      <c r="S798" s="42">
        <v>397.38136483</v>
      </c>
      <c r="T798" s="42">
        <v>397.03534048</v>
      </c>
      <c r="U798" s="42">
        <v>396.99588546000001</v>
      </c>
      <c r="V798" s="42">
        <v>413.61070511999998</v>
      </c>
      <c r="W798" s="42">
        <v>461.79396372000002</v>
      </c>
      <c r="X798" s="42">
        <v>479.70507679999997</v>
      </c>
      <c r="Y798" s="42">
        <v>506.37179830000002</v>
      </c>
    </row>
    <row r="799" spans="1:25" x14ac:dyDescent="0.3">
      <c r="A799" s="43">
        <v>42964</v>
      </c>
      <c r="B799" s="42">
        <v>524.33403613999997</v>
      </c>
      <c r="C799" s="42">
        <v>551.67088392000005</v>
      </c>
      <c r="D799" s="42">
        <v>573.33698415000003</v>
      </c>
      <c r="E799" s="42">
        <v>581.13540059000002</v>
      </c>
      <c r="F799" s="42">
        <v>586.75002326000003</v>
      </c>
      <c r="G799" s="42">
        <v>578.67825359000005</v>
      </c>
      <c r="H799" s="42">
        <v>550.79519034999998</v>
      </c>
      <c r="I799" s="42">
        <v>525.04162726000004</v>
      </c>
      <c r="J799" s="42">
        <v>493.16925995000003</v>
      </c>
      <c r="K799" s="42">
        <v>467.19970040999999</v>
      </c>
      <c r="L799" s="42">
        <v>415.31465195999999</v>
      </c>
      <c r="M799" s="42">
        <v>398.85684507000002</v>
      </c>
      <c r="N799" s="42">
        <v>396.81473197999998</v>
      </c>
      <c r="O799" s="42">
        <v>397.86797021000001</v>
      </c>
      <c r="P799" s="42">
        <v>398.20099793000003</v>
      </c>
      <c r="Q799" s="42">
        <v>399.93210144</v>
      </c>
      <c r="R799" s="42">
        <v>397.57663352999998</v>
      </c>
      <c r="S799" s="42">
        <v>395.86502111999999</v>
      </c>
      <c r="T799" s="42">
        <v>394.83451264000001</v>
      </c>
      <c r="U799" s="42">
        <v>396.12348101999999</v>
      </c>
      <c r="V799" s="42">
        <v>409.17522430999998</v>
      </c>
      <c r="W799" s="42">
        <v>445.59080645</v>
      </c>
      <c r="X799" s="42">
        <v>478.01234985999997</v>
      </c>
      <c r="Y799" s="42">
        <v>499.02919672000002</v>
      </c>
    </row>
    <row r="800" spans="1:25" x14ac:dyDescent="0.3">
      <c r="A800" s="43">
        <v>42965</v>
      </c>
      <c r="B800" s="42">
        <v>523.92582005999998</v>
      </c>
      <c r="C800" s="42">
        <v>559.64379445999998</v>
      </c>
      <c r="D800" s="42">
        <v>580.59914397</v>
      </c>
      <c r="E800" s="42">
        <v>591.13204553000003</v>
      </c>
      <c r="F800" s="42">
        <v>595.02369897000005</v>
      </c>
      <c r="G800" s="42">
        <v>590.78636448999998</v>
      </c>
      <c r="H800" s="42">
        <v>553.23481671000002</v>
      </c>
      <c r="I800" s="42">
        <v>524.28907728000001</v>
      </c>
      <c r="J800" s="42">
        <v>490.94880219999999</v>
      </c>
      <c r="K800" s="42">
        <v>466.64906300000001</v>
      </c>
      <c r="L800" s="42">
        <v>410.89623165</v>
      </c>
      <c r="M800" s="42">
        <v>391.64770827000001</v>
      </c>
      <c r="N800" s="42">
        <v>392.80726926</v>
      </c>
      <c r="O800" s="42">
        <v>388.85507136000001</v>
      </c>
      <c r="P800" s="42">
        <v>394.13268918</v>
      </c>
      <c r="Q800" s="42">
        <v>396.49822015000001</v>
      </c>
      <c r="R800" s="42">
        <v>400.44571328000001</v>
      </c>
      <c r="S800" s="42">
        <v>392.24169932000001</v>
      </c>
      <c r="T800" s="42">
        <v>397.59717470999999</v>
      </c>
      <c r="U800" s="42">
        <v>396.08843217999998</v>
      </c>
      <c r="V800" s="42">
        <v>415.63039921000001</v>
      </c>
      <c r="W800" s="42">
        <v>459.10757916</v>
      </c>
      <c r="X800" s="42">
        <v>483.86852227000003</v>
      </c>
      <c r="Y800" s="42">
        <v>504.22151331999999</v>
      </c>
    </row>
    <row r="801" spans="1:25" x14ac:dyDescent="0.3">
      <c r="A801" s="43">
        <v>42966</v>
      </c>
      <c r="B801" s="42">
        <v>527.75808218999998</v>
      </c>
      <c r="C801" s="42">
        <v>561.98992471999998</v>
      </c>
      <c r="D801" s="42">
        <v>582.69390245</v>
      </c>
      <c r="E801" s="42">
        <v>591.82176131999995</v>
      </c>
      <c r="F801" s="42">
        <v>593.95666302999996</v>
      </c>
      <c r="G801" s="42">
        <v>592.16491996000002</v>
      </c>
      <c r="H801" s="42">
        <v>578.86843308000005</v>
      </c>
      <c r="I801" s="42">
        <v>548.31794019999995</v>
      </c>
      <c r="J801" s="42">
        <v>492.74735422999998</v>
      </c>
      <c r="K801" s="42">
        <v>457.64845671</v>
      </c>
      <c r="L801" s="42">
        <v>393.76276000000001</v>
      </c>
      <c r="M801" s="42">
        <v>382.23653432999998</v>
      </c>
      <c r="N801" s="42">
        <v>383.63626607999998</v>
      </c>
      <c r="O801" s="42">
        <v>384.25793621999998</v>
      </c>
      <c r="P801" s="42">
        <v>387.34206190999998</v>
      </c>
      <c r="Q801" s="42">
        <v>385.02346476000002</v>
      </c>
      <c r="R801" s="42">
        <v>383.40816339999998</v>
      </c>
      <c r="S801" s="42">
        <v>381.35431632000001</v>
      </c>
      <c r="T801" s="42">
        <v>386.40500277000001</v>
      </c>
      <c r="U801" s="42">
        <v>387.42986099000001</v>
      </c>
      <c r="V801" s="42">
        <v>390.00027806000003</v>
      </c>
      <c r="W801" s="42">
        <v>427.13632166000002</v>
      </c>
      <c r="X801" s="42">
        <v>462.37185484999998</v>
      </c>
      <c r="Y801" s="42">
        <v>493.82948128999999</v>
      </c>
    </row>
    <row r="802" spans="1:25" x14ac:dyDescent="0.3">
      <c r="A802" s="43">
        <v>42967</v>
      </c>
      <c r="B802" s="42">
        <v>497.39083872999998</v>
      </c>
      <c r="C802" s="42">
        <v>524.78777261000005</v>
      </c>
      <c r="D802" s="42">
        <v>528.04594537000003</v>
      </c>
      <c r="E802" s="42">
        <v>535.50682129999996</v>
      </c>
      <c r="F802" s="42">
        <v>538.22063917000003</v>
      </c>
      <c r="G802" s="42">
        <v>540.17341873999999</v>
      </c>
      <c r="H802" s="42">
        <v>544.67994829999998</v>
      </c>
      <c r="I802" s="42">
        <v>549.90391235000004</v>
      </c>
      <c r="J802" s="42">
        <v>499.10728409000001</v>
      </c>
      <c r="K802" s="42">
        <v>470.02473734</v>
      </c>
      <c r="L802" s="42">
        <v>403.33090012999997</v>
      </c>
      <c r="M802" s="42">
        <v>388.12499759999997</v>
      </c>
      <c r="N802" s="42">
        <v>388.24548220999998</v>
      </c>
      <c r="O802" s="42">
        <v>386.77325058999998</v>
      </c>
      <c r="P802" s="42">
        <v>387.50097792000003</v>
      </c>
      <c r="Q802" s="42">
        <v>389.98825187</v>
      </c>
      <c r="R802" s="42">
        <v>395.47553058</v>
      </c>
      <c r="S802" s="42">
        <v>416.59353336999999</v>
      </c>
      <c r="T802" s="42">
        <v>414.24470159999998</v>
      </c>
      <c r="U802" s="42">
        <v>410.38206002999999</v>
      </c>
      <c r="V802" s="42">
        <v>428.64575401000002</v>
      </c>
      <c r="W802" s="42">
        <v>463.76520686999999</v>
      </c>
      <c r="X802" s="42">
        <v>455.05021324000001</v>
      </c>
      <c r="Y802" s="42">
        <v>480.99996922000003</v>
      </c>
    </row>
    <row r="803" spans="1:25" x14ac:dyDescent="0.3">
      <c r="A803" s="43">
        <v>42968</v>
      </c>
      <c r="B803" s="42">
        <v>525.20958881000001</v>
      </c>
      <c r="C803" s="42">
        <v>560.75886034999996</v>
      </c>
      <c r="D803" s="42">
        <v>568.89478790999999</v>
      </c>
      <c r="E803" s="42">
        <v>577.54965517000005</v>
      </c>
      <c r="F803" s="42">
        <v>578.71378075999996</v>
      </c>
      <c r="G803" s="42">
        <v>579.96159936000004</v>
      </c>
      <c r="H803" s="42">
        <v>560.18619983999997</v>
      </c>
      <c r="I803" s="42">
        <v>530.05631000999995</v>
      </c>
      <c r="J803" s="42">
        <v>495.30789386999999</v>
      </c>
      <c r="K803" s="42">
        <v>453.08182701999999</v>
      </c>
      <c r="L803" s="42">
        <v>402.91932981999997</v>
      </c>
      <c r="M803" s="42">
        <v>387.71936935999997</v>
      </c>
      <c r="N803" s="42">
        <v>389.53154040999999</v>
      </c>
      <c r="O803" s="42">
        <v>386.11254745999997</v>
      </c>
      <c r="P803" s="42">
        <v>387.96953581999998</v>
      </c>
      <c r="Q803" s="42">
        <v>388.27972402</v>
      </c>
      <c r="R803" s="42">
        <v>389.51572349999998</v>
      </c>
      <c r="S803" s="42">
        <v>381.60239125999999</v>
      </c>
      <c r="T803" s="42">
        <v>391.61322240999999</v>
      </c>
      <c r="U803" s="42">
        <v>391.54914365000002</v>
      </c>
      <c r="V803" s="42">
        <v>397.22940541000003</v>
      </c>
      <c r="W803" s="42">
        <v>435.59243511</v>
      </c>
      <c r="X803" s="42">
        <v>472.70214895999999</v>
      </c>
      <c r="Y803" s="42">
        <v>503.48521103000002</v>
      </c>
    </row>
    <row r="804" spans="1:25" x14ac:dyDescent="0.3">
      <c r="A804" s="43">
        <v>42969</v>
      </c>
      <c r="B804" s="42">
        <v>552.08523935999995</v>
      </c>
      <c r="C804" s="42">
        <v>557.51602943</v>
      </c>
      <c r="D804" s="42">
        <v>583.61260646000005</v>
      </c>
      <c r="E804" s="42">
        <v>602.20802804000004</v>
      </c>
      <c r="F804" s="42">
        <v>601.09719365000001</v>
      </c>
      <c r="G804" s="42">
        <v>601.09781848</v>
      </c>
      <c r="H804" s="42">
        <v>560.08973361999995</v>
      </c>
      <c r="I804" s="42">
        <v>540.02297165000004</v>
      </c>
      <c r="J804" s="42">
        <v>501.13466192999999</v>
      </c>
      <c r="K804" s="42">
        <v>465.11677464000002</v>
      </c>
      <c r="L804" s="42">
        <v>408.01898892000003</v>
      </c>
      <c r="M804" s="42">
        <v>399.358362</v>
      </c>
      <c r="N804" s="42">
        <v>398.58832245000002</v>
      </c>
      <c r="O804" s="42">
        <v>397.73002036000003</v>
      </c>
      <c r="P804" s="42">
        <v>398.13900877999998</v>
      </c>
      <c r="Q804" s="42">
        <v>396.82492110999999</v>
      </c>
      <c r="R804" s="42">
        <v>397.46279457000003</v>
      </c>
      <c r="S804" s="42">
        <v>395.13695964999999</v>
      </c>
      <c r="T804" s="42">
        <v>403.16810643000002</v>
      </c>
      <c r="U804" s="42">
        <v>403.65348963999998</v>
      </c>
      <c r="V804" s="42">
        <v>404.86852241000003</v>
      </c>
      <c r="W804" s="42">
        <v>445.76512645999998</v>
      </c>
      <c r="X804" s="42">
        <v>482.66127260000002</v>
      </c>
      <c r="Y804" s="42">
        <v>516.81909596000003</v>
      </c>
    </row>
    <row r="805" spans="1:25" x14ac:dyDescent="0.3">
      <c r="A805" s="43">
        <v>42970</v>
      </c>
      <c r="B805" s="42">
        <v>558.59445775999995</v>
      </c>
      <c r="C805" s="42">
        <v>552.41585241999996</v>
      </c>
      <c r="D805" s="42">
        <v>536.67007278999995</v>
      </c>
      <c r="E805" s="42">
        <v>533.18091547999995</v>
      </c>
      <c r="F805" s="42">
        <v>530.80348277999997</v>
      </c>
      <c r="G805" s="42">
        <v>568.81770621999999</v>
      </c>
      <c r="H805" s="42">
        <v>583.83519149000006</v>
      </c>
      <c r="I805" s="42">
        <v>548.24294807000001</v>
      </c>
      <c r="J805" s="42">
        <v>495.67848337999999</v>
      </c>
      <c r="K805" s="42">
        <v>473.29561819999998</v>
      </c>
      <c r="L805" s="42">
        <v>427.4430461</v>
      </c>
      <c r="M805" s="42">
        <v>406.50873106</v>
      </c>
      <c r="N805" s="42">
        <v>410.44434225999998</v>
      </c>
      <c r="O805" s="42">
        <v>407.37866909000002</v>
      </c>
      <c r="P805" s="42">
        <v>406.46897485</v>
      </c>
      <c r="Q805" s="42">
        <v>406.12557138</v>
      </c>
      <c r="R805" s="42">
        <v>405.79418328999998</v>
      </c>
      <c r="S805" s="42">
        <v>399.28308822000002</v>
      </c>
      <c r="T805" s="42">
        <v>410.71787355999999</v>
      </c>
      <c r="U805" s="42">
        <v>411.74381686999999</v>
      </c>
      <c r="V805" s="42">
        <v>415.64051125999998</v>
      </c>
      <c r="W805" s="42">
        <v>445.85254979000001</v>
      </c>
      <c r="X805" s="42">
        <v>459.22981430999999</v>
      </c>
      <c r="Y805" s="42">
        <v>510.89200045000001</v>
      </c>
    </row>
    <row r="806" spans="1:25" x14ac:dyDescent="0.3">
      <c r="A806" s="43">
        <v>42971</v>
      </c>
      <c r="B806" s="42">
        <v>533.86888252999995</v>
      </c>
      <c r="C806" s="42">
        <v>555.48386565999999</v>
      </c>
      <c r="D806" s="42">
        <v>570.03080861000001</v>
      </c>
      <c r="E806" s="42">
        <v>591.51106658000003</v>
      </c>
      <c r="F806" s="42">
        <v>597.30720298000006</v>
      </c>
      <c r="G806" s="42">
        <v>572.49825215999999</v>
      </c>
      <c r="H806" s="42">
        <v>543.44813404000001</v>
      </c>
      <c r="I806" s="42">
        <v>528.35439900999995</v>
      </c>
      <c r="J806" s="42">
        <v>494.2002493</v>
      </c>
      <c r="K806" s="42">
        <v>464.92100197000002</v>
      </c>
      <c r="L806" s="42">
        <v>416.09620791999998</v>
      </c>
      <c r="M806" s="42">
        <v>397.21902562000002</v>
      </c>
      <c r="N806" s="42">
        <v>393.97728460000002</v>
      </c>
      <c r="O806" s="42">
        <v>396.99727707</v>
      </c>
      <c r="P806" s="42">
        <v>399.54305083999998</v>
      </c>
      <c r="Q806" s="42">
        <v>402.83256447000002</v>
      </c>
      <c r="R806" s="42">
        <v>401.12503239</v>
      </c>
      <c r="S806" s="42">
        <v>397.11846341</v>
      </c>
      <c r="T806" s="42">
        <v>395.18718835999999</v>
      </c>
      <c r="U806" s="42">
        <v>394.87759319000003</v>
      </c>
      <c r="V806" s="42">
        <v>418.21407723999999</v>
      </c>
      <c r="W806" s="42">
        <v>462.09581293000002</v>
      </c>
      <c r="X806" s="42">
        <v>471.05442220999998</v>
      </c>
      <c r="Y806" s="42">
        <v>498.11029960000002</v>
      </c>
    </row>
    <row r="807" spans="1:25" x14ac:dyDescent="0.3">
      <c r="A807" s="43">
        <v>42972</v>
      </c>
      <c r="B807" s="42">
        <v>531.64761941999996</v>
      </c>
      <c r="C807" s="42">
        <v>564.87630428</v>
      </c>
      <c r="D807" s="42">
        <v>579.63285410000003</v>
      </c>
      <c r="E807" s="42">
        <v>585.82071504999999</v>
      </c>
      <c r="F807" s="42">
        <v>588.72587197999997</v>
      </c>
      <c r="G807" s="42">
        <v>582.50669147999997</v>
      </c>
      <c r="H807" s="42">
        <v>551.60728361999998</v>
      </c>
      <c r="I807" s="42">
        <v>517.36225119000005</v>
      </c>
      <c r="J807" s="42">
        <v>486.79852492999999</v>
      </c>
      <c r="K807" s="42">
        <v>452.92101823000002</v>
      </c>
      <c r="L807" s="42">
        <v>404.48448651000001</v>
      </c>
      <c r="M807" s="42">
        <v>389.01360736999999</v>
      </c>
      <c r="N807" s="42">
        <v>384.07843229000002</v>
      </c>
      <c r="O807" s="42">
        <v>383.59901528</v>
      </c>
      <c r="P807" s="42">
        <v>387.62857558000002</v>
      </c>
      <c r="Q807" s="42">
        <v>391.86646282999999</v>
      </c>
      <c r="R807" s="42">
        <v>395.46204080000001</v>
      </c>
      <c r="S807" s="42">
        <v>390.53397735999999</v>
      </c>
      <c r="T807" s="42">
        <v>393.47566913000003</v>
      </c>
      <c r="U807" s="42">
        <v>395.13956037999998</v>
      </c>
      <c r="V807" s="42">
        <v>415.44664215</v>
      </c>
      <c r="W807" s="42">
        <v>451.44194035999999</v>
      </c>
      <c r="X807" s="42">
        <v>486.87319835</v>
      </c>
      <c r="Y807" s="42">
        <v>512.90247997999995</v>
      </c>
    </row>
    <row r="808" spans="1:25" x14ac:dyDescent="0.3">
      <c r="A808" s="43">
        <v>42973</v>
      </c>
      <c r="B808" s="42">
        <v>508.63941552</v>
      </c>
      <c r="C808" s="42">
        <v>536.77023866000002</v>
      </c>
      <c r="D808" s="42">
        <v>554.64050240999995</v>
      </c>
      <c r="E808" s="42">
        <v>562.58320260000005</v>
      </c>
      <c r="F808" s="42">
        <v>566.30777343</v>
      </c>
      <c r="G808" s="42">
        <v>562.41125340999997</v>
      </c>
      <c r="H808" s="42">
        <v>551.56285467999999</v>
      </c>
      <c r="I808" s="42">
        <v>545.22881797000002</v>
      </c>
      <c r="J808" s="42">
        <v>499.63915188999999</v>
      </c>
      <c r="K808" s="42">
        <v>458.67898853999998</v>
      </c>
      <c r="L808" s="42">
        <v>396.36026551999998</v>
      </c>
      <c r="M808" s="42">
        <v>375.95376167000001</v>
      </c>
      <c r="N808" s="42">
        <v>380.36529725000003</v>
      </c>
      <c r="O808" s="42">
        <v>378.81563576000002</v>
      </c>
      <c r="P808" s="42">
        <v>381.19632675999998</v>
      </c>
      <c r="Q808" s="42">
        <v>383.21242960000001</v>
      </c>
      <c r="R808" s="42">
        <v>384.54255361000003</v>
      </c>
      <c r="S808" s="42">
        <v>377.08800982999998</v>
      </c>
      <c r="T808" s="42">
        <v>380.00447279000002</v>
      </c>
      <c r="U808" s="42">
        <v>384.16312212000003</v>
      </c>
      <c r="V808" s="42">
        <v>397.56979990000002</v>
      </c>
      <c r="W808" s="42">
        <v>456.37412332000002</v>
      </c>
      <c r="X808" s="42">
        <v>477.67229277000001</v>
      </c>
      <c r="Y808" s="42">
        <v>503.25767107000001</v>
      </c>
    </row>
    <row r="809" spans="1:25" x14ac:dyDescent="0.3">
      <c r="A809" s="43">
        <v>42974</v>
      </c>
      <c r="B809" s="42">
        <v>544.75281616999996</v>
      </c>
      <c r="C809" s="42">
        <v>550.24889213999995</v>
      </c>
      <c r="D809" s="42">
        <v>567.37398172999997</v>
      </c>
      <c r="E809" s="42">
        <v>581.17866188000005</v>
      </c>
      <c r="F809" s="42">
        <v>587.97384351999995</v>
      </c>
      <c r="G809" s="42">
        <v>586.97779549999996</v>
      </c>
      <c r="H809" s="42">
        <v>569.28300591000004</v>
      </c>
      <c r="I809" s="42">
        <v>551.77430301000004</v>
      </c>
      <c r="J809" s="42">
        <v>511.16743214000002</v>
      </c>
      <c r="K809" s="42">
        <v>460.39921138</v>
      </c>
      <c r="L809" s="42">
        <v>392.25287133</v>
      </c>
      <c r="M809" s="42">
        <v>377.45155670999998</v>
      </c>
      <c r="N809" s="42">
        <v>375.98316944999999</v>
      </c>
      <c r="O809" s="42">
        <v>374.45979333999998</v>
      </c>
      <c r="P809" s="42">
        <v>382.61973197999998</v>
      </c>
      <c r="Q809" s="42">
        <v>381.48052117999998</v>
      </c>
      <c r="R809" s="42">
        <v>380.94145250999998</v>
      </c>
      <c r="S809" s="42">
        <v>380.72013341000002</v>
      </c>
      <c r="T809" s="42">
        <v>380.55865254000003</v>
      </c>
      <c r="U809" s="42">
        <v>377.78086303999999</v>
      </c>
      <c r="V809" s="42">
        <v>377.07711267000002</v>
      </c>
      <c r="W809" s="42">
        <v>405.68200354999999</v>
      </c>
      <c r="X809" s="42">
        <v>446.31015322000002</v>
      </c>
      <c r="Y809" s="42">
        <v>483.08360376000002</v>
      </c>
    </row>
    <row r="810" spans="1:25" x14ac:dyDescent="0.3">
      <c r="A810" s="43">
        <v>42975</v>
      </c>
      <c r="B810" s="42">
        <v>541.42301183999996</v>
      </c>
      <c r="C810" s="42">
        <v>573.48322088999998</v>
      </c>
      <c r="D810" s="42">
        <v>593.82743585000003</v>
      </c>
      <c r="E810" s="42">
        <v>596.09174737000001</v>
      </c>
      <c r="F810" s="42">
        <v>607.78352784000003</v>
      </c>
      <c r="G810" s="42">
        <v>597.58463742000004</v>
      </c>
      <c r="H810" s="42">
        <v>577.02581620000001</v>
      </c>
      <c r="I810" s="42">
        <v>539.80734195000002</v>
      </c>
      <c r="J810" s="42">
        <v>501.87047390999999</v>
      </c>
      <c r="K810" s="42">
        <v>457.21880334000002</v>
      </c>
      <c r="L810" s="42">
        <v>403.97587700000003</v>
      </c>
      <c r="M810" s="42">
        <v>390.64411306</v>
      </c>
      <c r="N810" s="42">
        <v>391.99751986000001</v>
      </c>
      <c r="O810" s="42">
        <v>390.60771926000001</v>
      </c>
      <c r="P810" s="42">
        <v>390.35381036000001</v>
      </c>
      <c r="Q810" s="42">
        <v>392.03277433</v>
      </c>
      <c r="R810" s="42">
        <v>393.35405738999998</v>
      </c>
      <c r="S810" s="42">
        <v>388.63203164999999</v>
      </c>
      <c r="T810" s="42">
        <v>393.27403815999998</v>
      </c>
      <c r="U810" s="42">
        <v>391.32983682999998</v>
      </c>
      <c r="V810" s="42">
        <v>394.66438839</v>
      </c>
      <c r="W810" s="42">
        <v>439.07909934000003</v>
      </c>
      <c r="X810" s="42">
        <v>477.17133539999998</v>
      </c>
      <c r="Y810" s="42">
        <v>513.58647416999997</v>
      </c>
    </row>
    <row r="811" spans="1:25" x14ac:dyDescent="0.3">
      <c r="A811" s="43">
        <v>42976</v>
      </c>
      <c r="B811" s="42">
        <v>552.02755891000004</v>
      </c>
      <c r="C811" s="42">
        <v>581.37826962999998</v>
      </c>
      <c r="D811" s="42">
        <v>600.60300819999998</v>
      </c>
      <c r="E811" s="42">
        <v>612.03514104999999</v>
      </c>
      <c r="F811" s="42">
        <v>612.58706644999995</v>
      </c>
      <c r="G811" s="42">
        <v>604.92463170999997</v>
      </c>
      <c r="H811" s="42">
        <v>569.39016972000002</v>
      </c>
      <c r="I811" s="42">
        <v>521.41675211999996</v>
      </c>
      <c r="J811" s="42">
        <v>496.72445347000001</v>
      </c>
      <c r="K811" s="42">
        <v>461.04124185000001</v>
      </c>
      <c r="L811" s="42">
        <v>411.06107126000001</v>
      </c>
      <c r="M811" s="42">
        <v>391.45840691000001</v>
      </c>
      <c r="N811" s="42">
        <v>391.63627719999999</v>
      </c>
      <c r="O811" s="42">
        <v>392.94005707999997</v>
      </c>
      <c r="P811" s="42">
        <v>395.91771261999997</v>
      </c>
      <c r="Q811" s="42">
        <v>395.26729267000002</v>
      </c>
      <c r="R811" s="42">
        <v>394.80580858000002</v>
      </c>
      <c r="S811" s="42">
        <v>389.87501019000001</v>
      </c>
      <c r="T811" s="42">
        <v>395.78480035000001</v>
      </c>
      <c r="U811" s="42">
        <v>398.40176195999999</v>
      </c>
      <c r="V811" s="42">
        <v>408.41694630000001</v>
      </c>
      <c r="W811" s="42">
        <v>454.10605662</v>
      </c>
      <c r="X811" s="42">
        <v>486.03641571999998</v>
      </c>
      <c r="Y811" s="42">
        <v>516.13664349999999</v>
      </c>
    </row>
    <row r="812" spans="1:25" x14ac:dyDescent="0.3">
      <c r="A812" s="43">
        <v>42977</v>
      </c>
      <c r="B812" s="42">
        <v>557.38244245999999</v>
      </c>
      <c r="C812" s="42">
        <v>582.88903416999995</v>
      </c>
      <c r="D812" s="42">
        <v>584.17467912999996</v>
      </c>
      <c r="E812" s="42">
        <v>590.18981713999995</v>
      </c>
      <c r="F812" s="42">
        <v>590.1746253</v>
      </c>
      <c r="G812" s="42">
        <v>585.40918904</v>
      </c>
      <c r="H812" s="42">
        <v>553.06434237999997</v>
      </c>
      <c r="I812" s="42">
        <v>526.96784157000002</v>
      </c>
      <c r="J812" s="42">
        <v>496.82693509000001</v>
      </c>
      <c r="K812" s="42">
        <v>465.96576976</v>
      </c>
      <c r="L812" s="42">
        <v>417.29151343000001</v>
      </c>
      <c r="M812" s="42">
        <v>398.07684191999999</v>
      </c>
      <c r="N812" s="42">
        <v>401.39833682</v>
      </c>
      <c r="O812" s="42">
        <v>401.62030687999999</v>
      </c>
      <c r="P812" s="42">
        <v>400.58167552999998</v>
      </c>
      <c r="Q812" s="42">
        <v>400.17378616000002</v>
      </c>
      <c r="R812" s="42">
        <v>403.57675053000003</v>
      </c>
      <c r="S812" s="42">
        <v>399.01931259999998</v>
      </c>
      <c r="T812" s="42">
        <v>400.50805001999998</v>
      </c>
      <c r="U812" s="42">
        <v>397.38679148</v>
      </c>
      <c r="V812" s="42">
        <v>405.92337128000003</v>
      </c>
      <c r="W812" s="42">
        <v>450.90102625999998</v>
      </c>
      <c r="X812" s="42">
        <v>472.04915585999998</v>
      </c>
      <c r="Y812" s="42">
        <v>487.07926638999999</v>
      </c>
    </row>
    <row r="813" spans="1:25" x14ac:dyDescent="0.3">
      <c r="A813" s="43">
        <v>42978</v>
      </c>
      <c r="B813" s="42">
        <v>470.65756404000001</v>
      </c>
      <c r="C813" s="42">
        <v>532.42148654000005</v>
      </c>
      <c r="D813" s="42">
        <v>563.40277048999997</v>
      </c>
      <c r="E813" s="42">
        <v>573.48596007000003</v>
      </c>
      <c r="F813" s="42">
        <v>579.33171554</v>
      </c>
      <c r="G813" s="42">
        <v>576.41511874000003</v>
      </c>
      <c r="H813" s="42">
        <v>540.83309482000004</v>
      </c>
      <c r="I813" s="42">
        <v>485.36590812999998</v>
      </c>
      <c r="J813" s="42">
        <v>476.15072677000001</v>
      </c>
      <c r="K813" s="42">
        <v>453.38550254</v>
      </c>
      <c r="L813" s="42">
        <v>397.59058750000003</v>
      </c>
      <c r="M813" s="42">
        <v>380.52733723</v>
      </c>
      <c r="N813" s="42">
        <v>381.30392667000001</v>
      </c>
      <c r="O813" s="42">
        <v>380.39513641999997</v>
      </c>
      <c r="P813" s="42">
        <v>379.76996284000001</v>
      </c>
      <c r="Q813" s="42">
        <v>382.14654646000002</v>
      </c>
      <c r="R813" s="42">
        <v>384.54257369999999</v>
      </c>
      <c r="S813" s="42">
        <v>379.52345116999999</v>
      </c>
      <c r="T813" s="42">
        <v>383.09894185000002</v>
      </c>
      <c r="U813" s="42">
        <v>383.16272312000001</v>
      </c>
      <c r="V813" s="42">
        <v>380.70967931000001</v>
      </c>
      <c r="W813" s="42">
        <v>424.98395656999998</v>
      </c>
      <c r="X813" s="42">
        <v>463.24409688999998</v>
      </c>
      <c r="Y813" s="42">
        <v>478.74177065999999</v>
      </c>
    </row>
    <row r="815" spans="1:25" x14ac:dyDescent="0.3">
      <c r="A815" s="137" t="s">
        <v>2</v>
      </c>
      <c r="B815" s="159" t="s">
        <v>78</v>
      </c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6"/>
    </row>
    <row r="816" spans="1:25" x14ac:dyDescent="0.3">
      <c r="A816" s="138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526.04667543999994</v>
      </c>
      <c r="C817" s="42">
        <v>577.65890679999995</v>
      </c>
      <c r="D817" s="42">
        <v>603.02684549000003</v>
      </c>
      <c r="E817" s="42">
        <v>625.77856936000001</v>
      </c>
      <c r="F817" s="42">
        <v>630.79833633999999</v>
      </c>
      <c r="G817" s="42">
        <v>639.21451537999997</v>
      </c>
      <c r="H817" s="42">
        <v>607.24806561000003</v>
      </c>
      <c r="I817" s="42">
        <v>520.09347467999999</v>
      </c>
      <c r="J817" s="42">
        <v>432.85181297999998</v>
      </c>
      <c r="K817" s="42">
        <v>366.87611440000001</v>
      </c>
      <c r="L817" s="42">
        <v>333.61033585000001</v>
      </c>
      <c r="M817" s="42">
        <v>329.28904327999999</v>
      </c>
      <c r="N817" s="42">
        <v>327.75228219000002</v>
      </c>
      <c r="O817" s="42">
        <v>331.72576975999999</v>
      </c>
      <c r="P817" s="42">
        <v>331.83408929000001</v>
      </c>
      <c r="Q817" s="42">
        <v>330.83546407</v>
      </c>
      <c r="R817" s="42">
        <v>331.45925906999997</v>
      </c>
      <c r="S817" s="42">
        <v>330.64252133000002</v>
      </c>
      <c r="T817" s="42">
        <v>330.19939923999999</v>
      </c>
      <c r="U817" s="42">
        <v>327.74866350999997</v>
      </c>
      <c r="V817" s="42">
        <v>348.73089658999999</v>
      </c>
      <c r="W817" s="42">
        <v>387.86070195000002</v>
      </c>
      <c r="X817" s="42">
        <v>423.83354097</v>
      </c>
      <c r="Y817" s="42">
        <v>494.16507858</v>
      </c>
    </row>
    <row r="818" spans="1:25" x14ac:dyDescent="0.3">
      <c r="A818" s="43">
        <v>42949</v>
      </c>
      <c r="B818" s="42">
        <v>536.76281142000005</v>
      </c>
      <c r="C818" s="42">
        <v>598.34707823999997</v>
      </c>
      <c r="D818" s="42">
        <v>629.13602455</v>
      </c>
      <c r="E818" s="42">
        <v>637.79221948999998</v>
      </c>
      <c r="F818" s="42">
        <v>643.49233994999997</v>
      </c>
      <c r="G818" s="42">
        <v>633.52381576000005</v>
      </c>
      <c r="H818" s="42">
        <v>576.35090406999996</v>
      </c>
      <c r="I818" s="42">
        <v>494.29423204</v>
      </c>
      <c r="J818" s="42">
        <v>417.88509861</v>
      </c>
      <c r="K818" s="42">
        <v>380.52631234</v>
      </c>
      <c r="L818" s="42">
        <v>351.60054057999997</v>
      </c>
      <c r="M818" s="42">
        <v>350.90813386000002</v>
      </c>
      <c r="N818" s="42">
        <v>345.11155452999998</v>
      </c>
      <c r="O818" s="42">
        <v>346.34758914999998</v>
      </c>
      <c r="P818" s="42">
        <v>348.00131699000002</v>
      </c>
      <c r="Q818" s="42">
        <v>352.65732484</v>
      </c>
      <c r="R818" s="42">
        <v>362.76451136999998</v>
      </c>
      <c r="S818" s="42">
        <v>369.42718272000002</v>
      </c>
      <c r="T818" s="42">
        <v>357.32251029999998</v>
      </c>
      <c r="U818" s="42">
        <v>341.18309099999999</v>
      </c>
      <c r="V818" s="42">
        <v>362.26197694000001</v>
      </c>
      <c r="W818" s="42">
        <v>399.31853540999998</v>
      </c>
      <c r="X818" s="42">
        <v>429.32932778000003</v>
      </c>
      <c r="Y818" s="42">
        <v>493.43018619999998</v>
      </c>
    </row>
    <row r="819" spans="1:25" x14ac:dyDescent="0.3">
      <c r="A819" s="43">
        <v>42950</v>
      </c>
      <c r="B819" s="42">
        <v>547.19803902000001</v>
      </c>
      <c r="C819" s="42">
        <v>596.29069205999997</v>
      </c>
      <c r="D819" s="42">
        <v>628.63281817999996</v>
      </c>
      <c r="E819" s="42">
        <v>644.51310918000001</v>
      </c>
      <c r="F819" s="42">
        <v>648.45159535000005</v>
      </c>
      <c r="G819" s="42">
        <v>640.87542995000001</v>
      </c>
      <c r="H819" s="42">
        <v>582.24145951000003</v>
      </c>
      <c r="I819" s="42">
        <v>502.55431050999999</v>
      </c>
      <c r="J819" s="42">
        <v>412.68215128999998</v>
      </c>
      <c r="K819" s="42">
        <v>350.58365737000003</v>
      </c>
      <c r="L819" s="42">
        <v>312.24530325000001</v>
      </c>
      <c r="M819" s="42">
        <v>306.83798976000003</v>
      </c>
      <c r="N819" s="42">
        <v>311.75581363999999</v>
      </c>
      <c r="O819" s="42">
        <v>301.73628566000002</v>
      </c>
      <c r="P819" s="42">
        <v>312.48250159999998</v>
      </c>
      <c r="Q819" s="42">
        <v>315.27904857999999</v>
      </c>
      <c r="R819" s="42">
        <v>319.40274206999999</v>
      </c>
      <c r="S819" s="42">
        <v>312.71062511999997</v>
      </c>
      <c r="T819" s="42">
        <v>321.36061824000001</v>
      </c>
      <c r="U819" s="42">
        <v>322.3834243</v>
      </c>
      <c r="V819" s="42">
        <v>333.65955880000001</v>
      </c>
      <c r="W819" s="42">
        <v>362.51564586000001</v>
      </c>
      <c r="X819" s="42">
        <v>429.52501033999999</v>
      </c>
      <c r="Y819" s="42">
        <v>502.58646216</v>
      </c>
    </row>
    <row r="820" spans="1:25" x14ac:dyDescent="0.3">
      <c r="A820" s="43">
        <v>42951</v>
      </c>
      <c r="B820" s="42">
        <v>634.13824223999995</v>
      </c>
      <c r="C820" s="42">
        <v>710.00699178000002</v>
      </c>
      <c r="D820" s="42">
        <v>762.05679253000005</v>
      </c>
      <c r="E820" s="42">
        <v>792.87341771000001</v>
      </c>
      <c r="F820" s="42">
        <v>795.76106184000002</v>
      </c>
      <c r="G820" s="42">
        <v>794.10594545000004</v>
      </c>
      <c r="H820" s="42">
        <v>732.19794982999997</v>
      </c>
      <c r="I820" s="42">
        <v>646.67181911</v>
      </c>
      <c r="J820" s="42">
        <v>562.74715725999999</v>
      </c>
      <c r="K820" s="42">
        <v>494.65429697000002</v>
      </c>
      <c r="L820" s="42">
        <v>444.7733313</v>
      </c>
      <c r="M820" s="42">
        <v>438.79076190000001</v>
      </c>
      <c r="N820" s="42">
        <v>443.95177383999999</v>
      </c>
      <c r="O820" s="42">
        <v>433.47102513999999</v>
      </c>
      <c r="P820" s="42">
        <v>443.38621926000002</v>
      </c>
      <c r="Q820" s="42">
        <v>444.87979134</v>
      </c>
      <c r="R820" s="42">
        <v>447.44907196999998</v>
      </c>
      <c r="S820" s="42">
        <v>438.6005078</v>
      </c>
      <c r="T820" s="42">
        <v>449.45830495000001</v>
      </c>
      <c r="U820" s="42">
        <v>446.92292141000001</v>
      </c>
      <c r="V820" s="42">
        <v>462.11898410999999</v>
      </c>
      <c r="W820" s="42">
        <v>523.08288508999999</v>
      </c>
      <c r="X820" s="42">
        <v>582.62627251000004</v>
      </c>
      <c r="Y820" s="42">
        <v>644.99151404999998</v>
      </c>
    </row>
    <row r="821" spans="1:25" x14ac:dyDescent="0.3">
      <c r="A821" s="43">
        <v>42952</v>
      </c>
      <c r="B821" s="42">
        <v>695.42136453000001</v>
      </c>
      <c r="C821" s="42">
        <v>769.21634238000001</v>
      </c>
      <c r="D821" s="42">
        <v>788.35985618999996</v>
      </c>
      <c r="E821" s="42">
        <v>799.08725588000004</v>
      </c>
      <c r="F821" s="42">
        <v>797.59709905</v>
      </c>
      <c r="G821" s="42">
        <v>798.48752855999999</v>
      </c>
      <c r="H821" s="42">
        <v>770.81393422999997</v>
      </c>
      <c r="I821" s="42">
        <v>687.14512817000002</v>
      </c>
      <c r="J821" s="42">
        <v>576.44064937999997</v>
      </c>
      <c r="K821" s="42">
        <v>488.18486999999999</v>
      </c>
      <c r="L821" s="42">
        <v>447.44131871000002</v>
      </c>
      <c r="M821" s="42">
        <v>443.36335359999998</v>
      </c>
      <c r="N821" s="42">
        <v>439.86719095000001</v>
      </c>
      <c r="O821" s="42">
        <v>439.52828185999999</v>
      </c>
      <c r="P821" s="42">
        <v>441.01453801999997</v>
      </c>
      <c r="Q821" s="42">
        <v>439.77818404999999</v>
      </c>
      <c r="R821" s="42">
        <v>438.56790771999999</v>
      </c>
      <c r="S821" s="42">
        <v>436.07083483999997</v>
      </c>
      <c r="T821" s="42">
        <v>435.45438789000002</v>
      </c>
      <c r="U821" s="42">
        <v>435.33605193</v>
      </c>
      <c r="V821" s="42">
        <v>451.92909173999999</v>
      </c>
      <c r="W821" s="42">
        <v>506.53516418999999</v>
      </c>
      <c r="X821" s="42">
        <v>580.27385560000005</v>
      </c>
      <c r="Y821" s="42">
        <v>653.51023742999996</v>
      </c>
    </row>
    <row r="822" spans="1:25" x14ac:dyDescent="0.3">
      <c r="A822" s="43">
        <v>42953</v>
      </c>
      <c r="B822" s="42">
        <v>708.07679828000005</v>
      </c>
      <c r="C822" s="42">
        <v>777.79555094</v>
      </c>
      <c r="D822" s="42">
        <v>800.55180734999999</v>
      </c>
      <c r="E822" s="42">
        <v>802.56284885000002</v>
      </c>
      <c r="F822" s="42">
        <v>789.80868676</v>
      </c>
      <c r="G822" s="42">
        <v>788.53795065999998</v>
      </c>
      <c r="H822" s="42">
        <v>796.33604276000005</v>
      </c>
      <c r="I822" s="42">
        <v>709.95530837000001</v>
      </c>
      <c r="J822" s="42">
        <v>592.57678349000003</v>
      </c>
      <c r="K822" s="42">
        <v>506.55067001999998</v>
      </c>
      <c r="L822" s="42">
        <v>450.87085741999999</v>
      </c>
      <c r="M822" s="42">
        <v>447.12113446000001</v>
      </c>
      <c r="N822" s="42">
        <v>445.92481696999999</v>
      </c>
      <c r="O822" s="42">
        <v>445.65425859999999</v>
      </c>
      <c r="P822" s="42">
        <v>446.85724463999998</v>
      </c>
      <c r="Q822" s="42">
        <v>446.43530190000001</v>
      </c>
      <c r="R822" s="42">
        <v>448.91032317000003</v>
      </c>
      <c r="S822" s="42">
        <v>449.24159799</v>
      </c>
      <c r="T822" s="42">
        <v>450.28975502999998</v>
      </c>
      <c r="U822" s="42">
        <v>450.75434737</v>
      </c>
      <c r="V822" s="42">
        <v>474.09446200999997</v>
      </c>
      <c r="W822" s="42">
        <v>519.59997860999999</v>
      </c>
      <c r="X822" s="42">
        <v>591.59070115999998</v>
      </c>
      <c r="Y822" s="42">
        <v>648.07757856000001</v>
      </c>
    </row>
    <row r="823" spans="1:25" x14ac:dyDescent="0.3">
      <c r="A823" s="43">
        <v>42954</v>
      </c>
      <c r="B823" s="42">
        <v>798.98123289</v>
      </c>
      <c r="C823" s="42">
        <v>830.00989900000002</v>
      </c>
      <c r="D823" s="42">
        <v>819.86520153000004</v>
      </c>
      <c r="E823" s="42">
        <v>815.56926509000004</v>
      </c>
      <c r="F823" s="42">
        <v>812.18380937999996</v>
      </c>
      <c r="G823" s="42">
        <v>817.39091547999999</v>
      </c>
      <c r="H823" s="42">
        <v>833.22424732000002</v>
      </c>
      <c r="I823" s="42">
        <v>735.83997837000004</v>
      </c>
      <c r="J823" s="42">
        <v>600.23365725999997</v>
      </c>
      <c r="K823" s="42">
        <v>514.77346650000004</v>
      </c>
      <c r="L823" s="42">
        <v>466.79086823</v>
      </c>
      <c r="M823" s="42">
        <v>463.97916972000002</v>
      </c>
      <c r="N823" s="42">
        <v>466.96204383000003</v>
      </c>
      <c r="O823" s="42">
        <v>454.35849418999999</v>
      </c>
      <c r="P823" s="42">
        <v>464.98876999999999</v>
      </c>
      <c r="Q823" s="42">
        <v>466.28145310999997</v>
      </c>
      <c r="R823" s="42">
        <v>467.69571988000001</v>
      </c>
      <c r="S823" s="42">
        <v>460.91812582</v>
      </c>
      <c r="T823" s="42">
        <v>464.21193577000003</v>
      </c>
      <c r="U823" s="42">
        <v>462.86181812000001</v>
      </c>
      <c r="V823" s="42">
        <v>482.19612592999999</v>
      </c>
      <c r="W823" s="42">
        <v>531.73985174999996</v>
      </c>
      <c r="X823" s="42">
        <v>615.32377125999994</v>
      </c>
      <c r="Y823" s="42">
        <v>692.15604659999997</v>
      </c>
    </row>
    <row r="824" spans="1:25" x14ac:dyDescent="0.3">
      <c r="A824" s="43">
        <v>42955</v>
      </c>
      <c r="B824" s="42">
        <v>757.96167246000005</v>
      </c>
      <c r="C824" s="42">
        <v>821.35496292000005</v>
      </c>
      <c r="D824" s="42">
        <v>817.47831794000001</v>
      </c>
      <c r="E824" s="42">
        <v>810.35984930999996</v>
      </c>
      <c r="F824" s="42">
        <v>809.03476955999997</v>
      </c>
      <c r="G824" s="42">
        <v>813.21107795</v>
      </c>
      <c r="H824" s="42">
        <v>817.30865932999995</v>
      </c>
      <c r="I824" s="42">
        <v>715.26220697999997</v>
      </c>
      <c r="J824" s="42">
        <v>591.63510365000002</v>
      </c>
      <c r="K824" s="42">
        <v>509.01850144999997</v>
      </c>
      <c r="L824" s="42">
        <v>456.37443074999999</v>
      </c>
      <c r="M824" s="42">
        <v>450.95250647</v>
      </c>
      <c r="N824" s="42">
        <v>453.22746190999999</v>
      </c>
      <c r="O824" s="42">
        <v>442.50312509999998</v>
      </c>
      <c r="P824" s="42">
        <v>455.11114557000002</v>
      </c>
      <c r="Q824" s="42">
        <v>460.57517827999999</v>
      </c>
      <c r="R824" s="42">
        <v>461.26094690000002</v>
      </c>
      <c r="S824" s="42">
        <v>449.70016643999998</v>
      </c>
      <c r="T824" s="42">
        <v>462.95466668</v>
      </c>
      <c r="U824" s="42">
        <v>461.74817049000001</v>
      </c>
      <c r="V824" s="42">
        <v>481.13416290999999</v>
      </c>
      <c r="W824" s="42">
        <v>533.89978285999996</v>
      </c>
      <c r="X824" s="42">
        <v>618.30703203999997</v>
      </c>
      <c r="Y824" s="42">
        <v>718.20902043000001</v>
      </c>
    </row>
    <row r="825" spans="1:25" x14ac:dyDescent="0.3">
      <c r="A825" s="43">
        <v>42956</v>
      </c>
      <c r="B825" s="42">
        <v>796.09914162999996</v>
      </c>
      <c r="C825" s="42">
        <v>803.51965143999996</v>
      </c>
      <c r="D825" s="42">
        <v>797.91622876999998</v>
      </c>
      <c r="E825" s="42">
        <v>791.59461073</v>
      </c>
      <c r="F825" s="42">
        <v>788.70773397000005</v>
      </c>
      <c r="G825" s="42">
        <v>793.45932261999997</v>
      </c>
      <c r="H825" s="42">
        <v>803.29996441000003</v>
      </c>
      <c r="I825" s="42">
        <v>744.71913075999998</v>
      </c>
      <c r="J825" s="42">
        <v>649.11527706000004</v>
      </c>
      <c r="K825" s="42">
        <v>552.21734702000003</v>
      </c>
      <c r="L825" s="42">
        <v>481.80741216000001</v>
      </c>
      <c r="M825" s="42">
        <v>460.69060031999999</v>
      </c>
      <c r="N825" s="42">
        <v>464.50455714999998</v>
      </c>
      <c r="O825" s="42">
        <v>456.82843553999999</v>
      </c>
      <c r="P825" s="42">
        <v>467.79399809</v>
      </c>
      <c r="Q825" s="42">
        <v>469.91979307999998</v>
      </c>
      <c r="R825" s="42">
        <v>474.66950314000002</v>
      </c>
      <c r="S825" s="42">
        <v>466.39084366999998</v>
      </c>
      <c r="T825" s="42">
        <v>471.96382717</v>
      </c>
      <c r="U825" s="42">
        <v>472.38643732000003</v>
      </c>
      <c r="V825" s="42">
        <v>489.32101462000003</v>
      </c>
      <c r="W825" s="42">
        <v>538.96522727000001</v>
      </c>
      <c r="X825" s="42">
        <v>574.05490242999997</v>
      </c>
      <c r="Y825" s="42">
        <v>601.63026717000002</v>
      </c>
    </row>
    <row r="826" spans="1:25" x14ac:dyDescent="0.3">
      <c r="A826" s="43">
        <v>42957</v>
      </c>
      <c r="B826" s="42">
        <v>580.95233183000005</v>
      </c>
      <c r="C826" s="42">
        <v>603.59242831999995</v>
      </c>
      <c r="D826" s="42">
        <v>612.95374485000002</v>
      </c>
      <c r="E826" s="42">
        <v>622.04470205999996</v>
      </c>
      <c r="F826" s="42">
        <v>628.27115302000004</v>
      </c>
      <c r="G826" s="42">
        <v>628.49855926999999</v>
      </c>
      <c r="H826" s="42">
        <v>632.48864903000003</v>
      </c>
      <c r="I826" s="42">
        <v>621.71119181999995</v>
      </c>
      <c r="J826" s="42">
        <v>622.37321291000001</v>
      </c>
      <c r="K826" s="42">
        <v>608.21003417999998</v>
      </c>
      <c r="L826" s="42">
        <v>542.60775321999995</v>
      </c>
      <c r="M826" s="42">
        <v>516.88290785000004</v>
      </c>
      <c r="N826" s="42">
        <v>512.82131213000002</v>
      </c>
      <c r="O826" s="42">
        <v>514.45769058999997</v>
      </c>
      <c r="P826" s="42">
        <v>515.75212449000003</v>
      </c>
      <c r="Q826" s="42">
        <v>514.54093786999999</v>
      </c>
      <c r="R826" s="42">
        <v>510.45278007000002</v>
      </c>
      <c r="S826" s="42">
        <v>510.47481248999998</v>
      </c>
      <c r="T826" s="42">
        <v>508.73236285000002</v>
      </c>
      <c r="U826" s="42">
        <v>507.94907024999998</v>
      </c>
      <c r="V826" s="42">
        <v>537.71255202999998</v>
      </c>
      <c r="W826" s="42">
        <v>598.46695616</v>
      </c>
      <c r="X826" s="42">
        <v>610.39864446000001</v>
      </c>
      <c r="Y826" s="42">
        <v>609.04258229000004</v>
      </c>
    </row>
    <row r="827" spans="1:25" x14ac:dyDescent="0.3">
      <c r="A827" s="43">
        <v>42958</v>
      </c>
      <c r="B827" s="42">
        <v>605.00999692000005</v>
      </c>
      <c r="C827" s="42">
        <v>603.98859831000004</v>
      </c>
      <c r="D827" s="42">
        <v>609.21605537999994</v>
      </c>
      <c r="E827" s="42">
        <v>615.13842524999995</v>
      </c>
      <c r="F827" s="42">
        <v>619.23101886999996</v>
      </c>
      <c r="G827" s="42">
        <v>613.61156860000006</v>
      </c>
      <c r="H827" s="42">
        <v>615.31827510000005</v>
      </c>
      <c r="I827" s="42">
        <v>621.37718941000003</v>
      </c>
      <c r="J827" s="42">
        <v>623.38740246999998</v>
      </c>
      <c r="K827" s="42">
        <v>612.71695093000005</v>
      </c>
      <c r="L827" s="42">
        <v>542.56334879999997</v>
      </c>
      <c r="M827" s="42">
        <v>516.10584482000002</v>
      </c>
      <c r="N827" s="42">
        <v>514.48491903000001</v>
      </c>
      <c r="O827" s="42">
        <v>514.12158579000004</v>
      </c>
      <c r="P827" s="42">
        <v>515.34272610999994</v>
      </c>
      <c r="Q827" s="42">
        <v>513.38766356999997</v>
      </c>
      <c r="R827" s="42">
        <v>508.91625685999998</v>
      </c>
      <c r="S827" s="42">
        <v>506.64774676000002</v>
      </c>
      <c r="T827" s="42">
        <v>501.14248154000001</v>
      </c>
      <c r="U827" s="42">
        <v>496.33243219000002</v>
      </c>
      <c r="V827" s="42">
        <v>524.16282741999999</v>
      </c>
      <c r="W827" s="42">
        <v>571.32088839999994</v>
      </c>
      <c r="X827" s="42">
        <v>530.39842758999998</v>
      </c>
      <c r="Y827" s="42">
        <v>534.91702840999994</v>
      </c>
    </row>
    <row r="828" spans="1:25" x14ac:dyDescent="0.3">
      <c r="A828" s="43">
        <v>42959</v>
      </c>
      <c r="B828" s="42">
        <v>582.1824067</v>
      </c>
      <c r="C828" s="42">
        <v>618.88374342999998</v>
      </c>
      <c r="D828" s="42">
        <v>633.71956919000002</v>
      </c>
      <c r="E828" s="42">
        <v>660.79367921999994</v>
      </c>
      <c r="F828" s="42">
        <v>655.98632195000005</v>
      </c>
      <c r="G828" s="42">
        <v>657.53957703000003</v>
      </c>
      <c r="H828" s="42">
        <v>644.18299775000003</v>
      </c>
      <c r="I828" s="42">
        <v>651.31019390999995</v>
      </c>
      <c r="J828" s="42">
        <v>622.08214369999996</v>
      </c>
      <c r="K828" s="42">
        <v>578.68920050999998</v>
      </c>
      <c r="L828" s="42">
        <v>498.34411741000002</v>
      </c>
      <c r="M828" s="42">
        <v>472.33911375999998</v>
      </c>
      <c r="N828" s="42">
        <v>475.93041971999997</v>
      </c>
      <c r="O828" s="42">
        <v>481.54254064000003</v>
      </c>
      <c r="P828" s="42">
        <v>484.50422486999997</v>
      </c>
      <c r="Q828" s="42">
        <v>479.91686668</v>
      </c>
      <c r="R828" s="42">
        <v>490.48743743</v>
      </c>
      <c r="S828" s="42">
        <v>487.31241571999999</v>
      </c>
      <c r="T828" s="42">
        <v>496.11088840000002</v>
      </c>
      <c r="U828" s="42">
        <v>504.76861838000002</v>
      </c>
      <c r="V828" s="42">
        <v>523.61127319000002</v>
      </c>
      <c r="W828" s="42">
        <v>563.52040564000004</v>
      </c>
      <c r="X828" s="42">
        <v>588.20549183000003</v>
      </c>
      <c r="Y828" s="42">
        <v>618.01954591000003</v>
      </c>
    </row>
    <row r="829" spans="1:25" x14ac:dyDescent="0.3">
      <c r="A829" s="43">
        <v>42960</v>
      </c>
      <c r="B829" s="42">
        <v>552.38602804000004</v>
      </c>
      <c r="C829" s="42">
        <v>620.55325963999996</v>
      </c>
      <c r="D829" s="42">
        <v>608.72380892000001</v>
      </c>
      <c r="E829" s="42">
        <v>606.04475071000002</v>
      </c>
      <c r="F829" s="42">
        <v>619.57187346000001</v>
      </c>
      <c r="G829" s="42">
        <v>617.28320327999995</v>
      </c>
      <c r="H829" s="42">
        <v>622.43840849000003</v>
      </c>
      <c r="I829" s="42">
        <v>590.68105860000003</v>
      </c>
      <c r="J829" s="42">
        <v>555.83019836000005</v>
      </c>
      <c r="K829" s="42">
        <v>555.36135480999997</v>
      </c>
      <c r="L829" s="42">
        <v>536.18036500000005</v>
      </c>
      <c r="M829" s="42">
        <v>510.90842520000001</v>
      </c>
      <c r="N829" s="42">
        <v>510.51861244000003</v>
      </c>
      <c r="O829" s="42">
        <v>509.00030993000001</v>
      </c>
      <c r="P829" s="42">
        <v>512.19092871999999</v>
      </c>
      <c r="Q829" s="42">
        <v>509.30984941000003</v>
      </c>
      <c r="R829" s="42">
        <v>501.54834412000002</v>
      </c>
      <c r="S829" s="42">
        <v>503.87288885999999</v>
      </c>
      <c r="T829" s="42">
        <v>506.59777355</v>
      </c>
      <c r="U829" s="42">
        <v>504.98515816999998</v>
      </c>
      <c r="V829" s="42">
        <v>529.60063539999999</v>
      </c>
      <c r="W829" s="42">
        <v>581.98861323999995</v>
      </c>
      <c r="X829" s="42">
        <v>565.18245465999996</v>
      </c>
      <c r="Y829" s="42">
        <v>537.66651237999997</v>
      </c>
    </row>
    <row r="830" spans="1:25" x14ac:dyDescent="0.3">
      <c r="A830" s="43">
        <v>42961</v>
      </c>
      <c r="B830" s="42">
        <v>587.22519540999997</v>
      </c>
      <c r="C830" s="42">
        <v>637.29831639999998</v>
      </c>
      <c r="D830" s="42">
        <v>669.73885670000004</v>
      </c>
      <c r="E830" s="42">
        <v>697.08415222999997</v>
      </c>
      <c r="F830" s="42">
        <v>705.89439564999998</v>
      </c>
      <c r="G830" s="42">
        <v>698.84423555000001</v>
      </c>
      <c r="H830" s="42">
        <v>638.93294330000003</v>
      </c>
      <c r="I830" s="42">
        <v>637.53619228000002</v>
      </c>
      <c r="J830" s="42">
        <v>575.33877561999998</v>
      </c>
      <c r="K830" s="42">
        <v>548.25104239999996</v>
      </c>
      <c r="L830" s="42">
        <v>491.44971870000001</v>
      </c>
      <c r="M830" s="42">
        <v>480.78530572</v>
      </c>
      <c r="N830" s="42">
        <v>476.89493255999997</v>
      </c>
      <c r="O830" s="42">
        <v>480.16046182999997</v>
      </c>
      <c r="P830" s="42">
        <v>479.69577478999997</v>
      </c>
      <c r="Q830" s="42">
        <v>481.62893120000001</v>
      </c>
      <c r="R830" s="42">
        <v>479.9344021</v>
      </c>
      <c r="S830" s="42">
        <v>477.34084661000003</v>
      </c>
      <c r="T830" s="42">
        <v>484.10986795000002</v>
      </c>
      <c r="U830" s="42">
        <v>482.46232472999998</v>
      </c>
      <c r="V830" s="42">
        <v>493.98547953000002</v>
      </c>
      <c r="W830" s="42">
        <v>543.47554333999994</v>
      </c>
      <c r="X830" s="42">
        <v>570.26355756999999</v>
      </c>
      <c r="Y830" s="42">
        <v>579.50702021999996</v>
      </c>
    </row>
    <row r="831" spans="1:25" x14ac:dyDescent="0.3">
      <c r="A831" s="43">
        <v>42962</v>
      </c>
      <c r="B831" s="42">
        <v>608.52286508999998</v>
      </c>
      <c r="C831" s="42">
        <v>667.21100555999999</v>
      </c>
      <c r="D831" s="42">
        <v>690.36416715999997</v>
      </c>
      <c r="E831" s="42">
        <v>707.0668349</v>
      </c>
      <c r="F831" s="42">
        <v>710.61648551999997</v>
      </c>
      <c r="G831" s="42">
        <v>702.36620563999998</v>
      </c>
      <c r="H831" s="42">
        <v>671.84697259999996</v>
      </c>
      <c r="I831" s="42">
        <v>578.58402265999996</v>
      </c>
      <c r="J831" s="42">
        <v>582.00118803999999</v>
      </c>
      <c r="K831" s="42">
        <v>546.99234154999999</v>
      </c>
      <c r="L831" s="42">
        <v>488.95733941999998</v>
      </c>
      <c r="M831" s="42">
        <v>465.70231360000002</v>
      </c>
      <c r="N831" s="42">
        <v>464.98256048000002</v>
      </c>
      <c r="O831" s="42">
        <v>466.34815938999998</v>
      </c>
      <c r="P831" s="42">
        <v>468.62735953999999</v>
      </c>
      <c r="Q831" s="42">
        <v>466.44585122000001</v>
      </c>
      <c r="R831" s="42">
        <v>474.24155651000001</v>
      </c>
      <c r="S831" s="42">
        <v>471.66940690000001</v>
      </c>
      <c r="T831" s="42">
        <v>470.37601721999999</v>
      </c>
      <c r="U831" s="42">
        <v>470.21997926</v>
      </c>
      <c r="V831" s="42">
        <v>495.97910347999999</v>
      </c>
      <c r="W831" s="42">
        <v>552.08196166000005</v>
      </c>
      <c r="X831" s="42">
        <v>558.4255455</v>
      </c>
      <c r="Y831" s="42">
        <v>585.722174</v>
      </c>
    </row>
    <row r="832" spans="1:25" x14ac:dyDescent="0.3">
      <c r="A832" s="43">
        <v>42963</v>
      </c>
      <c r="B832" s="42">
        <v>636.49644036999996</v>
      </c>
      <c r="C832" s="42">
        <v>671.83003251000002</v>
      </c>
      <c r="D832" s="42">
        <v>686.29536908</v>
      </c>
      <c r="E832" s="42">
        <v>691.81115746</v>
      </c>
      <c r="F832" s="42">
        <v>699.38176314999998</v>
      </c>
      <c r="G832" s="42">
        <v>691.26545538000005</v>
      </c>
      <c r="H832" s="42">
        <v>670.12751174000005</v>
      </c>
      <c r="I832" s="42">
        <v>635.97858006000001</v>
      </c>
      <c r="J832" s="42">
        <v>599.53146506999997</v>
      </c>
      <c r="K832" s="42">
        <v>555.18861950999997</v>
      </c>
      <c r="L832" s="42">
        <v>495.30842311999999</v>
      </c>
      <c r="M832" s="42">
        <v>471.29595308</v>
      </c>
      <c r="N832" s="42">
        <v>468.07305104</v>
      </c>
      <c r="O832" s="42">
        <v>470.77365269000001</v>
      </c>
      <c r="P832" s="42">
        <v>474.36298632</v>
      </c>
      <c r="Q832" s="42">
        <v>474.81676872000003</v>
      </c>
      <c r="R832" s="42">
        <v>473.72099402999999</v>
      </c>
      <c r="S832" s="42">
        <v>469.63252206999999</v>
      </c>
      <c r="T832" s="42">
        <v>469.2235842</v>
      </c>
      <c r="U832" s="42">
        <v>469.17695555</v>
      </c>
      <c r="V832" s="42">
        <v>488.81265151000002</v>
      </c>
      <c r="W832" s="42">
        <v>545.75650257999996</v>
      </c>
      <c r="X832" s="42">
        <v>566.92418167000005</v>
      </c>
      <c r="Y832" s="42">
        <v>598.43939798999997</v>
      </c>
    </row>
    <row r="833" spans="1:25" x14ac:dyDescent="0.3">
      <c r="A833" s="43">
        <v>42964</v>
      </c>
      <c r="B833" s="42">
        <v>619.66749726</v>
      </c>
      <c r="C833" s="42">
        <v>651.97468099000002</v>
      </c>
      <c r="D833" s="42">
        <v>677.58007218</v>
      </c>
      <c r="E833" s="42">
        <v>686.79638250999994</v>
      </c>
      <c r="F833" s="42">
        <v>693.43184567000003</v>
      </c>
      <c r="G833" s="42">
        <v>683.89248152000005</v>
      </c>
      <c r="H833" s="42">
        <v>650.93977041999995</v>
      </c>
      <c r="I833" s="42">
        <v>620.50374131000001</v>
      </c>
      <c r="J833" s="42">
        <v>582.83639812000001</v>
      </c>
      <c r="K833" s="42">
        <v>552.14510048</v>
      </c>
      <c r="L833" s="42">
        <v>490.82640686000002</v>
      </c>
      <c r="M833" s="42">
        <v>471.37627144999999</v>
      </c>
      <c r="N833" s="42">
        <v>468.96286507000002</v>
      </c>
      <c r="O833" s="42">
        <v>470.20760116000002</v>
      </c>
      <c r="P833" s="42">
        <v>470.60117937000001</v>
      </c>
      <c r="Q833" s="42">
        <v>472.64702898000002</v>
      </c>
      <c r="R833" s="42">
        <v>469.86329417000002</v>
      </c>
      <c r="S833" s="42">
        <v>467.84047950000001</v>
      </c>
      <c r="T833" s="42">
        <v>466.62260585000001</v>
      </c>
      <c r="U833" s="42">
        <v>468.14593212</v>
      </c>
      <c r="V833" s="42">
        <v>483.57071963999999</v>
      </c>
      <c r="W833" s="42">
        <v>526.60731670999996</v>
      </c>
      <c r="X833" s="42">
        <v>564.92368620000002</v>
      </c>
      <c r="Y833" s="42">
        <v>589.76177794</v>
      </c>
    </row>
    <row r="834" spans="1:25" x14ac:dyDescent="0.3">
      <c r="A834" s="43">
        <v>42965</v>
      </c>
      <c r="B834" s="42">
        <v>619.18506006999996</v>
      </c>
      <c r="C834" s="42">
        <v>661.39721164000002</v>
      </c>
      <c r="D834" s="42">
        <v>686.16262469000003</v>
      </c>
      <c r="E834" s="42">
        <v>698.61059925999996</v>
      </c>
      <c r="F834" s="42">
        <v>703.20982604999995</v>
      </c>
      <c r="G834" s="42">
        <v>698.20206712000004</v>
      </c>
      <c r="H834" s="42">
        <v>653.8229652</v>
      </c>
      <c r="I834" s="42">
        <v>619.61436405999996</v>
      </c>
      <c r="J834" s="42">
        <v>580.21222078000005</v>
      </c>
      <c r="K834" s="42">
        <v>551.49434717999998</v>
      </c>
      <c r="L834" s="42">
        <v>485.6046374</v>
      </c>
      <c r="M834" s="42">
        <v>462.8563825</v>
      </c>
      <c r="N834" s="42">
        <v>464.22677276000002</v>
      </c>
      <c r="O834" s="42">
        <v>459.55599343</v>
      </c>
      <c r="P834" s="42">
        <v>465.79317811999999</v>
      </c>
      <c r="Q834" s="42">
        <v>468.58880563000002</v>
      </c>
      <c r="R834" s="42">
        <v>473.25402478000001</v>
      </c>
      <c r="S834" s="42">
        <v>463.55837192000001</v>
      </c>
      <c r="T834" s="42">
        <v>469.88757011000001</v>
      </c>
      <c r="U834" s="42">
        <v>468.10451075999998</v>
      </c>
      <c r="V834" s="42">
        <v>491.1995627</v>
      </c>
      <c r="W834" s="42">
        <v>542.58168446000002</v>
      </c>
      <c r="X834" s="42">
        <v>571.84461723000004</v>
      </c>
      <c r="Y834" s="42">
        <v>595.89815210999996</v>
      </c>
    </row>
    <row r="835" spans="1:25" x14ac:dyDescent="0.3">
      <c r="A835" s="43">
        <v>42966</v>
      </c>
      <c r="B835" s="42">
        <v>623.71409713000003</v>
      </c>
      <c r="C835" s="42">
        <v>664.16991102999998</v>
      </c>
      <c r="D835" s="42">
        <v>688.63824835000003</v>
      </c>
      <c r="E835" s="42">
        <v>699.42571792000001</v>
      </c>
      <c r="F835" s="42">
        <v>701.94878358000005</v>
      </c>
      <c r="G835" s="42">
        <v>699.83126904999995</v>
      </c>
      <c r="H835" s="42">
        <v>684.11723909</v>
      </c>
      <c r="I835" s="42">
        <v>648.01211114</v>
      </c>
      <c r="J835" s="42">
        <v>582.33778227000005</v>
      </c>
      <c r="K835" s="42">
        <v>540.85726701999999</v>
      </c>
      <c r="L835" s="42">
        <v>465.35598908999998</v>
      </c>
      <c r="M835" s="42">
        <v>451.73408603000001</v>
      </c>
      <c r="N835" s="42">
        <v>453.38831446</v>
      </c>
      <c r="O835" s="42">
        <v>454.12301552999998</v>
      </c>
      <c r="P835" s="42">
        <v>457.76789135000001</v>
      </c>
      <c r="Q835" s="42">
        <v>455.02773108000002</v>
      </c>
      <c r="R835" s="42">
        <v>453.11873856</v>
      </c>
      <c r="S835" s="42">
        <v>450.69146474000001</v>
      </c>
      <c r="T835" s="42">
        <v>456.66045781999998</v>
      </c>
      <c r="U835" s="42">
        <v>457.87165390000001</v>
      </c>
      <c r="V835" s="42">
        <v>460.90941951999997</v>
      </c>
      <c r="W835" s="42">
        <v>504.79747105000001</v>
      </c>
      <c r="X835" s="42">
        <v>546.43946482000001</v>
      </c>
      <c r="Y835" s="42">
        <v>583.61665970000001</v>
      </c>
    </row>
    <row r="836" spans="1:25" x14ac:dyDescent="0.3">
      <c r="A836" s="43">
        <v>42967</v>
      </c>
      <c r="B836" s="42">
        <v>587.82553668000003</v>
      </c>
      <c r="C836" s="42">
        <v>620.20373127000005</v>
      </c>
      <c r="D836" s="42">
        <v>624.05429907999996</v>
      </c>
      <c r="E836" s="42">
        <v>632.87169789999996</v>
      </c>
      <c r="F836" s="42">
        <v>636.07893720000004</v>
      </c>
      <c r="G836" s="42">
        <v>638.38676759999998</v>
      </c>
      <c r="H836" s="42">
        <v>643.71266617000003</v>
      </c>
      <c r="I836" s="42">
        <v>649.88644187</v>
      </c>
      <c r="J836" s="42">
        <v>589.85406302000001</v>
      </c>
      <c r="K836" s="42">
        <v>555.48378048999996</v>
      </c>
      <c r="L836" s="42">
        <v>476.66379105999999</v>
      </c>
      <c r="M836" s="42">
        <v>458.69317898000003</v>
      </c>
      <c r="N836" s="42">
        <v>458.83556987999998</v>
      </c>
      <c r="O836" s="42">
        <v>457.09565979000001</v>
      </c>
      <c r="P836" s="42">
        <v>457.95570118000001</v>
      </c>
      <c r="Q836" s="42">
        <v>460.89520676000001</v>
      </c>
      <c r="R836" s="42">
        <v>467.38017250000001</v>
      </c>
      <c r="S836" s="42">
        <v>492.33781217000001</v>
      </c>
      <c r="T836" s="42">
        <v>489.56192006999999</v>
      </c>
      <c r="U836" s="42">
        <v>484.99698003999998</v>
      </c>
      <c r="V836" s="42">
        <v>506.58134565</v>
      </c>
      <c r="W836" s="42">
        <v>548.08615356999996</v>
      </c>
      <c r="X836" s="42">
        <v>537.78661565000004</v>
      </c>
      <c r="Y836" s="42">
        <v>568.45450907999998</v>
      </c>
    </row>
    <row r="837" spans="1:25" x14ac:dyDescent="0.3">
      <c r="A837" s="43">
        <v>42968</v>
      </c>
      <c r="B837" s="42">
        <v>620.70224131999998</v>
      </c>
      <c r="C837" s="42">
        <v>662.71501678000004</v>
      </c>
      <c r="D837" s="42">
        <v>672.33020389000001</v>
      </c>
      <c r="E837" s="42">
        <v>682.55868338000005</v>
      </c>
      <c r="F837" s="42">
        <v>683.93446816999995</v>
      </c>
      <c r="G837" s="42">
        <v>685.40916288000005</v>
      </c>
      <c r="H837" s="42">
        <v>662.03823617</v>
      </c>
      <c r="I837" s="42">
        <v>626.43018456000004</v>
      </c>
      <c r="J837" s="42">
        <v>585.36387457000001</v>
      </c>
      <c r="K837" s="42">
        <v>535.46034103</v>
      </c>
      <c r="L837" s="42">
        <v>476.17738979000001</v>
      </c>
      <c r="M837" s="42">
        <v>458.21380015</v>
      </c>
      <c r="N837" s="42">
        <v>460.35545685</v>
      </c>
      <c r="O837" s="42">
        <v>456.31482882</v>
      </c>
      <c r="P837" s="42">
        <v>458.50945142</v>
      </c>
      <c r="Q837" s="42">
        <v>458.87603747999998</v>
      </c>
      <c r="R837" s="42">
        <v>460.33676413000001</v>
      </c>
      <c r="S837" s="42">
        <v>450.98464422000001</v>
      </c>
      <c r="T837" s="42">
        <v>462.81562649</v>
      </c>
      <c r="U837" s="42">
        <v>462.73989704000002</v>
      </c>
      <c r="V837" s="42">
        <v>469.45293366999999</v>
      </c>
      <c r="W837" s="42">
        <v>514.79105966999998</v>
      </c>
      <c r="X837" s="42">
        <v>558.64799422999999</v>
      </c>
      <c r="Y837" s="42">
        <v>595.02797667000004</v>
      </c>
    </row>
    <row r="838" spans="1:25" x14ac:dyDescent="0.3">
      <c r="A838" s="43">
        <v>42969</v>
      </c>
      <c r="B838" s="42">
        <v>652.46437378999997</v>
      </c>
      <c r="C838" s="42">
        <v>658.88258023000003</v>
      </c>
      <c r="D838" s="42">
        <v>689.72398944999998</v>
      </c>
      <c r="E838" s="42">
        <v>711.70039677</v>
      </c>
      <c r="F838" s="42">
        <v>710.38759249999998</v>
      </c>
      <c r="G838" s="42">
        <v>710.38833093000005</v>
      </c>
      <c r="H838" s="42">
        <v>661.92423064000002</v>
      </c>
      <c r="I838" s="42">
        <v>638.20896648999997</v>
      </c>
      <c r="J838" s="42">
        <v>592.25005500999998</v>
      </c>
      <c r="K838" s="42">
        <v>549.68346094000003</v>
      </c>
      <c r="L838" s="42">
        <v>482.20425963000002</v>
      </c>
      <c r="M838" s="42">
        <v>471.96897326999999</v>
      </c>
      <c r="N838" s="42">
        <v>471.05892653000001</v>
      </c>
      <c r="O838" s="42">
        <v>470.04456951999998</v>
      </c>
      <c r="P838" s="42">
        <v>470.52791946999997</v>
      </c>
      <c r="Q838" s="42">
        <v>468.97490677000002</v>
      </c>
      <c r="R838" s="42">
        <v>469.72875721999998</v>
      </c>
      <c r="S838" s="42">
        <v>466.98004322000003</v>
      </c>
      <c r="T838" s="42">
        <v>476.47139850999997</v>
      </c>
      <c r="U838" s="42">
        <v>477.04503320999999</v>
      </c>
      <c r="V838" s="42">
        <v>478.48098103000001</v>
      </c>
      <c r="W838" s="42">
        <v>526.81333127000005</v>
      </c>
      <c r="X838" s="42">
        <v>570.41786762000004</v>
      </c>
      <c r="Y838" s="42">
        <v>610.78620431000002</v>
      </c>
    </row>
    <row r="839" spans="1:25" x14ac:dyDescent="0.3">
      <c r="A839" s="43">
        <v>42970</v>
      </c>
      <c r="B839" s="42">
        <v>660.15708644999995</v>
      </c>
      <c r="C839" s="42">
        <v>652.85509831000002</v>
      </c>
      <c r="D839" s="42">
        <v>634.24644966000005</v>
      </c>
      <c r="E839" s="42">
        <v>630.12290011000005</v>
      </c>
      <c r="F839" s="42">
        <v>627.31320691999997</v>
      </c>
      <c r="G839" s="42">
        <v>672.23910735000004</v>
      </c>
      <c r="H839" s="42">
        <v>689.98704449000002</v>
      </c>
      <c r="I839" s="42">
        <v>647.92348407999998</v>
      </c>
      <c r="J839" s="42">
        <v>585.80184398999995</v>
      </c>
      <c r="K839" s="42">
        <v>559.34936697000001</v>
      </c>
      <c r="L839" s="42">
        <v>505.15996357</v>
      </c>
      <c r="M839" s="42">
        <v>480.41940942999997</v>
      </c>
      <c r="N839" s="42">
        <v>485.07058631000001</v>
      </c>
      <c r="O839" s="42">
        <v>481.44751802000002</v>
      </c>
      <c r="P839" s="42">
        <v>480.37242481999999</v>
      </c>
      <c r="Q839" s="42">
        <v>479.96658436000001</v>
      </c>
      <c r="R839" s="42">
        <v>479.57494388999999</v>
      </c>
      <c r="S839" s="42">
        <v>471.88001335000001</v>
      </c>
      <c r="T839" s="42">
        <v>485.39385056999998</v>
      </c>
      <c r="U839" s="42">
        <v>486.60632902999998</v>
      </c>
      <c r="V839" s="42">
        <v>491.21151330999999</v>
      </c>
      <c r="W839" s="42">
        <v>526.91664975000003</v>
      </c>
      <c r="X839" s="42">
        <v>542.72614419000001</v>
      </c>
      <c r="Y839" s="42">
        <v>603.78145508</v>
      </c>
    </row>
    <row r="840" spans="1:25" x14ac:dyDescent="0.3">
      <c r="A840" s="43">
        <v>42971</v>
      </c>
      <c r="B840" s="42">
        <v>630.93595207999999</v>
      </c>
      <c r="C840" s="42">
        <v>656.48093214000005</v>
      </c>
      <c r="D840" s="42">
        <v>673.67277380999997</v>
      </c>
      <c r="E840" s="42">
        <v>699.05853322999997</v>
      </c>
      <c r="F840" s="42">
        <v>705.90851261</v>
      </c>
      <c r="G840" s="42">
        <v>676.58884346000002</v>
      </c>
      <c r="H840" s="42">
        <v>642.25688567999998</v>
      </c>
      <c r="I840" s="42">
        <v>624.41883518999998</v>
      </c>
      <c r="J840" s="42">
        <v>584.05484007999996</v>
      </c>
      <c r="K840" s="42">
        <v>549.45209323999995</v>
      </c>
      <c r="L840" s="42">
        <v>491.75006390999999</v>
      </c>
      <c r="M840" s="42">
        <v>469.44066664000002</v>
      </c>
      <c r="N840" s="42">
        <v>465.60951815999999</v>
      </c>
      <c r="O840" s="42">
        <v>469.17860017999999</v>
      </c>
      <c r="P840" s="42">
        <v>472.1872419</v>
      </c>
      <c r="Q840" s="42">
        <v>476.07484892000002</v>
      </c>
      <c r="R840" s="42">
        <v>474.05685646000001</v>
      </c>
      <c r="S840" s="42">
        <v>469.32182039000003</v>
      </c>
      <c r="T840" s="42">
        <v>467.03940441999998</v>
      </c>
      <c r="U840" s="42">
        <v>466.67351922</v>
      </c>
      <c r="V840" s="42">
        <v>494.25300037</v>
      </c>
      <c r="W840" s="42">
        <v>546.11323345999995</v>
      </c>
      <c r="X840" s="42">
        <v>556.70068078999998</v>
      </c>
      <c r="Y840" s="42">
        <v>588.67580862</v>
      </c>
    </row>
    <row r="841" spans="1:25" x14ac:dyDescent="0.3">
      <c r="A841" s="43">
        <v>42972</v>
      </c>
      <c r="B841" s="42">
        <v>628.31082294999999</v>
      </c>
      <c r="C841" s="42">
        <v>667.58108688000004</v>
      </c>
      <c r="D841" s="42">
        <v>685.02064575999998</v>
      </c>
      <c r="E841" s="42">
        <v>692.33357233000004</v>
      </c>
      <c r="F841" s="42">
        <v>695.76693961000001</v>
      </c>
      <c r="G841" s="42">
        <v>688.41699902000005</v>
      </c>
      <c r="H841" s="42">
        <v>651.89951699999995</v>
      </c>
      <c r="I841" s="42">
        <v>611.42811503999997</v>
      </c>
      <c r="J841" s="42">
        <v>575.30734765</v>
      </c>
      <c r="K841" s="42">
        <v>535.27029427000002</v>
      </c>
      <c r="L841" s="42">
        <v>478.02712042000002</v>
      </c>
      <c r="M841" s="42">
        <v>459.74335416000002</v>
      </c>
      <c r="N841" s="42">
        <v>453.91087451999999</v>
      </c>
      <c r="O841" s="42">
        <v>453.34429077999999</v>
      </c>
      <c r="P841" s="42">
        <v>458.10649840999997</v>
      </c>
      <c r="Q841" s="42">
        <v>463.11491061999999</v>
      </c>
      <c r="R841" s="42">
        <v>467.36423004</v>
      </c>
      <c r="S841" s="42">
        <v>461.54015506000002</v>
      </c>
      <c r="T841" s="42">
        <v>465.01669987999998</v>
      </c>
      <c r="U841" s="42">
        <v>466.98311681000001</v>
      </c>
      <c r="V841" s="42">
        <v>490.98239526999998</v>
      </c>
      <c r="W841" s="42">
        <v>533.52229315</v>
      </c>
      <c r="X841" s="42">
        <v>575.39559804999999</v>
      </c>
      <c r="Y841" s="42">
        <v>606.15747634000002</v>
      </c>
    </row>
    <row r="842" spans="1:25" x14ac:dyDescent="0.3">
      <c r="A842" s="43">
        <v>42973</v>
      </c>
      <c r="B842" s="42">
        <v>601.11930925000001</v>
      </c>
      <c r="C842" s="42">
        <v>634.36482751000005</v>
      </c>
      <c r="D842" s="42">
        <v>655.48423012000001</v>
      </c>
      <c r="E842" s="42">
        <v>664.87105761999999</v>
      </c>
      <c r="F842" s="42">
        <v>669.27282315000002</v>
      </c>
      <c r="G842" s="42">
        <v>664.66784494000001</v>
      </c>
      <c r="H842" s="42">
        <v>651.84701008000002</v>
      </c>
      <c r="I842" s="42">
        <v>644.36133032999999</v>
      </c>
      <c r="J842" s="42">
        <v>590.48263405</v>
      </c>
      <c r="K842" s="42">
        <v>542.07516826999995</v>
      </c>
      <c r="L842" s="42">
        <v>468.42576833999999</v>
      </c>
      <c r="M842" s="42">
        <v>444.30899106999999</v>
      </c>
      <c r="N842" s="42">
        <v>449.52262402000002</v>
      </c>
      <c r="O842" s="42">
        <v>447.6912059</v>
      </c>
      <c r="P842" s="42">
        <v>450.50474981000002</v>
      </c>
      <c r="Q842" s="42">
        <v>452.88741679999998</v>
      </c>
      <c r="R842" s="42">
        <v>454.45938153999998</v>
      </c>
      <c r="S842" s="42">
        <v>445.64946615999997</v>
      </c>
      <c r="T842" s="42">
        <v>449.09619511</v>
      </c>
      <c r="U842" s="42">
        <v>454.01096250000001</v>
      </c>
      <c r="V842" s="42">
        <v>469.85521806000003</v>
      </c>
      <c r="W842" s="42">
        <v>539.35123665000003</v>
      </c>
      <c r="X842" s="42">
        <v>564.52180054999997</v>
      </c>
      <c r="Y842" s="42">
        <v>594.75906581000004</v>
      </c>
    </row>
    <row r="843" spans="1:25" x14ac:dyDescent="0.3">
      <c r="A843" s="43">
        <v>42974</v>
      </c>
      <c r="B843" s="42">
        <v>643.79878273999998</v>
      </c>
      <c r="C843" s="42">
        <v>650.29414526000005</v>
      </c>
      <c r="D843" s="42">
        <v>670.53288750000002</v>
      </c>
      <c r="E843" s="42">
        <v>686.84750948999999</v>
      </c>
      <c r="F843" s="42">
        <v>694.87817871000004</v>
      </c>
      <c r="G843" s="42">
        <v>693.70103104999998</v>
      </c>
      <c r="H843" s="42">
        <v>672.78900698999996</v>
      </c>
      <c r="I843" s="42">
        <v>652.09690355999999</v>
      </c>
      <c r="J843" s="42">
        <v>604.10696526000004</v>
      </c>
      <c r="K843" s="42">
        <v>544.10815890000003</v>
      </c>
      <c r="L843" s="42">
        <v>463.57157520999999</v>
      </c>
      <c r="M843" s="42">
        <v>446.07911246999998</v>
      </c>
      <c r="N843" s="42">
        <v>444.34374571000001</v>
      </c>
      <c r="O843" s="42">
        <v>442.54339212999997</v>
      </c>
      <c r="P843" s="42">
        <v>452.18695597999999</v>
      </c>
      <c r="Q843" s="42">
        <v>450.84061594000002</v>
      </c>
      <c r="R843" s="42">
        <v>450.20353477999998</v>
      </c>
      <c r="S843" s="42">
        <v>449.94197585000001</v>
      </c>
      <c r="T843" s="42">
        <v>449.75113482</v>
      </c>
      <c r="U843" s="42">
        <v>446.46829267999999</v>
      </c>
      <c r="V843" s="42">
        <v>445.63658770000001</v>
      </c>
      <c r="W843" s="42">
        <v>479.44236783000002</v>
      </c>
      <c r="X843" s="42">
        <v>527.45745380999995</v>
      </c>
      <c r="Y843" s="42">
        <v>570.91698626000004</v>
      </c>
    </row>
    <row r="844" spans="1:25" x14ac:dyDescent="0.3">
      <c r="A844" s="43">
        <v>42975</v>
      </c>
      <c r="B844" s="42">
        <v>639.86355945000003</v>
      </c>
      <c r="C844" s="42">
        <v>677.75289740999995</v>
      </c>
      <c r="D844" s="42">
        <v>701.79606054999999</v>
      </c>
      <c r="E844" s="42">
        <v>704.47206507999999</v>
      </c>
      <c r="F844" s="42">
        <v>718.28962380999997</v>
      </c>
      <c r="G844" s="42">
        <v>706.23638968</v>
      </c>
      <c r="H844" s="42">
        <v>681.93960097000001</v>
      </c>
      <c r="I844" s="42">
        <v>637.95413139000004</v>
      </c>
      <c r="J844" s="42">
        <v>593.11965097999996</v>
      </c>
      <c r="K844" s="42">
        <v>540.34949486000005</v>
      </c>
      <c r="L844" s="42">
        <v>477.42603645000003</v>
      </c>
      <c r="M844" s="42">
        <v>461.67031544000002</v>
      </c>
      <c r="N844" s="42">
        <v>463.26979619999997</v>
      </c>
      <c r="O844" s="42">
        <v>461.62730457999999</v>
      </c>
      <c r="P844" s="42">
        <v>461.32723041999998</v>
      </c>
      <c r="Q844" s="42">
        <v>463.31146057000001</v>
      </c>
      <c r="R844" s="42">
        <v>464.87297691999999</v>
      </c>
      <c r="S844" s="42">
        <v>459.29240104000002</v>
      </c>
      <c r="T844" s="42">
        <v>464.77840873000002</v>
      </c>
      <c r="U844" s="42">
        <v>462.48071626000001</v>
      </c>
      <c r="V844" s="42">
        <v>466.42154992000002</v>
      </c>
      <c r="W844" s="42">
        <v>518.91166285999998</v>
      </c>
      <c r="X844" s="42">
        <v>563.92976002</v>
      </c>
      <c r="Y844" s="42">
        <v>606.96583310999995</v>
      </c>
    </row>
    <row r="845" spans="1:25" x14ac:dyDescent="0.3">
      <c r="A845" s="43">
        <v>42976</v>
      </c>
      <c r="B845" s="42">
        <v>652.39620597999999</v>
      </c>
      <c r="C845" s="42">
        <v>687.08340955999995</v>
      </c>
      <c r="D845" s="42">
        <v>709.80355514999997</v>
      </c>
      <c r="E845" s="42">
        <v>723.31425761000003</v>
      </c>
      <c r="F845" s="42">
        <v>723.96653307999998</v>
      </c>
      <c r="G845" s="42">
        <v>714.91092838999998</v>
      </c>
      <c r="H845" s="42">
        <v>672.91565513</v>
      </c>
      <c r="I845" s="42">
        <v>616.21979796000005</v>
      </c>
      <c r="J845" s="42">
        <v>587.03799046999995</v>
      </c>
      <c r="K845" s="42">
        <v>544.86692217999996</v>
      </c>
      <c r="L845" s="42">
        <v>485.79944784999998</v>
      </c>
      <c r="M845" s="42">
        <v>462.63266270999998</v>
      </c>
      <c r="N845" s="42">
        <v>462.84287304999998</v>
      </c>
      <c r="O845" s="42">
        <v>464.38370381999999</v>
      </c>
      <c r="P845" s="42">
        <v>467.90275128000002</v>
      </c>
      <c r="Q845" s="42">
        <v>467.13407315000001</v>
      </c>
      <c r="R845" s="42">
        <v>466.58868287000001</v>
      </c>
      <c r="S845" s="42">
        <v>460.76137568000001</v>
      </c>
      <c r="T845" s="42">
        <v>467.74567314000001</v>
      </c>
      <c r="U845" s="42">
        <v>470.83844594999999</v>
      </c>
      <c r="V845" s="42">
        <v>482.67457289999999</v>
      </c>
      <c r="W845" s="42">
        <v>536.67079419000004</v>
      </c>
      <c r="X845" s="42">
        <v>574.40667312000005</v>
      </c>
      <c r="Y845" s="42">
        <v>609.97966958999996</v>
      </c>
    </row>
    <row r="846" spans="1:25" x14ac:dyDescent="0.3">
      <c r="A846" s="43">
        <v>42977</v>
      </c>
      <c r="B846" s="42">
        <v>658.72470472999998</v>
      </c>
      <c r="C846" s="42">
        <v>688.86885856000004</v>
      </c>
      <c r="D846" s="42">
        <v>690.38825715999997</v>
      </c>
      <c r="E846" s="42">
        <v>697.49705661999997</v>
      </c>
      <c r="F846" s="42">
        <v>697.47910263000006</v>
      </c>
      <c r="G846" s="42">
        <v>691.84722340999997</v>
      </c>
      <c r="H846" s="42">
        <v>653.62149553999996</v>
      </c>
      <c r="I846" s="42">
        <v>622.78017639999996</v>
      </c>
      <c r="J846" s="42">
        <v>587.15910511000004</v>
      </c>
      <c r="K846" s="42">
        <v>550.68681880999998</v>
      </c>
      <c r="L846" s="42">
        <v>493.16269769000002</v>
      </c>
      <c r="M846" s="42">
        <v>470.45444953999998</v>
      </c>
      <c r="N846" s="42">
        <v>474.37985259999999</v>
      </c>
      <c r="O846" s="42">
        <v>474.64218086</v>
      </c>
      <c r="P846" s="42">
        <v>473.41470744999998</v>
      </c>
      <c r="Q846" s="42">
        <v>472.93265637000002</v>
      </c>
      <c r="R846" s="42">
        <v>476.95434153000002</v>
      </c>
      <c r="S846" s="42">
        <v>471.56827852999999</v>
      </c>
      <c r="T846" s="42">
        <v>473.32769547999999</v>
      </c>
      <c r="U846" s="42">
        <v>469.63893538999997</v>
      </c>
      <c r="V846" s="42">
        <v>479.72762060999997</v>
      </c>
      <c r="W846" s="42">
        <v>532.88303103999999</v>
      </c>
      <c r="X846" s="42">
        <v>557.87627511000005</v>
      </c>
      <c r="Y846" s="42">
        <v>575.63913301000002</v>
      </c>
    </row>
    <row r="847" spans="1:25" x14ac:dyDescent="0.3">
      <c r="A847" s="43">
        <v>42978</v>
      </c>
      <c r="B847" s="42">
        <v>556.23166659000003</v>
      </c>
      <c r="C847" s="42">
        <v>629.22539317999997</v>
      </c>
      <c r="D847" s="42">
        <v>665.83963785000003</v>
      </c>
      <c r="E847" s="42">
        <v>677.75613463000002</v>
      </c>
      <c r="F847" s="42">
        <v>684.66475473000003</v>
      </c>
      <c r="G847" s="42">
        <v>681.21786759999998</v>
      </c>
      <c r="H847" s="42">
        <v>639.16638479000005</v>
      </c>
      <c r="I847" s="42">
        <v>573.61425506</v>
      </c>
      <c r="J847" s="42">
        <v>562.72358617999998</v>
      </c>
      <c r="K847" s="42">
        <v>535.81923027000005</v>
      </c>
      <c r="L847" s="42">
        <v>469.87978522999998</v>
      </c>
      <c r="M847" s="42">
        <v>449.71412581999999</v>
      </c>
      <c r="N847" s="42">
        <v>450.63191333999998</v>
      </c>
      <c r="O847" s="42">
        <v>449.55788849999999</v>
      </c>
      <c r="P847" s="42">
        <v>448.81904699</v>
      </c>
      <c r="Q847" s="42">
        <v>451.62773671999997</v>
      </c>
      <c r="R847" s="42">
        <v>454.45940528</v>
      </c>
      <c r="S847" s="42">
        <v>448.52771502000002</v>
      </c>
      <c r="T847" s="42">
        <v>452.75329491999997</v>
      </c>
      <c r="U847" s="42">
        <v>452.82867277999998</v>
      </c>
      <c r="V847" s="42">
        <v>449.929621</v>
      </c>
      <c r="W847" s="42">
        <v>502.25376685999998</v>
      </c>
      <c r="X847" s="42">
        <v>547.47029633</v>
      </c>
      <c r="Y847" s="42">
        <v>565.78572896000003</v>
      </c>
    </row>
    <row r="849" spans="1:25" x14ac:dyDescent="0.3">
      <c r="A849" s="137" t="s">
        <v>2</v>
      </c>
      <c r="B849" s="159" t="s">
        <v>79</v>
      </c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6"/>
    </row>
    <row r="850" spans="1:25" x14ac:dyDescent="0.3">
      <c r="A850" s="138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606.97693319999996</v>
      </c>
      <c r="C851" s="42">
        <v>666.52950784999996</v>
      </c>
      <c r="D851" s="42">
        <v>695.80020634000005</v>
      </c>
      <c r="E851" s="42">
        <v>722.05219540999997</v>
      </c>
      <c r="F851" s="42">
        <v>727.84423423999999</v>
      </c>
      <c r="G851" s="42">
        <v>737.55521006000004</v>
      </c>
      <c r="H851" s="42">
        <v>700.67084494000005</v>
      </c>
      <c r="I851" s="42">
        <v>600.10785539999995</v>
      </c>
      <c r="J851" s="42">
        <v>499.44439958999999</v>
      </c>
      <c r="K851" s="42">
        <v>423.31859353999999</v>
      </c>
      <c r="L851" s="42">
        <v>384.93500290999998</v>
      </c>
      <c r="M851" s="42">
        <v>379.94889609000001</v>
      </c>
      <c r="N851" s="42">
        <v>378.17571021999998</v>
      </c>
      <c r="O851" s="42">
        <v>382.76050357000003</v>
      </c>
      <c r="P851" s="42">
        <v>382.88548765000002</v>
      </c>
      <c r="Q851" s="42">
        <v>381.73322776999998</v>
      </c>
      <c r="R851" s="42">
        <v>382.45299123000001</v>
      </c>
      <c r="S851" s="42">
        <v>381.51060152999997</v>
      </c>
      <c r="T851" s="42">
        <v>380.99930682000002</v>
      </c>
      <c r="U851" s="42">
        <v>378.17153481999998</v>
      </c>
      <c r="V851" s="42">
        <v>402.38180376000003</v>
      </c>
      <c r="W851" s="42">
        <v>447.53157916999999</v>
      </c>
      <c r="X851" s="42">
        <v>489.03870111999998</v>
      </c>
      <c r="Y851" s="42">
        <v>570.19047527999999</v>
      </c>
    </row>
    <row r="852" spans="1:25" x14ac:dyDescent="0.3">
      <c r="A852" s="43">
        <v>42949</v>
      </c>
      <c r="B852" s="42">
        <v>619.34170548999998</v>
      </c>
      <c r="C852" s="42">
        <v>690.40047489000005</v>
      </c>
      <c r="D852" s="42">
        <v>725.92618216999995</v>
      </c>
      <c r="E852" s="42">
        <v>735.91409940999995</v>
      </c>
      <c r="F852" s="42">
        <v>742.49116147999996</v>
      </c>
      <c r="G852" s="42">
        <v>730.98901818000002</v>
      </c>
      <c r="H852" s="42">
        <v>665.02027393000003</v>
      </c>
      <c r="I852" s="42">
        <v>570.33949851</v>
      </c>
      <c r="J852" s="42">
        <v>482.17511378</v>
      </c>
      <c r="K852" s="42">
        <v>439.06882193000001</v>
      </c>
      <c r="L852" s="42">
        <v>405.69293144</v>
      </c>
      <c r="M852" s="42">
        <v>404.89400060000003</v>
      </c>
      <c r="N852" s="42">
        <v>398.20563984</v>
      </c>
      <c r="O852" s="42">
        <v>399.63183364000002</v>
      </c>
      <c r="P852" s="42">
        <v>401.53998114000001</v>
      </c>
      <c r="Q852" s="42">
        <v>406.9122979</v>
      </c>
      <c r="R852" s="42">
        <v>418.57443619999998</v>
      </c>
      <c r="S852" s="42">
        <v>426.26213390999999</v>
      </c>
      <c r="T852" s="42">
        <v>412.29520418999999</v>
      </c>
      <c r="U852" s="42">
        <v>393.67279731000002</v>
      </c>
      <c r="V852" s="42">
        <v>417.99458878000002</v>
      </c>
      <c r="W852" s="42">
        <v>460.75215624999998</v>
      </c>
      <c r="X852" s="42">
        <v>495.37999359000003</v>
      </c>
      <c r="Y852" s="42">
        <v>569.34252254</v>
      </c>
    </row>
    <row r="853" spans="1:25" x14ac:dyDescent="0.3">
      <c r="A853" s="43">
        <v>42950</v>
      </c>
      <c r="B853" s="42">
        <v>631.38235271999997</v>
      </c>
      <c r="C853" s="42">
        <v>688.02772160999996</v>
      </c>
      <c r="D853" s="42">
        <v>725.34555943999999</v>
      </c>
      <c r="E853" s="42">
        <v>743.66897213000004</v>
      </c>
      <c r="F853" s="42">
        <v>748.21337925</v>
      </c>
      <c r="G853" s="42">
        <v>739.47164995000003</v>
      </c>
      <c r="H853" s="42">
        <v>671.81706866000002</v>
      </c>
      <c r="I853" s="42">
        <v>579.87035828</v>
      </c>
      <c r="J853" s="42">
        <v>476.17171302999998</v>
      </c>
      <c r="K853" s="42">
        <v>404.51960466000003</v>
      </c>
      <c r="L853" s="42">
        <v>360.28304221000002</v>
      </c>
      <c r="M853" s="42">
        <v>354.04383433999999</v>
      </c>
      <c r="N853" s="42">
        <v>359.71824650999997</v>
      </c>
      <c r="O853" s="42">
        <v>348.15725269000001</v>
      </c>
      <c r="P853" s="42">
        <v>360.55673260999998</v>
      </c>
      <c r="Q853" s="42">
        <v>363.78351759999998</v>
      </c>
      <c r="R853" s="42">
        <v>368.54162545999998</v>
      </c>
      <c r="S853" s="42">
        <v>360.81995207</v>
      </c>
      <c r="T853" s="42">
        <v>370.80071335999997</v>
      </c>
      <c r="U853" s="42">
        <v>371.98087420000002</v>
      </c>
      <c r="V853" s="42">
        <v>384.99179860999999</v>
      </c>
      <c r="W853" s="42">
        <v>418.28728368999998</v>
      </c>
      <c r="X853" s="42">
        <v>495.60578115999999</v>
      </c>
      <c r="Y853" s="42">
        <v>579.90745633999995</v>
      </c>
    </row>
    <row r="854" spans="1:25" x14ac:dyDescent="0.3">
      <c r="A854" s="43">
        <v>42951</v>
      </c>
      <c r="B854" s="42">
        <v>731.69797182000002</v>
      </c>
      <c r="C854" s="42">
        <v>819.23883666999996</v>
      </c>
      <c r="D854" s="42">
        <v>879.29629907000003</v>
      </c>
      <c r="E854" s="42">
        <v>914.85394351000002</v>
      </c>
      <c r="F854" s="42">
        <v>918.18584059</v>
      </c>
      <c r="G854" s="42">
        <v>916.27609090999999</v>
      </c>
      <c r="H854" s="42">
        <v>844.84378827</v>
      </c>
      <c r="I854" s="42">
        <v>746.15979128000004</v>
      </c>
      <c r="J854" s="42">
        <v>649.32364299000005</v>
      </c>
      <c r="K854" s="42">
        <v>570.75495804000002</v>
      </c>
      <c r="L854" s="42">
        <v>513.19999766000001</v>
      </c>
      <c r="M854" s="42">
        <v>506.29703296999998</v>
      </c>
      <c r="N854" s="42">
        <v>512.25204673999997</v>
      </c>
      <c r="O854" s="42">
        <v>500.15887515999998</v>
      </c>
      <c r="P854" s="42">
        <v>511.59948376</v>
      </c>
      <c r="Q854" s="42">
        <v>513.32283616999996</v>
      </c>
      <c r="R854" s="42">
        <v>516.28739073999998</v>
      </c>
      <c r="S854" s="42">
        <v>506.07750900000002</v>
      </c>
      <c r="T854" s="42">
        <v>518.60573648000002</v>
      </c>
      <c r="U854" s="42">
        <v>515.68029393999996</v>
      </c>
      <c r="V854" s="42">
        <v>533.21421242999998</v>
      </c>
      <c r="W854" s="42">
        <v>603.55717511</v>
      </c>
      <c r="X854" s="42">
        <v>672.26108366000005</v>
      </c>
      <c r="Y854" s="42">
        <v>744.22097774999997</v>
      </c>
    </row>
    <row r="855" spans="1:25" x14ac:dyDescent="0.3">
      <c r="A855" s="43">
        <v>42952</v>
      </c>
      <c r="B855" s="42">
        <v>802.40926676000004</v>
      </c>
      <c r="C855" s="42">
        <v>887.55731813</v>
      </c>
      <c r="D855" s="42">
        <v>909.64598792000004</v>
      </c>
      <c r="E855" s="42">
        <v>922.02375678999999</v>
      </c>
      <c r="F855" s="42">
        <v>920.30434505999995</v>
      </c>
      <c r="G855" s="42">
        <v>921.33176372000003</v>
      </c>
      <c r="H855" s="42">
        <v>889.40069334999998</v>
      </c>
      <c r="I855" s="42">
        <v>792.85976327000003</v>
      </c>
      <c r="J855" s="42">
        <v>665.12382620999995</v>
      </c>
      <c r="K855" s="42">
        <v>563.29023460999997</v>
      </c>
      <c r="L855" s="42">
        <v>516.27844465999999</v>
      </c>
      <c r="M855" s="42">
        <v>511.57310030000002</v>
      </c>
      <c r="N855" s="42">
        <v>507.53906647999997</v>
      </c>
      <c r="O855" s="42">
        <v>507.14801753</v>
      </c>
      <c r="P855" s="42">
        <v>508.86292849</v>
      </c>
      <c r="Q855" s="42">
        <v>507.43636621000002</v>
      </c>
      <c r="R855" s="42">
        <v>506.03989352000002</v>
      </c>
      <c r="S855" s="42">
        <v>503.15865559000002</v>
      </c>
      <c r="T855" s="42">
        <v>502.44737064999998</v>
      </c>
      <c r="U855" s="42">
        <v>502.31082915000002</v>
      </c>
      <c r="V855" s="42">
        <v>521.45664432000001</v>
      </c>
      <c r="W855" s="42">
        <v>584.46365099000002</v>
      </c>
      <c r="X855" s="42">
        <v>669.54675646999999</v>
      </c>
      <c r="Y855" s="42">
        <v>754.05027396000003</v>
      </c>
    </row>
    <row r="856" spans="1:25" x14ac:dyDescent="0.3">
      <c r="A856" s="43">
        <v>42953</v>
      </c>
      <c r="B856" s="42">
        <v>817.01169031999996</v>
      </c>
      <c r="C856" s="42">
        <v>897.45640492999996</v>
      </c>
      <c r="D856" s="42">
        <v>923.71362385999998</v>
      </c>
      <c r="E856" s="42">
        <v>926.03405637000003</v>
      </c>
      <c r="F856" s="42">
        <v>911.31771549999996</v>
      </c>
      <c r="G856" s="42">
        <v>909.85148153</v>
      </c>
      <c r="H856" s="42">
        <v>918.84928009999999</v>
      </c>
      <c r="I856" s="42">
        <v>819.17920196</v>
      </c>
      <c r="J856" s="42">
        <v>683.74244249000003</v>
      </c>
      <c r="K856" s="42">
        <v>584.48154233000002</v>
      </c>
      <c r="L856" s="42">
        <v>520.23560471999997</v>
      </c>
      <c r="M856" s="42">
        <v>515.9090013</v>
      </c>
      <c r="N856" s="42">
        <v>514.52863495999998</v>
      </c>
      <c r="O856" s="42">
        <v>514.21645222999996</v>
      </c>
      <c r="P856" s="42">
        <v>515.60451305000004</v>
      </c>
      <c r="Q856" s="42">
        <v>515.11765604000004</v>
      </c>
      <c r="R856" s="42">
        <v>517.97344981000003</v>
      </c>
      <c r="S856" s="42">
        <v>518.35568998999997</v>
      </c>
      <c r="T856" s="42">
        <v>519.56510194999998</v>
      </c>
      <c r="U856" s="42">
        <v>520.10117004999995</v>
      </c>
      <c r="V856" s="42">
        <v>547.03207154999996</v>
      </c>
      <c r="W856" s="42">
        <v>599.53843686000005</v>
      </c>
      <c r="X856" s="42">
        <v>682.60465519000002</v>
      </c>
      <c r="Y856" s="42">
        <v>747.78182141000002</v>
      </c>
    </row>
    <row r="857" spans="1:25" x14ac:dyDescent="0.3">
      <c r="A857" s="43">
        <v>42954</v>
      </c>
      <c r="B857" s="42">
        <v>921.90142257000002</v>
      </c>
      <c r="C857" s="42">
        <v>957.70372961999999</v>
      </c>
      <c r="D857" s="42">
        <v>945.99830944999997</v>
      </c>
      <c r="E857" s="42">
        <v>941.04145972000003</v>
      </c>
      <c r="F857" s="42">
        <v>937.13516466999999</v>
      </c>
      <c r="G857" s="42">
        <v>943.14336402000004</v>
      </c>
      <c r="H857" s="42">
        <v>961.41259305999995</v>
      </c>
      <c r="I857" s="42">
        <v>849.04612888999998</v>
      </c>
      <c r="J857" s="42">
        <v>692.57729684000003</v>
      </c>
      <c r="K857" s="42">
        <v>593.96938441999998</v>
      </c>
      <c r="L857" s="42">
        <v>538.60484796000003</v>
      </c>
      <c r="M857" s="42">
        <v>535.36058045000004</v>
      </c>
      <c r="N857" s="42">
        <v>538.80235827000001</v>
      </c>
      <c r="O857" s="42">
        <v>524.25980099000003</v>
      </c>
      <c r="P857" s="42">
        <v>536.52550384999995</v>
      </c>
      <c r="Q857" s="42">
        <v>538.01706128000001</v>
      </c>
      <c r="R857" s="42">
        <v>539.64890756</v>
      </c>
      <c r="S857" s="42">
        <v>531.82860672000004</v>
      </c>
      <c r="T857" s="42">
        <v>535.62915666000004</v>
      </c>
      <c r="U857" s="42">
        <v>534.07132860000002</v>
      </c>
      <c r="V857" s="42">
        <v>556.38014530999999</v>
      </c>
      <c r="W857" s="42">
        <v>613.54598279000004</v>
      </c>
      <c r="X857" s="42">
        <v>709.98896683999999</v>
      </c>
      <c r="Y857" s="42">
        <v>798.64159223000001</v>
      </c>
    </row>
    <row r="858" spans="1:25" x14ac:dyDescent="0.3">
      <c r="A858" s="43">
        <v>42955</v>
      </c>
      <c r="B858" s="42">
        <v>874.57116053000004</v>
      </c>
      <c r="C858" s="42">
        <v>947.71726490000003</v>
      </c>
      <c r="D858" s="42">
        <v>943.24421299999995</v>
      </c>
      <c r="E858" s="42">
        <v>935.03059535</v>
      </c>
      <c r="F858" s="42">
        <v>933.50165718999995</v>
      </c>
      <c r="G858" s="42">
        <v>938.32047455999998</v>
      </c>
      <c r="H858" s="42">
        <v>943.04845307000005</v>
      </c>
      <c r="I858" s="42">
        <v>825.30254650999996</v>
      </c>
      <c r="J858" s="42">
        <v>682.65588882999998</v>
      </c>
      <c r="K858" s="42">
        <v>587.32904013999996</v>
      </c>
      <c r="L858" s="42">
        <v>526.58588164000003</v>
      </c>
      <c r="M858" s="42">
        <v>520.32981514999994</v>
      </c>
      <c r="N858" s="42">
        <v>522.95476373999998</v>
      </c>
      <c r="O858" s="42">
        <v>510.58052896999999</v>
      </c>
      <c r="P858" s="42">
        <v>525.12824489000002</v>
      </c>
      <c r="Q858" s="42">
        <v>531.43289802000004</v>
      </c>
      <c r="R858" s="42">
        <v>532.22416950000002</v>
      </c>
      <c r="S858" s="42">
        <v>518.88480743000002</v>
      </c>
      <c r="T858" s="42">
        <v>534.17846155999996</v>
      </c>
      <c r="U858" s="42">
        <v>532.78635055999996</v>
      </c>
      <c r="V858" s="42">
        <v>555.15480334999995</v>
      </c>
      <c r="W858" s="42">
        <v>616.03821100000005</v>
      </c>
      <c r="X858" s="42">
        <v>713.43119080999998</v>
      </c>
      <c r="Y858" s="42">
        <v>828.70271588000003</v>
      </c>
    </row>
    <row r="859" spans="1:25" x14ac:dyDescent="0.3">
      <c r="A859" s="43">
        <v>42956</v>
      </c>
      <c r="B859" s="42">
        <v>918.57593265000003</v>
      </c>
      <c r="C859" s="42">
        <v>927.13805936000006</v>
      </c>
      <c r="D859" s="42">
        <v>920.67257165000001</v>
      </c>
      <c r="E859" s="42">
        <v>913.37839699999995</v>
      </c>
      <c r="F859" s="42">
        <v>910.04738535000001</v>
      </c>
      <c r="G859" s="42">
        <v>915.52998763999994</v>
      </c>
      <c r="H859" s="42">
        <v>926.88457431999996</v>
      </c>
      <c r="I859" s="42">
        <v>859.29130471999997</v>
      </c>
      <c r="J859" s="42">
        <v>748.97916583999995</v>
      </c>
      <c r="K859" s="42">
        <v>637.17386194999995</v>
      </c>
      <c r="L859" s="42">
        <v>555.93162942000004</v>
      </c>
      <c r="M859" s="42">
        <v>531.56607729999996</v>
      </c>
      <c r="N859" s="42">
        <v>535.96679672000005</v>
      </c>
      <c r="O859" s="42">
        <v>527.10973332000003</v>
      </c>
      <c r="P859" s="42">
        <v>539.76230549000002</v>
      </c>
      <c r="Q859" s="42">
        <v>542.21514586000001</v>
      </c>
      <c r="R859" s="42">
        <v>547.69558055000005</v>
      </c>
      <c r="S859" s="42">
        <v>538.14328115000001</v>
      </c>
      <c r="T859" s="42">
        <v>544.57364672999995</v>
      </c>
      <c r="U859" s="42">
        <v>545.06127383</v>
      </c>
      <c r="V859" s="42">
        <v>564.60117072000003</v>
      </c>
      <c r="W859" s="42">
        <v>621.88295455000002</v>
      </c>
      <c r="X859" s="42">
        <v>662.37104125999997</v>
      </c>
      <c r="Y859" s="42">
        <v>694.18876981000005</v>
      </c>
    </row>
    <row r="860" spans="1:25" x14ac:dyDescent="0.3">
      <c r="A860" s="43">
        <v>42957</v>
      </c>
      <c r="B860" s="42">
        <v>670.32961365000006</v>
      </c>
      <c r="C860" s="42">
        <v>696.45280190999995</v>
      </c>
      <c r="D860" s="42">
        <v>707.25432097999999</v>
      </c>
      <c r="E860" s="42">
        <v>717.74388698999996</v>
      </c>
      <c r="F860" s="42">
        <v>724.92825348999997</v>
      </c>
      <c r="G860" s="42">
        <v>725.19064531000004</v>
      </c>
      <c r="H860" s="42">
        <v>729.79459502999998</v>
      </c>
      <c r="I860" s="42">
        <v>717.35906749000003</v>
      </c>
      <c r="J860" s="42">
        <v>718.12293796999995</v>
      </c>
      <c r="K860" s="42">
        <v>701.78080867000006</v>
      </c>
      <c r="L860" s="42">
        <v>626.08586909999997</v>
      </c>
      <c r="M860" s="42">
        <v>596.40335520999997</v>
      </c>
      <c r="N860" s="42">
        <v>591.71689862000005</v>
      </c>
      <c r="O860" s="42">
        <v>593.60502760999998</v>
      </c>
      <c r="P860" s="42">
        <v>595.09860518000005</v>
      </c>
      <c r="Q860" s="42">
        <v>593.70108216000006</v>
      </c>
      <c r="R860" s="42">
        <v>588.98397700999999</v>
      </c>
      <c r="S860" s="42">
        <v>589.00939903000005</v>
      </c>
      <c r="T860" s="42">
        <v>586.99888022000005</v>
      </c>
      <c r="U860" s="42">
        <v>586.09508105999998</v>
      </c>
      <c r="V860" s="42">
        <v>620.43756002999999</v>
      </c>
      <c r="W860" s="42">
        <v>690.53879557000005</v>
      </c>
      <c r="X860" s="42">
        <v>704.30612822000001</v>
      </c>
      <c r="Y860" s="42">
        <v>702.74144110999998</v>
      </c>
    </row>
    <row r="861" spans="1:25" x14ac:dyDescent="0.3">
      <c r="A861" s="43">
        <v>42958</v>
      </c>
      <c r="B861" s="42">
        <v>698.08845799000005</v>
      </c>
      <c r="C861" s="42">
        <v>696.90992113000004</v>
      </c>
      <c r="D861" s="42">
        <v>702.94160236000005</v>
      </c>
      <c r="E861" s="42">
        <v>709.77510605999998</v>
      </c>
      <c r="F861" s="42">
        <v>714.49732946999995</v>
      </c>
      <c r="G861" s="42">
        <v>708.01334838000002</v>
      </c>
      <c r="H861" s="42">
        <v>709.98262510999996</v>
      </c>
      <c r="I861" s="42">
        <v>716.97368009000002</v>
      </c>
      <c r="J861" s="42">
        <v>719.29315670000005</v>
      </c>
      <c r="K861" s="42">
        <v>706.98109723000005</v>
      </c>
      <c r="L861" s="42">
        <v>626.03463323000005</v>
      </c>
      <c r="M861" s="42">
        <v>595.50674402000004</v>
      </c>
      <c r="N861" s="42">
        <v>593.63644504000001</v>
      </c>
      <c r="O861" s="42">
        <v>593.21721436999997</v>
      </c>
      <c r="P861" s="42">
        <v>594.62622243999999</v>
      </c>
      <c r="Q861" s="42">
        <v>592.37038104999999</v>
      </c>
      <c r="R861" s="42">
        <v>587.21106559999998</v>
      </c>
      <c r="S861" s="42">
        <v>584.59355396000001</v>
      </c>
      <c r="T861" s="42">
        <v>578.24132485999996</v>
      </c>
      <c r="U861" s="42">
        <v>572.69126791999997</v>
      </c>
      <c r="V861" s="42">
        <v>604.80326239999999</v>
      </c>
      <c r="W861" s="42">
        <v>659.21640968999998</v>
      </c>
      <c r="X861" s="42">
        <v>611.99818568000001</v>
      </c>
      <c r="Y861" s="42">
        <v>617.21195585999999</v>
      </c>
    </row>
    <row r="862" spans="1:25" x14ac:dyDescent="0.3">
      <c r="A862" s="43">
        <v>42959</v>
      </c>
      <c r="B862" s="42">
        <v>671.74893081000005</v>
      </c>
      <c r="C862" s="42">
        <v>714.09662703000004</v>
      </c>
      <c r="D862" s="42">
        <v>731.21488753000006</v>
      </c>
      <c r="E862" s="42">
        <v>762.45424525999999</v>
      </c>
      <c r="F862" s="42">
        <v>756.90729455999997</v>
      </c>
      <c r="G862" s="42">
        <v>758.69951196</v>
      </c>
      <c r="H862" s="42">
        <v>743.28807432999997</v>
      </c>
      <c r="I862" s="42">
        <v>751.51176221000003</v>
      </c>
      <c r="J862" s="42">
        <v>717.78708888000006</v>
      </c>
      <c r="K862" s="42">
        <v>667.71830827999997</v>
      </c>
      <c r="L862" s="42">
        <v>575.01244316999998</v>
      </c>
      <c r="M862" s="42">
        <v>545.00666971999999</v>
      </c>
      <c r="N862" s="42">
        <v>549.15048430000002</v>
      </c>
      <c r="O862" s="42">
        <v>555.62600842999996</v>
      </c>
      <c r="P862" s="42">
        <v>559.04333639000004</v>
      </c>
      <c r="Q862" s="42">
        <v>553.75023078000004</v>
      </c>
      <c r="R862" s="42">
        <v>565.94704319000004</v>
      </c>
      <c r="S862" s="42">
        <v>562.2835566</v>
      </c>
      <c r="T862" s="42">
        <v>572.43564046999995</v>
      </c>
      <c r="U862" s="42">
        <v>582.42532889999995</v>
      </c>
      <c r="V862" s="42">
        <v>604.16685368000003</v>
      </c>
      <c r="W862" s="42">
        <v>650.21585267</v>
      </c>
      <c r="X862" s="42">
        <v>678.69864442000005</v>
      </c>
      <c r="Y862" s="42">
        <v>713.09947605000002</v>
      </c>
    </row>
    <row r="863" spans="1:25" x14ac:dyDescent="0.3">
      <c r="A863" s="43">
        <v>42960</v>
      </c>
      <c r="B863" s="42">
        <v>637.36849388999997</v>
      </c>
      <c r="C863" s="42">
        <v>716.02299189999997</v>
      </c>
      <c r="D863" s="42">
        <v>702.37362568000003</v>
      </c>
      <c r="E863" s="42">
        <v>699.28240466</v>
      </c>
      <c r="F863" s="42">
        <v>714.89062321999995</v>
      </c>
      <c r="G863" s="42">
        <v>712.24984993999999</v>
      </c>
      <c r="H863" s="42">
        <v>718.19816363999996</v>
      </c>
      <c r="I863" s="42">
        <v>681.55506762000005</v>
      </c>
      <c r="J863" s="42">
        <v>641.34253656999999</v>
      </c>
      <c r="K863" s="42">
        <v>640.80156323999995</v>
      </c>
      <c r="L863" s="42">
        <v>618.66965191999998</v>
      </c>
      <c r="M863" s="42">
        <v>589.50972138999998</v>
      </c>
      <c r="N863" s="42">
        <v>589.05993742999999</v>
      </c>
      <c r="O863" s="42">
        <v>587.30804992000003</v>
      </c>
      <c r="P863" s="42">
        <v>590.98953314000005</v>
      </c>
      <c r="Q863" s="42">
        <v>587.66521086</v>
      </c>
      <c r="R863" s="42">
        <v>578.70962783000004</v>
      </c>
      <c r="S863" s="42">
        <v>581.39179483999999</v>
      </c>
      <c r="T863" s="42">
        <v>584.53589255999998</v>
      </c>
      <c r="U863" s="42">
        <v>582.67518251000001</v>
      </c>
      <c r="V863" s="42">
        <v>611.07765623</v>
      </c>
      <c r="W863" s="42">
        <v>671.52532297000005</v>
      </c>
      <c r="X863" s="42">
        <v>652.13360152999996</v>
      </c>
      <c r="Y863" s="42">
        <v>620.38443737</v>
      </c>
    </row>
    <row r="864" spans="1:25" x14ac:dyDescent="0.3">
      <c r="A864" s="43">
        <v>42961</v>
      </c>
      <c r="B864" s="42">
        <v>677.56753316000004</v>
      </c>
      <c r="C864" s="42">
        <v>735.34421123000004</v>
      </c>
      <c r="D864" s="42">
        <v>772.77560388999996</v>
      </c>
      <c r="E864" s="42">
        <v>804.32786795000004</v>
      </c>
      <c r="F864" s="42">
        <v>814.49353344999997</v>
      </c>
      <c r="G864" s="42">
        <v>806.35873332999995</v>
      </c>
      <c r="H864" s="42">
        <v>737.23031919000005</v>
      </c>
      <c r="I864" s="42">
        <v>735.61868340000001</v>
      </c>
      <c r="J864" s="42">
        <v>663.8524334</v>
      </c>
      <c r="K864" s="42">
        <v>632.59735662000003</v>
      </c>
      <c r="L864" s="42">
        <v>567.05736773000001</v>
      </c>
      <c r="M864" s="42">
        <v>554.75227583000003</v>
      </c>
      <c r="N864" s="42">
        <v>550.26338371999998</v>
      </c>
      <c r="O864" s="42">
        <v>554.03130210999996</v>
      </c>
      <c r="P864" s="42">
        <v>553.49512475999995</v>
      </c>
      <c r="Q864" s="42">
        <v>555.72568984999998</v>
      </c>
      <c r="R864" s="42">
        <v>553.77046397000004</v>
      </c>
      <c r="S864" s="42">
        <v>550.77789992999999</v>
      </c>
      <c r="T864" s="42">
        <v>558.58830917</v>
      </c>
      <c r="U864" s="42">
        <v>556.68729776999999</v>
      </c>
      <c r="V864" s="42">
        <v>569.98324562000005</v>
      </c>
      <c r="W864" s="42">
        <v>627.0871654</v>
      </c>
      <c r="X864" s="42">
        <v>657.99641257999997</v>
      </c>
      <c r="Y864" s="42">
        <v>668.66194641000004</v>
      </c>
    </row>
    <row r="865" spans="1:25" x14ac:dyDescent="0.3">
      <c r="A865" s="43">
        <v>42962</v>
      </c>
      <c r="B865" s="42">
        <v>702.14176741999995</v>
      </c>
      <c r="C865" s="42">
        <v>769.85885256999995</v>
      </c>
      <c r="D865" s="42">
        <v>796.57403902999999</v>
      </c>
      <c r="E865" s="42">
        <v>815.84634797000001</v>
      </c>
      <c r="F865" s="42">
        <v>819.94209867999996</v>
      </c>
      <c r="G865" s="42">
        <v>810.42254496999999</v>
      </c>
      <c r="H865" s="42">
        <v>775.20804529999998</v>
      </c>
      <c r="I865" s="42">
        <v>667.59694922000006</v>
      </c>
      <c r="J865" s="42">
        <v>671.53983235999999</v>
      </c>
      <c r="K865" s="42">
        <v>631.14500948</v>
      </c>
      <c r="L865" s="42">
        <v>564.18154548999996</v>
      </c>
      <c r="M865" s="42">
        <v>537.34882338</v>
      </c>
      <c r="N865" s="42">
        <v>536.51833900999998</v>
      </c>
      <c r="O865" s="42">
        <v>538.09403006000002</v>
      </c>
      <c r="P865" s="42">
        <v>540.72387638999999</v>
      </c>
      <c r="Q865" s="42">
        <v>538.20675140000003</v>
      </c>
      <c r="R865" s="42">
        <v>547.20179597000003</v>
      </c>
      <c r="S865" s="42">
        <v>544.23393104000002</v>
      </c>
      <c r="T865" s="42">
        <v>542.74155832999998</v>
      </c>
      <c r="U865" s="42">
        <v>542.56151452999995</v>
      </c>
      <c r="V865" s="42">
        <v>572.28358093999998</v>
      </c>
      <c r="W865" s="42">
        <v>637.01764806999995</v>
      </c>
      <c r="X865" s="42">
        <v>644.33716789000005</v>
      </c>
      <c r="Y865" s="42">
        <v>675.83327769000005</v>
      </c>
    </row>
    <row r="866" spans="1:25" x14ac:dyDescent="0.3">
      <c r="A866" s="43">
        <v>42963</v>
      </c>
      <c r="B866" s="42">
        <v>734.41896965000001</v>
      </c>
      <c r="C866" s="42">
        <v>775.18849905000002</v>
      </c>
      <c r="D866" s="42">
        <v>791.87927202000003</v>
      </c>
      <c r="E866" s="42">
        <v>798.24364321999997</v>
      </c>
      <c r="F866" s="42">
        <v>806.97895747999996</v>
      </c>
      <c r="G866" s="42">
        <v>797.61398698000005</v>
      </c>
      <c r="H866" s="42">
        <v>773.22405201000004</v>
      </c>
      <c r="I866" s="42">
        <v>733.82143853000002</v>
      </c>
      <c r="J866" s="42">
        <v>691.76707508000004</v>
      </c>
      <c r="K866" s="42">
        <v>640.60225328000001</v>
      </c>
      <c r="L866" s="42">
        <v>571.50971898</v>
      </c>
      <c r="M866" s="42">
        <v>543.80302277999999</v>
      </c>
      <c r="N866" s="42">
        <v>540.08428965999997</v>
      </c>
      <c r="O866" s="42">
        <v>543.20036848999996</v>
      </c>
      <c r="P866" s="42">
        <v>547.34190728999999</v>
      </c>
      <c r="Q866" s="42">
        <v>547.86550236999994</v>
      </c>
      <c r="R866" s="42">
        <v>546.60114696000005</v>
      </c>
      <c r="S866" s="42">
        <v>541.88367932000006</v>
      </c>
      <c r="T866" s="42">
        <v>541.41182791999995</v>
      </c>
      <c r="U866" s="42">
        <v>541.35802563000004</v>
      </c>
      <c r="V866" s="42">
        <v>564.01459790000001</v>
      </c>
      <c r="W866" s="42">
        <v>629.71904143999996</v>
      </c>
      <c r="X866" s="42">
        <v>654.14328654999997</v>
      </c>
      <c r="Y866" s="42">
        <v>690.50699768000004</v>
      </c>
    </row>
    <row r="867" spans="1:25" x14ac:dyDescent="0.3">
      <c r="A867" s="43">
        <v>42964</v>
      </c>
      <c r="B867" s="42">
        <v>715.00095838000004</v>
      </c>
      <c r="C867" s="42">
        <v>752.27847807000001</v>
      </c>
      <c r="D867" s="42">
        <v>781.82316019999996</v>
      </c>
      <c r="E867" s="42">
        <v>792.45736443999999</v>
      </c>
      <c r="F867" s="42">
        <v>800.11366808000002</v>
      </c>
      <c r="G867" s="42">
        <v>789.10670945000004</v>
      </c>
      <c r="H867" s="42">
        <v>751.08435048000001</v>
      </c>
      <c r="I867" s="42">
        <v>715.96585534999997</v>
      </c>
      <c r="J867" s="42">
        <v>672.50353629000006</v>
      </c>
      <c r="K867" s="42">
        <v>637.09050056000001</v>
      </c>
      <c r="L867" s="42">
        <v>566.33816176000005</v>
      </c>
      <c r="M867" s="42">
        <v>543.89569783000002</v>
      </c>
      <c r="N867" s="42">
        <v>541.11099816000001</v>
      </c>
      <c r="O867" s="42">
        <v>542.54723209999997</v>
      </c>
      <c r="P867" s="42">
        <v>543.00136081999995</v>
      </c>
      <c r="Q867" s="42">
        <v>545.36195651000003</v>
      </c>
      <c r="R867" s="42">
        <v>542.14995481000005</v>
      </c>
      <c r="S867" s="42">
        <v>539.81593788999999</v>
      </c>
      <c r="T867" s="42">
        <v>538.41069904999995</v>
      </c>
      <c r="U867" s="42">
        <v>540.16838321</v>
      </c>
      <c r="V867" s="42">
        <v>557.96621497000001</v>
      </c>
      <c r="W867" s="42">
        <v>607.62382696999998</v>
      </c>
      <c r="X867" s="42">
        <v>651.83502253999995</v>
      </c>
      <c r="Y867" s="42">
        <v>680.49435917000005</v>
      </c>
    </row>
    <row r="868" spans="1:25" x14ac:dyDescent="0.3">
      <c r="A868" s="43">
        <v>42965</v>
      </c>
      <c r="B868" s="42">
        <v>714.44430007999995</v>
      </c>
      <c r="C868" s="42">
        <v>763.15062880999994</v>
      </c>
      <c r="D868" s="42">
        <v>791.72610541999995</v>
      </c>
      <c r="E868" s="42">
        <v>806.08915299</v>
      </c>
      <c r="F868" s="42">
        <v>811.39595313999996</v>
      </c>
      <c r="G868" s="42">
        <v>805.61776975999999</v>
      </c>
      <c r="H868" s="42">
        <v>754.41111369999999</v>
      </c>
      <c r="I868" s="42">
        <v>714.93965084000001</v>
      </c>
      <c r="J868" s="42">
        <v>669.47563936999995</v>
      </c>
      <c r="K868" s="42">
        <v>636.33963136</v>
      </c>
      <c r="L868" s="42">
        <v>560.31304316000001</v>
      </c>
      <c r="M868" s="42">
        <v>534.06505673000004</v>
      </c>
      <c r="N868" s="42">
        <v>535.64627627000004</v>
      </c>
      <c r="O868" s="42">
        <v>530.25691549999999</v>
      </c>
      <c r="P868" s="42">
        <v>537.45366706000004</v>
      </c>
      <c r="Q868" s="42">
        <v>540.67939111999999</v>
      </c>
      <c r="R868" s="42">
        <v>546.06233628999996</v>
      </c>
      <c r="S868" s="42">
        <v>534.87504451999996</v>
      </c>
      <c r="T868" s="42">
        <v>542.17796552000004</v>
      </c>
      <c r="U868" s="42">
        <v>540.12058934000004</v>
      </c>
      <c r="V868" s="42">
        <v>566.76872619999995</v>
      </c>
      <c r="W868" s="42">
        <v>626.05578976000004</v>
      </c>
      <c r="X868" s="42">
        <v>659.82071218999999</v>
      </c>
      <c r="Y868" s="42">
        <v>687.57479090000004</v>
      </c>
    </row>
    <row r="869" spans="1:25" x14ac:dyDescent="0.3">
      <c r="A869" s="43">
        <v>42966</v>
      </c>
      <c r="B869" s="42">
        <v>719.67011206999996</v>
      </c>
      <c r="C869" s="42">
        <v>766.34989733999998</v>
      </c>
      <c r="D869" s="42">
        <v>794.58259425000006</v>
      </c>
      <c r="E869" s="42">
        <v>807.02967451999996</v>
      </c>
      <c r="F869" s="42">
        <v>809.94090413000004</v>
      </c>
      <c r="G869" s="42">
        <v>807.49761812999998</v>
      </c>
      <c r="H869" s="42">
        <v>789.36604510999996</v>
      </c>
      <c r="I869" s="42">
        <v>747.70628208999995</v>
      </c>
      <c r="J869" s="42">
        <v>671.92821031000005</v>
      </c>
      <c r="K869" s="42">
        <v>624.06607732999998</v>
      </c>
      <c r="L869" s="42">
        <v>536.94921818</v>
      </c>
      <c r="M869" s="42">
        <v>521.23163772999999</v>
      </c>
      <c r="N869" s="42">
        <v>523.14036283999997</v>
      </c>
      <c r="O869" s="42">
        <v>523.98809485000004</v>
      </c>
      <c r="P869" s="42">
        <v>528.19372079000004</v>
      </c>
      <c r="Q869" s="42">
        <v>525.03199740000002</v>
      </c>
      <c r="R869" s="42">
        <v>522.82931371999996</v>
      </c>
      <c r="S869" s="42">
        <v>520.02861315999996</v>
      </c>
      <c r="T869" s="42">
        <v>526.91591287000006</v>
      </c>
      <c r="U869" s="42">
        <v>528.31344680999996</v>
      </c>
      <c r="V869" s="42">
        <v>531.81856099000004</v>
      </c>
      <c r="W869" s="42">
        <v>582.45862044</v>
      </c>
      <c r="X869" s="42">
        <v>630.50707479000005</v>
      </c>
      <c r="Y869" s="42">
        <v>673.40383812000005</v>
      </c>
    </row>
    <row r="870" spans="1:25" x14ac:dyDescent="0.3">
      <c r="A870" s="43">
        <v>42967</v>
      </c>
      <c r="B870" s="42">
        <v>678.26023463000001</v>
      </c>
      <c r="C870" s="42">
        <v>715.61968993000005</v>
      </c>
      <c r="D870" s="42">
        <v>720.06265278000001</v>
      </c>
      <c r="E870" s="42">
        <v>730.23657449999996</v>
      </c>
      <c r="F870" s="42">
        <v>733.93723523000006</v>
      </c>
      <c r="G870" s="42">
        <v>736.60011646999999</v>
      </c>
      <c r="H870" s="42">
        <v>742.74538403999998</v>
      </c>
      <c r="I870" s="42">
        <v>749.86897138999996</v>
      </c>
      <c r="J870" s="42">
        <v>680.60084195000002</v>
      </c>
      <c r="K870" s="42">
        <v>640.94282364000003</v>
      </c>
      <c r="L870" s="42">
        <v>549.99668199999996</v>
      </c>
      <c r="M870" s="42">
        <v>529.26136037000003</v>
      </c>
      <c r="N870" s="42">
        <v>529.42565755999999</v>
      </c>
      <c r="O870" s="42">
        <v>527.41806899000005</v>
      </c>
      <c r="P870" s="42">
        <v>528.41042444000004</v>
      </c>
      <c r="Q870" s="42">
        <v>531.80216165000002</v>
      </c>
      <c r="R870" s="42">
        <v>539.28481441999998</v>
      </c>
      <c r="S870" s="42">
        <v>568.08209095999996</v>
      </c>
      <c r="T870" s="42">
        <v>564.87913854999999</v>
      </c>
      <c r="U870" s="42">
        <v>559.61190005000003</v>
      </c>
      <c r="V870" s="42">
        <v>584.51693728999999</v>
      </c>
      <c r="W870" s="42">
        <v>632.40710027</v>
      </c>
      <c r="X870" s="42">
        <v>620.52301806000003</v>
      </c>
      <c r="Y870" s="42">
        <v>655.90904894000005</v>
      </c>
    </row>
    <row r="871" spans="1:25" x14ac:dyDescent="0.3">
      <c r="A871" s="43">
        <v>42968</v>
      </c>
      <c r="B871" s="42">
        <v>716.19489382999996</v>
      </c>
      <c r="C871" s="42">
        <v>764.6711732</v>
      </c>
      <c r="D871" s="42">
        <v>775.76561987000002</v>
      </c>
      <c r="E871" s="42">
        <v>787.56771159000004</v>
      </c>
      <c r="F871" s="42">
        <v>789.15515558000004</v>
      </c>
      <c r="G871" s="42">
        <v>790.85672639999996</v>
      </c>
      <c r="H871" s="42">
        <v>763.89027251000005</v>
      </c>
      <c r="I871" s="42">
        <v>722.80405910000002</v>
      </c>
      <c r="J871" s="42">
        <v>675.41985526999997</v>
      </c>
      <c r="K871" s="42">
        <v>617.83885502999999</v>
      </c>
      <c r="L871" s="42">
        <v>549.43544975999998</v>
      </c>
      <c r="M871" s="42">
        <v>528.70823095000003</v>
      </c>
      <c r="N871" s="42">
        <v>531.17937328999994</v>
      </c>
      <c r="O871" s="42">
        <v>526.51711018000003</v>
      </c>
      <c r="P871" s="42">
        <v>529.04936701999998</v>
      </c>
      <c r="Q871" s="42">
        <v>529.47235093999996</v>
      </c>
      <c r="R871" s="42">
        <v>531.15780476999998</v>
      </c>
      <c r="S871" s="42">
        <v>520.36689718000002</v>
      </c>
      <c r="T871" s="42">
        <v>534.01803056000006</v>
      </c>
      <c r="U871" s="42">
        <v>533.93065043000001</v>
      </c>
      <c r="V871" s="42">
        <v>541.67646192999996</v>
      </c>
      <c r="W871" s="42">
        <v>593.98968423999997</v>
      </c>
      <c r="X871" s="42">
        <v>644.59383949999994</v>
      </c>
      <c r="Y871" s="42">
        <v>686.57074231000001</v>
      </c>
    </row>
    <row r="872" spans="1:25" x14ac:dyDescent="0.3">
      <c r="A872" s="43">
        <v>42969</v>
      </c>
      <c r="B872" s="42">
        <v>752.84350821999999</v>
      </c>
      <c r="C872" s="42">
        <v>760.24913103999995</v>
      </c>
      <c r="D872" s="42">
        <v>795.83537244000001</v>
      </c>
      <c r="E872" s="42">
        <v>821.19276550999996</v>
      </c>
      <c r="F872" s="42">
        <v>819.67799134999996</v>
      </c>
      <c r="G872" s="42">
        <v>819.67884337999999</v>
      </c>
      <c r="H872" s="42">
        <v>763.75872766999998</v>
      </c>
      <c r="I872" s="42">
        <v>736.39496134000001</v>
      </c>
      <c r="J872" s="42">
        <v>683.36544808999997</v>
      </c>
      <c r="K872" s="42">
        <v>634.25014724000005</v>
      </c>
      <c r="L872" s="42">
        <v>556.38953033999996</v>
      </c>
      <c r="M872" s="42">
        <v>544.57958454000004</v>
      </c>
      <c r="N872" s="42">
        <v>543.52953061000005</v>
      </c>
      <c r="O872" s="42">
        <v>542.35911868000005</v>
      </c>
      <c r="P872" s="42">
        <v>542.91683016000002</v>
      </c>
      <c r="Q872" s="42">
        <v>541.12489243000005</v>
      </c>
      <c r="R872" s="42">
        <v>541.99471987000004</v>
      </c>
      <c r="S872" s="42">
        <v>538.82312678999995</v>
      </c>
      <c r="T872" s="42">
        <v>549.77469058999998</v>
      </c>
      <c r="U872" s="42">
        <v>550.43657678</v>
      </c>
      <c r="V872" s="42">
        <v>552.09343965000005</v>
      </c>
      <c r="W872" s="42">
        <v>607.86153607999995</v>
      </c>
      <c r="X872" s="42">
        <v>658.17446264</v>
      </c>
      <c r="Y872" s="42">
        <v>704.75331267000001</v>
      </c>
    </row>
    <row r="873" spans="1:25" x14ac:dyDescent="0.3">
      <c r="A873" s="43">
        <v>42970</v>
      </c>
      <c r="B873" s="42">
        <v>761.71971513000005</v>
      </c>
      <c r="C873" s="42">
        <v>753.29434420999996</v>
      </c>
      <c r="D873" s="42">
        <v>731.82282653000004</v>
      </c>
      <c r="E873" s="42">
        <v>727.06488474000002</v>
      </c>
      <c r="F873" s="42">
        <v>723.82293105999997</v>
      </c>
      <c r="G873" s="42">
        <v>775.66050847999998</v>
      </c>
      <c r="H873" s="42">
        <v>796.13889748999998</v>
      </c>
      <c r="I873" s="42">
        <v>747.60402009999996</v>
      </c>
      <c r="J873" s="42">
        <v>675.92520461000004</v>
      </c>
      <c r="K873" s="42">
        <v>645.40311572999997</v>
      </c>
      <c r="L873" s="42">
        <v>582.87688104999995</v>
      </c>
      <c r="M873" s="42">
        <v>554.33008781000001</v>
      </c>
      <c r="N873" s="42">
        <v>559.69683035000003</v>
      </c>
      <c r="O873" s="42">
        <v>555.51636695000002</v>
      </c>
      <c r="P873" s="42">
        <v>554.2758748</v>
      </c>
      <c r="Q873" s="42">
        <v>553.80759734000003</v>
      </c>
      <c r="R873" s="42">
        <v>553.35570448999999</v>
      </c>
      <c r="S873" s="42">
        <v>544.47693847999994</v>
      </c>
      <c r="T873" s="42">
        <v>560.06982758000004</v>
      </c>
      <c r="U873" s="42">
        <v>561.46884119000003</v>
      </c>
      <c r="V873" s="42">
        <v>566.78251535000004</v>
      </c>
      <c r="W873" s="42">
        <v>607.98074971000005</v>
      </c>
      <c r="X873" s="42">
        <v>626.22247405999997</v>
      </c>
      <c r="Y873" s="42">
        <v>696.67090970000004</v>
      </c>
    </row>
    <row r="874" spans="1:25" x14ac:dyDescent="0.3">
      <c r="A874" s="43">
        <v>42971</v>
      </c>
      <c r="B874" s="42">
        <v>728.00302163000003</v>
      </c>
      <c r="C874" s="42">
        <v>757.47799861999999</v>
      </c>
      <c r="D874" s="42">
        <v>777.31473902000005</v>
      </c>
      <c r="E874" s="42">
        <v>806.60599988000001</v>
      </c>
      <c r="F874" s="42">
        <v>814.50982223999995</v>
      </c>
      <c r="G874" s="42">
        <v>780.67943476999994</v>
      </c>
      <c r="H874" s="42">
        <v>741.06563731999995</v>
      </c>
      <c r="I874" s="42">
        <v>720.48327137000001</v>
      </c>
      <c r="J874" s="42">
        <v>673.90943087000005</v>
      </c>
      <c r="K874" s="42">
        <v>633.98318451</v>
      </c>
      <c r="L874" s="42">
        <v>567.40391990000001</v>
      </c>
      <c r="M874" s="42">
        <v>541.66230766000001</v>
      </c>
      <c r="N874" s="42">
        <v>537.24175172000002</v>
      </c>
      <c r="O874" s="42">
        <v>541.35992327999998</v>
      </c>
      <c r="P874" s="42">
        <v>544.83143297000004</v>
      </c>
      <c r="Q874" s="42">
        <v>549.31713336999996</v>
      </c>
      <c r="R874" s="42">
        <v>546.98868053000001</v>
      </c>
      <c r="S874" s="42">
        <v>541.52517737000005</v>
      </c>
      <c r="T874" s="42">
        <v>538.89162049000004</v>
      </c>
      <c r="U874" s="42">
        <v>538.46944526000004</v>
      </c>
      <c r="V874" s="42">
        <v>570.29192350999995</v>
      </c>
      <c r="W874" s="42">
        <v>630.13065400000005</v>
      </c>
      <c r="X874" s="42">
        <v>642.34693936999997</v>
      </c>
      <c r="Y874" s="42">
        <v>679.24131764000003</v>
      </c>
    </row>
    <row r="875" spans="1:25" x14ac:dyDescent="0.3">
      <c r="A875" s="43">
        <v>42972</v>
      </c>
      <c r="B875" s="42">
        <v>724.97402648000002</v>
      </c>
      <c r="C875" s="42">
        <v>770.28586947999997</v>
      </c>
      <c r="D875" s="42">
        <v>790.40843741000003</v>
      </c>
      <c r="E875" s="42">
        <v>798.84642960999997</v>
      </c>
      <c r="F875" s="42">
        <v>802.80800724000005</v>
      </c>
      <c r="G875" s="42">
        <v>794.32730656000001</v>
      </c>
      <c r="H875" s="42">
        <v>752.19175039000004</v>
      </c>
      <c r="I875" s="42">
        <v>705.49397888999999</v>
      </c>
      <c r="J875" s="42">
        <v>663.81617036</v>
      </c>
      <c r="K875" s="42">
        <v>617.61957031999998</v>
      </c>
      <c r="L875" s="42">
        <v>551.56975433000002</v>
      </c>
      <c r="M875" s="42">
        <v>530.47310096000001</v>
      </c>
      <c r="N875" s="42">
        <v>523.74331675999997</v>
      </c>
      <c r="O875" s="42">
        <v>523.08956628999999</v>
      </c>
      <c r="P875" s="42">
        <v>528.58442123999998</v>
      </c>
      <c r="Q875" s="42">
        <v>534.36335840000004</v>
      </c>
      <c r="R875" s="42">
        <v>539.26641928000004</v>
      </c>
      <c r="S875" s="42">
        <v>532.54633277000005</v>
      </c>
      <c r="T875" s="42">
        <v>536.55773063000004</v>
      </c>
      <c r="U875" s="42">
        <v>538.82667325</v>
      </c>
      <c r="V875" s="42">
        <v>566.51814838999996</v>
      </c>
      <c r="W875" s="42">
        <v>615.60264594</v>
      </c>
      <c r="X875" s="42">
        <v>663.91799775000004</v>
      </c>
      <c r="Y875" s="42">
        <v>699.41247269999997</v>
      </c>
    </row>
    <row r="876" spans="1:25" x14ac:dyDescent="0.3">
      <c r="A876" s="43">
        <v>42973</v>
      </c>
      <c r="B876" s="42">
        <v>693.59920297999997</v>
      </c>
      <c r="C876" s="42">
        <v>731.95941634999997</v>
      </c>
      <c r="D876" s="42">
        <v>756.32795782999995</v>
      </c>
      <c r="E876" s="42">
        <v>767.15891264000004</v>
      </c>
      <c r="F876" s="42">
        <v>772.23787286000004</v>
      </c>
      <c r="G876" s="42">
        <v>766.92443647000005</v>
      </c>
      <c r="H876" s="42">
        <v>752.13116548000005</v>
      </c>
      <c r="I876" s="42">
        <v>743.49384268999995</v>
      </c>
      <c r="J876" s="42">
        <v>681.32611622000002</v>
      </c>
      <c r="K876" s="42">
        <v>625.47134801000004</v>
      </c>
      <c r="L876" s="42">
        <v>540.49127117</v>
      </c>
      <c r="M876" s="42">
        <v>512.66422046000002</v>
      </c>
      <c r="N876" s="42">
        <v>518.67995080000003</v>
      </c>
      <c r="O876" s="42">
        <v>516.56677604000004</v>
      </c>
      <c r="P876" s="42">
        <v>519.81317285</v>
      </c>
      <c r="Q876" s="42">
        <v>522.56240400000002</v>
      </c>
      <c r="R876" s="42">
        <v>524.37620947000005</v>
      </c>
      <c r="S876" s="42">
        <v>514.21092250000004</v>
      </c>
      <c r="T876" s="42">
        <v>518.18791743999998</v>
      </c>
      <c r="U876" s="42">
        <v>523.85880288999999</v>
      </c>
      <c r="V876" s="42">
        <v>542.14063622000003</v>
      </c>
      <c r="W876" s="42">
        <v>622.32834997999998</v>
      </c>
      <c r="X876" s="42">
        <v>651.37130833000003</v>
      </c>
      <c r="Y876" s="42">
        <v>686.26046054999995</v>
      </c>
    </row>
    <row r="877" spans="1:25" x14ac:dyDescent="0.3">
      <c r="A877" s="43">
        <v>42974</v>
      </c>
      <c r="B877" s="42">
        <v>742.84474932000001</v>
      </c>
      <c r="C877" s="42">
        <v>750.33939838000003</v>
      </c>
      <c r="D877" s="42">
        <v>773.69179326999995</v>
      </c>
      <c r="E877" s="42">
        <v>792.51635710999994</v>
      </c>
      <c r="F877" s="42">
        <v>801.78251390000003</v>
      </c>
      <c r="G877" s="42">
        <v>800.42426660000001</v>
      </c>
      <c r="H877" s="42">
        <v>776.29500805999999</v>
      </c>
      <c r="I877" s="42">
        <v>752.41950410000004</v>
      </c>
      <c r="J877" s="42">
        <v>697.04649838</v>
      </c>
      <c r="K877" s="42">
        <v>627.81710641999996</v>
      </c>
      <c r="L877" s="42">
        <v>534.89027909000004</v>
      </c>
      <c r="M877" s="42">
        <v>514.70666824</v>
      </c>
      <c r="N877" s="42">
        <v>512.70432197000002</v>
      </c>
      <c r="O877" s="42">
        <v>510.62699092000003</v>
      </c>
      <c r="P877" s="42">
        <v>521.75417998</v>
      </c>
      <c r="Q877" s="42">
        <v>520.20071069999995</v>
      </c>
      <c r="R877" s="42">
        <v>519.46561706</v>
      </c>
      <c r="S877" s="42">
        <v>519.16381828999999</v>
      </c>
      <c r="T877" s="42">
        <v>518.94361709999998</v>
      </c>
      <c r="U877" s="42">
        <v>515.15572232</v>
      </c>
      <c r="V877" s="42">
        <v>514.19606272999999</v>
      </c>
      <c r="W877" s="42">
        <v>553.20273211999995</v>
      </c>
      <c r="X877" s="42">
        <v>608.60475440000005</v>
      </c>
      <c r="Y877" s="42">
        <v>658.75036876000001</v>
      </c>
    </row>
    <row r="878" spans="1:25" x14ac:dyDescent="0.3">
      <c r="A878" s="43">
        <v>42975</v>
      </c>
      <c r="B878" s="42">
        <v>738.30410704999997</v>
      </c>
      <c r="C878" s="42">
        <v>782.02257394000003</v>
      </c>
      <c r="D878" s="42">
        <v>809.76468524999996</v>
      </c>
      <c r="E878" s="42">
        <v>812.85238277999997</v>
      </c>
      <c r="F878" s="42">
        <v>828.79571978000001</v>
      </c>
      <c r="G878" s="42">
        <v>814.88814193999997</v>
      </c>
      <c r="H878" s="42">
        <v>786.85338573000001</v>
      </c>
      <c r="I878" s="42">
        <v>736.10092083999996</v>
      </c>
      <c r="J878" s="42">
        <v>684.36882806000006</v>
      </c>
      <c r="K878" s="42">
        <v>623.48018637999996</v>
      </c>
      <c r="L878" s="42">
        <v>550.87619590999998</v>
      </c>
      <c r="M878" s="42">
        <v>532.69651781000005</v>
      </c>
      <c r="N878" s="42">
        <v>534.54207254000005</v>
      </c>
      <c r="O878" s="42">
        <v>532.64688990000002</v>
      </c>
      <c r="P878" s="42">
        <v>532.30065048999995</v>
      </c>
      <c r="Q878" s="42">
        <v>534.59014681999997</v>
      </c>
      <c r="R878" s="42">
        <v>536.39189644999999</v>
      </c>
      <c r="S878" s="42">
        <v>529.95277042999999</v>
      </c>
      <c r="T878" s="42">
        <v>536.28277931000002</v>
      </c>
      <c r="U878" s="42">
        <v>533.63159568000003</v>
      </c>
      <c r="V878" s="42">
        <v>538.17871145000004</v>
      </c>
      <c r="W878" s="42">
        <v>598.74422637999999</v>
      </c>
      <c r="X878" s="42">
        <v>650.68818464000003</v>
      </c>
      <c r="Y878" s="42">
        <v>700.34519205000004</v>
      </c>
    </row>
    <row r="879" spans="1:25" x14ac:dyDescent="0.3">
      <c r="A879" s="43">
        <v>42976</v>
      </c>
      <c r="B879" s="42">
        <v>752.76485305999995</v>
      </c>
      <c r="C879" s="42">
        <v>792.78854949000004</v>
      </c>
      <c r="D879" s="42">
        <v>819.00410209999995</v>
      </c>
      <c r="E879" s="42">
        <v>834.59337416000005</v>
      </c>
      <c r="F879" s="42">
        <v>835.34599969999999</v>
      </c>
      <c r="G879" s="42">
        <v>824.89722505999998</v>
      </c>
      <c r="H879" s="42">
        <v>776.44114052999998</v>
      </c>
      <c r="I879" s="42">
        <v>711.02284380000003</v>
      </c>
      <c r="J879" s="42">
        <v>677.35152746000006</v>
      </c>
      <c r="K879" s="42">
        <v>628.69260252000004</v>
      </c>
      <c r="L879" s="42">
        <v>560.53782444000001</v>
      </c>
      <c r="M879" s="42">
        <v>533.80691850999995</v>
      </c>
      <c r="N879" s="42">
        <v>534.04946890999997</v>
      </c>
      <c r="O879" s="42">
        <v>535.82735056000001</v>
      </c>
      <c r="P879" s="42">
        <v>539.88778993999995</v>
      </c>
      <c r="Q879" s="42">
        <v>539.00085363999995</v>
      </c>
      <c r="R879" s="42">
        <v>538.37155715999995</v>
      </c>
      <c r="S879" s="42">
        <v>531.64774117000002</v>
      </c>
      <c r="T879" s="42">
        <v>539.70654592999995</v>
      </c>
      <c r="U879" s="42">
        <v>543.27512994999995</v>
      </c>
      <c r="V879" s="42">
        <v>556.93219950000002</v>
      </c>
      <c r="W879" s="42">
        <v>619.23553175999996</v>
      </c>
      <c r="X879" s="42">
        <v>662.77693051999995</v>
      </c>
      <c r="Y879" s="42">
        <v>703.82269568000004</v>
      </c>
    </row>
    <row r="880" spans="1:25" x14ac:dyDescent="0.3">
      <c r="A880" s="43">
        <v>42977</v>
      </c>
      <c r="B880" s="42">
        <v>760.06696699999998</v>
      </c>
      <c r="C880" s="42">
        <v>794.84868296000002</v>
      </c>
      <c r="D880" s="42">
        <v>796.60183517999997</v>
      </c>
      <c r="E880" s="42">
        <v>804.80429609999999</v>
      </c>
      <c r="F880" s="42">
        <v>804.78357994999999</v>
      </c>
      <c r="G880" s="42">
        <v>798.28525778000005</v>
      </c>
      <c r="H880" s="42">
        <v>754.17864870000005</v>
      </c>
      <c r="I880" s="42">
        <v>718.59251123000001</v>
      </c>
      <c r="J880" s="42">
        <v>677.49127512999996</v>
      </c>
      <c r="K880" s="42">
        <v>635.40786785</v>
      </c>
      <c r="L880" s="42">
        <v>569.03388195000002</v>
      </c>
      <c r="M880" s="42">
        <v>542.83205715999998</v>
      </c>
      <c r="N880" s="42">
        <v>547.36136839000005</v>
      </c>
      <c r="O880" s="42">
        <v>547.66405483999995</v>
      </c>
      <c r="P880" s="42">
        <v>546.24773935999997</v>
      </c>
      <c r="Q880" s="42">
        <v>545.69152657999996</v>
      </c>
      <c r="R880" s="42">
        <v>550.33193254000003</v>
      </c>
      <c r="S880" s="42">
        <v>544.11724446000005</v>
      </c>
      <c r="T880" s="42">
        <v>546.14734094000005</v>
      </c>
      <c r="U880" s="42">
        <v>541.8910793</v>
      </c>
      <c r="V880" s="42">
        <v>553.53186992999997</v>
      </c>
      <c r="W880" s="42">
        <v>614.86503580999999</v>
      </c>
      <c r="X880" s="42">
        <v>643.70339435999995</v>
      </c>
      <c r="Y880" s="42">
        <v>664.19899963</v>
      </c>
    </row>
    <row r="881" spans="1:26" x14ac:dyDescent="0.3">
      <c r="A881" s="43">
        <v>42978</v>
      </c>
      <c r="B881" s="42">
        <v>641.80576914999995</v>
      </c>
      <c r="C881" s="42">
        <v>726.02929982000001</v>
      </c>
      <c r="D881" s="42">
        <v>768.27650520999998</v>
      </c>
      <c r="E881" s="42">
        <v>782.02630919000001</v>
      </c>
      <c r="F881" s="42">
        <v>789.99779392000005</v>
      </c>
      <c r="G881" s="42">
        <v>786.02061647000005</v>
      </c>
      <c r="H881" s="42">
        <v>737.49967475999995</v>
      </c>
      <c r="I881" s="42">
        <v>661.86260200000004</v>
      </c>
      <c r="J881" s="42">
        <v>649.29644559999997</v>
      </c>
      <c r="K881" s="42">
        <v>618.25295801000004</v>
      </c>
      <c r="L881" s="42">
        <v>542.16898295999999</v>
      </c>
      <c r="M881" s="42">
        <v>518.90091441000004</v>
      </c>
      <c r="N881" s="42">
        <v>519.95989999999995</v>
      </c>
      <c r="O881" s="42">
        <v>518.72064058000001</v>
      </c>
      <c r="P881" s="42">
        <v>517.86813113999995</v>
      </c>
      <c r="Q881" s="42">
        <v>521.10892698999999</v>
      </c>
      <c r="R881" s="42">
        <v>524.37623685999995</v>
      </c>
      <c r="S881" s="42">
        <v>517.53197886999999</v>
      </c>
      <c r="T881" s="42">
        <v>522.40764797999998</v>
      </c>
      <c r="U881" s="42">
        <v>522.49462243999994</v>
      </c>
      <c r="V881" s="42">
        <v>519.14956270000005</v>
      </c>
      <c r="W881" s="42">
        <v>579.52357715000005</v>
      </c>
      <c r="X881" s="42">
        <v>631.69649575999995</v>
      </c>
      <c r="Y881" s="42">
        <v>652.82968726000001</v>
      </c>
    </row>
    <row r="883" spans="1:26" ht="27" customHeight="1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7">
        <v>0</v>
      </c>
    </row>
    <row r="884" spans="1:26" ht="32.25" customHeight="1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7">
        <v>-6.9690141199999998</v>
      </c>
    </row>
    <row r="887" spans="1:26" ht="31.5" customHeight="1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476301.63143187511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6" t="s">
        <v>20</v>
      </c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90"/>
    </row>
    <row r="890" spans="1:26" x14ac:dyDescent="0.3">
      <c r="B890" s="125"/>
      <c r="C890" s="125"/>
      <c r="D890" s="125"/>
      <c r="E890" s="125"/>
      <c r="F890" s="125"/>
      <c r="G890" s="125" t="s">
        <v>1</v>
      </c>
      <c r="H890" s="125"/>
      <c r="I890" s="125"/>
      <c r="J890" s="125"/>
    </row>
    <row r="891" spans="1:26" x14ac:dyDescent="0.3">
      <c r="B891" s="125"/>
      <c r="C891" s="125"/>
      <c r="D891" s="125"/>
      <c r="E891" s="125"/>
      <c r="F891" s="125"/>
      <c r="G891" s="92" t="s">
        <v>0</v>
      </c>
      <c r="H891" s="92" t="s">
        <v>4</v>
      </c>
      <c r="I891" s="92" t="s">
        <v>5</v>
      </c>
      <c r="J891" s="92" t="s">
        <v>6</v>
      </c>
    </row>
    <row r="892" spans="1:26" ht="80.25" customHeight="1" x14ac:dyDescent="0.3">
      <c r="B892" s="125" t="s">
        <v>21</v>
      </c>
      <c r="C892" s="125"/>
      <c r="D892" s="125"/>
      <c r="E892" s="125"/>
      <c r="F892" s="125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4" t="s">
        <v>29</v>
      </c>
      <c r="B895" s="115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16" t="s">
        <v>83</v>
      </c>
      <c r="B898" s="116"/>
      <c r="C898" s="69"/>
      <c r="D898" s="71"/>
      <c r="E898" s="71"/>
      <c r="F898" s="71"/>
      <c r="G898" s="71"/>
    </row>
    <row r="899" spans="1:7" ht="25.5" x14ac:dyDescent="0.3">
      <c r="A899" s="117" t="s">
        <v>84</v>
      </c>
      <c r="B899" s="117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17" t="s">
        <v>86</v>
      </c>
      <c r="B900" s="117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2" t="s">
        <v>87</v>
      </c>
      <c r="B902" s="113"/>
      <c r="C902" s="72" t="s">
        <v>82</v>
      </c>
      <c r="D902" s="73">
        <v>3.1264713400000002</v>
      </c>
    </row>
    <row r="904" spans="1:7" ht="99" customHeight="1" x14ac:dyDescent="0.3">
      <c r="A904" s="124" t="s">
        <v>88</v>
      </c>
      <c r="B904" s="124"/>
      <c r="C904" s="70" t="s">
        <v>85</v>
      </c>
      <c r="D904" s="79">
        <v>164095.64000000001</v>
      </c>
    </row>
    <row r="905" spans="1:7" ht="67.5" customHeight="1" x14ac:dyDescent="0.3">
      <c r="A905" s="124" t="s">
        <v>89</v>
      </c>
      <c r="B905" s="124"/>
      <c r="C905" s="72" t="s">
        <v>82</v>
      </c>
      <c r="D905" s="79">
        <v>2021.91</v>
      </c>
    </row>
    <row r="906" spans="1:7" ht="70.5" customHeight="1" x14ac:dyDescent="0.3">
      <c r="A906" s="124" t="s">
        <v>90</v>
      </c>
      <c r="B906" s="124"/>
      <c r="C906" s="72" t="s">
        <v>91</v>
      </c>
      <c r="D906" s="79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207" priority="9">
      <formula>AND($P894&gt;=500,$P894&lt;=899,$AD894&lt;0)</formula>
    </cfRule>
    <cfRule type="expression" dxfId="206" priority="10">
      <formula>AND($AD894&lt;0,$B894&lt;&gt;$AF894)</formula>
    </cfRule>
    <cfRule type="expression" dxfId="205" priority="11">
      <formula>OR(AND($Q894&gt;=1,$Q894&lt;=3,$R894=0,$B894=$AF894,$P894&lt;500),AND($B894&lt;&gt;$AF894,$AD894&gt;0))</formula>
    </cfRule>
    <cfRule type="expression" dxfId="204" priority="12">
      <formula>$Q894=99</formula>
    </cfRule>
  </conditionalFormatting>
  <conditionalFormatting sqref="C894:E894">
    <cfRule type="expression" dxfId="203" priority="5">
      <formula>AND($P894&gt;=500,$P894&lt;=899,$AD894&lt;0)</formula>
    </cfRule>
    <cfRule type="expression" dxfId="202" priority="6">
      <formula>AND($AD894&lt;0,$B894&lt;&gt;$AF894)</formula>
    </cfRule>
    <cfRule type="expression" dxfId="201" priority="7">
      <formula>OR(AND($Q894&gt;=1,$Q894&lt;=3,$R894=0,$B894=$AF894,$P894&lt;500),AND($B894&lt;&gt;$AF894,$AD894&gt;0))</formula>
    </cfRule>
    <cfRule type="expression" dxfId="200" priority="8">
      <formula>$Q894=99</formula>
    </cfRule>
  </conditionalFormatting>
  <conditionalFormatting sqref="B895:E895">
    <cfRule type="expression" dxfId="199" priority="1">
      <formula>AND($P895&gt;=500,$P895&lt;=899,$AD895&lt;0)</formula>
    </cfRule>
    <cfRule type="expression" dxfId="198" priority="2">
      <formula>AND($AD895&lt;0,$B895&lt;&gt;$AF895)</formula>
    </cfRule>
    <cfRule type="expression" dxfId="197" priority="3">
      <formula>OR(AND($Q895&gt;=1,$Q895&lt;=3,$R895=0,$B895=$AF895,$P895&lt;500),AND($B895&lt;&gt;$AF895,$AD895&gt;0))</formula>
    </cfRule>
    <cfRule type="expression" dxfId="196" priority="4">
      <formula>$Q895=99</formula>
    </cfRule>
  </conditionalFormatting>
  <conditionalFormatting sqref="B896:D896">
    <cfRule type="expression" dxfId="195" priority="13">
      <formula>AND($P896&gt;=500,$P896&lt;=899,$AD896&lt;0)</formula>
    </cfRule>
    <cfRule type="expression" dxfId="194" priority="14">
      <formula>AND($AD896&lt;0,#REF!&lt;&gt;$AF896)</formula>
    </cfRule>
    <cfRule type="expression" dxfId="193" priority="15">
      <formula>OR(AND($Q896&gt;=1,$Q896&lt;=3,$R896=0,#REF!=$AF896,$P896&lt;500),AND(#REF!&lt;&gt;$AF896,$AD896&gt;0))</formula>
    </cfRule>
    <cfRule type="expression" dxfId="192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Z906"/>
  <sheetViews>
    <sheetView workbookViewId="0">
      <selection activeCell="D4" sqref="D4"/>
    </sheetView>
  </sheetViews>
  <sheetFormatPr defaultRowHeight="15.75" x14ac:dyDescent="0.3"/>
  <cols>
    <col min="1" max="1" width="17.44140625" style="35" customWidth="1"/>
    <col min="2" max="2" width="8.88671875" style="35"/>
    <col min="3" max="3" width="12.109375" style="35" customWidth="1"/>
    <col min="4" max="4" width="9.33203125" style="35" bestFit="1" customWidth="1"/>
    <col min="5" max="6" width="10.88671875" style="35" bestFit="1" customWidth="1"/>
    <col min="7" max="7" width="11" style="35" customWidth="1"/>
    <col min="8" max="16384" width="8.88671875" style="35"/>
  </cols>
  <sheetData>
    <row r="1" spans="1:25" ht="17.25" x14ac:dyDescent="0.3">
      <c r="A1" s="164" t="s">
        <v>68</v>
      </c>
      <c r="B1" s="164"/>
      <c r="C1" s="164"/>
      <c r="D1" s="164"/>
      <c r="E1" s="164"/>
      <c r="F1" s="164"/>
      <c r="G1" s="164"/>
      <c r="H1" s="164"/>
      <c r="I1" s="164"/>
      <c r="J1" s="164"/>
      <c r="K1" s="164"/>
      <c r="L1" s="164"/>
      <c r="M1" s="164"/>
      <c r="N1" s="164"/>
      <c r="O1" s="164"/>
      <c r="P1" s="164"/>
      <c r="Q1" s="164"/>
      <c r="R1" s="164"/>
      <c r="S1" s="164"/>
      <c r="T1" s="164"/>
      <c r="U1" s="164"/>
      <c r="V1" s="164"/>
      <c r="W1" s="164"/>
      <c r="X1" s="164"/>
    </row>
    <row r="2" spans="1:25" ht="16.5" customHeight="1" x14ac:dyDescent="0.3">
      <c r="A2" s="165" t="s">
        <v>129</v>
      </c>
      <c r="B2" s="165"/>
      <c r="C2" s="165"/>
      <c r="D2" s="165"/>
      <c r="E2" s="165"/>
      <c r="F2" s="165"/>
      <c r="G2" s="165"/>
      <c r="H2" s="165"/>
      <c r="I2" s="165"/>
      <c r="J2" s="165"/>
      <c r="K2" s="165"/>
      <c r="L2" s="165"/>
      <c r="M2" s="165"/>
      <c r="N2" s="165"/>
      <c r="O2" s="165"/>
      <c r="P2" s="165"/>
      <c r="Q2" s="165"/>
      <c r="R2" s="165"/>
      <c r="S2" s="165"/>
      <c r="T2" s="165"/>
      <c r="U2" s="165"/>
      <c r="V2" s="165"/>
      <c r="W2" s="165"/>
      <c r="X2" s="165"/>
    </row>
    <row r="3" spans="1:25" ht="16.5" x14ac:dyDescent="0.3">
      <c r="A3" s="58"/>
      <c r="B3" s="58"/>
      <c r="C3" s="58"/>
      <c r="D3" s="58"/>
      <c r="E3" s="58"/>
      <c r="F3" s="58"/>
      <c r="G3" s="58"/>
      <c r="H3" s="58"/>
      <c r="I3" s="58" t="s">
        <v>69</v>
      </c>
      <c r="J3" s="166" t="s">
        <v>153</v>
      </c>
      <c r="K3" s="144"/>
      <c r="L3" s="144"/>
      <c r="M3" s="167"/>
      <c r="N3" s="145"/>
      <c r="O3" s="145"/>
      <c r="P3" s="58"/>
      <c r="Q3" s="58"/>
      <c r="R3" s="58"/>
      <c r="S3" s="58"/>
      <c r="T3" s="58"/>
      <c r="U3" s="58"/>
      <c r="V3" s="58"/>
      <c r="W3" s="58"/>
      <c r="X3" s="58"/>
    </row>
    <row r="4" spans="1:25" x14ac:dyDescent="0.3">
      <c r="A4" s="47"/>
      <c r="B4" s="47"/>
      <c r="C4" s="47"/>
      <c r="D4" s="47"/>
      <c r="E4" s="47"/>
      <c r="F4" s="47"/>
      <c r="G4" s="47"/>
      <c r="H4" s="47"/>
      <c r="I4" s="47"/>
      <c r="J4" s="47"/>
      <c r="K4" s="47"/>
      <c r="L4" s="47"/>
      <c r="M4" s="47"/>
      <c r="N4" s="47"/>
      <c r="O4" s="47"/>
      <c r="P4" s="47"/>
      <c r="Q4" s="47"/>
      <c r="R4" s="47"/>
      <c r="S4" s="47"/>
      <c r="T4" s="47"/>
      <c r="U4" s="47"/>
      <c r="V4" s="47"/>
      <c r="W4" s="47"/>
      <c r="X4" s="47"/>
    </row>
    <row r="5" spans="1:25" x14ac:dyDescent="0.3">
      <c r="A5" s="162" t="s">
        <v>127</v>
      </c>
      <c r="B5" s="158"/>
      <c r="C5" s="158"/>
      <c r="D5" s="158"/>
      <c r="E5" s="158"/>
      <c r="F5" s="158"/>
      <c r="G5" s="158"/>
      <c r="H5" s="158"/>
      <c r="I5" s="158"/>
      <c r="J5" s="158"/>
      <c r="K5" s="158"/>
      <c r="L5" s="158"/>
      <c r="M5" s="158"/>
      <c r="N5" s="158"/>
      <c r="O5" s="158"/>
      <c r="P5" s="158"/>
      <c r="Q5" s="158"/>
      <c r="R5" s="158"/>
      <c r="S5" s="158"/>
      <c r="T5" s="158"/>
      <c r="U5" s="158"/>
      <c r="V5" s="158"/>
      <c r="W5" s="158"/>
      <c r="X5" s="158"/>
    </row>
    <row r="6" spans="1:25" x14ac:dyDescent="0.3">
      <c r="A6" s="158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</row>
    <row r="7" spans="1:25" x14ac:dyDescent="0.3">
      <c r="A7" s="158" t="s">
        <v>128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</row>
    <row r="8" spans="1:25" x14ac:dyDescent="0.3">
      <c r="A8" s="158" t="s">
        <v>71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</row>
    <row r="9" spans="1:25" x14ac:dyDescent="0.3">
      <c r="A9" s="158" t="s">
        <v>124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</row>
    <row r="10" spans="1:25" x14ac:dyDescent="0.3">
      <c r="A10" s="47"/>
      <c r="B10" s="47"/>
      <c r="C10" s="47"/>
      <c r="D10" s="47"/>
      <c r="E10" s="47"/>
      <c r="F10" s="47"/>
      <c r="G10" s="47"/>
      <c r="H10" s="47"/>
      <c r="I10" s="47"/>
      <c r="J10" s="47"/>
      <c r="K10" s="47"/>
      <c r="L10" s="47"/>
      <c r="M10" s="47"/>
      <c r="N10" s="47"/>
      <c r="O10" s="47"/>
      <c r="P10" s="47"/>
      <c r="Q10" s="47"/>
      <c r="R10" s="47"/>
      <c r="S10" s="47"/>
      <c r="T10" s="47"/>
      <c r="U10" s="47"/>
      <c r="V10" s="47"/>
      <c r="W10" s="47"/>
      <c r="X10" s="47"/>
    </row>
    <row r="11" spans="1:25" x14ac:dyDescent="0.3">
      <c r="A11" s="163" t="s">
        <v>37</v>
      </c>
      <c r="B11" s="141"/>
      <c r="C11" s="141"/>
      <c r="D11" s="141"/>
      <c r="E11" s="141"/>
      <c r="F11" s="141"/>
      <c r="G11" s="141"/>
      <c r="H11" s="141"/>
      <c r="I11" s="141"/>
      <c r="J11" s="141"/>
      <c r="K11" s="141"/>
      <c r="L11" s="141"/>
      <c r="M11" s="141"/>
      <c r="N11" s="141"/>
      <c r="O11" s="141"/>
      <c r="P11" s="141"/>
      <c r="Q11" s="141"/>
      <c r="R11" s="141"/>
      <c r="S11" s="141"/>
      <c r="T11" s="141"/>
      <c r="U11" s="141"/>
      <c r="V11" s="141"/>
      <c r="W11" s="141"/>
      <c r="X11" s="141"/>
    </row>
    <row r="12" spans="1:25" x14ac:dyDescent="0.3">
      <c r="A12" s="126" t="s">
        <v>2</v>
      </c>
      <c r="B12" s="159" t="s">
        <v>38</v>
      </c>
      <c r="C12" s="135"/>
      <c r="D12" s="135"/>
      <c r="E12" s="135"/>
      <c r="F12" s="135"/>
      <c r="G12" s="135"/>
      <c r="H12" s="135"/>
      <c r="I12" s="135"/>
      <c r="J12" s="135"/>
      <c r="K12" s="135"/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6"/>
    </row>
    <row r="13" spans="1:25" x14ac:dyDescent="0.3">
      <c r="A13" s="127"/>
      <c r="B13" s="59" t="s">
        <v>39</v>
      </c>
      <c r="C13" s="60" t="s">
        <v>40</v>
      </c>
      <c r="D13" s="61" t="s">
        <v>41</v>
      </c>
      <c r="E13" s="60" t="s">
        <v>42</v>
      </c>
      <c r="F13" s="60" t="s">
        <v>43</v>
      </c>
      <c r="G13" s="60" t="s">
        <v>44</v>
      </c>
      <c r="H13" s="60" t="s">
        <v>45</v>
      </c>
      <c r="I13" s="60" t="s">
        <v>46</v>
      </c>
      <c r="J13" s="60" t="s">
        <v>47</v>
      </c>
      <c r="K13" s="59" t="s">
        <v>48</v>
      </c>
      <c r="L13" s="60" t="s">
        <v>49</v>
      </c>
      <c r="M13" s="62" t="s">
        <v>50</v>
      </c>
      <c r="N13" s="59" t="s">
        <v>51</v>
      </c>
      <c r="O13" s="60" t="s">
        <v>52</v>
      </c>
      <c r="P13" s="62" t="s">
        <v>53</v>
      </c>
      <c r="Q13" s="61" t="s">
        <v>54</v>
      </c>
      <c r="R13" s="60" t="s">
        <v>55</v>
      </c>
      <c r="S13" s="61" t="s">
        <v>56</v>
      </c>
      <c r="T13" s="60" t="s">
        <v>57</v>
      </c>
      <c r="U13" s="61" t="s">
        <v>58</v>
      </c>
      <c r="V13" s="60" t="s">
        <v>59</v>
      </c>
      <c r="W13" s="61" t="s">
        <v>60</v>
      </c>
      <c r="X13" s="60" t="s">
        <v>61</v>
      </c>
      <c r="Y13" s="60" t="s">
        <v>62</v>
      </c>
    </row>
    <row r="14" spans="1:25" x14ac:dyDescent="0.3">
      <c r="A14" s="43" t="s">
        <v>154</v>
      </c>
      <c r="B14" s="77">
        <v>4235.3190489400004</v>
      </c>
      <c r="C14" s="77">
        <v>4314.7224817999995</v>
      </c>
      <c r="D14" s="77">
        <v>4353.7500797900002</v>
      </c>
      <c r="E14" s="77">
        <v>4388.7527318900002</v>
      </c>
      <c r="F14" s="77">
        <v>4396.4754503300001</v>
      </c>
      <c r="G14" s="77">
        <v>4409.4234180799995</v>
      </c>
      <c r="H14" s="77">
        <v>4360.2442645900001</v>
      </c>
      <c r="I14" s="77">
        <v>4226.16027854</v>
      </c>
      <c r="J14" s="77">
        <v>4091.9423374600005</v>
      </c>
      <c r="K14" s="77">
        <v>3990.4412627300003</v>
      </c>
      <c r="L14" s="77">
        <v>3939.2631418800006</v>
      </c>
      <c r="M14" s="77">
        <v>3932.6149994600005</v>
      </c>
      <c r="N14" s="77">
        <v>3930.2507516300007</v>
      </c>
      <c r="O14" s="77">
        <v>3936.3638094300004</v>
      </c>
      <c r="P14" s="77">
        <v>3936.5304548700005</v>
      </c>
      <c r="Q14" s="77">
        <v>3934.9941083700005</v>
      </c>
      <c r="R14" s="77">
        <v>3935.9537929800003</v>
      </c>
      <c r="S14" s="77">
        <v>3934.6972733800003</v>
      </c>
      <c r="T14" s="77">
        <v>3934.0155471000003</v>
      </c>
      <c r="U14" s="77">
        <v>3930.2451844300003</v>
      </c>
      <c r="V14" s="77">
        <v>3962.5255430200004</v>
      </c>
      <c r="W14" s="77">
        <v>4022.7252435700007</v>
      </c>
      <c r="X14" s="77">
        <v>4078.0680728300003</v>
      </c>
      <c r="Y14" s="77">
        <v>4186.2704383800001</v>
      </c>
    </row>
    <row r="15" spans="1:25" x14ac:dyDescent="0.3">
      <c r="A15" s="43">
        <v>42949</v>
      </c>
      <c r="B15" s="77">
        <v>4251.8054119899998</v>
      </c>
      <c r="C15" s="77">
        <v>4346.5504378599999</v>
      </c>
      <c r="D15" s="77">
        <v>4393.9180475699995</v>
      </c>
      <c r="E15" s="77">
        <v>4407.2352705499998</v>
      </c>
      <c r="F15" s="77">
        <v>4416.0046866399998</v>
      </c>
      <c r="G15" s="77">
        <v>4400.6684955800001</v>
      </c>
      <c r="H15" s="77">
        <v>4312.7101699100003</v>
      </c>
      <c r="I15" s="77">
        <v>4186.4691360199995</v>
      </c>
      <c r="J15" s="77">
        <v>4068.9166230500005</v>
      </c>
      <c r="K15" s="77">
        <v>4011.4415672400005</v>
      </c>
      <c r="L15" s="77">
        <v>3966.9403799300003</v>
      </c>
      <c r="M15" s="77">
        <v>3965.8751388100004</v>
      </c>
      <c r="N15" s="77">
        <v>3956.9573244600006</v>
      </c>
      <c r="O15" s="77">
        <v>3958.8589161900004</v>
      </c>
      <c r="P15" s="77">
        <v>3961.4031128600004</v>
      </c>
      <c r="Q15" s="77">
        <v>3968.5662018700004</v>
      </c>
      <c r="R15" s="77">
        <v>3984.1157196000004</v>
      </c>
      <c r="S15" s="77">
        <v>3994.3659832200005</v>
      </c>
      <c r="T15" s="77">
        <v>3975.7434102600005</v>
      </c>
      <c r="U15" s="77">
        <v>3950.9135344200004</v>
      </c>
      <c r="V15" s="77">
        <v>3983.3425897100005</v>
      </c>
      <c r="W15" s="77">
        <v>4040.3526796700003</v>
      </c>
      <c r="X15" s="77">
        <v>4086.5231294600003</v>
      </c>
      <c r="Y15" s="77">
        <v>4185.1398347200002</v>
      </c>
    </row>
    <row r="16" spans="1:25" x14ac:dyDescent="0.3">
      <c r="A16" s="43">
        <v>42950</v>
      </c>
      <c r="B16" s="77">
        <v>4267.8596083000002</v>
      </c>
      <c r="C16" s="77">
        <v>4343.38676682</v>
      </c>
      <c r="D16" s="77">
        <v>4393.14388392</v>
      </c>
      <c r="E16" s="77">
        <v>4417.5751008400002</v>
      </c>
      <c r="F16" s="77">
        <v>4423.6343103399995</v>
      </c>
      <c r="G16" s="77">
        <v>4411.9786712699997</v>
      </c>
      <c r="H16" s="77">
        <v>4321.7725628899998</v>
      </c>
      <c r="I16" s="77">
        <v>4199.1769490400002</v>
      </c>
      <c r="J16" s="77">
        <v>4060.9120887100003</v>
      </c>
      <c r="K16" s="77">
        <v>3965.3759442200003</v>
      </c>
      <c r="L16" s="77">
        <v>3906.3938609500005</v>
      </c>
      <c r="M16" s="77">
        <v>3898.0749171200005</v>
      </c>
      <c r="N16" s="77">
        <v>3905.6408000200004</v>
      </c>
      <c r="O16" s="77">
        <v>3890.2261415900002</v>
      </c>
      <c r="P16" s="77">
        <v>3906.7587814900003</v>
      </c>
      <c r="Q16" s="77">
        <v>3911.0611614700006</v>
      </c>
      <c r="R16" s="77">
        <v>3917.4053052900003</v>
      </c>
      <c r="S16" s="77">
        <v>3907.1097407600005</v>
      </c>
      <c r="T16" s="77">
        <v>3920.4174224800004</v>
      </c>
      <c r="U16" s="77">
        <v>3921.9909702700002</v>
      </c>
      <c r="V16" s="77">
        <v>3939.3388694900004</v>
      </c>
      <c r="W16" s="77">
        <v>3983.7328495900006</v>
      </c>
      <c r="X16" s="77">
        <v>4086.8241795500003</v>
      </c>
      <c r="Y16" s="77">
        <v>4199.22641312</v>
      </c>
    </row>
    <row r="17" spans="1:25" x14ac:dyDescent="0.3">
      <c r="A17" s="43">
        <v>42951</v>
      </c>
      <c r="B17" s="77">
        <v>4401.6137670999997</v>
      </c>
      <c r="C17" s="77">
        <v>4518.3349202299996</v>
      </c>
      <c r="D17" s="77">
        <v>4598.4115367699997</v>
      </c>
      <c r="E17" s="77">
        <v>4645.8217293500002</v>
      </c>
      <c r="F17" s="77">
        <v>4650.26425879</v>
      </c>
      <c r="G17" s="77">
        <v>4647.7179258799997</v>
      </c>
      <c r="H17" s="77">
        <v>4552.4748557000003</v>
      </c>
      <c r="I17" s="77">
        <v>4420.8961930400001</v>
      </c>
      <c r="J17" s="77">
        <v>4291.7813286600003</v>
      </c>
      <c r="K17" s="77">
        <v>4187.02308206</v>
      </c>
      <c r="L17" s="77">
        <v>4110.28313488</v>
      </c>
      <c r="M17" s="77">
        <v>4101.0791819599999</v>
      </c>
      <c r="N17" s="77">
        <v>4109.0192003299999</v>
      </c>
      <c r="O17" s="77">
        <v>4092.8949715500003</v>
      </c>
      <c r="P17" s="77">
        <v>4108.1491163499995</v>
      </c>
      <c r="Q17" s="77">
        <v>4110.4469195599995</v>
      </c>
      <c r="R17" s="77">
        <v>4114.3996589899998</v>
      </c>
      <c r="S17" s="77">
        <v>4100.7864833399999</v>
      </c>
      <c r="T17" s="77">
        <v>4117.4907866399999</v>
      </c>
      <c r="U17" s="77">
        <v>4113.5901965900002</v>
      </c>
      <c r="V17" s="77">
        <v>4136.9687545799998</v>
      </c>
      <c r="W17" s="77">
        <v>4230.7593714799996</v>
      </c>
      <c r="X17" s="77">
        <v>4322.3645828899998</v>
      </c>
      <c r="Y17" s="77">
        <v>4418.3111083399999</v>
      </c>
    </row>
    <row r="18" spans="1:25" x14ac:dyDescent="0.3">
      <c r="A18" s="43">
        <v>42952</v>
      </c>
      <c r="B18" s="77">
        <v>4495.89549369</v>
      </c>
      <c r="C18" s="77">
        <v>4609.4262288499995</v>
      </c>
      <c r="D18" s="77">
        <v>4638.8777885600002</v>
      </c>
      <c r="E18" s="77">
        <v>4655.3814803900004</v>
      </c>
      <c r="F18" s="77">
        <v>4653.0889314199994</v>
      </c>
      <c r="G18" s="77">
        <v>4654.4588229700003</v>
      </c>
      <c r="H18" s="77">
        <v>4611.8840624699997</v>
      </c>
      <c r="I18" s="77">
        <v>4483.16282237</v>
      </c>
      <c r="J18" s="77">
        <v>4312.8482396199997</v>
      </c>
      <c r="K18" s="77">
        <v>4177.0701174899996</v>
      </c>
      <c r="L18" s="77">
        <v>4114.3877308900001</v>
      </c>
      <c r="M18" s="77">
        <v>4108.1139384099997</v>
      </c>
      <c r="N18" s="77">
        <v>4102.7352266500002</v>
      </c>
      <c r="O18" s="77">
        <v>4102.2138280399995</v>
      </c>
      <c r="P18" s="77">
        <v>4104.5003759900001</v>
      </c>
      <c r="Q18" s="77">
        <v>4102.5982929499996</v>
      </c>
      <c r="R18" s="77">
        <v>4100.73632937</v>
      </c>
      <c r="S18" s="77">
        <v>4096.8946787900004</v>
      </c>
      <c r="T18" s="77">
        <v>4095.9462988700002</v>
      </c>
      <c r="U18" s="77">
        <v>4095.7642435400003</v>
      </c>
      <c r="V18" s="77">
        <v>4121.2919971000001</v>
      </c>
      <c r="W18" s="77">
        <v>4205.3013393199999</v>
      </c>
      <c r="X18" s="77">
        <v>4318.74547996</v>
      </c>
      <c r="Y18" s="77">
        <v>4431.4168366200001</v>
      </c>
    </row>
    <row r="19" spans="1:25" x14ac:dyDescent="0.3">
      <c r="A19" s="43">
        <v>42953</v>
      </c>
      <c r="B19" s="77">
        <v>4515.3653917699994</v>
      </c>
      <c r="C19" s="77">
        <v>4622.6250112500002</v>
      </c>
      <c r="D19" s="77">
        <v>4657.63463649</v>
      </c>
      <c r="E19" s="77">
        <v>4660.7285465000004</v>
      </c>
      <c r="F19" s="77">
        <v>4641.1067586700001</v>
      </c>
      <c r="G19" s="77">
        <v>4639.1517800499996</v>
      </c>
      <c r="H19" s="77">
        <v>4651.1488448099999</v>
      </c>
      <c r="I19" s="77">
        <v>4518.2554072900002</v>
      </c>
      <c r="J19" s="77">
        <v>4337.6730613299997</v>
      </c>
      <c r="K19" s="77">
        <v>4205.3251944399999</v>
      </c>
      <c r="L19" s="77">
        <v>4119.6639442999995</v>
      </c>
      <c r="M19" s="77">
        <v>4113.8951397399996</v>
      </c>
      <c r="N19" s="77">
        <v>4112.05465129</v>
      </c>
      <c r="O19" s="77">
        <v>4111.63840764</v>
      </c>
      <c r="P19" s="77">
        <v>4113.4891553999996</v>
      </c>
      <c r="Q19" s="77">
        <v>4112.8400127200002</v>
      </c>
      <c r="R19" s="77">
        <v>4116.6477377499996</v>
      </c>
      <c r="S19" s="77">
        <v>4117.1573913299999</v>
      </c>
      <c r="T19" s="77">
        <v>4118.76994061</v>
      </c>
      <c r="U19" s="77">
        <v>4119.4846980699995</v>
      </c>
      <c r="V19" s="77">
        <v>4155.3925667399999</v>
      </c>
      <c r="W19" s="77">
        <v>4225.40105382</v>
      </c>
      <c r="X19" s="77">
        <v>4336.1560115900002</v>
      </c>
      <c r="Y19" s="77">
        <v>4423.0588998900002</v>
      </c>
    </row>
    <row r="20" spans="1:25" x14ac:dyDescent="0.3">
      <c r="A20" s="43">
        <v>42954</v>
      </c>
      <c r="B20" s="77">
        <v>4655.2183680999997</v>
      </c>
      <c r="C20" s="77">
        <v>4702.9547775000001</v>
      </c>
      <c r="D20" s="77">
        <v>4687.3475506100003</v>
      </c>
      <c r="E20" s="77">
        <v>4680.7384176300002</v>
      </c>
      <c r="F20" s="77">
        <v>4675.53002423</v>
      </c>
      <c r="G20" s="77">
        <v>4683.5409566999997</v>
      </c>
      <c r="H20" s="77">
        <v>4707.8999287500001</v>
      </c>
      <c r="I20" s="77">
        <v>4558.0779765200004</v>
      </c>
      <c r="J20" s="77">
        <v>4349.4528671199996</v>
      </c>
      <c r="K20" s="77">
        <v>4217.9756505699997</v>
      </c>
      <c r="L20" s="77">
        <v>4144.1562686199995</v>
      </c>
      <c r="M20" s="77">
        <v>4139.8305786000001</v>
      </c>
      <c r="N20" s="77">
        <v>4144.4196156999997</v>
      </c>
      <c r="O20" s="77">
        <v>4125.0295393299994</v>
      </c>
      <c r="P20" s="77">
        <v>4141.3838097999997</v>
      </c>
      <c r="Q20" s="77">
        <v>4143.3725530399997</v>
      </c>
      <c r="R20" s="77">
        <v>4145.5483480799994</v>
      </c>
      <c r="S20" s="77">
        <v>4135.1212802999999</v>
      </c>
      <c r="T20" s="77">
        <v>4140.1886802199997</v>
      </c>
      <c r="U20" s="77">
        <v>4138.1115761399997</v>
      </c>
      <c r="V20" s="77">
        <v>4167.8566650800003</v>
      </c>
      <c r="W20" s="77">
        <v>4244.0777817199996</v>
      </c>
      <c r="X20" s="77">
        <v>4372.6684271300001</v>
      </c>
      <c r="Y20" s="77">
        <v>4490.8719276499996</v>
      </c>
    </row>
    <row r="21" spans="1:25" x14ac:dyDescent="0.3">
      <c r="A21" s="43">
        <v>42955</v>
      </c>
      <c r="B21" s="77">
        <v>4592.1113520399995</v>
      </c>
      <c r="C21" s="77">
        <v>4689.6394912100004</v>
      </c>
      <c r="D21" s="77">
        <v>4683.6754220100001</v>
      </c>
      <c r="E21" s="77">
        <v>4672.7239318100001</v>
      </c>
      <c r="F21" s="77">
        <v>4670.6853475899998</v>
      </c>
      <c r="G21" s="77">
        <v>4677.1104374200004</v>
      </c>
      <c r="H21" s="77">
        <v>4683.4144087699997</v>
      </c>
      <c r="I21" s="77">
        <v>4526.4198666900002</v>
      </c>
      <c r="J21" s="77">
        <v>4336.2243231100001</v>
      </c>
      <c r="K21" s="77">
        <v>4209.1218581900002</v>
      </c>
      <c r="L21" s="77">
        <v>4128.1309801899997</v>
      </c>
      <c r="M21" s="77">
        <v>4119.78955821</v>
      </c>
      <c r="N21" s="77">
        <v>4123.2894896600001</v>
      </c>
      <c r="O21" s="77">
        <v>4106.7905099600002</v>
      </c>
      <c r="P21" s="77">
        <v>4126.1874645299995</v>
      </c>
      <c r="Q21" s="77">
        <v>4134.5936686999994</v>
      </c>
      <c r="R21" s="77">
        <v>4135.6486973399997</v>
      </c>
      <c r="S21" s="77">
        <v>4117.8628812400002</v>
      </c>
      <c r="T21" s="77">
        <v>4138.2544200799994</v>
      </c>
      <c r="U21" s="77">
        <v>4136.3982720899994</v>
      </c>
      <c r="V21" s="77">
        <v>4166.22287581</v>
      </c>
      <c r="W21" s="77">
        <v>4247.4007526699997</v>
      </c>
      <c r="X21" s="77">
        <v>4377.2580590899997</v>
      </c>
      <c r="Y21" s="77">
        <v>4530.9534258499998</v>
      </c>
    </row>
    <row r="22" spans="1:25" x14ac:dyDescent="0.3">
      <c r="A22" s="43">
        <v>42956</v>
      </c>
      <c r="B22" s="77">
        <v>4650.7843815400001</v>
      </c>
      <c r="C22" s="77">
        <v>4662.2005504799999</v>
      </c>
      <c r="D22" s="77">
        <v>4653.5799002100002</v>
      </c>
      <c r="E22" s="77">
        <v>4643.8543339999997</v>
      </c>
      <c r="F22" s="77">
        <v>4639.4129851400003</v>
      </c>
      <c r="G22" s="77">
        <v>4646.7231215299998</v>
      </c>
      <c r="H22" s="77">
        <v>4661.8625704300002</v>
      </c>
      <c r="I22" s="77">
        <v>4571.7382109700002</v>
      </c>
      <c r="J22" s="77">
        <v>4424.6553591299999</v>
      </c>
      <c r="K22" s="77">
        <v>4275.5816206</v>
      </c>
      <c r="L22" s="77">
        <v>4167.2586438999997</v>
      </c>
      <c r="M22" s="77">
        <v>4134.7712410699996</v>
      </c>
      <c r="N22" s="77">
        <v>4140.6388669600001</v>
      </c>
      <c r="O22" s="77">
        <v>4128.8294490999997</v>
      </c>
      <c r="P22" s="77">
        <v>4145.6995453299996</v>
      </c>
      <c r="Q22" s="77">
        <v>4148.9699991500001</v>
      </c>
      <c r="R22" s="77">
        <v>4156.2772453999996</v>
      </c>
      <c r="S22" s="77">
        <v>4143.5408462099995</v>
      </c>
      <c r="T22" s="77">
        <v>4152.11466698</v>
      </c>
      <c r="U22" s="77">
        <v>4152.7648364500001</v>
      </c>
      <c r="V22" s="77">
        <v>4178.8180322999997</v>
      </c>
      <c r="W22" s="77">
        <v>4255.1937440700003</v>
      </c>
      <c r="X22" s="77">
        <v>4309.1778596900003</v>
      </c>
      <c r="Y22" s="77">
        <v>4351.6014977499999</v>
      </c>
    </row>
    <row r="23" spans="1:25" x14ac:dyDescent="0.3">
      <c r="A23" s="43">
        <v>42957</v>
      </c>
      <c r="B23" s="77">
        <v>4319.78928954</v>
      </c>
      <c r="C23" s="77">
        <v>4354.6202072200003</v>
      </c>
      <c r="D23" s="77">
        <v>4369.0222326399999</v>
      </c>
      <c r="E23" s="77">
        <v>4383.0083206600002</v>
      </c>
      <c r="F23" s="77">
        <v>4392.5874759899998</v>
      </c>
      <c r="G23" s="77">
        <v>4392.9373317500003</v>
      </c>
      <c r="H23" s="77">
        <v>4399.0759313799999</v>
      </c>
      <c r="I23" s="77">
        <v>4382.4952279899999</v>
      </c>
      <c r="J23" s="77">
        <v>4383.51372197</v>
      </c>
      <c r="K23" s="77">
        <v>4361.7242162299999</v>
      </c>
      <c r="L23" s="77">
        <v>4260.7976301399995</v>
      </c>
      <c r="M23" s="77">
        <v>4221.2209449499996</v>
      </c>
      <c r="N23" s="77">
        <v>4214.9723361599999</v>
      </c>
      <c r="O23" s="77">
        <v>4217.48984148</v>
      </c>
      <c r="P23" s="77">
        <v>4219.4812782400004</v>
      </c>
      <c r="Q23" s="77">
        <v>4217.6179142199999</v>
      </c>
      <c r="R23" s="77">
        <v>4211.3284406800003</v>
      </c>
      <c r="S23" s="77">
        <v>4211.3623367099999</v>
      </c>
      <c r="T23" s="77">
        <v>4208.6816449600001</v>
      </c>
      <c r="U23" s="77">
        <v>4207.4765794200002</v>
      </c>
      <c r="V23" s="77">
        <v>4253.2665513800002</v>
      </c>
      <c r="W23" s="77">
        <v>4346.7348654300004</v>
      </c>
      <c r="X23" s="77">
        <v>4365.0913089699998</v>
      </c>
      <c r="Y23" s="77">
        <v>4363.0050594799995</v>
      </c>
    </row>
    <row r="24" spans="1:25" x14ac:dyDescent="0.3">
      <c r="A24" s="43">
        <v>42958</v>
      </c>
      <c r="B24" s="77">
        <v>4356.8010819900001</v>
      </c>
      <c r="C24" s="77">
        <v>4355.2296995099996</v>
      </c>
      <c r="D24" s="77">
        <v>4363.2719411500002</v>
      </c>
      <c r="E24" s="77">
        <v>4372.3832794199998</v>
      </c>
      <c r="F24" s="77">
        <v>4378.6795773000003</v>
      </c>
      <c r="G24" s="77">
        <v>4370.0342691799997</v>
      </c>
      <c r="H24" s="77">
        <v>4372.6599714900003</v>
      </c>
      <c r="I24" s="77">
        <v>4381.98137812</v>
      </c>
      <c r="J24" s="77">
        <v>4385.0740136000004</v>
      </c>
      <c r="K24" s="77">
        <v>4368.6579343100002</v>
      </c>
      <c r="L24" s="77">
        <v>4260.72931565</v>
      </c>
      <c r="M24" s="77">
        <v>4220.0254633699997</v>
      </c>
      <c r="N24" s="77">
        <v>4217.5317313899995</v>
      </c>
      <c r="O24" s="77">
        <v>4216.9727571699996</v>
      </c>
      <c r="P24" s="77">
        <v>4218.8514345900003</v>
      </c>
      <c r="Q24" s="77">
        <v>4215.8436460699995</v>
      </c>
      <c r="R24" s="77">
        <v>4208.9645588100002</v>
      </c>
      <c r="S24" s="77">
        <v>4205.47454328</v>
      </c>
      <c r="T24" s="77">
        <v>4197.0049044799998</v>
      </c>
      <c r="U24" s="77">
        <v>4189.60482856</v>
      </c>
      <c r="V24" s="77">
        <v>4232.4208212100002</v>
      </c>
      <c r="W24" s="77">
        <v>4304.9716842600001</v>
      </c>
      <c r="X24" s="77">
        <v>4242.0140522499996</v>
      </c>
      <c r="Y24" s="77">
        <v>4248.9657458199999</v>
      </c>
    </row>
    <row r="25" spans="1:25" x14ac:dyDescent="0.3">
      <c r="A25" s="43">
        <v>42959</v>
      </c>
      <c r="B25" s="77">
        <v>4321.6817124199997</v>
      </c>
      <c r="C25" s="77">
        <v>4378.1453073800003</v>
      </c>
      <c r="D25" s="77">
        <v>4400.9696547100002</v>
      </c>
      <c r="E25" s="77">
        <v>4442.6221316800002</v>
      </c>
      <c r="F25" s="77">
        <v>4435.2261974200001</v>
      </c>
      <c r="G25" s="77">
        <v>4437.6158206199998</v>
      </c>
      <c r="H25" s="77">
        <v>4417.06723711</v>
      </c>
      <c r="I25" s="77">
        <v>4428.0321542800002</v>
      </c>
      <c r="J25" s="77">
        <v>4383.06592318</v>
      </c>
      <c r="K25" s="77">
        <v>4316.3075490499996</v>
      </c>
      <c r="L25" s="77">
        <v>4192.6997289000001</v>
      </c>
      <c r="M25" s="77">
        <v>4152.6920309699999</v>
      </c>
      <c r="N25" s="77">
        <v>4158.2171170699994</v>
      </c>
      <c r="O25" s="77">
        <v>4166.8511492500002</v>
      </c>
      <c r="P25" s="77">
        <v>4171.4075865300001</v>
      </c>
      <c r="Q25" s="77">
        <v>4164.3501123799997</v>
      </c>
      <c r="R25" s="77">
        <v>4180.6125289299998</v>
      </c>
      <c r="S25" s="77">
        <v>4175.7278801399998</v>
      </c>
      <c r="T25" s="77">
        <v>4189.2639919599997</v>
      </c>
      <c r="U25" s="77">
        <v>4202.5835765399997</v>
      </c>
      <c r="V25" s="77">
        <v>4231.57227625</v>
      </c>
      <c r="W25" s="77">
        <v>4292.97094156</v>
      </c>
      <c r="X25" s="77">
        <v>4330.9479972299996</v>
      </c>
      <c r="Y25" s="77">
        <v>4376.8157727400003</v>
      </c>
    </row>
    <row r="26" spans="1:25" x14ac:dyDescent="0.3">
      <c r="A26" s="43">
        <v>42960</v>
      </c>
      <c r="B26" s="77">
        <v>4275.8411298600004</v>
      </c>
      <c r="C26" s="77">
        <v>4380.7137938699998</v>
      </c>
      <c r="D26" s="77">
        <v>4362.51463891</v>
      </c>
      <c r="E26" s="77">
        <v>4358.3930108900004</v>
      </c>
      <c r="F26" s="77">
        <v>4379.2039689699996</v>
      </c>
      <c r="G26" s="77">
        <v>4375.6829379199999</v>
      </c>
      <c r="H26" s="77">
        <v>4383.6140228599997</v>
      </c>
      <c r="I26" s="77">
        <v>4334.7565615000003</v>
      </c>
      <c r="J26" s="77">
        <v>4281.1398534299997</v>
      </c>
      <c r="K26" s="77">
        <v>4280.4185556599996</v>
      </c>
      <c r="L26" s="77">
        <v>4250.9093405699996</v>
      </c>
      <c r="M26" s="77">
        <v>4212.0294331900004</v>
      </c>
      <c r="N26" s="77">
        <v>4211.4297212399997</v>
      </c>
      <c r="O26" s="77">
        <v>4209.0938712300003</v>
      </c>
      <c r="P26" s="77">
        <v>4214.00251553</v>
      </c>
      <c r="Q26" s="77">
        <v>4209.5700858199998</v>
      </c>
      <c r="R26" s="77">
        <v>4197.6293084400004</v>
      </c>
      <c r="S26" s="77">
        <v>4201.2055311300001</v>
      </c>
      <c r="T26" s="77">
        <v>4205.3976614200001</v>
      </c>
      <c r="U26" s="77">
        <v>4202.91671468</v>
      </c>
      <c r="V26" s="77">
        <v>4240.7866796500002</v>
      </c>
      <c r="W26" s="77">
        <v>4321.3835686299999</v>
      </c>
      <c r="X26" s="77">
        <v>4295.5279400500003</v>
      </c>
      <c r="Y26" s="77">
        <v>4253.1957211600002</v>
      </c>
    </row>
    <row r="27" spans="1:25" x14ac:dyDescent="0.3">
      <c r="A27" s="43">
        <v>42961</v>
      </c>
      <c r="B27" s="77">
        <v>4329.4398488899997</v>
      </c>
      <c r="C27" s="77">
        <v>4406.4754196399999</v>
      </c>
      <c r="D27" s="77">
        <v>4456.3839431899996</v>
      </c>
      <c r="E27" s="77">
        <v>4498.4536286100001</v>
      </c>
      <c r="F27" s="77">
        <v>4512.0078492699995</v>
      </c>
      <c r="G27" s="77">
        <v>4501.1614491099999</v>
      </c>
      <c r="H27" s="77">
        <v>4408.9902302600003</v>
      </c>
      <c r="I27" s="77">
        <v>4406.8413825400003</v>
      </c>
      <c r="J27" s="77">
        <v>4311.1530492100001</v>
      </c>
      <c r="K27" s="77">
        <v>4269.4796134999997</v>
      </c>
      <c r="L27" s="77">
        <v>4182.0929616499998</v>
      </c>
      <c r="M27" s="77">
        <v>4165.6861724399996</v>
      </c>
      <c r="N27" s="77">
        <v>4159.70098297</v>
      </c>
      <c r="O27" s="77">
        <v>4164.7248741499998</v>
      </c>
      <c r="P27" s="77">
        <v>4164.0099710200002</v>
      </c>
      <c r="Q27" s="77">
        <v>4166.9840578000003</v>
      </c>
      <c r="R27" s="77">
        <v>4164.3770899600004</v>
      </c>
      <c r="S27" s="77">
        <v>4160.3870045799995</v>
      </c>
      <c r="T27" s="77">
        <v>4170.8008835700002</v>
      </c>
      <c r="U27" s="77">
        <v>4168.2662017000002</v>
      </c>
      <c r="V27" s="77">
        <v>4185.9941321599999</v>
      </c>
      <c r="W27" s="77">
        <v>4262.1326918699997</v>
      </c>
      <c r="X27" s="77">
        <v>4303.3450214499999</v>
      </c>
      <c r="Y27" s="77">
        <v>4317.5657332199999</v>
      </c>
    </row>
    <row r="28" spans="1:25" x14ac:dyDescent="0.3">
      <c r="A28" s="43">
        <v>42962</v>
      </c>
      <c r="B28" s="77">
        <v>4362.2054945600003</v>
      </c>
      <c r="C28" s="77">
        <v>4452.4949414299999</v>
      </c>
      <c r="D28" s="77">
        <v>4488.11519004</v>
      </c>
      <c r="E28" s="77">
        <v>4513.8116019600002</v>
      </c>
      <c r="F28" s="77">
        <v>4519.2726029099995</v>
      </c>
      <c r="G28" s="77">
        <v>4506.57986463</v>
      </c>
      <c r="H28" s="77">
        <v>4459.6271984100003</v>
      </c>
      <c r="I28" s="77">
        <v>4316.1457369700001</v>
      </c>
      <c r="J28" s="77">
        <v>4321.4029144799997</v>
      </c>
      <c r="K28" s="77">
        <v>4267.5431506499999</v>
      </c>
      <c r="L28" s="77">
        <v>4178.2585319899999</v>
      </c>
      <c r="M28" s="77">
        <v>4142.4815691799995</v>
      </c>
      <c r="N28" s="77">
        <v>4141.37425669</v>
      </c>
      <c r="O28" s="77">
        <v>4143.4751780899996</v>
      </c>
      <c r="P28" s="77">
        <v>4146.9816398599996</v>
      </c>
      <c r="Q28" s="77">
        <v>4143.6254732099997</v>
      </c>
      <c r="R28" s="77">
        <v>4155.6188659700001</v>
      </c>
      <c r="S28" s="77">
        <v>4151.6617127299996</v>
      </c>
      <c r="T28" s="77">
        <v>4149.6718824499994</v>
      </c>
      <c r="U28" s="77">
        <v>4149.4318240499997</v>
      </c>
      <c r="V28" s="77">
        <v>4189.0612459200001</v>
      </c>
      <c r="W28" s="77">
        <v>4275.3733354300002</v>
      </c>
      <c r="X28" s="77">
        <v>4285.13269519</v>
      </c>
      <c r="Y28" s="77">
        <v>4327.1275082599996</v>
      </c>
    </row>
    <row r="29" spans="1:25" x14ac:dyDescent="0.3">
      <c r="A29" s="43">
        <v>42963</v>
      </c>
      <c r="B29" s="77">
        <v>4405.2417642099999</v>
      </c>
      <c r="C29" s="77">
        <v>4459.6011367399997</v>
      </c>
      <c r="D29" s="77">
        <v>4481.8555006999995</v>
      </c>
      <c r="E29" s="77">
        <v>4490.3413289700002</v>
      </c>
      <c r="F29" s="77">
        <v>4501.9884146499999</v>
      </c>
      <c r="G29" s="77">
        <v>4489.5017873100005</v>
      </c>
      <c r="H29" s="77">
        <v>4456.9818740199999</v>
      </c>
      <c r="I29" s="77">
        <v>4404.4450560400001</v>
      </c>
      <c r="J29" s="77">
        <v>4348.3725714499997</v>
      </c>
      <c r="K29" s="77">
        <v>4280.1528090399997</v>
      </c>
      <c r="L29" s="77">
        <v>4188.0294299799998</v>
      </c>
      <c r="M29" s="77">
        <v>4151.0871683799996</v>
      </c>
      <c r="N29" s="77">
        <v>4146.1288575499993</v>
      </c>
      <c r="O29" s="77">
        <v>4150.2836293299997</v>
      </c>
      <c r="P29" s="77">
        <v>4155.8056810600001</v>
      </c>
      <c r="Q29" s="77">
        <v>4156.5038078299995</v>
      </c>
      <c r="R29" s="77">
        <v>4154.81800062</v>
      </c>
      <c r="S29" s="77">
        <v>4148.5280437599995</v>
      </c>
      <c r="T29" s="77">
        <v>4147.8989085699995</v>
      </c>
      <c r="U29" s="77">
        <v>4147.8271721800002</v>
      </c>
      <c r="V29" s="77">
        <v>4178.0359351999996</v>
      </c>
      <c r="W29" s="77">
        <v>4265.6418599199997</v>
      </c>
      <c r="X29" s="77">
        <v>4298.2075200700001</v>
      </c>
      <c r="Y29" s="77">
        <v>4346.6924682500003</v>
      </c>
    </row>
    <row r="30" spans="1:25" x14ac:dyDescent="0.3">
      <c r="A30" s="43">
        <v>42964</v>
      </c>
      <c r="B30" s="77">
        <v>4379.3510825100002</v>
      </c>
      <c r="C30" s="77">
        <v>4429.0544420999995</v>
      </c>
      <c r="D30" s="77">
        <v>4468.4473516099997</v>
      </c>
      <c r="E30" s="77">
        <v>4482.6262905900003</v>
      </c>
      <c r="F30" s="77">
        <v>4492.8346954500003</v>
      </c>
      <c r="G30" s="77">
        <v>4478.1587505999996</v>
      </c>
      <c r="H30" s="77">
        <v>4427.46227198</v>
      </c>
      <c r="I30" s="77">
        <v>4380.6376118099997</v>
      </c>
      <c r="J30" s="77">
        <v>4322.6878530599997</v>
      </c>
      <c r="K30" s="77">
        <v>4275.47047208</v>
      </c>
      <c r="L30" s="77">
        <v>4181.1340203500004</v>
      </c>
      <c r="M30" s="77">
        <v>4151.2107351099994</v>
      </c>
      <c r="N30" s="77">
        <v>4147.4978022199994</v>
      </c>
      <c r="O30" s="77">
        <v>4149.4127808100002</v>
      </c>
      <c r="P30" s="77">
        <v>4150.0182857599993</v>
      </c>
      <c r="Q30" s="77">
        <v>4153.1657466899997</v>
      </c>
      <c r="R30" s="77">
        <v>4148.8830777499998</v>
      </c>
      <c r="S30" s="77">
        <v>4145.77105519</v>
      </c>
      <c r="T30" s="77">
        <v>4143.8974034100002</v>
      </c>
      <c r="U30" s="77">
        <v>4146.2409822899999</v>
      </c>
      <c r="V30" s="77">
        <v>4169.97142463</v>
      </c>
      <c r="W30" s="77">
        <v>4236.1815739699996</v>
      </c>
      <c r="X30" s="77">
        <v>4295.12983472</v>
      </c>
      <c r="Y30" s="77">
        <v>4333.3422835599995</v>
      </c>
    </row>
    <row r="31" spans="1:25" x14ac:dyDescent="0.3">
      <c r="A31" s="43">
        <v>42965</v>
      </c>
      <c r="B31" s="77">
        <v>4378.6088714500002</v>
      </c>
      <c r="C31" s="77">
        <v>4443.5506430900004</v>
      </c>
      <c r="D31" s="77">
        <v>4481.6512785599998</v>
      </c>
      <c r="E31" s="77">
        <v>4500.80200866</v>
      </c>
      <c r="F31" s="77">
        <v>4507.8777421899995</v>
      </c>
      <c r="G31" s="77">
        <v>4500.1734976799999</v>
      </c>
      <c r="H31" s="77">
        <v>4431.8979562699997</v>
      </c>
      <c r="I31" s="77">
        <v>4379.2693391299999</v>
      </c>
      <c r="J31" s="77">
        <v>4318.6506571600003</v>
      </c>
      <c r="K31" s="77">
        <v>4274.4693131499998</v>
      </c>
      <c r="L31" s="77">
        <v>4173.1005288799997</v>
      </c>
      <c r="M31" s="77">
        <v>4138.1032136499998</v>
      </c>
      <c r="N31" s="77">
        <v>4140.2115063599995</v>
      </c>
      <c r="O31" s="77">
        <v>4133.0256920000002</v>
      </c>
      <c r="P31" s="77">
        <v>4142.6213607499994</v>
      </c>
      <c r="Q31" s="77">
        <v>4146.92232616</v>
      </c>
      <c r="R31" s="77">
        <v>4154.0995863899998</v>
      </c>
      <c r="S31" s="77">
        <v>4139.18319737</v>
      </c>
      <c r="T31" s="77">
        <v>4148.9204253600001</v>
      </c>
      <c r="U31" s="77">
        <v>4146.1772571299998</v>
      </c>
      <c r="V31" s="77">
        <v>4181.7081062699999</v>
      </c>
      <c r="W31" s="77">
        <v>4260.7575243499996</v>
      </c>
      <c r="X31" s="77">
        <v>4305.7774209199997</v>
      </c>
      <c r="Y31" s="77">
        <v>4342.7828591999996</v>
      </c>
    </row>
    <row r="32" spans="1:25" x14ac:dyDescent="0.3">
      <c r="A32" s="43">
        <v>42966</v>
      </c>
      <c r="B32" s="77">
        <v>4385.5766207699999</v>
      </c>
      <c r="C32" s="77">
        <v>4447.8163344599998</v>
      </c>
      <c r="D32" s="77">
        <v>4485.45993034</v>
      </c>
      <c r="E32" s="77">
        <v>4502.05603737</v>
      </c>
      <c r="F32" s="77">
        <v>4505.9376768499997</v>
      </c>
      <c r="G32" s="77">
        <v>4502.6799621800001</v>
      </c>
      <c r="H32" s="77">
        <v>4478.50453148</v>
      </c>
      <c r="I32" s="77">
        <v>4422.9581807899995</v>
      </c>
      <c r="J32" s="77">
        <v>4321.9207517499999</v>
      </c>
      <c r="K32" s="77">
        <v>4258.1045744499997</v>
      </c>
      <c r="L32" s="77">
        <v>4141.9487622500001</v>
      </c>
      <c r="M32" s="77">
        <v>4120.9919883100001</v>
      </c>
      <c r="N32" s="77">
        <v>4123.5369551200001</v>
      </c>
      <c r="O32" s="77">
        <v>4124.6672644700002</v>
      </c>
      <c r="P32" s="77">
        <v>4130.2747657199998</v>
      </c>
      <c r="Q32" s="77">
        <v>4126.0591345399998</v>
      </c>
      <c r="R32" s="77">
        <v>4123.1222229699997</v>
      </c>
      <c r="S32" s="77">
        <v>4119.3879555499998</v>
      </c>
      <c r="T32" s="77">
        <v>4128.5710218300001</v>
      </c>
      <c r="U32" s="77">
        <v>4130.4344004200002</v>
      </c>
      <c r="V32" s="77">
        <v>4135.1078859899999</v>
      </c>
      <c r="W32" s="77">
        <v>4202.6279652599997</v>
      </c>
      <c r="X32" s="77">
        <v>4266.6925710599999</v>
      </c>
      <c r="Y32" s="77">
        <v>4323.8882555</v>
      </c>
    </row>
    <row r="33" spans="1:25" x14ac:dyDescent="0.3">
      <c r="A33" s="43">
        <v>42967</v>
      </c>
      <c r="B33" s="77">
        <v>4330.3634508499999</v>
      </c>
      <c r="C33" s="77">
        <v>4380.1760579100001</v>
      </c>
      <c r="D33" s="77">
        <v>4386.10000838</v>
      </c>
      <c r="E33" s="77">
        <v>4399.6652373400002</v>
      </c>
      <c r="F33" s="77">
        <v>4404.5994516399996</v>
      </c>
      <c r="G33" s="77">
        <v>4408.1499599600002</v>
      </c>
      <c r="H33" s="77">
        <v>4416.3436500600001</v>
      </c>
      <c r="I33" s="77">
        <v>4425.8417665300003</v>
      </c>
      <c r="J33" s="77">
        <v>4333.4842606000002</v>
      </c>
      <c r="K33" s="77">
        <v>4280.6069028599995</v>
      </c>
      <c r="L33" s="77">
        <v>4159.3453806699999</v>
      </c>
      <c r="M33" s="77">
        <v>4131.6982851599996</v>
      </c>
      <c r="N33" s="77">
        <v>4131.91734808</v>
      </c>
      <c r="O33" s="77">
        <v>4129.2405633199996</v>
      </c>
      <c r="P33" s="77">
        <v>4130.56370393</v>
      </c>
      <c r="Q33" s="77">
        <v>4135.0860201999994</v>
      </c>
      <c r="R33" s="77">
        <v>4145.0628905699996</v>
      </c>
      <c r="S33" s="77">
        <v>4183.4592592899999</v>
      </c>
      <c r="T33" s="77">
        <v>4179.1886560700004</v>
      </c>
      <c r="U33" s="77">
        <v>4172.1656714000001</v>
      </c>
      <c r="V33" s="77">
        <v>4205.37238772</v>
      </c>
      <c r="W33" s="77">
        <v>4269.2259383700002</v>
      </c>
      <c r="X33" s="77">
        <v>4253.3804954200004</v>
      </c>
      <c r="Y33" s="77">
        <v>4300.5618699300003</v>
      </c>
    </row>
    <row r="34" spans="1:25" x14ac:dyDescent="0.3">
      <c r="A34" s="43">
        <v>42968</v>
      </c>
      <c r="B34" s="77">
        <v>4380.9429964499996</v>
      </c>
      <c r="C34" s="77">
        <v>4445.5780356100004</v>
      </c>
      <c r="D34" s="77">
        <v>4460.3706311699998</v>
      </c>
      <c r="E34" s="77">
        <v>4476.1067534599997</v>
      </c>
      <c r="F34" s="77">
        <v>4478.2233454500001</v>
      </c>
      <c r="G34" s="77">
        <v>4480.4921065399994</v>
      </c>
      <c r="H34" s="77">
        <v>4444.5368346799996</v>
      </c>
      <c r="I34" s="77">
        <v>4389.7552168100001</v>
      </c>
      <c r="J34" s="77">
        <v>4326.5762783700002</v>
      </c>
      <c r="K34" s="77">
        <v>4249.8016113800004</v>
      </c>
      <c r="L34" s="77">
        <v>4158.5970710199999</v>
      </c>
      <c r="M34" s="77">
        <v>4130.9607792699999</v>
      </c>
      <c r="N34" s="77">
        <v>4134.2556357200001</v>
      </c>
      <c r="O34" s="77">
        <v>4128.0392849099999</v>
      </c>
      <c r="P34" s="77">
        <v>4131.41562737</v>
      </c>
      <c r="Q34" s="77">
        <v>4131.9796059299997</v>
      </c>
      <c r="R34" s="77">
        <v>4134.2268776999999</v>
      </c>
      <c r="S34" s="77">
        <v>4119.8390009099994</v>
      </c>
      <c r="T34" s="77">
        <v>4138.0405120899995</v>
      </c>
      <c r="U34" s="77">
        <v>4137.9240052499999</v>
      </c>
      <c r="V34" s="77">
        <v>4148.2517539099999</v>
      </c>
      <c r="W34" s="77">
        <v>4218.0027169900004</v>
      </c>
      <c r="X34" s="77">
        <v>4285.4749240000001</v>
      </c>
      <c r="Y34" s="77">
        <v>4341.44412775</v>
      </c>
    </row>
    <row r="35" spans="1:25" x14ac:dyDescent="0.3">
      <c r="A35" s="43">
        <v>42969</v>
      </c>
      <c r="B35" s="77">
        <v>4429.8078156299998</v>
      </c>
      <c r="C35" s="77">
        <v>4439.6819793899995</v>
      </c>
      <c r="D35" s="77">
        <v>4487.1303012600001</v>
      </c>
      <c r="E35" s="77">
        <v>4520.9401586799995</v>
      </c>
      <c r="F35" s="77">
        <v>4518.9204597999997</v>
      </c>
      <c r="G35" s="77">
        <v>4518.92159584</v>
      </c>
      <c r="H35" s="77">
        <v>4444.3614415600005</v>
      </c>
      <c r="I35" s="77">
        <v>4407.87641979</v>
      </c>
      <c r="J35" s="77">
        <v>4337.1704021300002</v>
      </c>
      <c r="K35" s="77">
        <v>4271.6833343199996</v>
      </c>
      <c r="L35" s="77">
        <v>4167.8691784599996</v>
      </c>
      <c r="M35" s="77">
        <v>4152.12258406</v>
      </c>
      <c r="N35" s="77">
        <v>4150.7225121499996</v>
      </c>
      <c r="O35" s="77">
        <v>4149.1619629099996</v>
      </c>
      <c r="P35" s="77">
        <v>4149.9055782199994</v>
      </c>
      <c r="Q35" s="77">
        <v>4147.5163279099997</v>
      </c>
      <c r="R35" s="77">
        <v>4148.6760978299999</v>
      </c>
      <c r="S35" s="77">
        <v>4144.4473070599997</v>
      </c>
      <c r="T35" s="77">
        <v>4159.0493921199995</v>
      </c>
      <c r="U35" s="77">
        <v>4159.9319070399997</v>
      </c>
      <c r="V35" s="77">
        <v>4162.1410575399996</v>
      </c>
      <c r="W35" s="77">
        <v>4236.4985194500005</v>
      </c>
      <c r="X35" s="77">
        <v>4303.58242152</v>
      </c>
      <c r="Y35" s="77">
        <v>4365.6875548999997</v>
      </c>
    </row>
    <row r="36" spans="1:25" x14ac:dyDescent="0.3">
      <c r="A36" s="43">
        <v>42970</v>
      </c>
      <c r="B36" s="77">
        <v>4441.6427581799999</v>
      </c>
      <c r="C36" s="77">
        <v>4430.4089302800003</v>
      </c>
      <c r="D36" s="77">
        <v>4401.7802400500004</v>
      </c>
      <c r="E36" s="77">
        <v>4395.43631766</v>
      </c>
      <c r="F36" s="77">
        <v>4391.1137127499996</v>
      </c>
      <c r="G36" s="77">
        <v>4460.2304826500003</v>
      </c>
      <c r="H36" s="77">
        <v>4487.5350013299994</v>
      </c>
      <c r="I36" s="77">
        <v>4422.8218314699998</v>
      </c>
      <c r="J36" s="77">
        <v>4327.2500774800001</v>
      </c>
      <c r="K36" s="77">
        <v>4286.5539589800001</v>
      </c>
      <c r="L36" s="77">
        <v>4203.1856460700001</v>
      </c>
      <c r="M36" s="77">
        <v>4165.1232550799996</v>
      </c>
      <c r="N36" s="77">
        <v>4172.27891181</v>
      </c>
      <c r="O36" s="77">
        <v>4166.7049606</v>
      </c>
      <c r="P36" s="77">
        <v>4165.0509710699998</v>
      </c>
      <c r="Q36" s="77">
        <v>4164.4266011299997</v>
      </c>
      <c r="R36" s="77">
        <v>4163.8240773300004</v>
      </c>
      <c r="S36" s="77">
        <v>4151.9857226399999</v>
      </c>
      <c r="T36" s="77">
        <v>4172.7762414500003</v>
      </c>
      <c r="U36" s="77">
        <v>4174.6415929200002</v>
      </c>
      <c r="V36" s="77">
        <v>4181.72649181</v>
      </c>
      <c r="W36" s="77">
        <v>4236.6574709500001</v>
      </c>
      <c r="X36" s="77">
        <v>4260.9797700899999</v>
      </c>
      <c r="Y36" s="77">
        <v>4354.9110176100003</v>
      </c>
    </row>
    <row r="37" spans="1:25" x14ac:dyDescent="0.3">
      <c r="A37" s="43">
        <v>42971</v>
      </c>
      <c r="B37" s="77">
        <v>4396.6871668499998</v>
      </c>
      <c r="C37" s="77">
        <v>4435.9871361699998</v>
      </c>
      <c r="D37" s="77">
        <v>4462.4361233600002</v>
      </c>
      <c r="E37" s="77">
        <v>4501.4911378500001</v>
      </c>
      <c r="F37" s="77">
        <v>4512.0295676599999</v>
      </c>
      <c r="G37" s="77">
        <v>4466.9223843600003</v>
      </c>
      <c r="H37" s="77">
        <v>4414.1039877700005</v>
      </c>
      <c r="I37" s="77">
        <v>4386.6608331699999</v>
      </c>
      <c r="J37" s="77">
        <v>4324.5623791600001</v>
      </c>
      <c r="K37" s="77">
        <v>4271.32738402</v>
      </c>
      <c r="L37" s="77">
        <v>4182.5550311999996</v>
      </c>
      <c r="M37" s="77">
        <v>4148.2328815499995</v>
      </c>
      <c r="N37" s="77">
        <v>4142.3388069699995</v>
      </c>
      <c r="O37" s="77">
        <v>4147.8297023799996</v>
      </c>
      <c r="P37" s="77">
        <v>4152.4583819600002</v>
      </c>
      <c r="Q37" s="77">
        <v>4158.4393158299999</v>
      </c>
      <c r="R37" s="77">
        <v>4155.3347120500002</v>
      </c>
      <c r="S37" s="77">
        <v>4148.0500411699995</v>
      </c>
      <c r="T37" s="77">
        <v>4144.5386319899999</v>
      </c>
      <c r="U37" s="77">
        <v>4143.9757316799996</v>
      </c>
      <c r="V37" s="77">
        <v>4186.4057026800001</v>
      </c>
      <c r="W37" s="77">
        <v>4266.1906766699994</v>
      </c>
      <c r="X37" s="77">
        <v>4282.4790571699996</v>
      </c>
      <c r="Y37" s="77">
        <v>4331.67156153</v>
      </c>
    </row>
    <row r="38" spans="1:25" x14ac:dyDescent="0.3">
      <c r="A38" s="43">
        <v>42972</v>
      </c>
      <c r="B38" s="77">
        <v>4392.6485066400001</v>
      </c>
      <c r="C38" s="77">
        <v>4453.0642973100003</v>
      </c>
      <c r="D38" s="77">
        <v>4479.89438789</v>
      </c>
      <c r="E38" s="77">
        <v>4491.1450441500001</v>
      </c>
      <c r="F38" s="77">
        <v>4496.4271476599997</v>
      </c>
      <c r="G38" s="77">
        <v>4485.1195467500002</v>
      </c>
      <c r="H38" s="77">
        <v>4428.9388051899996</v>
      </c>
      <c r="I38" s="77">
        <v>4366.6751098599998</v>
      </c>
      <c r="J38" s="77">
        <v>4311.1046984900004</v>
      </c>
      <c r="K38" s="77">
        <v>4249.5092317600001</v>
      </c>
      <c r="L38" s="77">
        <v>4161.4428104500003</v>
      </c>
      <c r="M38" s="77">
        <v>4133.3139392799994</v>
      </c>
      <c r="N38" s="77">
        <v>4124.3408936799997</v>
      </c>
      <c r="O38" s="77">
        <v>4123.4692263899997</v>
      </c>
      <c r="P38" s="77">
        <v>4130.7956996599996</v>
      </c>
      <c r="Q38" s="77">
        <v>4138.5009492099998</v>
      </c>
      <c r="R38" s="77">
        <v>4145.0383637099994</v>
      </c>
      <c r="S38" s="77">
        <v>4136.0782483599996</v>
      </c>
      <c r="T38" s="77">
        <v>4141.4267788400002</v>
      </c>
      <c r="U38" s="77">
        <v>4144.4520356699995</v>
      </c>
      <c r="V38" s="77">
        <v>4181.3740025200004</v>
      </c>
      <c r="W38" s="77">
        <v>4246.8199992600003</v>
      </c>
      <c r="X38" s="77">
        <v>4311.24046834</v>
      </c>
      <c r="Y38" s="77">
        <v>4358.5664349399995</v>
      </c>
    </row>
    <row r="39" spans="1:25" x14ac:dyDescent="0.3">
      <c r="A39" s="43">
        <v>42973</v>
      </c>
      <c r="B39" s="77">
        <v>4350.8154086499999</v>
      </c>
      <c r="C39" s="77">
        <v>4401.9623598099997</v>
      </c>
      <c r="D39" s="77">
        <v>4434.4537484399998</v>
      </c>
      <c r="E39" s="77">
        <v>4448.8950215200002</v>
      </c>
      <c r="F39" s="77">
        <v>4455.6669684899998</v>
      </c>
      <c r="G39" s="77">
        <v>4448.5823866299997</v>
      </c>
      <c r="H39" s="77">
        <v>4428.8580253099999</v>
      </c>
      <c r="I39" s="77">
        <v>4417.3415949199998</v>
      </c>
      <c r="J39" s="77">
        <v>4334.4512929599996</v>
      </c>
      <c r="K39" s="77">
        <v>4259.9782686799999</v>
      </c>
      <c r="L39" s="77">
        <v>4146.6714995599996</v>
      </c>
      <c r="M39" s="77">
        <v>4109.5687652899996</v>
      </c>
      <c r="N39" s="77">
        <v>4117.5897390700002</v>
      </c>
      <c r="O39" s="77">
        <v>4114.7721727299995</v>
      </c>
      <c r="P39" s="77">
        <v>4119.1007018099999</v>
      </c>
      <c r="Q39" s="77">
        <v>4122.7663433399994</v>
      </c>
      <c r="R39" s="77">
        <v>4125.1847506300001</v>
      </c>
      <c r="S39" s="77">
        <v>4111.6310346700002</v>
      </c>
      <c r="T39" s="77">
        <v>4116.9336945899995</v>
      </c>
      <c r="U39" s="77">
        <v>4124.4948751900001</v>
      </c>
      <c r="V39" s="77">
        <v>4148.8706529699994</v>
      </c>
      <c r="W39" s="77">
        <v>4255.7876046499996</v>
      </c>
      <c r="X39" s="77">
        <v>4294.5115491099996</v>
      </c>
      <c r="Y39" s="77">
        <v>4341.0304187399997</v>
      </c>
    </row>
    <row r="40" spans="1:25" x14ac:dyDescent="0.3">
      <c r="A40" s="43">
        <v>42974</v>
      </c>
      <c r="B40" s="77">
        <v>4416.4761371000004</v>
      </c>
      <c r="C40" s="77">
        <v>4426.4690025099999</v>
      </c>
      <c r="D40" s="77">
        <v>4457.6055290300001</v>
      </c>
      <c r="E40" s="77">
        <v>4482.7049474799996</v>
      </c>
      <c r="F40" s="77">
        <v>4495.0598232000002</v>
      </c>
      <c r="G40" s="77">
        <v>4493.2488267999997</v>
      </c>
      <c r="H40" s="77">
        <v>4461.0764820900004</v>
      </c>
      <c r="I40" s="77">
        <v>4429.24247681</v>
      </c>
      <c r="J40" s="77">
        <v>4355.4118025099997</v>
      </c>
      <c r="K40" s="77">
        <v>4263.10594657</v>
      </c>
      <c r="L40" s="77">
        <v>4139.2035101299998</v>
      </c>
      <c r="M40" s="77">
        <v>4112.2920289899994</v>
      </c>
      <c r="N40" s="77">
        <v>4109.6222339699998</v>
      </c>
      <c r="O40" s="77">
        <v>4106.85245923</v>
      </c>
      <c r="P40" s="77">
        <v>4121.6887113100001</v>
      </c>
      <c r="Q40" s="77">
        <v>4119.6174189399999</v>
      </c>
      <c r="R40" s="77">
        <v>4118.6372940800002</v>
      </c>
      <c r="S40" s="77">
        <v>4118.2348957200002</v>
      </c>
      <c r="T40" s="77">
        <v>4117.9412941399996</v>
      </c>
      <c r="U40" s="77">
        <v>4112.8907677699999</v>
      </c>
      <c r="V40" s="77">
        <v>4111.6112216499996</v>
      </c>
      <c r="W40" s="77">
        <v>4163.6201141599995</v>
      </c>
      <c r="X40" s="77">
        <v>4237.4894771999998</v>
      </c>
      <c r="Y40" s="77">
        <v>4304.3502963499996</v>
      </c>
    </row>
    <row r="41" spans="1:25" x14ac:dyDescent="0.3">
      <c r="A41" s="43">
        <v>42975</v>
      </c>
      <c r="B41" s="77">
        <v>4410.42194741</v>
      </c>
      <c r="C41" s="77">
        <v>4468.7132365899997</v>
      </c>
      <c r="D41" s="77">
        <v>4505.7027183400005</v>
      </c>
      <c r="E41" s="77">
        <v>4509.8196483800002</v>
      </c>
      <c r="F41" s="77">
        <v>4531.0774310400002</v>
      </c>
      <c r="G41" s="77">
        <v>4512.5339939300002</v>
      </c>
      <c r="H41" s="77">
        <v>4475.1543189799995</v>
      </c>
      <c r="I41" s="77">
        <v>4407.4843657900001</v>
      </c>
      <c r="J41" s="77">
        <v>4338.5082420799999</v>
      </c>
      <c r="K41" s="77">
        <v>4257.3233865100001</v>
      </c>
      <c r="L41" s="77">
        <v>4160.51806588</v>
      </c>
      <c r="M41" s="77">
        <v>4136.2784950899995</v>
      </c>
      <c r="N41" s="77">
        <v>4138.7392347199993</v>
      </c>
      <c r="O41" s="77">
        <v>4136.2123245399998</v>
      </c>
      <c r="P41" s="77">
        <v>4135.7506719900002</v>
      </c>
      <c r="Q41" s="77">
        <v>4138.80333376</v>
      </c>
      <c r="R41" s="77">
        <v>4141.2056665999999</v>
      </c>
      <c r="S41" s="77">
        <v>4132.6201652399996</v>
      </c>
      <c r="T41" s="77">
        <v>4141.0601770799994</v>
      </c>
      <c r="U41" s="77">
        <v>4137.5252655799995</v>
      </c>
      <c r="V41" s="77">
        <v>4143.5880865999998</v>
      </c>
      <c r="W41" s="77">
        <v>4224.3421065100001</v>
      </c>
      <c r="X41" s="77">
        <v>4293.6007175200002</v>
      </c>
      <c r="Y41" s="77">
        <v>4359.8100607400002</v>
      </c>
    </row>
    <row r="42" spans="1:25" x14ac:dyDescent="0.3">
      <c r="A42" s="43">
        <v>42976</v>
      </c>
      <c r="B42" s="77">
        <v>4429.70294208</v>
      </c>
      <c r="C42" s="77">
        <v>4483.0678706600002</v>
      </c>
      <c r="D42" s="77">
        <v>4518.0219408000003</v>
      </c>
      <c r="E42" s="77">
        <v>4538.8076368900001</v>
      </c>
      <c r="F42" s="77">
        <v>4539.8111376100005</v>
      </c>
      <c r="G42" s="77">
        <v>4525.8794380899999</v>
      </c>
      <c r="H42" s="77">
        <v>4461.2713253800002</v>
      </c>
      <c r="I42" s="77">
        <v>4374.0469297399995</v>
      </c>
      <c r="J42" s="77">
        <v>4329.1518412900004</v>
      </c>
      <c r="K42" s="77">
        <v>4264.2732747</v>
      </c>
      <c r="L42" s="77">
        <v>4173.4002372599998</v>
      </c>
      <c r="M42" s="77">
        <v>4137.7590293499998</v>
      </c>
      <c r="N42" s="77">
        <v>4138.0824298799998</v>
      </c>
      <c r="O42" s="77">
        <v>4140.4529387499997</v>
      </c>
      <c r="P42" s="77">
        <v>4145.8668579199993</v>
      </c>
      <c r="Q42" s="77">
        <v>4144.6842761899998</v>
      </c>
      <c r="R42" s="77">
        <v>4143.8452142199994</v>
      </c>
      <c r="S42" s="77">
        <v>4134.8801262299994</v>
      </c>
      <c r="T42" s="77">
        <v>4145.6251992500002</v>
      </c>
      <c r="U42" s="77">
        <v>4150.3833112699995</v>
      </c>
      <c r="V42" s="77">
        <v>4168.59273734</v>
      </c>
      <c r="W42" s="77">
        <v>4251.6638470199996</v>
      </c>
      <c r="X42" s="77">
        <v>4309.7190453700005</v>
      </c>
      <c r="Y42" s="77">
        <v>4364.4467322500004</v>
      </c>
    </row>
    <row r="43" spans="1:25" x14ac:dyDescent="0.3">
      <c r="A43" s="43">
        <v>42977</v>
      </c>
      <c r="B43" s="77">
        <v>4439.4390940000003</v>
      </c>
      <c r="C43" s="77">
        <v>4485.8147152800002</v>
      </c>
      <c r="D43" s="77">
        <v>4488.1522515799998</v>
      </c>
      <c r="E43" s="77">
        <v>4499.0888661400004</v>
      </c>
      <c r="F43" s="77">
        <v>4499.0612446100004</v>
      </c>
      <c r="G43" s="77">
        <v>4490.3968150500004</v>
      </c>
      <c r="H43" s="77">
        <v>4431.5880029399996</v>
      </c>
      <c r="I43" s="77">
        <v>4384.1398196399996</v>
      </c>
      <c r="J43" s="77">
        <v>4329.3381715100004</v>
      </c>
      <c r="K43" s="77">
        <v>4273.2269618099999</v>
      </c>
      <c r="L43" s="77">
        <v>4184.7283139399997</v>
      </c>
      <c r="M43" s="77">
        <v>4149.7925475499997</v>
      </c>
      <c r="N43" s="77">
        <v>4155.8316291900001</v>
      </c>
      <c r="O43" s="77">
        <v>4156.2352111199998</v>
      </c>
      <c r="P43" s="77">
        <v>4154.3467904899999</v>
      </c>
      <c r="Q43" s="77">
        <v>4153.6051734399998</v>
      </c>
      <c r="R43" s="77">
        <v>4159.7923813899997</v>
      </c>
      <c r="S43" s="77">
        <v>4151.5061306199996</v>
      </c>
      <c r="T43" s="77">
        <v>4154.2129259200001</v>
      </c>
      <c r="U43" s="77">
        <v>4148.5379103999994</v>
      </c>
      <c r="V43" s="77">
        <v>4164.0589645800001</v>
      </c>
      <c r="W43" s="77">
        <v>4245.8365190900004</v>
      </c>
      <c r="X43" s="77">
        <v>4284.2876638199996</v>
      </c>
      <c r="Y43" s="77">
        <v>4311.6151375099998</v>
      </c>
    </row>
    <row r="44" spans="1:25" x14ac:dyDescent="0.3">
      <c r="A44" s="43">
        <v>42978</v>
      </c>
      <c r="B44" s="77">
        <v>4281.7574968700001</v>
      </c>
      <c r="C44" s="77">
        <v>4394.0555377700002</v>
      </c>
      <c r="D44" s="77">
        <v>4450.3851449499998</v>
      </c>
      <c r="E44" s="77">
        <v>4468.7182169200005</v>
      </c>
      <c r="F44" s="77">
        <v>4479.3468632300001</v>
      </c>
      <c r="G44" s="77">
        <v>4474.0439599599995</v>
      </c>
      <c r="H44" s="77">
        <v>4409.34937102</v>
      </c>
      <c r="I44" s="77">
        <v>4308.4999406699999</v>
      </c>
      <c r="J44" s="77">
        <v>4291.7450654699996</v>
      </c>
      <c r="K44" s="77">
        <v>4250.3537486799996</v>
      </c>
      <c r="L44" s="77">
        <v>4148.9084486199999</v>
      </c>
      <c r="M44" s="77">
        <v>4117.8843572199994</v>
      </c>
      <c r="N44" s="77">
        <v>4119.29633801</v>
      </c>
      <c r="O44" s="77">
        <v>4117.64399211</v>
      </c>
      <c r="P44" s="77">
        <v>4116.5073128599997</v>
      </c>
      <c r="Q44" s="77">
        <v>4120.8283739899998</v>
      </c>
      <c r="R44" s="77">
        <v>4125.1847871499995</v>
      </c>
      <c r="S44" s="77">
        <v>4116.0591098300001</v>
      </c>
      <c r="T44" s="77">
        <v>4122.5600019799995</v>
      </c>
      <c r="U44" s="77">
        <v>4122.6759679299994</v>
      </c>
      <c r="V44" s="77">
        <v>4118.2158882699996</v>
      </c>
      <c r="W44" s="77">
        <v>4198.7145742000002</v>
      </c>
      <c r="X44" s="77">
        <v>4268.2784656900003</v>
      </c>
      <c r="Y44" s="77">
        <v>4296.4560543500002</v>
      </c>
    </row>
    <row r="45" spans="1:25" x14ac:dyDescent="0.3">
      <c r="A45" s="85"/>
      <c r="B45" s="86"/>
      <c r="C45" s="86"/>
      <c r="D45" s="86"/>
      <c r="E45" s="86"/>
      <c r="F45" s="86"/>
      <c r="G45" s="86"/>
      <c r="H45" s="86"/>
      <c r="I45" s="86"/>
      <c r="J45" s="86"/>
      <c r="K45" s="86"/>
      <c r="L45" s="86"/>
      <c r="M45" s="86"/>
      <c r="N45" s="86"/>
      <c r="O45" s="86"/>
      <c r="P45" s="86"/>
      <c r="Q45" s="86"/>
      <c r="R45" s="86"/>
      <c r="S45" s="86"/>
      <c r="T45" s="86"/>
      <c r="U45" s="86"/>
      <c r="V45" s="86"/>
      <c r="W45" s="86"/>
      <c r="X45" s="86"/>
      <c r="Y45" s="86"/>
    </row>
    <row r="46" spans="1:25" x14ac:dyDescent="0.3">
      <c r="A46" s="126" t="s">
        <v>2</v>
      </c>
      <c r="B46" s="159" t="s">
        <v>125</v>
      </c>
      <c r="C46" s="135"/>
      <c r="D46" s="135"/>
      <c r="E46" s="135"/>
      <c r="F46" s="135"/>
      <c r="G46" s="135"/>
      <c r="H46" s="135"/>
      <c r="I46" s="135"/>
      <c r="J46" s="135"/>
      <c r="K46" s="135"/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6"/>
    </row>
    <row r="47" spans="1:25" x14ac:dyDescent="0.3">
      <c r="A47" s="127"/>
      <c r="B47" s="59" t="s">
        <v>39</v>
      </c>
      <c r="C47" s="60" t="s">
        <v>40</v>
      </c>
      <c r="D47" s="61" t="s">
        <v>41</v>
      </c>
      <c r="E47" s="60" t="s">
        <v>42</v>
      </c>
      <c r="F47" s="60" t="s">
        <v>43</v>
      </c>
      <c r="G47" s="60" t="s">
        <v>44</v>
      </c>
      <c r="H47" s="60" t="s">
        <v>45</v>
      </c>
      <c r="I47" s="60" t="s">
        <v>46</v>
      </c>
      <c r="J47" s="60" t="s">
        <v>47</v>
      </c>
      <c r="K47" s="59" t="s">
        <v>48</v>
      </c>
      <c r="L47" s="60" t="s">
        <v>49</v>
      </c>
      <c r="M47" s="62" t="s">
        <v>50</v>
      </c>
      <c r="N47" s="59" t="s">
        <v>51</v>
      </c>
      <c r="O47" s="60" t="s">
        <v>52</v>
      </c>
      <c r="P47" s="62" t="s">
        <v>53</v>
      </c>
      <c r="Q47" s="61" t="s">
        <v>54</v>
      </c>
      <c r="R47" s="60" t="s">
        <v>55</v>
      </c>
      <c r="S47" s="61" t="s">
        <v>56</v>
      </c>
      <c r="T47" s="60" t="s">
        <v>57</v>
      </c>
      <c r="U47" s="61" t="s">
        <v>58</v>
      </c>
      <c r="V47" s="60" t="s">
        <v>59</v>
      </c>
      <c r="W47" s="61" t="s">
        <v>60</v>
      </c>
      <c r="X47" s="60" t="s">
        <v>61</v>
      </c>
      <c r="Y47" s="60" t="s">
        <v>62</v>
      </c>
    </row>
    <row r="48" spans="1:25" x14ac:dyDescent="0.3">
      <c r="A48" s="43" t="s">
        <v>154</v>
      </c>
      <c r="B48" s="42">
        <v>4625.0790489399997</v>
      </c>
      <c r="C48" s="42">
        <v>4704.4824817999997</v>
      </c>
      <c r="D48" s="42">
        <v>4743.5100797899995</v>
      </c>
      <c r="E48" s="42">
        <v>4778.5127318899995</v>
      </c>
      <c r="F48" s="42">
        <v>4786.2354503299994</v>
      </c>
      <c r="G48" s="42">
        <v>4799.1834180799997</v>
      </c>
      <c r="H48" s="42">
        <v>4750.0042645899994</v>
      </c>
      <c r="I48" s="42">
        <v>4615.9202785399993</v>
      </c>
      <c r="J48" s="42">
        <v>4481.7023374599994</v>
      </c>
      <c r="K48" s="42">
        <v>4380.2012627300001</v>
      </c>
      <c r="L48" s="42">
        <v>4329.0231418799995</v>
      </c>
      <c r="M48" s="42">
        <v>4322.3749994599993</v>
      </c>
      <c r="N48" s="42">
        <v>4320.0107516299995</v>
      </c>
      <c r="O48" s="42">
        <v>4326.1238094299997</v>
      </c>
      <c r="P48" s="42">
        <v>4326.2904548699998</v>
      </c>
      <c r="Q48" s="42">
        <v>4324.7541083699998</v>
      </c>
      <c r="R48" s="42">
        <v>4325.7137929800001</v>
      </c>
      <c r="S48" s="42">
        <v>4324.4572733799996</v>
      </c>
      <c r="T48" s="42">
        <v>4323.7755471</v>
      </c>
      <c r="U48" s="42">
        <v>4320.0051844299996</v>
      </c>
      <c r="V48" s="42">
        <v>4352.2855430199997</v>
      </c>
      <c r="W48" s="42">
        <v>4412.4852435699995</v>
      </c>
      <c r="X48" s="42">
        <v>4467.8280728299997</v>
      </c>
      <c r="Y48" s="42">
        <v>4576.0304383799994</v>
      </c>
    </row>
    <row r="49" spans="1:25" x14ac:dyDescent="0.3">
      <c r="A49" s="43">
        <v>42949</v>
      </c>
      <c r="B49" s="42">
        <v>4641.56541199</v>
      </c>
      <c r="C49" s="42">
        <v>4736.3104378600001</v>
      </c>
      <c r="D49" s="42">
        <v>4783.6780475699998</v>
      </c>
      <c r="E49" s="42">
        <v>4796.99527055</v>
      </c>
      <c r="F49" s="42">
        <v>4805.76468664</v>
      </c>
      <c r="G49" s="42">
        <v>4790.4284955799994</v>
      </c>
      <c r="H49" s="42">
        <v>4702.4701699099996</v>
      </c>
      <c r="I49" s="42">
        <v>4576.2291360199997</v>
      </c>
      <c r="J49" s="42">
        <v>4458.6766230499998</v>
      </c>
      <c r="K49" s="42">
        <v>4401.2015672399993</v>
      </c>
      <c r="L49" s="42">
        <v>4356.7003799300001</v>
      </c>
      <c r="M49" s="42">
        <v>4355.6351388099993</v>
      </c>
      <c r="N49" s="42">
        <v>4346.7173244599999</v>
      </c>
      <c r="O49" s="42">
        <v>4348.6189161900002</v>
      </c>
      <c r="P49" s="42">
        <v>4351.1631128600002</v>
      </c>
      <c r="Q49" s="42">
        <v>4358.3262018699997</v>
      </c>
      <c r="R49" s="42">
        <v>4373.8757195999997</v>
      </c>
      <c r="S49" s="42">
        <v>4384.1259832199994</v>
      </c>
      <c r="T49" s="42">
        <v>4365.5034102599993</v>
      </c>
      <c r="U49" s="42">
        <v>4340.6735344199997</v>
      </c>
      <c r="V49" s="42">
        <v>4373.1025897099998</v>
      </c>
      <c r="W49" s="42">
        <v>4430.11267967</v>
      </c>
      <c r="X49" s="42">
        <v>4476.2831294600001</v>
      </c>
      <c r="Y49" s="42">
        <v>4574.8998347199995</v>
      </c>
    </row>
    <row r="50" spans="1:25" x14ac:dyDescent="0.3">
      <c r="A50" s="43">
        <v>42950</v>
      </c>
      <c r="B50" s="42">
        <v>4657.6196082999995</v>
      </c>
      <c r="C50" s="42">
        <v>4733.1467668199994</v>
      </c>
      <c r="D50" s="42">
        <v>4782.9038839200002</v>
      </c>
      <c r="E50" s="42">
        <v>4807.3351008399995</v>
      </c>
      <c r="F50" s="42">
        <v>4813.3943103399997</v>
      </c>
      <c r="G50" s="42">
        <v>4801.7386712699999</v>
      </c>
      <c r="H50" s="42">
        <v>4711.53256289</v>
      </c>
      <c r="I50" s="42">
        <v>4588.9369490399995</v>
      </c>
      <c r="J50" s="42">
        <v>4450.67208871</v>
      </c>
      <c r="K50" s="42">
        <v>4355.1359442200001</v>
      </c>
      <c r="L50" s="42">
        <v>4296.1538609499994</v>
      </c>
      <c r="M50" s="42">
        <v>4287.8349171199998</v>
      </c>
      <c r="N50" s="42">
        <v>4295.4008000200001</v>
      </c>
      <c r="O50" s="42">
        <v>4279.9861415899995</v>
      </c>
      <c r="P50" s="42">
        <v>4296.51878149</v>
      </c>
      <c r="Q50" s="42">
        <v>4300.8211614699994</v>
      </c>
      <c r="R50" s="42">
        <v>4307.1653052900001</v>
      </c>
      <c r="S50" s="42">
        <v>4296.8697407599993</v>
      </c>
      <c r="T50" s="42">
        <v>4310.1774224800001</v>
      </c>
      <c r="U50" s="42">
        <v>4311.7509702699999</v>
      </c>
      <c r="V50" s="42">
        <v>4329.0988694899997</v>
      </c>
      <c r="W50" s="42">
        <v>4373.4928495899994</v>
      </c>
      <c r="X50" s="42">
        <v>4476.58417955</v>
      </c>
      <c r="Y50" s="42">
        <v>4588.9864131199993</v>
      </c>
    </row>
    <row r="51" spans="1:25" x14ac:dyDescent="0.3">
      <c r="A51" s="43">
        <v>42951</v>
      </c>
      <c r="B51" s="42">
        <v>4791.3737670999999</v>
      </c>
      <c r="C51" s="42">
        <v>4908.0949202299998</v>
      </c>
      <c r="D51" s="42">
        <v>4988.1715367699999</v>
      </c>
      <c r="E51" s="42">
        <v>5035.5817293499995</v>
      </c>
      <c r="F51" s="42">
        <v>5040.0242587899993</v>
      </c>
      <c r="G51" s="42">
        <v>5037.4779258799999</v>
      </c>
      <c r="H51" s="42">
        <v>4942.2348556999996</v>
      </c>
      <c r="I51" s="42">
        <v>4810.6561930399994</v>
      </c>
      <c r="J51" s="42">
        <v>4681.5413286599996</v>
      </c>
      <c r="K51" s="42">
        <v>4576.7830820599993</v>
      </c>
      <c r="L51" s="42">
        <v>4500.0431348799993</v>
      </c>
      <c r="M51" s="42">
        <v>4490.8391819600001</v>
      </c>
      <c r="N51" s="42">
        <v>4498.7792003300001</v>
      </c>
      <c r="O51" s="42">
        <v>4482.6549715499996</v>
      </c>
      <c r="P51" s="42">
        <v>4497.9091163499997</v>
      </c>
      <c r="Q51" s="42">
        <v>4500.2069195599997</v>
      </c>
      <c r="R51" s="42">
        <v>4504.15965899</v>
      </c>
      <c r="S51" s="42">
        <v>4490.5464833400001</v>
      </c>
      <c r="T51" s="42">
        <v>4507.2507866399992</v>
      </c>
      <c r="U51" s="42">
        <v>4503.3501965899995</v>
      </c>
      <c r="V51" s="42">
        <v>4526.72875458</v>
      </c>
      <c r="W51" s="42">
        <v>4620.5193714799998</v>
      </c>
      <c r="X51" s="42">
        <v>4712.1245828900001</v>
      </c>
      <c r="Y51" s="42">
        <v>4808.0711083400001</v>
      </c>
    </row>
    <row r="52" spans="1:25" x14ac:dyDescent="0.3">
      <c r="A52" s="43">
        <v>42952</v>
      </c>
      <c r="B52" s="42">
        <v>4885.6554936899993</v>
      </c>
      <c r="C52" s="42">
        <v>4999.1862288499997</v>
      </c>
      <c r="D52" s="42">
        <v>5028.6377885599995</v>
      </c>
      <c r="E52" s="42">
        <v>5045.1414803899997</v>
      </c>
      <c r="F52" s="42">
        <v>5042.8489314199996</v>
      </c>
      <c r="G52" s="42">
        <v>5044.2188229699996</v>
      </c>
      <c r="H52" s="42">
        <v>5001.6440624699999</v>
      </c>
      <c r="I52" s="42">
        <v>4872.9228223699993</v>
      </c>
      <c r="J52" s="42">
        <v>4702.6082396199999</v>
      </c>
      <c r="K52" s="42">
        <v>4566.8301174899998</v>
      </c>
      <c r="L52" s="42">
        <v>4504.1477308899994</v>
      </c>
      <c r="M52" s="42">
        <v>4497.8739384099999</v>
      </c>
      <c r="N52" s="42">
        <v>4492.4952266499995</v>
      </c>
      <c r="O52" s="42">
        <v>4491.9738280399997</v>
      </c>
      <c r="P52" s="42">
        <v>4494.2603759899994</v>
      </c>
      <c r="Q52" s="42">
        <v>4492.3582929499998</v>
      </c>
      <c r="R52" s="42">
        <v>4490.4963293699993</v>
      </c>
      <c r="S52" s="42">
        <v>4486.6546787899997</v>
      </c>
      <c r="T52" s="42">
        <v>4485.70629887</v>
      </c>
      <c r="U52" s="42">
        <v>4485.5242435399996</v>
      </c>
      <c r="V52" s="42">
        <v>4511.0519970999994</v>
      </c>
      <c r="W52" s="42">
        <v>4595.0613393200001</v>
      </c>
      <c r="X52" s="42">
        <v>4708.5054799599993</v>
      </c>
      <c r="Y52" s="42">
        <v>4821.1768366199994</v>
      </c>
    </row>
    <row r="53" spans="1:25" x14ac:dyDescent="0.3">
      <c r="A53" s="43">
        <v>42953</v>
      </c>
      <c r="B53" s="42">
        <v>4905.1253917699996</v>
      </c>
      <c r="C53" s="42">
        <v>5012.3850112499995</v>
      </c>
      <c r="D53" s="42">
        <v>5047.3946364900003</v>
      </c>
      <c r="E53" s="42">
        <v>5050.4885464999998</v>
      </c>
      <c r="F53" s="42">
        <v>5030.8667586699994</v>
      </c>
      <c r="G53" s="42">
        <v>5028.9117800499998</v>
      </c>
      <c r="H53" s="42">
        <v>5040.9088448099992</v>
      </c>
      <c r="I53" s="42">
        <v>4908.0154072899995</v>
      </c>
      <c r="J53" s="42">
        <v>4727.4330613299999</v>
      </c>
      <c r="K53" s="42">
        <v>4595.0851944400001</v>
      </c>
      <c r="L53" s="42">
        <v>4509.4239442999997</v>
      </c>
      <c r="M53" s="42">
        <v>4503.6551397399999</v>
      </c>
      <c r="N53" s="42">
        <v>4501.8146512899993</v>
      </c>
      <c r="O53" s="42">
        <v>4501.3984076399993</v>
      </c>
      <c r="P53" s="42">
        <v>4503.2491553999998</v>
      </c>
      <c r="Q53" s="42">
        <v>4502.6000127199995</v>
      </c>
      <c r="R53" s="42">
        <v>4506.4077377499998</v>
      </c>
      <c r="S53" s="42">
        <v>4506.9173913300001</v>
      </c>
      <c r="T53" s="42">
        <v>4508.5299406099994</v>
      </c>
      <c r="U53" s="42">
        <v>4509.2446980699997</v>
      </c>
      <c r="V53" s="42">
        <v>4545.1525667400001</v>
      </c>
      <c r="W53" s="42">
        <v>4615.1610538199993</v>
      </c>
      <c r="X53" s="42">
        <v>4725.9160115899995</v>
      </c>
      <c r="Y53" s="42">
        <v>4812.8188998899996</v>
      </c>
    </row>
    <row r="54" spans="1:25" x14ac:dyDescent="0.3">
      <c r="A54" s="43">
        <v>42954</v>
      </c>
      <c r="B54" s="42">
        <v>5044.9783680999999</v>
      </c>
      <c r="C54" s="42">
        <v>5092.7147774999994</v>
      </c>
      <c r="D54" s="42">
        <v>5077.1075506099996</v>
      </c>
      <c r="E54" s="42">
        <v>5070.4984176299995</v>
      </c>
      <c r="F54" s="42">
        <v>5065.2900242300002</v>
      </c>
      <c r="G54" s="42">
        <v>5073.3009566999999</v>
      </c>
      <c r="H54" s="42">
        <v>5097.6599287499994</v>
      </c>
      <c r="I54" s="42">
        <v>4947.8379765199998</v>
      </c>
      <c r="J54" s="42">
        <v>4739.2128671199998</v>
      </c>
      <c r="K54" s="42">
        <v>4607.73565057</v>
      </c>
      <c r="L54" s="42">
        <v>4533.9162686199998</v>
      </c>
      <c r="M54" s="42">
        <v>4529.5905785999994</v>
      </c>
      <c r="N54" s="42">
        <v>4534.1796156999999</v>
      </c>
      <c r="O54" s="42">
        <v>4514.7895393299996</v>
      </c>
      <c r="P54" s="42">
        <v>4531.1438097999999</v>
      </c>
      <c r="Q54" s="42">
        <v>4533.1325530399999</v>
      </c>
      <c r="R54" s="42">
        <v>4535.3083480799996</v>
      </c>
      <c r="S54" s="42">
        <v>4524.8812803000001</v>
      </c>
      <c r="T54" s="42">
        <v>4529.9486802199999</v>
      </c>
      <c r="U54" s="42">
        <v>4527.8715761399999</v>
      </c>
      <c r="V54" s="42">
        <v>4557.6166650799996</v>
      </c>
      <c r="W54" s="42">
        <v>4633.8377817199998</v>
      </c>
      <c r="X54" s="42">
        <v>4762.4284271299994</v>
      </c>
      <c r="Y54" s="42">
        <v>4880.6319276499999</v>
      </c>
    </row>
    <row r="55" spans="1:25" x14ac:dyDescent="0.3">
      <c r="A55" s="43">
        <v>42955</v>
      </c>
      <c r="B55" s="42">
        <v>4981.8713520399997</v>
      </c>
      <c r="C55" s="42">
        <v>5079.3994912099997</v>
      </c>
      <c r="D55" s="42">
        <v>5073.4354220099995</v>
      </c>
      <c r="E55" s="42">
        <v>5062.4839318099994</v>
      </c>
      <c r="F55" s="42">
        <v>5060.44534759</v>
      </c>
      <c r="G55" s="42">
        <v>5066.8704374199997</v>
      </c>
      <c r="H55" s="42">
        <v>5073.1744087699999</v>
      </c>
      <c r="I55" s="42">
        <v>4916.1798666899995</v>
      </c>
      <c r="J55" s="42">
        <v>4725.9843231099994</v>
      </c>
      <c r="K55" s="42">
        <v>4598.8818581899995</v>
      </c>
      <c r="L55" s="42">
        <v>4517.8909801899999</v>
      </c>
      <c r="M55" s="42">
        <v>4509.5495582099993</v>
      </c>
      <c r="N55" s="42">
        <v>4513.0494896599994</v>
      </c>
      <c r="O55" s="42">
        <v>4496.5505099599995</v>
      </c>
      <c r="P55" s="42">
        <v>4515.9474645299997</v>
      </c>
      <c r="Q55" s="42">
        <v>4524.3536686999996</v>
      </c>
      <c r="R55" s="42">
        <v>4525.4086973399999</v>
      </c>
      <c r="S55" s="42">
        <v>4507.6228812399995</v>
      </c>
      <c r="T55" s="42">
        <v>4528.0144200799996</v>
      </c>
      <c r="U55" s="42">
        <v>4526.1582720899996</v>
      </c>
      <c r="V55" s="42">
        <v>4555.9828758099993</v>
      </c>
      <c r="W55" s="42">
        <v>4637.16075267</v>
      </c>
      <c r="X55" s="42">
        <v>4767.01805909</v>
      </c>
      <c r="Y55" s="42">
        <v>4920.71342585</v>
      </c>
    </row>
    <row r="56" spans="1:25" x14ac:dyDescent="0.3">
      <c r="A56" s="43">
        <v>42956</v>
      </c>
      <c r="B56" s="42">
        <v>5040.5443815399994</v>
      </c>
      <c r="C56" s="42">
        <v>5051.9605504800002</v>
      </c>
      <c r="D56" s="42">
        <v>5043.3399002099995</v>
      </c>
      <c r="E56" s="42">
        <v>5033.6143339999999</v>
      </c>
      <c r="F56" s="42">
        <v>5029.1729851399996</v>
      </c>
      <c r="G56" s="42">
        <v>5036.4831215300001</v>
      </c>
      <c r="H56" s="42">
        <v>5051.6225704299995</v>
      </c>
      <c r="I56" s="42">
        <v>4961.4982109699995</v>
      </c>
      <c r="J56" s="42">
        <v>4814.4153591300001</v>
      </c>
      <c r="K56" s="42">
        <v>4665.3416206000002</v>
      </c>
      <c r="L56" s="42">
        <v>4557.0186438999999</v>
      </c>
      <c r="M56" s="42">
        <v>4524.5312410699999</v>
      </c>
      <c r="N56" s="42">
        <v>4530.3988669599994</v>
      </c>
      <c r="O56" s="42">
        <v>4518.5894490999999</v>
      </c>
      <c r="P56" s="42">
        <v>4535.4595453299999</v>
      </c>
      <c r="Q56" s="42">
        <v>4538.7299991499995</v>
      </c>
      <c r="R56" s="42">
        <v>4546.0372453999998</v>
      </c>
      <c r="S56" s="42">
        <v>4533.3008462099997</v>
      </c>
      <c r="T56" s="42">
        <v>4541.8746669799993</v>
      </c>
      <c r="U56" s="42">
        <v>4542.5248364499994</v>
      </c>
      <c r="V56" s="42">
        <v>4568.5780322999999</v>
      </c>
      <c r="W56" s="42">
        <v>4644.9537440699996</v>
      </c>
      <c r="X56" s="42">
        <v>4698.9378596899996</v>
      </c>
      <c r="Y56" s="42">
        <v>4741.3614977500001</v>
      </c>
    </row>
    <row r="57" spans="1:25" x14ac:dyDescent="0.3">
      <c r="A57" s="43">
        <v>42957</v>
      </c>
      <c r="B57" s="42">
        <v>4709.5492895399993</v>
      </c>
      <c r="C57" s="42">
        <v>4744.3802072199996</v>
      </c>
      <c r="D57" s="42">
        <v>4758.7822326400001</v>
      </c>
      <c r="E57" s="42">
        <v>4772.7683206599995</v>
      </c>
      <c r="F57" s="42">
        <v>4782.34747599</v>
      </c>
      <c r="G57" s="42">
        <v>4782.6973317499996</v>
      </c>
      <c r="H57" s="42">
        <v>4788.8359313799992</v>
      </c>
      <c r="I57" s="42">
        <v>4772.2552279900001</v>
      </c>
      <c r="J57" s="42">
        <v>4773.2737219699993</v>
      </c>
      <c r="K57" s="42">
        <v>4751.4842162299992</v>
      </c>
      <c r="L57" s="42">
        <v>4650.5576301399997</v>
      </c>
      <c r="M57" s="42">
        <v>4610.9809449499999</v>
      </c>
      <c r="N57" s="42">
        <v>4604.7323361599992</v>
      </c>
      <c r="O57" s="42">
        <v>4607.2498414799993</v>
      </c>
      <c r="P57" s="42">
        <v>4609.2412782399997</v>
      </c>
      <c r="Q57" s="42">
        <v>4607.3779142200001</v>
      </c>
      <c r="R57" s="42">
        <v>4601.0884406799996</v>
      </c>
      <c r="S57" s="42">
        <v>4601.1223367099992</v>
      </c>
      <c r="T57" s="42">
        <v>4598.4416449599994</v>
      </c>
      <c r="U57" s="42">
        <v>4597.2365794199995</v>
      </c>
      <c r="V57" s="42">
        <v>4643.0265513799995</v>
      </c>
      <c r="W57" s="42">
        <v>4736.4948654299997</v>
      </c>
      <c r="X57" s="42">
        <v>4754.85130897</v>
      </c>
      <c r="Y57" s="42">
        <v>4752.7650594799998</v>
      </c>
    </row>
    <row r="58" spans="1:25" x14ac:dyDescent="0.3">
      <c r="A58" s="43">
        <v>42958</v>
      </c>
      <c r="B58" s="42">
        <v>4746.5610819899994</v>
      </c>
      <c r="C58" s="42">
        <v>4744.9896995099998</v>
      </c>
      <c r="D58" s="42">
        <v>4753.0319411499995</v>
      </c>
      <c r="E58" s="42">
        <v>4762.14327942</v>
      </c>
      <c r="F58" s="42">
        <v>4768.4395772999997</v>
      </c>
      <c r="G58" s="42">
        <v>4759.7942691799999</v>
      </c>
      <c r="H58" s="42">
        <v>4762.4199714899996</v>
      </c>
      <c r="I58" s="42">
        <v>4771.7413781199994</v>
      </c>
      <c r="J58" s="42">
        <v>4774.8340135999997</v>
      </c>
      <c r="K58" s="42">
        <v>4758.4179343099995</v>
      </c>
      <c r="L58" s="42">
        <v>4650.4893156500002</v>
      </c>
      <c r="M58" s="42">
        <v>4609.7854633699999</v>
      </c>
      <c r="N58" s="42">
        <v>4607.2917313899998</v>
      </c>
      <c r="O58" s="42">
        <v>4606.7327571699998</v>
      </c>
      <c r="P58" s="42">
        <v>4608.6114345899996</v>
      </c>
      <c r="Q58" s="42">
        <v>4605.6036460699997</v>
      </c>
      <c r="R58" s="42">
        <v>4598.7245588099995</v>
      </c>
      <c r="S58" s="42">
        <v>4595.2345432799993</v>
      </c>
      <c r="T58" s="42">
        <v>4586.76490448</v>
      </c>
      <c r="U58" s="42">
        <v>4579.3648285599993</v>
      </c>
      <c r="V58" s="42">
        <v>4622.1808212099995</v>
      </c>
      <c r="W58" s="42">
        <v>4694.7316842599994</v>
      </c>
      <c r="X58" s="42">
        <v>4631.7740522499998</v>
      </c>
      <c r="Y58" s="42">
        <v>4638.7257458200002</v>
      </c>
    </row>
    <row r="59" spans="1:25" x14ac:dyDescent="0.3">
      <c r="A59" s="43">
        <v>42959</v>
      </c>
      <c r="B59" s="42">
        <v>4711.4417124199999</v>
      </c>
      <c r="C59" s="42">
        <v>4767.9053073799996</v>
      </c>
      <c r="D59" s="42">
        <v>4790.7296547099995</v>
      </c>
      <c r="E59" s="42">
        <v>4832.3821316799995</v>
      </c>
      <c r="F59" s="42">
        <v>4824.9861974199994</v>
      </c>
      <c r="G59" s="42">
        <v>4827.37582062</v>
      </c>
      <c r="H59" s="42">
        <v>4806.8272371099993</v>
      </c>
      <c r="I59" s="42">
        <v>4817.7921542799995</v>
      </c>
      <c r="J59" s="42">
        <v>4772.8259231799993</v>
      </c>
      <c r="K59" s="42">
        <v>4706.0675490499998</v>
      </c>
      <c r="L59" s="42">
        <v>4582.4597288999994</v>
      </c>
      <c r="M59" s="42">
        <v>4542.4520309700001</v>
      </c>
      <c r="N59" s="42">
        <v>4547.9771170699996</v>
      </c>
      <c r="O59" s="42">
        <v>4556.6111492499995</v>
      </c>
      <c r="P59" s="42">
        <v>4561.1675865299994</v>
      </c>
      <c r="Q59" s="42">
        <v>4554.1101123799999</v>
      </c>
      <c r="R59" s="42">
        <v>4570.37252893</v>
      </c>
      <c r="S59" s="42">
        <v>4565.48788014</v>
      </c>
      <c r="T59" s="42">
        <v>4579.0239919599999</v>
      </c>
      <c r="U59" s="42">
        <v>4592.34357654</v>
      </c>
      <c r="V59" s="42">
        <v>4621.3322762499993</v>
      </c>
      <c r="W59" s="42">
        <v>4682.7309415599993</v>
      </c>
      <c r="X59" s="42">
        <v>4720.7079972299998</v>
      </c>
      <c r="Y59" s="42">
        <v>4766.5757727399996</v>
      </c>
    </row>
    <row r="60" spans="1:25" x14ac:dyDescent="0.3">
      <c r="A60" s="43">
        <v>42960</v>
      </c>
      <c r="B60" s="42">
        <v>4665.6011298599997</v>
      </c>
      <c r="C60" s="42">
        <v>4770.47379387</v>
      </c>
      <c r="D60" s="42">
        <v>4752.2746389099993</v>
      </c>
      <c r="E60" s="42">
        <v>4748.1530108899997</v>
      </c>
      <c r="F60" s="42">
        <v>4768.9639689699998</v>
      </c>
      <c r="G60" s="42">
        <v>4765.4429379200001</v>
      </c>
      <c r="H60" s="42">
        <v>4773.37402286</v>
      </c>
      <c r="I60" s="42">
        <v>4724.5165614999996</v>
      </c>
      <c r="J60" s="42">
        <v>4670.8998534299999</v>
      </c>
      <c r="K60" s="42">
        <v>4670.1785556599998</v>
      </c>
      <c r="L60" s="42">
        <v>4640.6693405699998</v>
      </c>
      <c r="M60" s="42">
        <v>4601.7894331899997</v>
      </c>
      <c r="N60" s="42">
        <v>4601.1897212399999</v>
      </c>
      <c r="O60" s="42">
        <v>4598.8538712299996</v>
      </c>
      <c r="P60" s="42">
        <v>4603.7625155299993</v>
      </c>
      <c r="Q60" s="42">
        <v>4599.33008582</v>
      </c>
      <c r="R60" s="42">
        <v>4587.3893084399997</v>
      </c>
      <c r="S60" s="42">
        <v>4590.9655311299994</v>
      </c>
      <c r="T60" s="42">
        <v>4595.1576614199994</v>
      </c>
      <c r="U60" s="42">
        <v>4592.6767146799993</v>
      </c>
      <c r="V60" s="42">
        <v>4630.5466796499995</v>
      </c>
      <c r="W60" s="42">
        <v>4711.1435686299992</v>
      </c>
      <c r="X60" s="42">
        <v>4685.2879400499996</v>
      </c>
      <c r="Y60" s="42">
        <v>4642.9557211599995</v>
      </c>
    </row>
    <row r="61" spans="1:25" x14ac:dyDescent="0.3">
      <c r="A61" s="43">
        <v>42961</v>
      </c>
      <c r="B61" s="42">
        <v>4719.1998488899999</v>
      </c>
      <c r="C61" s="42">
        <v>4796.2354196399992</v>
      </c>
      <c r="D61" s="42">
        <v>4846.1439431899998</v>
      </c>
      <c r="E61" s="42">
        <v>4888.2136286099994</v>
      </c>
      <c r="F61" s="42">
        <v>4901.7678492699997</v>
      </c>
      <c r="G61" s="42">
        <v>4890.9214491099992</v>
      </c>
      <c r="H61" s="42">
        <v>4798.7502302599996</v>
      </c>
      <c r="I61" s="42">
        <v>4796.6013825399996</v>
      </c>
      <c r="J61" s="42">
        <v>4700.9130492099994</v>
      </c>
      <c r="K61" s="42">
        <v>4659.2396134999999</v>
      </c>
      <c r="L61" s="42">
        <v>4571.85296165</v>
      </c>
      <c r="M61" s="42">
        <v>4555.4461724399998</v>
      </c>
      <c r="N61" s="42">
        <v>4549.4609829699993</v>
      </c>
      <c r="O61" s="42">
        <v>4554.48487415</v>
      </c>
      <c r="P61" s="42">
        <v>4553.7699710199995</v>
      </c>
      <c r="Q61" s="42">
        <v>4556.7440577999996</v>
      </c>
      <c r="R61" s="42">
        <v>4554.1370899599997</v>
      </c>
      <c r="S61" s="42">
        <v>4550.1470045799997</v>
      </c>
      <c r="T61" s="42">
        <v>4560.5608835699995</v>
      </c>
      <c r="U61" s="42">
        <v>4558.0262016999995</v>
      </c>
      <c r="V61" s="42">
        <v>4575.7541321600002</v>
      </c>
      <c r="W61" s="42">
        <v>4651.8926918699999</v>
      </c>
      <c r="X61" s="42">
        <v>4693.1050214500001</v>
      </c>
      <c r="Y61" s="42">
        <v>4707.3257332200001</v>
      </c>
    </row>
    <row r="62" spans="1:25" x14ac:dyDescent="0.3">
      <c r="A62" s="43">
        <v>42962</v>
      </c>
      <c r="B62" s="42">
        <v>4751.9654945599996</v>
      </c>
      <c r="C62" s="42">
        <v>4842.2549414299992</v>
      </c>
      <c r="D62" s="42">
        <v>4877.8751900400002</v>
      </c>
      <c r="E62" s="42">
        <v>4903.5716019599995</v>
      </c>
      <c r="F62" s="42">
        <v>4909.0326029099997</v>
      </c>
      <c r="G62" s="42">
        <v>4896.3398646299993</v>
      </c>
      <c r="H62" s="42">
        <v>4849.3871984099997</v>
      </c>
      <c r="I62" s="42">
        <v>4705.9057369699995</v>
      </c>
      <c r="J62" s="42">
        <v>4711.1629144799999</v>
      </c>
      <c r="K62" s="42">
        <v>4657.3031506499992</v>
      </c>
      <c r="L62" s="42">
        <v>4568.0185319899992</v>
      </c>
      <c r="M62" s="42">
        <v>4532.2415691799997</v>
      </c>
      <c r="N62" s="42">
        <v>4531.1342566899993</v>
      </c>
      <c r="O62" s="42">
        <v>4533.2351780899999</v>
      </c>
      <c r="P62" s="42">
        <v>4536.7416398599999</v>
      </c>
      <c r="Q62" s="42">
        <v>4533.3854732099999</v>
      </c>
      <c r="R62" s="42">
        <v>4545.3788659699994</v>
      </c>
      <c r="S62" s="42">
        <v>4541.4217127299999</v>
      </c>
      <c r="T62" s="42">
        <v>4539.4318824499996</v>
      </c>
      <c r="U62" s="42">
        <v>4539.1918240499999</v>
      </c>
      <c r="V62" s="42">
        <v>4578.8212459199995</v>
      </c>
      <c r="W62" s="42">
        <v>4665.1333354299995</v>
      </c>
      <c r="X62" s="42">
        <v>4674.8926951899994</v>
      </c>
      <c r="Y62" s="42">
        <v>4716.8875082599998</v>
      </c>
    </row>
    <row r="63" spans="1:25" x14ac:dyDescent="0.3">
      <c r="A63" s="43">
        <v>42963</v>
      </c>
      <c r="B63" s="42">
        <v>4795.0017642099992</v>
      </c>
      <c r="C63" s="42">
        <v>4849.3611367399999</v>
      </c>
      <c r="D63" s="42">
        <v>4871.6155006999998</v>
      </c>
      <c r="E63" s="42">
        <v>4880.1013289699995</v>
      </c>
      <c r="F63" s="42">
        <v>4891.7484146499992</v>
      </c>
      <c r="G63" s="42">
        <v>4879.2617873099998</v>
      </c>
      <c r="H63" s="42">
        <v>4846.7418740199992</v>
      </c>
      <c r="I63" s="42">
        <v>4794.2050560399994</v>
      </c>
      <c r="J63" s="42">
        <v>4738.1325714499999</v>
      </c>
      <c r="K63" s="42">
        <v>4669.91280904</v>
      </c>
      <c r="L63" s="42">
        <v>4577.78942998</v>
      </c>
      <c r="M63" s="42">
        <v>4540.8471683799999</v>
      </c>
      <c r="N63" s="42">
        <v>4535.8888575499996</v>
      </c>
      <c r="O63" s="42">
        <v>4540.0436293299999</v>
      </c>
      <c r="P63" s="42">
        <v>4545.5656810599994</v>
      </c>
      <c r="Q63" s="42">
        <v>4546.2638078299997</v>
      </c>
      <c r="R63" s="42">
        <v>4544.5780006199993</v>
      </c>
      <c r="S63" s="42">
        <v>4538.2880437599997</v>
      </c>
      <c r="T63" s="42">
        <v>4537.6589085699998</v>
      </c>
      <c r="U63" s="42">
        <v>4537.5871721799995</v>
      </c>
      <c r="V63" s="42">
        <v>4567.7959351999998</v>
      </c>
      <c r="W63" s="42">
        <v>4655.4018599199999</v>
      </c>
      <c r="X63" s="42">
        <v>4687.9675200699994</v>
      </c>
      <c r="Y63" s="42">
        <v>4736.4524682499996</v>
      </c>
    </row>
    <row r="64" spans="1:25" x14ac:dyDescent="0.3">
      <c r="A64" s="43">
        <v>42964</v>
      </c>
      <c r="B64" s="42">
        <v>4769.1110825099995</v>
      </c>
      <c r="C64" s="42">
        <v>4818.8144420999997</v>
      </c>
      <c r="D64" s="42">
        <v>4858.2073516099999</v>
      </c>
      <c r="E64" s="42">
        <v>4872.3862905899996</v>
      </c>
      <c r="F64" s="42">
        <v>4882.5946954499996</v>
      </c>
      <c r="G64" s="42">
        <v>4867.9187505999998</v>
      </c>
      <c r="H64" s="42">
        <v>4817.2222719799993</v>
      </c>
      <c r="I64" s="42">
        <v>4770.3976118099999</v>
      </c>
      <c r="J64" s="42">
        <v>4712.4478530599999</v>
      </c>
      <c r="K64" s="42">
        <v>4665.2304720799993</v>
      </c>
      <c r="L64" s="42">
        <v>4570.8940203499997</v>
      </c>
      <c r="M64" s="42">
        <v>4540.9707351099996</v>
      </c>
      <c r="N64" s="42">
        <v>4537.2578022199996</v>
      </c>
      <c r="O64" s="42">
        <v>4539.1727808099995</v>
      </c>
      <c r="P64" s="42">
        <v>4539.7782857599996</v>
      </c>
      <c r="Q64" s="42">
        <v>4542.9257466899999</v>
      </c>
      <c r="R64" s="42">
        <v>4538.64307775</v>
      </c>
      <c r="S64" s="42">
        <v>4535.5310551900002</v>
      </c>
      <c r="T64" s="42">
        <v>4533.6574034099995</v>
      </c>
      <c r="U64" s="42">
        <v>4536.0009822899992</v>
      </c>
      <c r="V64" s="42">
        <v>4559.7314246299993</v>
      </c>
      <c r="W64" s="42">
        <v>4625.9415739699998</v>
      </c>
      <c r="X64" s="42">
        <v>4684.8898347199993</v>
      </c>
      <c r="Y64" s="42">
        <v>4723.1022835599997</v>
      </c>
    </row>
    <row r="65" spans="1:25" x14ac:dyDescent="0.3">
      <c r="A65" s="43">
        <v>42965</v>
      </c>
      <c r="B65" s="42">
        <v>4768.3688714499995</v>
      </c>
      <c r="C65" s="42">
        <v>4833.3106430899998</v>
      </c>
      <c r="D65" s="42">
        <v>4871.41127856</v>
      </c>
      <c r="E65" s="42">
        <v>4890.5620086599993</v>
      </c>
      <c r="F65" s="42">
        <v>4897.6377421899997</v>
      </c>
      <c r="G65" s="42">
        <v>4889.9334976800001</v>
      </c>
      <c r="H65" s="42">
        <v>4821.6579562699999</v>
      </c>
      <c r="I65" s="42">
        <v>4769.0293391300002</v>
      </c>
      <c r="J65" s="42">
        <v>4708.4106571599996</v>
      </c>
      <c r="K65" s="42">
        <v>4664.2293131500001</v>
      </c>
      <c r="L65" s="42">
        <v>4562.8605288799999</v>
      </c>
      <c r="M65" s="42">
        <v>4527.86321365</v>
      </c>
      <c r="N65" s="42">
        <v>4529.9715063599997</v>
      </c>
      <c r="O65" s="42">
        <v>4522.7856919999995</v>
      </c>
      <c r="P65" s="42">
        <v>4532.3813607499997</v>
      </c>
      <c r="Q65" s="42">
        <v>4536.6823261599993</v>
      </c>
      <c r="R65" s="42">
        <v>4543.85958639</v>
      </c>
      <c r="S65" s="42">
        <v>4528.9431973699993</v>
      </c>
      <c r="T65" s="42">
        <v>4538.6804253599994</v>
      </c>
      <c r="U65" s="42">
        <v>4535.93725713</v>
      </c>
      <c r="V65" s="42">
        <v>4571.4681062700001</v>
      </c>
      <c r="W65" s="42">
        <v>4650.5175243499998</v>
      </c>
      <c r="X65" s="42">
        <v>4695.5374209199999</v>
      </c>
      <c r="Y65" s="42">
        <v>4732.5428591999998</v>
      </c>
    </row>
    <row r="66" spans="1:25" x14ac:dyDescent="0.3">
      <c r="A66" s="43">
        <v>42966</v>
      </c>
      <c r="B66" s="42">
        <v>4775.3366207700001</v>
      </c>
      <c r="C66" s="42">
        <v>4837.57633446</v>
      </c>
      <c r="D66" s="42">
        <v>4875.2199303399993</v>
      </c>
      <c r="E66" s="42">
        <v>4891.8160373699993</v>
      </c>
      <c r="F66" s="42">
        <v>4895.6976768499999</v>
      </c>
      <c r="G66" s="42">
        <v>4892.4399621799994</v>
      </c>
      <c r="H66" s="42">
        <v>4868.2645314799993</v>
      </c>
      <c r="I66" s="42">
        <v>4812.7181807899997</v>
      </c>
      <c r="J66" s="42">
        <v>4711.6807517500001</v>
      </c>
      <c r="K66" s="42">
        <v>4647.86457445</v>
      </c>
      <c r="L66" s="42">
        <v>4531.7087622499994</v>
      </c>
      <c r="M66" s="42">
        <v>4510.7519883099994</v>
      </c>
      <c r="N66" s="42">
        <v>4513.2969551199994</v>
      </c>
      <c r="O66" s="42">
        <v>4514.4272644699995</v>
      </c>
      <c r="P66" s="42">
        <v>4520.03476572</v>
      </c>
      <c r="Q66" s="42">
        <v>4515.8191345400001</v>
      </c>
      <c r="R66" s="42">
        <v>4512.8822229699999</v>
      </c>
      <c r="S66" s="42">
        <v>4509.14795555</v>
      </c>
      <c r="T66" s="42">
        <v>4518.3310218299994</v>
      </c>
      <c r="U66" s="42">
        <v>4520.1944004199995</v>
      </c>
      <c r="V66" s="42">
        <v>4524.8678859900001</v>
      </c>
      <c r="W66" s="42">
        <v>4592.3879652599999</v>
      </c>
      <c r="X66" s="42">
        <v>4656.4525710600001</v>
      </c>
      <c r="Y66" s="42">
        <v>4713.6482554999993</v>
      </c>
    </row>
    <row r="67" spans="1:25" x14ac:dyDescent="0.3">
      <c r="A67" s="43">
        <v>42967</v>
      </c>
      <c r="B67" s="42">
        <v>4720.1234508500002</v>
      </c>
      <c r="C67" s="42">
        <v>4769.9360579099994</v>
      </c>
      <c r="D67" s="42">
        <v>4775.8600083799993</v>
      </c>
      <c r="E67" s="42">
        <v>4789.4252373399995</v>
      </c>
      <c r="F67" s="42">
        <v>4794.3594516399999</v>
      </c>
      <c r="G67" s="42">
        <v>4797.9099599599995</v>
      </c>
      <c r="H67" s="42">
        <v>4806.1036500599994</v>
      </c>
      <c r="I67" s="42">
        <v>4815.6017665299996</v>
      </c>
      <c r="J67" s="42">
        <v>4723.2442605999995</v>
      </c>
      <c r="K67" s="42">
        <v>4670.3669028599998</v>
      </c>
      <c r="L67" s="42">
        <v>4549.1053806700002</v>
      </c>
      <c r="M67" s="42">
        <v>4521.4582851599998</v>
      </c>
      <c r="N67" s="42">
        <v>4521.6773480799993</v>
      </c>
      <c r="O67" s="42">
        <v>4519.0005633199999</v>
      </c>
      <c r="P67" s="42">
        <v>4520.3237039300002</v>
      </c>
      <c r="Q67" s="42">
        <v>4524.8460201999997</v>
      </c>
      <c r="R67" s="42">
        <v>4534.8228905699998</v>
      </c>
      <c r="S67" s="42">
        <v>4573.2192592900001</v>
      </c>
      <c r="T67" s="42">
        <v>4568.9486560699997</v>
      </c>
      <c r="U67" s="42">
        <v>4561.9256713999994</v>
      </c>
      <c r="V67" s="42">
        <v>4595.1323877199993</v>
      </c>
      <c r="W67" s="42">
        <v>4658.9859383699995</v>
      </c>
      <c r="X67" s="42">
        <v>4643.1404954199998</v>
      </c>
      <c r="Y67" s="42">
        <v>4690.3218699299996</v>
      </c>
    </row>
    <row r="68" spans="1:25" x14ac:dyDescent="0.3">
      <c r="A68" s="43">
        <v>42968</v>
      </c>
      <c r="B68" s="42">
        <v>4770.7029964499998</v>
      </c>
      <c r="C68" s="42">
        <v>4835.3380356099997</v>
      </c>
      <c r="D68" s="42">
        <v>4850.13063117</v>
      </c>
      <c r="E68" s="42">
        <v>4865.8667534599999</v>
      </c>
      <c r="F68" s="42">
        <v>4867.9833454499994</v>
      </c>
      <c r="G68" s="42">
        <v>4870.2521065399997</v>
      </c>
      <c r="H68" s="42">
        <v>4834.2968346799998</v>
      </c>
      <c r="I68" s="42">
        <v>4779.5152168099994</v>
      </c>
      <c r="J68" s="42">
        <v>4716.3362783699995</v>
      </c>
      <c r="K68" s="42">
        <v>4639.5616113799997</v>
      </c>
      <c r="L68" s="42">
        <v>4548.3570710200001</v>
      </c>
      <c r="M68" s="42">
        <v>4520.7207792700001</v>
      </c>
      <c r="N68" s="42">
        <v>4524.0156357199994</v>
      </c>
      <c r="O68" s="42">
        <v>4517.7992849100001</v>
      </c>
      <c r="P68" s="42">
        <v>4521.1756273699993</v>
      </c>
      <c r="Q68" s="42">
        <v>4521.7396059299999</v>
      </c>
      <c r="R68" s="42">
        <v>4523.9868776999992</v>
      </c>
      <c r="S68" s="42">
        <v>4509.5990009099996</v>
      </c>
      <c r="T68" s="42">
        <v>4527.8005120899998</v>
      </c>
      <c r="U68" s="42">
        <v>4527.6840052499992</v>
      </c>
      <c r="V68" s="42">
        <v>4538.0117539099992</v>
      </c>
      <c r="W68" s="42">
        <v>4607.7627169899997</v>
      </c>
      <c r="X68" s="42">
        <v>4675.2349239999994</v>
      </c>
      <c r="Y68" s="42">
        <v>4731.2041277499993</v>
      </c>
    </row>
    <row r="69" spans="1:25" x14ac:dyDescent="0.3">
      <c r="A69" s="43">
        <v>42969</v>
      </c>
      <c r="B69" s="42">
        <v>4819.56781563</v>
      </c>
      <c r="C69" s="42">
        <v>4829.4419793899997</v>
      </c>
      <c r="D69" s="42">
        <v>4876.8903012599994</v>
      </c>
      <c r="E69" s="42">
        <v>4910.7001586799997</v>
      </c>
      <c r="F69" s="42">
        <v>4908.6804597999999</v>
      </c>
      <c r="G69" s="42">
        <v>4908.6815958400002</v>
      </c>
      <c r="H69" s="42">
        <v>4834.1214415599998</v>
      </c>
      <c r="I69" s="42">
        <v>4797.6364197900002</v>
      </c>
      <c r="J69" s="42">
        <v>4726.9304021299995</v>
      </c>
      <c r="K69" s="42">
        <v>4661.4433343199998</v>
      </c>
      <c r="L69" s="42">
        <v>4557.6291784599998</v>
      </c>
      <c r="M69" s="42">
        <v>4541.8825840600002</v>
      </c>
      <c r="N69" s="42">
        <v>4540.4825121499998</v>
      </c>
      <c r="O69" s="42">
        <v>4538.9219629099998</v>
      </c>
      <c r="P69" s="42">
        <v>4539.6655782199996</v>
      </c>
      <c r="Q69" s="42">
        <v>4537.27632791</v>
      </c>
      <c r="R69" s="42">
        <v>4538.4360978300001</v>
      </c>
      <c r="S69" s="42">
        <v>4534.2073070599999</v>
      </c>
      <c r="T69" s="42">
        <v>4548.8093921199998</v>
      </c>
      <c r="U69" s="42">
        <v>4549.6919070399999</v>
      </c>
      <c r="V69" s="42">
        <v>4551.9010575399998</v>
      </c>
      <c r="W69" s="42">
        <v>4626.2585194499998</v>
      </c>
      <c r="X69" s="42">
        <v>4693.3424215199993</v>
      </c>
      <c r="Y69" s="42">
        <v>4755.4475548999999</v>
      </c>
    </row>
    <row r="70" spans="1:25" x14ac:dyDescent="0.3">
      <c r="A70" s="43">
        <v>42970</v>
      </c>
      <c r="B70" s="42">
        <v>4831.4027581800001</v>
      </c>
      <c r="C70" s="42">
        <v>4820.1689302799996</v>
      </c>
      <c r="D70" s="42">
        <v>4791.5402400499997</v>
      </c>
      <c r="E70" s="42">
        <v>4785.1963176600002</v>
      </c>
      <c r="F70" s="42">
        <v>4780.8737127499999</v>
      </c>
      <c r="G70" s="42">
        <v>4849.9904826499996</v>
      </c>
      <c r="H70" s="42">
        <v>4877.2950013299996</v>
      </c>
      <c r="I70" s="42">
        <v>4812.58183147</v>
      </c>
      <c r="J70" s="42">
        <v>4717.0100774799994</v>
      </c>
      <c r="K70" s="42">
        <v>4676.3139589799994</v>
      </c>
      <c r="L70" s="42">
        <v>4592.9456460699994</v>
      </c>
      <c r="M70" s="42">
        <v>4554.8832550799998</v>
      </c>
      <c r="N70" s="42">
        <v>4562.0389118099993</v>
      </c>
      <c r="O70" s="42">
        <v>4556.4649605999994</v>
      </c>
      <c r="P70" s="42">
        <v>4554.8109710700001</v>
      </c>
      <c r="Q70" s="42">
        <v>4554.1866011299999</v>
      </c>
      <c r="R70" s="42">
        <v>4553.5840773299997</v>
      </c>
      <c r="S70" s="42">
        <v>4541.7457226400002</v>
      </c>
      <c r="T70" s="42">
        <v>4562.5362414499996</v>
      </c>
      <c r="U70" s="42">
        <v>4564.4015929199995</v>
      </c>
      <c r="V70" s="42">
        <v>4571.4864918099993</v>
      </c>
      <c r="W70" s="42">
        <v>4626.4174709499994</v>
      </c>
      <c r="X70" s="42">
        <v>4650.7397700900001</v>
      </c>
      <c r="Y70" s="42">
        <v>4744.6710176099996</v>
      </c>
    </row>
    <row r="71" spans="1:25" x14ac:dyDescent="0.3">
      <c r="A71" s="43">
        <v>42971</v>
      </c>
      <c r="B71" s="42">
        <v>4786.44716685</v>
      </c>
      <c r="C71" s="42">
        <v>4825.74713617</v>
      </c>
      <c r="D71" s="42">
        <v>4852.1961233599995</v>
      </c>
      <c r="E71" s="42">
        <v>4891.2511378499994</v>
      </c>
      <c r="F71" s="42">
        <v>4901.7895676600001</v>
      </c>
      <c r="G71" s="42">
        <v>4856.6823843599996</v>
      </c>
      <c r="H71" s="42">
        <v>4803.8639877699998</v>
      </c>
      <c r="I71" s="42">
        <v>4776.4208331699992</v>
      </c>
      <c r="J71" s="42">
        <v>4714.3223791599994</v>
      </c>
      <c r="K71" s="42">
        <v>4661.0873840200002</v>
      </c>
      <c r="L71" s="42">
        <v>4572.3150311999998</v>
      </c>
      <c r="M71" s="42">
        <v>4537.9928815499998</v>
      </c>
      <c r="N71" s="42">
        <v>4532.0988069699997</v>
      </c>
      <c r="O71" s="42">
        <v>4537.5897023799998</v>
      </c>
      <c r="P71" s="42">
        <v>4542.2183819599995</v>
      </c>
      <c r="Q71" s="42">
        <v>4548.1993158299993</v>
      </c>
      <c r="R71" s="42">
        <v>4545.0947120499995</v>
      </c>
      <c r="S71" s="42">
        <v>4537.8100411699997</v>
      </c>
      <c r="T71" s="42">
        <v>4534.2986319900001</v>
      </c>
      <c r="U71" s="42">
        <v>4533.7357316799998</v>
      </c>
      <c r="V71" s="42">
        <v>4576.1657026799994</v>
      </c>
      <c r="W71" s="42">
        <v>4655.9506766699997</v>
      </c>
      <c r="X71" s="42">
        <v>4672.2390571699998</v>
      </c>
      <c r="Y71" s="42">
        <v>4721.4315615300002</v>
      </c>
    </row>
    <row r="72" spans="1:25" x14ac:dyDescent="0.3">
      <c r="A72" s="43">
        <v>42972</v>
      </c>
      <c r="B72" s="42">
        <v>4782.4085066399994</v>
      </c>
      <c r="C72" s="42">
        <v>4842.8242973099996</v>
      </c>
      <c r="D72" s="42">
        <v>4869.6543878899993</v>
      </c>
      <c r="E72" s="42">
        <v>4880.9050441499994</v>
      </c>
      <c r="F72" s="42">
        <v>4886.1871476599999</v>
      </c>
      <c r="G72" s="42">
        <v>4874.8795467499995</v>
      </c>
      <c r="H72" s="42">
        <v>4818.6988051899998</v>
      </c>
      <c r="I72" s="42">
        <v>4756.43510986</v>
      </c>
      <c r="J72" s="42">
        <v>4700.8646984899997</v>
      </c>
      <c r="K72" s="42">
        <v>4639.2692317599995</v>
      </c>
      <c r="L72" s="42">
        <v>4551.2028104499996</v>
      </c>
      <c r="M72" s="42">
        <v>4523.0739392799996</v>
      </c>
      <c r="N72" s="42">
        <v>4514.1008936799999</v>
      </c>
      <c r="O72" s="42">
        <v>4513.2292263899999</v>
      </c>
      <c r="P72" s="42">
        <v>4520.5556996599998</v>
      </c>
      <c r="Q72" s="42">
        <v>4528.26094921</v>
      </c>
      <c r="R72" s="42">
        <v>4534.7983637099996</v>
      </c>
      <c r="S72" s="42">
        <v>4525.8382483599999</v>
      </c>
      <c r="T72" s="42">
        <v>4531.1867788399995</v>
      </c>
      <c r="U72" s="42">
        <v>4534.2120356699998</v>
      </c>
      <c r="V72" s="42">
        <v>4571.1340025199997</v>
      </c>
      <c r="W72" s="42">
        <v>4636.5799992599996</v>
      </c>
      <c r="X72" s="42">
        <v>4701.0004683400002</v>
      </c>
      <c r="Y72" s="42">
        <v>4748.3264349399997</v>
      </c>
    </row>
    <row r="73" spans="1:25" x14ac:dyDescent="0.3">
      <c r="A73" s="43">
        <v>42973</v>
      </c>
      <c r="B73" s="42">
        <v>4740.5754086500001</v>
      </c>
      <c r="C73" s="42">
        <v>4791.7223598099999</v>
      </c>
      <c r="D73" s="42">
        <v>4824.21374844</v>
      </c>
      <c r="E73" s="42">
        <v>4838.6550215199995</v>
      </c>
      <c r="F73" s="42">
        <v>4845.42696849</v>
      </c>
      <c r="G73" s="42">
        <v>4838.34238663</v>
      </c>
      <c r="H73" s="42">
        <v>4818.6180253099992</v>
      </c>
      <c r="I73" s="42">
        <v>4807.10159492</v>
      </c>
      <c r="J73" s="42">
        <v>4724.2112929599998</v>
      </c>
      <c r="K73" s="42">
        <v>4649.7382686799992</v>
      </c>
      <c r="L73" s="42">
        <v>4536.4314995599998</v>
      </c>
      <c r="M73" s="42">
        <v>4499.3287652899999</v>
      </c>
      <c r="N73" s="42">
        <v>4507.3497390699995</v>
      </c>
      <c r="O73" s="42">
        <v>4504.5321727299997</v>
      </c>
      <c r="P73" s="42">
        <v>4508.8607018099992</v>
      </c>
      <c r="Q73" s="42">
        <v>4512.5263433399996</v>
      </c>
      <c r="R73" s="42">
        <v>4514.9447506299994</v>
      </c>
      <c r="S73" s="42">
        <v>4501.3910346699995</v>
      </c>
      <c r="T73" s="42">
        <v>4506.6936945899997</v>
      </c>
      <c r="U73" s="42">
        <v>4514.2548751899994</v>
      </c>
      <c r="V73" s="42">
        <v>4538.6306529699996</v>
      </c>
      <c r="W73" s="42">
        <v>4645.5476046499998</v>
      </c>
      <c r="X73" s="42">
        <v>4684.2715491099998</v>
      </c>
      <c r="Y73" s="42">
        <v>4730.79041874</v>
      </c>
    </row>
    <row r="74" spans="1:25" x14ac:dyDescent="0.3">
      <c r="A74" s="43">
        <v>42974</v>
      </c>
      <c r="B74" s="42">
        <v>4806.2361370999997</v>
      </c>
      <c r="C74" s="42">
        <v>4816.2290025100001</v>
      </c>
      <c r="D74" s="42">
        <v>4847.3655290299994</v>
      </c>
      <c r="E74" s="42">
        <v>4872.4649474799999</v>
      </c>
      <c r="F74" s="42">
        <v>4884.8198231999995</v>
      </c>
      <c r="G74" s="42">
        <v>4883.0088268</v>
      </c>
      <c r="H74" s="42">
        <v>4850.8364820899997</v>
      </c>
      <c r="I74" s="42">
        <v>4819.0024768099993</v>
      </c>
      <c r="J74" s="42">
        <v>4745.1718025099999</v>
      </c>
      <c r="K74" s="42">
        <v>4652.8659465699993</v>
      </c>
      <c r="L74" s="42">
        <v>4528.96351013</v>
      </c>
      <c r="M74" s="42">
        <v>4502.0520289899996</v>
      </c>
      <c r="N74" s="42">
        <v>4499.38223397</v>
      </c>
      <c r="O74" s="42">
        <v>4496.6124592299993</v>
      </c>
      <c r="P74" s="42">
        <v>4511.4487113099995</v>
      </c>
      <c r="Q74" s="42">
        <v>4509.3774189400001</v>
      </c>
      <c r="R74" s="42">
        <v>4508.3972940799995</v>
      </c>
      <c r="S74" s="42">
        <v>4507.9948957199995</v>
      </c>
      <c r="T74" s="42">
        <v>4507.7012941399998</v>
      </c>
      <c r="U74" s="42">
        <v>4502.6507677699992</v>
      </c>
      <c r="V74" s="42">
        <v>4501.3712216499998</v>
      </c>
      <c r="W74" s="42">
        <v>4553.3801141599997</v>
      </c>
      <c r="X74" s="42">
        <v>4627.2494772</v>
      </c>
      <c r="Y74" s="42">
        <v>4694.1102963499998</v>
      </c>
    </row>
    <row r="75" spans="1:25" x14ac:dyDescent="0.3">
      <c r="A75" s="43">
        <v>42975</v>
      </c>
      <c r="B75" s="42">
        <v>4800.1819474099993</v>
      </c>
      <c r="C75" s="42">
        <v>4858.4732365899999</v>
      </c>
      <c r="D75" s="42">
        <v>4895.4627183399998</v>
      </c>
      <c r="E75" s="42">
        <v>4899.5796483799995</v>
      </c>
      <c r="F75" s="42">
        <v>4920.8374310399995</v>
      </c>
      <c r="G75" s="42">
        <v>4902.2939939299995</v>
      </c>
      <c r="H75" s="42">
        <v>4864.9143189799997</v>
      </c>
      <c r="I75" s="42">
        <v>4797.2443657899994</v>
      </c>
      <c r="J75" s="42">
        <v>4728.2682420799993</v>
      </c>
      <c r="K75" s="42">
        <v>4647.0833865099994</v>
      </c>
      <c r="L75" s="42">
        <v>4550.2780658800002</v>
      </c>
      <c r="M75" s="42">
        <v>4526.0384950899997</v>
      </c>
      <c r="N75" s="42">
        <v>4528.4992347199995</v>
      </c>
      <c r="O75" s="42">
        <v>4525.97232454</v>
      </c>
      <c r="P75" s="42">
        <v>4525.5106719899995</v>
      </c>
      <c r="Q75" s="42">
        <v>4528.5633337599993</v>
      </c>
      <c r="R75" s="42">
        <v>4530.9656666000001</v>
      </c>
      <c r="S75" s="42">
        <v>4522.3801652399998</v>
      </c>
      <c r="T75" s="42">
        <v>4530.8201770799997</v>
      </c>
      <c r="U75" s="42">
        <v>4527.2852655799998</v>
      </c>
      <c r="V75" s="42">
        <v>4533.3480866</v>
      </c>
      <c r="W75" s="42">
        <v>4614.1021065099994</v>
      </c>
      <c r="X75" s="42">
        <v>4683.3607175199995</v>
      </c>
      <c r="Y75" s="42">
        <v>4749.5700607399995</v>
      </c>
    </row>
    <row r="76" spans="1:25" x14ac:dyDescent="0.3">
      <c r="A76" s="43">
        <v>42976</v>
      </c>
      <c r="B76" s="42">
        <v>4819.4629420799993</v>
      </c>
      <c r="C76" s="42">
        <v>4872.8278706599995</v>
      </c>
      <c r="D76" s="42">
        <v>4907.7819407999996</v>
      </c>
      <c r="E76" s="42">
        <v>4928.5676368899994</v>
      </c>
      <c r="F76" s="42">
        <v>4929.5711376099998</v>
      </c>
      <c r="G76" s="42">
        <v>4915.6394380900001</v>
      </c>
      <c r="H76" s="42">
        <v>4851.0313253799995</v>
      </c>
      <c r="I76" s="42">
        <v>4763.8069297399998</v>
      </c>
      <c r="J76" s="42">
        <v>4718.9118412899998</v>
      </c>
      <c r="K76" s="42">
        <v>4654.0332746999993</v>
      </c>
      <c r="L76" s="42">
        <v>4563.16023726</v>
      </c>
      <c r="M76" s="42">
        <v>4527.51902935</v>
      </c>
      <c r="N76" s="42">
        <v>4527.8424298800001</v>
      </c>
      <c r="O76" s="42">
        <v>4530.2129387499999</v>
      </c>
      <c r="P76" s="42">
        <v>4535.6268579199996</v>
      </c>
      <c r="Q76" s="42">
        <v>4534.44427619</v>
      </c>
      <c r="R76" s="42">
        <v>4533.6052142199997</v>
      </c>
      <c r="S76" s="42">
        <v>4524.6401262299996</v>
      </c>
      <c r="T76" s="42">
        <v>4535.3851992499995</v>
      </c>
      <c r="U76" s="42">
        <v>4540.1433112699997</v>
      </c>
      <c r="V76" s="42">
        <v>4558.3527373399993</v>
      </c>
      <c r="W76" s="42">
        <v>4641.4238470199998</v>
      </c>
      <c r="X76" s="42">
        <v>4699.4790453699998</v>
      </c>
      <c r="Y76" s="42">
        <v>4754.2067322499997</v>
      </c>
    </row>
    <row r="77" spans="1:25" x14ac:dyDescent="0.3">
      <c r="A77" s="43">
        <v>42977</v>
      </c>
      <c r="B77" s="42">
        <v>4829.1990939999996</v>
      </c>
      <c r="C77" s="42">
        <v>4875.5747152799995</v>
      </c>
      <c r="D77" s="42">
        <v>4877.91225158</v>
      </c>
      <c r="E77" s="42">
        <v>4888.8488661399997</v>
      </c>
      <c r="F77" s="42">
        <v>4888.8212446099997</v>
      </c>
      <c r="G77" s="42">
        <v>4880.1568150499998</v>
      </c>
      <c r="H77" s="42">
        <v>4821.3480029399998</v>
      </c>
      <c r="I77" s="42">
        <v>4773.8998196399998</v>
      </c>
      <c r="J77" s="42">
        <v>4719.0981715099997</v>
      </c>
      <c r="K77" s="42">
        <v>4662.9869618100001</v>
      </c>
      <c r="L77" s="42">
        <v>4574.4883139399999</v>
      </c>
      <c r="M77" s="42">
        <v>4539.5525475499999</v>
      </c>
      <c r="N77" s="42">
        <v>4545.5916291899994</v>
      </c>
      <c r="O77" s="42">
        <v>4545.99521112</v>
      </c>
      <c r="P77" s="42">
        <v>4544.1067904900001</v>
      </c>
      <c r="Q77" s="42">
        <v>4543.36517344</v>
      </c>
      <c r="R77" s="42">
        <v>4549.5523813899999</v>
      </c>
      <c r="S77" s="42">
        <v>4541.2661306199998</v>
      </c>
      <c r="T77" s="42">
        <v>4543.9729259199994</v>
      </c>
      <c r="U77" s="42">
        <v>4538.2979103999996</v>
      </c>
      <c r="V77" s="42">
        <v>4553.8189645799994</v>
      </c>
      <c r="W77" s="42">
        <v>4635.5965190899997</v>
      </c>
      <c r="X77" s="42">
        <v>4674.0476638199998</v>
      </c>
      <c r="Y77" s="42">
        <v>4701.3751375100001</v>
      </c>
    </row>
    <row r="78" spans="1:25" x14ac:dyDescent="0.3">
      <c r="A78" s="43">
        <v>42978</v>
      </c>
      <c r="B78" s="42">
        <v>4671.5174968699994</v>
      </c>
      <c r="C78" s="42">
        <v>4783.8155377699995</v>
      </c>
      <c r="D78" s="42">
        <v>4840.14514495</v>
      </c>
      <c r="E78" s="42">
        <v>4858.4782169199998</v>
      </c>
      <c r="F78" s="42">
        <v>4869.1068632299994</v>
      </c>
      <c r="G78" s="42">
        <v>4863.8039599599997</v>
      </c>
      <c r="H78" s="42">
        <v>4799.1093710199993</v>
      </c>
      <c r="I78" s="42">
        <v>4698.2599406700001</v>
      </c>
      <c r="J78" s="42">
        <v>4681.5050654699999</v>
      </c>
      <c r="K78" s="42">
        <v>4640.1137486799998</v>
      </c>
      <c r="L78" s="42">
        <v>4538.6684486199993</v>
      </c>
      <c r="M78" s="42">
        <v>4507.6443572199996</v>
      </c>
      <c r="N78" s="42">
        <v>4509.0563380099993</v>
      </c>
      <c r="O78" s="42">
        <v>4507.4039921099993</v>
      </c>
      <c r="P78" s="42">
        <v>4506.2673128599999</v>
      </c>
      <c r="Q78" s="42">
        <v>4510.58837399</v>
      </c>
      <c r="R78" s="42">
        <v>4514.9447871499997</v>
      </c>
      <c r="S78" s="42">
        <v>4505.8191098299994</v>
      </c>
      <c r="T78" s="42">
        <v>4512.3200019799997</v>
      </c>
      <c r="U78" s="42">
        <v>4512.4359679299996</v>
      </c>
      <c r="V78" s="42">
        <v>4507.9758882699998</v>
      </c>
      <c r="W78" s="42">
        <v>4588.4745741999996</v>
      </c>
      <c r="X78" s="42">
        <v>4658.0384656899996</v>
      </c>
      <c r="Y78" s="42">
        <v>4686.2160543499995</v>
      </c>
    </row>
    <row r="80" spans="1:25" x14ac:dyDescent="0.3">
      <c r="A80" s="126" t="s">
        <v>2</v>
      </c>
      <c r="B80" s="159" t="s">
        <v>64</v>
      </c>
      <c r="C80" s="135"/>
      <c r="D80" s="135"/>
      <c r="E80" s="135"/>
      <c r="F80" s="135"/>
      <c r="G80" s="135"/>
      <c r="H80" s="135"/>
      <c r="I80" s="135"/>
      <c r="J80" s="135"/>
      <c r="K80" s="135"/>
      <c r="L80" s="135"/>
      <c r="M80" s="135"/>
      <c r="N80" s="135"/>
      <c r="O80" s="135"/>
      <c r="P80" s="135"/>
      <c r="Q80" s="135"/>
      <c r="R80" s="135"/>
      <c r="S80" s="135"/>
      <c r="T80" s="135"/>
      <c r="U80" s="135"/>
      <c r="V80" s="135"/>
      <c r="W80" s="135"/>
      <c r="X80" s="135"/>
      <c r="Y80" s="136"/>
    </row>
    <row r="81" spans="1:25" x14ac:dyDescent="0.3">
      <c r="A81" s="127"/>
      <c r="B81" s="59" t="s">
        <v>39</v>
      </c>
      <c r="C81" s="60" t="s">
        <v>40</v>
      </c>
      <c r="D81" s="61" t="s">
        <v>41</v>
      </c>
      <c r="E81" s="60" t="s">
        <v>42</v>
      </c>
      <c r="F81" s="60" t="s">
        <v>43</v>
      </c>
      <c r="G81" s="60" t="s">
        <v>44</v>
      </c>
      <c r="H81" s="60" t="s">
        <v>45</v>
      </c>
      <c r="I81" s="60" t="s">
        <v>46</v>
      </c>
      <c r="J81" s="60" t="s">
        <v>47</v>
      </c>
      <c r="K81" s="59" t="s">
        <v>48</v>
      </c>
      <c r="L81" s="60" t="s">
        <v>49</v>
      </c>
      <c r="M81" s="62" t="s">
        <v>50</v>
      </c>
      <c r="N81" s="59" t="s">
        <v>51</v>
      </c>
      <c r="O81" s="60" t="s">
        <v>52</v>
      </c>
      <c r="P81" s="62" t="s">
        <v>53</v>
      </c>
      <c r="Q81" s="61" t="s">
        <v>54</v>
      </c>
      <c r="R81" s="60" t="s">
        <v>55</v>
      </c>
      <c r="S81" s="61" t="s">
        <v>56</v>
      </c>
      <c r="T81" s="60" t="s">
        <v>57</v>
      </c>
      <c r="U81" s="61" t="s">
        <v>58</v>
      </c>
      <c r="V81" s="60" t="s">
        <v>59</v>
      </c>
      <c r="W81" s="61" t="s">
        <v>60</v>
      </c>
      <c r="X81" s="60" t="s">
        <v>61</v>
      </c>
      <c r="Y81" s="60" t="s">
        <v>62</v>
      </c>
    </row>
    <row r="82" spans="1:25" x14ac:dyDescent="0.3">
      <c r="A82" s="43" t="s">
        <v>154</v>
      </c>
      <c r="B82" s="42">
        <v>5061.6790489399991</v>
      </c>
      <c r="C82" s="42">
        <v>5141.0824818000001</v>
      </c>
      <c r="D82" s="42">
        <v>5180.1100797899999</v>
      </c>
      <c r="E82" s="42">
        <v>5215.1127318899998</v>
      </c>
      <c r="F82" s="42">
        <v>5222.8354503299997</v>
      </c>
      <c r="G82" s="42">
        <v>5235.78341808</v>
      </c>
      <c r="H82" s="42">
        <v>5186.6042645899997</v>
      </c>
      <c r="I82" s="42">
        <v>5052.5202785399997</v>
      </c>
      <c r="J82" s="42">
        <v>4918.3023374599998</v>
      </c>
      <c r="K82" s="42">
        <v>4816.8012627299995</v>
      </c>
      <c r="L82" s="42">
        <v>4765.6231418799998</v>
      </c>
      <c r="M82" s="42">
        <v>4758.9749994599997</v>
      </c>
      <c r="N82" s="42">
        <v>4756.6107516299999</v>
      </c>
      <c r="O82" s="42">
        <v>4762.7238094299992</v>
      </c>
      <c r="P82" s="42">
        <v>4762.8904548699993</v>
      </c>
      <c r="Q82" s="42">
        <v>4761.3541083699993</v>
      </c>
      <c r="R82" s="42">
        <v>4762.3137929799996</v>
      </c>
      <c r="S82" s="42">
        <v>4761.05727338</v>
      </c>
      <c r="T82" s="42">
        <v>4760.3755470999995</v>
      </c>
      <c r="U82" s="42">
        <v>4756.60518443</v>
      </c>
      <c r="V82" s="42">
        <v>4788.8855430200001</v>
      </c>
      <c r="W82" s="42">
        <v>4849.0852435699999</v>
      </c>
      <c r="X82" s="42">
        <v>4904.42807283</v>
      </c>
      <c r="Y82" s="42">
        <v>5012.6304383799998</v>
      </c>
    </row>
    <row r="83" spans="1:25" x14ac:dyDescent="0.3">
      <c r="A83" s="43">
        <v>42949</v>
      </c>
      <c r="B83" s="42">
        <v>5078.1654119899995</v>
      </c>
      <c r="C83" s="42">
        <v>5172.9104378599995</v>
      </c>
      <c r="D83" s="42">
        <v>5220.2780475700001</v>
      </c>
      <c r="E83" s="42">
        <v>5233.5952705499994</v>
      </c>
      <c r="F83" s="42">
        <v>5242.3646866399995</v>
      </c>
      <c r="G83" s="42">
        <v>5227.0284955799998</v>
      </c>
      <c r="H83" s="42">
        <v>5139.07016991</v>
      </c>
      <c r="I83" s="42">
        <v>5012.8291360200001</v>
      </c>
      <c r="J83" s="42">
        <v>4895.2766230500001</v>
      </c>
      <c r="K83" s="42">
        <v>4837.8015672399997</v>
      </c>
      <c r="L83" s="42">
        <v>4793.3003799299995</v>
      </c>
      <c r="M83" s="42">
        <v>4792.2351388099996</v>
      </c>
      <c r="N83" s="42">
        <v>4783.3173244599993</v>
      </c>
      <c r="O83" s="42">
        <v>4785.2189161899996</v>
      </c>
      <c r="P83" s="42">
        <v>4787.7631128599996</v>
      </c>
      <c r="Q83" s="42">
        <v>4794.9262018699992</v>
      </c>
      <c r="R83" s="42">
        <v>4810.4757195999991</v>
      </c>
      <c r="S83" s="42">
        <v>4820.7259832199998</v>
      </c>
      <c r="T83" s="42">
        <v>4802.1034102599997</v>
      </c>
      <c r="U83" s="42">
        <v>4777.2735344199991</v>
      </c>
      <c r="V83" s="42">
        <v>4809.7025897099993</v>
      </c>
      <c r="W83" s="42">
        <v>4866.7126796699995</v>
      </c>
      <c r="X83" s="42">
        <v>4912.8831294599995</v>
      </c>
      <c r="Y83" s="42">
        <v>5011.4998347199999</v>
      </c>
    </row>
    <row r="84" spans="1:25" x14ac:dyDescent="0.3">
      <c r="A84" s="43">
        <v>42950</v>
      </c>
      <c r="B84" s="42">
        <v>5094.2196082999999</v>
      </c>
      <c r="C84" s="42">
        <v>5169.7467668199997</v>
      </c>
      <c r="D84" s="42">
        <v>5219.5038839199997</v>
      </c>
      <c r="E84" s="42">
        <v>5243.9351008399999</v>
      </c>
      <c r="F84" s="42">
        <v>5249.9943103400001</v>
      </c>
      <c r="G84" s="42">
        <v>5238.3386712699994</v>
      </c>
      <c r="H84" s="42">
        <v>5148.1325628899995</v>
      </c>
      <c r="I84" s="42">
        <v>5025.5369490399999</v>
      </c>
      <c r="J84" s="42">
        <v>4887.2720887099995</v>
      </c>
      <c r="K84" s="42">
        <v>4791.7359442199995</v>
      </c>
      <c r="L84" s="42">
        <v>4732.7538609499998</v>
      </c>
      <c r="M84" s="42">
        <v>4724.4349171199992</v>
      </c>
      <c r="N84" s="42">
        <v>4732.0008000199996</v>
      </c>
      <c r="O84" s="42">
        <v>4716.5861415899999</v>
      </c>
      <c r="P84" s="42">
        <v>4733.1187814899995</v>
      </c>
      <c r="Q84" s="42">
        <v>4737.4211614699998</v>
      </c>
      <c r="R84" s="42">
        <v>4743.7653052899996</v>
      </c>
      <c r="S84" s="42">
        <v>4733.4697407599997</v>
      </c>
      <c r="T84" s="42">
        <v>4746.7774224799996</v>
      </c>
      <c r="U84" s="42">
        <v>4748.3509702699994</v>
      </c>
      <c r="V84" s="42">
        <v>4765.6988694899992</v>
      </c>
      <c r="W84" s="42">
        <v>4810.0928495899998</v>
      </c>
      <c r="X84" s="42">
        <v>4913.1841795499995</v>
      </c>
      <c r="Y84" s="42">
        <v>5025.5864131199996</v>
      </c>
    </row>
    <row r="85" spans="1:25" x14ac:dyDescent="0.3">
      <c r="A85" s="43">
        <v>42951</v>
      </c>
      <c r="B85" s="42">
        <v>5227.9737670999993</v>
      </c>
      <c r="C85" s="42">
        <v>5344.6949202299993</v>
      </c>
      <c r="D85" s="42">
        <v>5424.7715367699993</v>
      </c>
      <c r="E85" s="42">
        <v>5472.1817293499998</v>
      </c>
      <c r="F85" s="42">
        <v>5476.6242587899997</v>
      </c>
      <c r="G85" s="42">
        <v>5474.0779258799994</v>
      </c>
      <c r="H85" s="42">
        <v>5378.8348556999999</v>
      </c>
      <c r="I85" s="42">
        <v>5247.2561930399997</v>
      </c>
      <c r="J85" s="42">
        <v>5118.14132866</v>
      </c>
      <c r="K85" s="42">
        <v>5013.3830820599997</v>
      </c>
      <c r="L85" s="42">
        <v>4936.6431348799997</v>
      </c>
      <c r="M85" s="42">
        <v>4927.4391819599996</v>
      </c>
      <c r="N85" s="42">
        <v>4935.3792003299995</v>
      </c>
      <c r="O85" s="42">
        <v>4919.2549715499999</v>
      </c>
      <c r="P85" s="42">
        <v>4934.5091163500001</v>
      </c>
      <c r="Q85" s="42">
        <v>4936.8069195600001</v>
      </c>
      <c r="R85" s="42">
        <v>4940.7596589899995</v>
      </c>
      <c r="S85" s="42">
        <v>4927.1464833399996</v>
      </c>
      <c r="T85" s="42">
        <v>4943.8507866399996</v>
      </c>
      <c r="U85" s="42">
        <v>4939.9501965899999</v>
      </c>
      <c r="V85" s="42">
        <v>4963.3287545799994</v>
      </c>
      <c r="W85" s="42">
        <v>5057.1193714799992</v>
      </c>
      <c r="X85" s="42">
        <v>5148.7245828899995</v>
      </c>
      <c r="Y85" s="42">
        <v>5244.6711083399996</v>
      </c>
    </row>
    <row r="86" spans="1:25" x14ac:dyDescent="0.3">
      <c r="A86" s="43">
        <v>42952</v>
      </c>
      <c r="B86" s="42">
        <v>5322.2554936899996</v>
      </c>
      <c r="C86" s="42">
        <v>5435.78622885</v>
      </c>
      <c r="D86" s="42">
        <v>5465.2377885599999</v>
      </c>
      <c r="E86" s="42">
        <v>5481.7414803899992</v>
      </c>
      <c r="F86" s="42">
        <v>5479.44893142</v>
      </c>
      <c r="G86" s="42">
        <v>5480.8188229699999</v>
      </c>
      <c r="H86" s="42">
        <v>5438.2440624699993</v>
      </c>
      <c r="I86" s="42">
        <v>5309.5228223699996</v>
      </c>
      <c r="J86" s="42">
        <v>5139.2082396199994</v>
      </c>
      <c r="K86" s="42">
        <v>5003.4301174899992</v>
      </c>
      <c r="L86" s="42">
        <v>4940.7477308899997</v>
      </c>
      <c r="M86" s="42">
        <v>4934.4739384099994</v>
      </c>
      <c r="N86" s="42">
        <v>4929.0952266499999</v>
      </c>
      <c r="O86" s="42">
        <v>4928.5738280400001</v>
      </c>
      <c r="P86" s="42">
        <v>4930.8603759899997</v>
      </c>
      <c r="Q86" s="42">
        <v>4928.9582929499993</v>
      </c>
      <c r="R86" s="42">
        <v>4927.0963293699997</v>
      </c>
      <c r="S86" s="42">
        <v>4923.2546787899992</v>
      </c>
      <c r="T86" s="42">
        <v>4922.3062988699994</v>
      </c>
      <c r="U86" s="42">
        <v>4922.12424354</v>
      </c>
      <c r="V86" s="42">
        <v>4947.6519970999998</v>
      </c>
      <c r="W86" s="42">
        <v>5031.6613393199996</v>
      </c>
      <c r="X86" s="42">
        <v>5145.1054799599997</v>
      </c>
      <c r="Y86" s="42">
        <v>5257.7768366199998</v>
      </c>
    </row>
    <row r="87" spans="1:25" x14ac:dyDescent="0.3">
      <c r="A87" s="43">
        <v>42953</v>
      </c>
      <c r="B87" s="42">
        <v>5341.72539177</v>
      </c>
      <c r="C87" s="42">
        <v>5448.9850112499998</v>
      </c>
      <c r="D87" s="42">
        <v>5483.9946364899997</v>
      </c>
      <c r="E87" s="42">
        <v>5487.0885464999992</v>
      </c>
      <c r="F87" s="42">
        <v>5467.4667586699998</v>
      </c>
      <c r="G87" s="42">
        <v>5465.5117800499993</v>
      </c>
      <c r="H87" s="42">
        <v>5477.5088448099996</v>
      </c>
      <c r="I87" s="42">
        <v>5344.6154072899999</v>
      </c>
      <c r="J87" s="42">
        <v>5164.0330613299993</v>
      </c>
      <c r="K87" s="42">
        <v>5031.6851944399996</v>
      </c>
      <c r="L87" s="42">
        <v>4946.0239442999991</v>
      </c>
      <c r="M87" s="42">
        <v>4940.2551397399993</v>
      </c>
      <c r="N87" s="42">
        <v>4938.4146512899997</v>
      </c>
      <c r="O87" s="42">
        <v>4937.9984076399996</v>
      </c>
      <c r="P87" s="42">
        <v>4939.8491553999993</v>
      </c>
      <c r="Q87" s="42">
        <v>4939.2000127199999</v>
      </c>
      <c r="R87" s="42">
        <v>4943.0077377499993</v>
      </c>
      <c r="S87" s="42">
        <v>4943.5173913299996</v>
      </c>
      <c r="T87" s="42">
        <v>4945.1299406099997</v>
      </c>
      <c r="U87" s="42">
        <v>4945.8446980699991</v>
      </c>
      <c r="V87" s="42">
        <v>4981.7525667399996</v>
      </c>
      <c r="W87" s="42">
        <v>5051.7610538199997</v>
      </c>
      <c r="X87" s="42">
        <v>5162.5160115899998</v>
      </c>
      <c r="Y87" s="42">
        <v>5249.4188998899999</v>
      </c>
    </row>
    <row r="88" spans="1:25" x14ac:dyDescent="0.3">
      <c r="A88" s="43">
        <v>42954</v>
      </c>
      <c r="B88" s="42">
        <v>5481.5783680999994</v>
      </c>
      <c r="C88" s="42">
        <v>5529.3147774999998</v>
      </c>
      <c r="D88" s="42">
        <v>5513.7075506099991</v>
      </c>
      <c r="E88" s="42">
        <v>5507.0984176299999</v>
      </c>
      <c r="F88" s="42">
        <v>5501.8900242299997</v>
      </c>
      <c r="G88" s="42">
        <v>5509.9009566999994</v>
      </c>
      <c r="H88" s="42">
        <v>5534.2599287499997</v>
      </c>
      <c r="I88" s="42">
        <v>5384.4379765199992</v>
      </c>
      <c r="J88" s="42">
        <v>5175.8128671199993</v>
      </c>
      <c r="K88" s="42">
        <v>5044.3356505699994</v>
      </c>
      <c r="L88" s="42">
        <v>4970.5162686200001</v>
      </c>
      <c r="M88" s="42">
        <v>4966.1905785999998</v>
      </c>
      <c r="N88" s="42">
        <v>4970.7796156999993</v>
      </c>
      <c r="O88" s="42">
        <v>4951.3895393299999</v>
      </c>
      <c r="P88" s="42">
        <v>4967.7438097999993</v>
      </c>
      <c r="Q88" s="42">
        <v>4969.7325530399994</v>
      </c>
      <c r="R88" s="42">
        <v>4971.90834808</v>
      </c>
      <c r="S88" s="42">
        <v>4961.4812802999995</v>
      </c>
      <c r="T88" s="42">
        <v>4966.5486802199994</v>
      </c>
      <c r="U88" s="42">
        <v>4964.4715761399993</v>
      </c>
      <c r="V88" s="42">
        <v>4994.21666508</v>
      </c>
      <c r="W88" s="42">
        <v>5070.4377817199993</v>
      </c>
      <c r="X88" s="42">
        <v>5199.0284271299997</v>
      </c>
      <c r="Y88" s="42">
        <v>5317.2319276499993</v>
      </c>
    </row>
    <row r="89" spans="1:25" x14ac:dyDescent="0.3">
      <c r="A89" s="43">
        <v>42955</v>
      </c>
      <c r="B89" s="42">
        <v>5418.4713520400001</v>
      </c>
      <c r="C89" s="42">
        <v>5515.9994912099992</v>
      </c>
      <c r="D89" s="42">
        <v>5510.0354220099998</v>
      </c>
      <c r="E89" s="42">
        <v>5499.0839318099997</v>
      </c>
      <c r="F89" s="42">
        <v>5497.0453475899994</v>
      </c>
      <c r="G89" s="42">
        <v>5503.4704374199991</v>
      </c>
      <c r="H89" s="42">
        <v>5509.7744087699994</v>
      </c>
      <c r="I89" s="42">
        <v>5352.7798666899998</v>
      </c>
      <c r="J89" s="42">
        <v>5162.5843231099998</v>
      </c>
      <c r="K89" s="42">
        <v>5035.4818581899999</v>
      </c>
      <c r="L89" s="42">
        <v>4954.4909801899994</v>
      </c>
      <c r="M89" s="42">
        <v>4946.1495582099997</v>
      </c>
      <c r="N89" s="42">
        <v>4949.6494896599997</v>
      </c>
      <c r="O89" s="42">
        <v>4933.1505099599999</v>
      </c>
      <c r="P89" s="42">
        <v>4952.5474645300001</v>
      </c>
      <c r="Q89" s="42">
        <v>4960.9536687</v>
      </c>
      <c r="R89" s="42">
        <v>4962.0086973399993</v>
      </c>
      <c r="S89" s="42">
        <v>4944.2228812399999</v>
      </c>
      <c r="T89" s="42">
        <v>4964.6144200799999</v>
      </c>
      <c r="U89" s="42">
        <v>4962.75827209</v>
      </c>
      <c r="V89" s="42">
        <v>4992.5828758099997</v>
      </c>
      <c r="W89" s="42">
        <v>5073.7607526699994</v>
      </c>
      <c r="X89" s="42">
        <v>5203.6180590899994</v>
      </c>
      <c r="Y89" s="42">
        <v>5357.3134258499995</v>
      </c>
    </row>
    <row r="90" spans="1:25" x14ac:dyDescent="0.3">
      <c r="A90" s="43">
        <v>42956</v>
      </c>
      <c r="B90" s="42">
        <v>5477.1443815399998</v>
      </c>
      <c r="C90" s="42">
        <v>5488.5605504799996</v>
      </c>
      <c r="D90" s="42">
        <v>5479.9399002099999</v>
      </c>
      <c r="E90" s="42">
        <v>5470.2143339999993</v>
      </c>
      <c r="F90" s="42">
        <v>5465.7729851399999</v>
      </c>
      <c r="G90" s="42">
        <v>5473.0831215299995</v>
      </c>
      <c r="H90" s="42">
        <v>5488.2225704299999</v>
      </c>
      <c r="I90" s="42">
        <v>5398.0982109699999</v>
      </c>
      <c r="J90" s="42">
        <v>5251.0153591299995</v>
      </c>
      <c r="K90" s="42">
        <v>5101.9416205999996</v>
      </c>
      <c r="L90" s="42">
        <v>4993.6186438999994</v>
      </c>
      <c r="M90" s="42">
        <v>4961.1312410699993</v>
      </c>
      <c r="N90" s="42">
        <v>4966.9988669599998</v>
      </c>
      <c r="O90" s="42">
        <v>4955.1894490999994</v>
      </c>
      <c r="P90" s="42">
        <v>4972.0595453299993</v>
      </c>
      <c r="Q90" s="42">
        <v>4975.3299991499998</v>
      </c>
      <c r="R90" s="42">
        <v>4982.6372453999993</v>
      </c>
      <c r="S90" s="42">
        <v>4969.9008462099991</v>
      </c>
      <c r="T90" s="42">
        <v>4978.4746669799997</v>
      </c>
      <c r="U90" s="42">
        <v>4979.1248364499997</v>
      </c>
      <c r="V90" s="42">
        <v>5005.1780322999994</v>
      </c>
      <c r="W90" s="42">
        <v>5081.55374407</v>
      </c>
      <c r="X90" s="42">
        <v>5135.53785969</v>
      </c>
      <c r="Y90" s="42">
        <v>5177.9614977499996</v>
      </c>
    </row>
    <row r="91" spans="1:25" x14ac:dyDescent="0.3">
      <c r="A91" s="43">
        <v>42957</v>
      </c>
      <c r="B91" s="42">
        <v>5146.1492895399997</v>
      </c>
      <c r="C91" s="42">
        <v>5180.98020722</v>
      </c>
      <c r="D91" s="42">
        <v>5195.3822326399995</v>
      </c>
      <c r="E91" s="42">
        <v>5209.3683206599999</v>
      </c>
      <c r="F91" s="42">
        <v>5218.9474759899995</v>
      </c>
      <c r="G91" s="42">
        <v>5219.29733175</v>
      </c>
      <c r="H91" s="42">
        <v>5225.4359313799996</v>
      </c>
      <c r="I91" s="42">
        <v>5208.8552279899995</v>
      </c>
      <c r="J91" s="42">
        <v>5209.8737219699997</v>
      </c>
      <c r="K91" s="42">
        <v>5188.0842162299996</v>
      </c>
      <c r="L91" s="42">
        <v>5087.15763014</v>
      </c>
      <c r="M91" s="42">
        <v>5047.5809449499993</v>
      </c>
      <c r="N91" s="42">
        <v>5041.3323361599996</v>
      </c>
      <c r="O91" s="42">
        <v>5043.8498414799997</v>
      </c>
      <c r="P91" s="42">
        <v>5045.8412782399992</v>
      </c>
      <c r="Q91" s="42">
        <v>5043.9779142199995</v>
      </c>
      <c r="R91" s="42">
        <v>5037.68844068</v>
      </c>
      <c r="S91" s="42">
        <v>5037.7223367099996</v>
      </c>
      <c r="T91" s="42">
        <v>5035.0416449599998</v>
      </c>
      <c r="U91" s="42">
        <v>5033.8365794199999</v>
      </c>
      <c r="V91" s="42">
        <v>5079.6265513799999</v>
      </c>
      <c r="W91" s="42">
        <v>5173.0948654299991</v>
      </c>
      <c r="X91" s="42">
        <v>5191.4513089699994</v>
      </c>
      <c r="Y91" s="42">
        <v>5189.3650594800001</v>
      </c>
    </row>
    <row r="92" spans="1:25" x14ac:dyDescent="0.3">
      <c r="A92" s="43">
        <v>42958</v>
      </c>
      <c r="B92" s="42">
        <v>5183.1610819899997</v>
      </c>
      <c r="C92" s="42">
        <v>5181.5896995099993</v>
      </c>
      <c r="D92" s="42">
        <v>5189.6319411499999</v>
      </c>
      <c r="E92" s="42">
        <v>5198.7432794199995</v>
      </c>
      <c r="F92" s="42">
        <v>5205.0395773</v>
      </c>
      <c r="G92" s="42">
        <v>5196.3942691799994</v>
      </c>
      <c r="H92" s="42">
        <v>5199.01997149</v>
      </c>
      <c r="I92" s="42">
        <v>5208.3413781199997</v>
      </c>
      <c r="J92" s="42">
        <v>5211.4340135999992</v>
      </c>
      <c r="K92" s="42">
        <v>5195.0179343099999</v>
      </c>
      <c r="L92" s="42">
        <v>5087.0893156499997</v>
      </c>
      <c r="M92" s="42">
        <v>5046.3854633699993</v>
      </c>
      <c r="N92" s="42">
        <v>5043.8917313900001</v>
      </c>
      <c r="O92" s="42">
        <v>5043.3327571699992</v>
      </c>
      <c r="P92" s="42">
        <v>5045.21143459</v>
      </c>
      <c r="Q92" s="42">
        <v>5042.2036460700001</v>
      </c>
      <c r="R92" s="42">
        <v>5035.3245588099999</v>
      </c>
      <c r="S92" s="42">
        <v>5031.8345432799997</v>
      </c>
      <c r="T92" s="42">
        <v>5023.3649044799995</v>
      </c>
      <c r="U92" s="42">
        <v>5015.9648285599997</v>
      </c>
      <c r="V92" s="42">
        <v>5058.7808212099999</v>
      </c>
      <c r="W92" s="42">
        <v>5131.3316842599997</v>
      </c>
      <c r="X92" s="42">
        <v>5068.3740522499993</v>
      </c>
      <c r="Y92" s="42">
        <v>5075.3257458199996</v>
      </c>
    </row>
    <row r="93" spans="1:25" x14ac:dyDescent="0.3">
      <c r="A93" s="43">
        <v>42959</v>
      </c>
      <c r="B93" s="42">
        <v>5148.0417124199994</v>
      </c>
      <c r="C93" s="42">
        <v>5204.50530738</v>
      </c>
      <c r="D93" s="42">
        <v>5227.3296547099999</v>
      </c>
      <c r="E93" s="42">
        <v>5268.9821316799998</v>
      </c>
      <c r="F93" s="42">
        <v>5261.5861974199997</v>
      </c>
      <c r="G93" s="42">
        <v>5263.9758206199995</v>
      </c>
      <c r="H93" s="42">
        <v>5243.4272371099996</v>
      </c>
      <c r="I93" s="42">
        <v>5254.3921542799999</v>
      </c>
      <c r="J93" s="42">
        <v>5209.4259231799997</v>
      </c>
      <c r="K93" s="42">
        <v>5142.6675490499993</v>
      </c>
      <c r="L93" s="42">
        <v>5019.0597288999998</v>
      </c>
      <c r="M93" s="42">
        <v>4979.0520309699996</v>
      </c>
      <c r="N93" s="42">
        <v>4984.57711707</v>
      </c>
      <c r="O93" s="42">
        <v>4993.2111492499998</v>
      </c>
      <c r="P93" s="42">
        <v>4997.7675865299998</v>
      </c>
      <c r="Q93" s="42">
        <v>4990.7101123799994</v>
      </c>
      <c r="R93" s="42">
        <v>5006.9725289299995</v>
      </c>
      <c r="S93" s="42">
        <v>5002.0878801399995</v>
      </c>
      <c r="T93" s="42">
        <v>5015.6239919599993</v>
      </c>
      <c r="U93" s="42">
        <v>5028.9435765399994</v>
      </c>
      <c r="V93" s="42">
        <v>5057.9322762499996</v>
      </c>
      <c r="W93" s="42">
        <v>5119.3309415599997</v>
      </c>
      <c r="X93" s="42">
        <v>5157.3079972299993</v>
      </c>
      <c r="Y93" s="42">
        <v>5203.17577274</v>
      </c>
    </row>
    <row r="94" spans="1:25" x14ac:dyDescent="0.3">
      <c r="A94" s="43">
        <v>42960</v>
      </c>
      <c r="B94" s="42">
        <v>5102.2011298599991</v>
      </c>
      <c r="C94" s="42">
        <v>5207.0737938699995</v>
      </c>
      <c r="D94" s="42">
        <v>5188.8746389099997</v>
      </c>
      <c r="E94" s="42">
        <v>5184.7530108899991</v>
      </c>
      <c r="F94" s="42">
        <v>5205.5639689700001</v>
      </c>
      <c r="G94" s="42">
        <v>5202.0429379199995</v>
      </c>
      <c r="H94" s="42">
        <v>5209.9740228599994</v>
      </c>
      <c r="I94" s="42">
        <v>5161.1165615</v>
      </c>
      <c r="J94" s="42">
        <v>5107.4998534299993</v>
      </c>
      <c r="K94" s="42">
        <v>5106.7785556599993</v>
      </c>
      <c r="L94" s="42">
        <v>5077.2693405699993</v>
      </c>
      <c r="M94" s="42">
        <v>5038.3894331899992</v>
      </c>
      <c r="N94" s="42">
        <v>5037.7897212399994</v>
      </c>
      <c r="O94" s="42">
        <v>5035.45387123</v>
      </c>
      <c r="P94" s="42">
        <v>5040.3625155299997</v>
      </c>
      <c r="Q94" s="42">
        <v>5035.9300858199995</v>
      </c>
      <c r="R94" s="42">
        <v>5023.9893084399991</v>
      </c>
      <c r="S94" s="42">
        <v>5027.5655311299997</v>
      </c>
      <c r="T94" s="42">
        <v>5031.7576614199997</v>
      </c>
      <c r="U94" s="42">
        <v>5029.2767146799997</v>
      </c>
      <c r="V94" s="42">
        <v>5067.1466796499999</v>
      </c>
      <c r="W94" s="42">
        <v>5147.7435686299996</v>
      </c>
      <c r="X94" s="42">
        <v>5121.88794005</v>
      </c>
      <c r="Y94" s="42">
        <v>5079.5557211599998</v>
      </c>
    </row>
    <row r="95" spans="1:25" x14ac:dyDescent="0.3">
      <c r="A95" s="43">
        <v>42961</v>
      </c>
      <c r="B95" s="42">
        <v>5155.7998488899993</v>
      </c>
      <c r="C95" s="42">
        <v>5232.8354196399996</v>
      </c>
      <c r="D95" s="42">
        <v>5282.7439431899993</v>
      </c>
      <c r="E95" s="42">
        <v>5324.8136286099998</v>
      </c>
      <c r="F95" s="42">
        <v>5338.3678492700001</v>
      </c>
      <c r="G95" s="42">
        <v>5327.5214491099996</v>
      </c>
      <c r="H95" s="42">
        <v>5235.35023026</v>
      </c>
      <c r="I95" s="42">
        <v>5233.2013825399999</v>
      </c>
      <c r="J95" s="42">
        <v>5137.5130492099997</v>
      </c>
      <c r="K95" s="42">
        <v>5095.8396134999994</v>
      </c>
      <c r="L95" s="42">
        <v>5008.4529616499995</v>
      </c>
      <c r="M95" s="42">
        <v>4992.0461724399993</v>
      </c>
      <c r="N95" s="42">
        <v>4986.0609829699997</v>
      </c>
      <c r="O95" s="42">
        <v>4991.0848741499995</v>
      </c>
      <c r="P95" s="42">
        <v>4990.3699710199999</v>
      </c>
      <c r="Q95" s="42">
        <v>4993.3440578</v>
      </c>
      <c r="R95" s="42">
        <v>4990.7370899599991</v>
      </c>
      <c r="S95" s="42">
        <v>4986.7470045800001</v>
      </c>
      <c r="T95" s="42">
        <v>4997.1608835699999</v>
      </c>
      <c r="U95" s="42">
        <v>4994.6262016999999</v>
      </c>
      <c r="V95" s="42">
        <v>5012.3541321599996</v>
      </c>
      <c r="W95" s="42">
        <v>5088.4926918699994</v>
      </c>
      <c r="X95" s="42">
        <v>5129.7050214499995</v>
      </c>
      <c r="Y95" s="42">
        <v>5143.9257332199995</v>
      </c>
    </row>
    <row r="96" spans="1:25" x14ac:dyDescent="0.3">
      <c r="A96" s="43">
        <v>42962</v>
      </c>
      <c r="B96" s="42">
        <v>5188.5654945599999</v>
      </c>
      <c r="C96" s="42">
        <v>5278.8549414299996</v>
      </c>
      <c r="D96" s="42">
        <v>5314.4751900399997</v>
      </c>
      <c r="E96" s="42">
        <v>5340.1716019599999</v>
      </c>
      <c r="F96" s="42">
        <v>5345.6326029100001</v>
      </c>
      <c r="G96" s="42">
        <v>5332.9398646299996</v>
      </c>
      <c r="H96" s="42">
        <v>5285.9871984099991</v>
      </c>
      <c r="I96" s="42">
        <v>5142.5057369699998</v>
      </c>
      <c r="J96" s="42">
        <v>5147.7629144799994</v>
      </c>
      <c r="K96" s="42">
        <v>5093.9031506499996</v>
      </c>
      <c r="L96" s="42">
        <v>5004.6185319899996</v>
      </c>
      <c r="M96" s="42">
        <v>4968.8415691800001</v>
      </c>
      <c r="N96" s="42">
        <v>4967.7342566899997</v>
      </c>
      <c r="O96" s="42">
        <v>4969.8351780899993</v>
      </c>
      <c r="P96" s="42">
        <v>4973.3416398599993</v>
      </c>
      <c r="Q96" s="42">
        <v>4969.9854732099993</v>
      </c>
      <c r="R96" s="42">
        <v>4981.9788659699998</v>
      </c>
      <c r="S96" s="42">
        <v>4978.0217127299993</v>
      </c>
      <c r="T96" s="42">
        <v>4976.03188245</v>
      </c>
      <c r="U96" s="42">
        <v>4975.7918240499994</v>
      </c>
      <c r="V96" s="42">
        <v>5015.4212459199998</v>
      </c>
      <c r="W96" s="42">
        <v>5101.7333354299999</v>
      </c>
      <c r="X96" s="42">
        <v>5111.4926951899997</v>
      </c>
      <c r="Y96" s="42">
        <v>5153.4875082599992</v>
      </c>
    </row>
    <row r="97" spans="1:25" x14ac:dyDescent="0.3">
      <c r="A97" s="43">
        <v>42963</v>
      </c>
      <c r="B97" s="42">
        <v>5231.6017642099996</v>
      </c>
      <c r="C97" s="42">
        <v>5285.9611367399993</v>
      </c>
      <c r="D97" s="42">
        <v>5308.2155007000001</v>
      </c>
      <c r="E97" s="42">
        <v>5316.7013289699998</v>
      </c>
      <c r="F97" s="42">
        <v>5328.3484146499995</v>
      </c>
      <c r="G97" s="42">
        <v>5315.8617873099993</v>
      </c>
      <c r="H97" s="42">
        <v>5283.3418740199995</v>
      </c>
      <c r="I97" s="42">
        <v>5230.8050560399997</v>
      </c>
      <c r="J97" s="42">
        <v>5174.7325714499993</v>
      </c>
      <c r="K97" s="42">
        <v>5106.5128090399994</v>
      </c>
      <c r="L97" s="42">
        <v>5014.3894299799995</v>
      </c>
      <c r="M97" s="42">
        <v>4977.4471683799993</v>
      </c>
      <c r="N97" s="42">
        <v>4972.4888575499999</v>
      </c>
      <c r="O97" s="42">
        <v>4976.6436293299994</v>
      </c>
      <c r="P97" s="42">
        <v>4982.1656810599998</v>
      </c>
      <c r="Q97" s="42">
        <v>4982.8638078299991</v>
      </c>
      <c r="R97" s="42">
        <v>4981.1780006199997</v>
      </c>
      <c r="S97" s="42">
        <v>4974.8880437600001</v>
      </c>
      <c r="T97" s="42">
        <v>4974.2589085700001</v>
      </c>
      <c r="U97" s="42">
        <v>4974.1871721799998</v>
      </c>
      <c r="V97" s="42">
        <v>5004.3959351999993</v>
      </c>
      <c r="W97" s="42">
        <v>5092.0018599199993</v>
      </c>
      <c r="X97" s="42">
        <v>5124.5675200699998</v>
      </c>
      <c r="Y97" s="42">
        <v>5173.0524682499999</v>
      </c>
    </row>
    <row r="98" spans="1:25" x14ac:dyDescent="0.3">
      <c r="A98" s="43">
        <v>42964</v>
      </c>
      <c r="B98" s="42">
        <v>5205.7110825099999</v>
      </c>
      <c r="C98" s="42">
        <v>5255.4144421000001</v>
      </c>
      <c r="D98" s="42">
        <v>5294.8073516099994</v>
      </c>
      <c r="E98" s="42">
        <v>5308.98629059</v>
      </c>
      <c r="F98" s="42">
        <v>5319.1946954499999</v>
      </c>
      <c r="G98" s="42">
        <v>5304.5187505999993</v>
      </c>
      <c r="H98" s="42">
        <v>5253.8222719799996</v>
      </c>
      <c r="I98" s="42">
        <v>5206.9976118099994</v>
      </c>
      <c r="J98" s="42">
        <v>5149.0478530599994</v>
      </c>
      <c r="K98" s="42">
        <v>5101.8304720799997</v>
      </c>
      <c r="L98" s="42">
        <v>5007.4940203499991</v>
      </c>
      <c r="M98" s="42">
        <v>4977.57073511</v>
      </c>
      <c r="N98" s="42">
        <v>4973.8578022199999</v>
      </c>
      <c r="O98" s="42">
        <v>4975.7727808099999</v>
      </c>
      <c r="P98" s="42">
        <v>4976.3782857599999</v>
      </c>
      <c r="Q98" s="42">
        <v>4979.5257466899993</v>
      </c>
      <c r="R98" s="42">
        <v>4975.2430777499994</v>
      </c>
      <c r="S98" s="42">
        <v>4972.1310551899996</v>
      </c>
      <c r="T98" s="42">
        <v>4970.2574034099998</v>
      </c>
      <c r="U98" s="42">
        <v>4972.6009822899996</v>
      </c>
      <c r="V98" s="42">
        <v>4996.3314246299997</v>
      </c>
      <c r="W98" s="42">
        <v>5062.5415739699993</v>
      </c>
      <c r="X98" s="42">
        <v>5121.4898347199996</v>
      </c>
      <c r="Y98" s="42">
        <v>5159.7022835600001</v>
      </c>
    </row>
    <row r="99" spans="1:25" x14ac:dyDescent="0.3">
      <c r="A99" s="43">
        <v>42965</v>
      </c>
      <c r="B99" s="42">
        <v>5204.9688714499998</v>
      </c>
      <c r="C99" s="42">
        <v>5269.9106430899992</v>
      </c>
      <c r="D99" s="42">
        <v>5308.0112785599995</v>
      </c>
      <c r="E99" s="42">
        <v>5327.1620086599996</v>
      </c>
      <c r="F99" s="42">
        <v>5334.2377421900001</v>
      </c>
      <c r="G99" s="42">
        <v>5326.5334976799995</v>
      </c>
      <c r="H99" s="42">
        <v>5258.2579562699993</v>
      </c>
      <c r="I99" s="42">
        <v>5205.6293391299996</v>
      </c>
      <c r="J99" s="42">
        <v>5145.0106571599999</v>
      </c>
      <c r="K99" s="42">
        <v>5100.8293131499995</v>
      </c>
      <c r="L99" s="42">
        <v>4999.4605288799994</v>
      </c>
      <c r="M99" s="42">
        <v>4964.4632136499995</v>
      </c>
      <c r="N99" s="42">
        <v>4966.5715063600001</v>
      </c>
      <c r="O99" s="42">
        <v>4959.3856919999998</v>
      </c>
      <c r="P99" s="42">
        <v>4968.98136075</v>
      </c>
      <c r="Q99" s="42">
        <v>4973.2823261599997</v>
      </c>
      <c r="R99" s="42">
        <v>4980.4595863899995</v>
      </c>
      <c r="S99" s="42">
        <v>4965.5431973699997</v>
      </c>
      <c r="T99" s="42">
        <v>4975.2804253599998</v>
      </c>
      <c r="U99" s="42">
        <v>4972.5372571299995</v>
      </c>
      <c r="V99" s="42">
        <v>5008.0681062699996</v>
      </c>
      <c r="W99" s="42">
        <v>5087.1175243499993</v>
      </c>
      <c r="X99" s="42">
        <v>5132.1374209199994</v>
      </c>
      <c r="Y99" s="42">
        <v>5169.1428591999993</v>
      </c>
    </row>
    <row r="100" spans="1:25" x14ac:dyDescent="0.3">
      <c r="A100" s="43">
        <v>42966</v>
      </c>
      <c r="B100" s="42">
        <v>5211.9366207699995</v>
      </c>
      <c r="C100" s="42">
        <v>5274.1763344599995</v>
      </c>
      <c r="D100" s="42">
        <v>5311.8199303399997</v>
      </c>
      <c r="E100" s="42">
        <v>5328.4160373699997</v>
      </c>
      <c r="F100" s="42">
        <v>5332.2976768499993</v>
      </c>
      <c r="G100" s="42">
        <v>5329.0399621799997</v>
      </c>
      <c r="H100" s="42">
        <v>5304.8645314799996</v>
      </c>
      <c r="I100" s="42">
        <v>5249.31818079</v>
      </c>
      <c r="J100" s="42">
        <v>5148.2807517499996</v>
      </c>
      <c r="K100" s="42">
        <v>5084.4645744499994</v>
      </c>
      <c r="L100" s="42">
        <v>4968.3087622499997</v>
      </c>
      <c r="M100" s="42">
        <v>4947.3519883099998</v>
      </c>
      <c r="N100" s="42">
        <v>4949.8969551199998</v>
      </c>
      <c r="O100" s="42">
        <v>4951.0272644699999</v>
      </c>
      <c r="P100" s="42">
        <v>4956.6347657199995</v>
      </c>
      <c r="Q100" s="42">
        <v>4952.4191345399995</v>
      </c>
      <c r="R100" s="42">
        <v>4949.4822229699994</v>
      </c>
      <c r="S100" s="42">
        <v>4945.7479555499995</v>
      </c>
      <c r="T100" s="42">
        <v>4954.9310218299997</v>
      </c>
      <c r="U100" s="42">
        <v>4956.7944004199999</v>
      </c>
      <c r="V100" s="42">
        <v>4961.4678859899996</v>
      </c>
      <c r="W100" s="42">
        <v>5028.9879652599993</v>
      </c>
      <c r="X100" s="42">
        <v>5093.0525710599995</v>
      </c>
      <c r="Y100" s="42">
        <v>5150.2482554999997</v>
      </c>
    </row>
    <row r="101" spans="1:25" x14ac:dyDescent="0.3">
      <c r="A101" s="43">
        <v>42967</v>
      </c>
      <c r="B101" s="42">
        <v>5156.7234508499996</v>
      </c>
      <c r="C101" s="42">
        <v>5206.5360579099997</v>
      </c>
      <c r="D101" s="42">
        <v>5212.4600083799996</v>
      </c>
      <c r="E101" s="42">
        <v>5226.0252373399999</v>
      </c>
      <c r="F101" s="42">
        <v>5230.9594516399993</v>
      </c>
      <c r="G101" s="42">
        <v>5234.5099599599998</v>
      </c>
      <c r="H101" s="42">
        <v>5242.7036500599997</v>
      </c>
      <c r="I101" s="42">
        <v>5252.20176653</v>
      </c>
      <c r="J101" s="42">
        <v>5159.8442605999999</v>
      </c>
      <c r="K101" s="42">
        <v>5106.9669028600001</v>
      </c>
      <c r="L101" s="42">
        <v>4985.7053806699996</v>
      </c>
      <c r="M101" s="42">
        <v>4958.0582851599993</v>
      </c>
      <c r="N101" s="42">
        <v>4958.2773480799997</v>
      </c>
      <c r="O101" s="42">
        <v>4955.6005633199993</v>
      </c>
      <c r="P101" s="42">
        <v>4956.9237039299996</v>
      </c>
      <c r="Q101" s="42">
        <v>4961.4460202</v>
      </c>
      <c r="R101" s="42">
        <v>4971.4228905699993</v>
      </c>
      <c r="S101" s="42">
        <v>5009.8192592899995</v>
      </c>
      <c r="T101" s="42">
        <v>5005.5486560699992</v>
      </c>
      <c r="U101" s="42">
        <v>4998.5256713999997</v>
      </c>
      <c r="V101" s="42">
        <v>5031.7323877199997</v>
      </c>
      <c r="W101" s="42">
        <v>5095.5859383699999</v>
      </c>
      <c r="X101" s="42">
        <v>5079.7404954199992</v>
      </c>
      <c r="Y101" s="42">
        <v>5126.92186993</v>
      </c>
    </row>
    <row r="102" spans="1:25" x14ac:dyDescent="0.3">
      <c r="A102" s="43">
        <v>42968</v>
      </c>
      <c r="B102" s="42">
        <v>5207.3029964499992</v>
      </c>
      <c r="C102" s="42">
        <v>5271.9380356099991</v>
      </c>
      <c r="D102" s="42">
        <v>5286.7306311699995</v>
      </c>
      <c r="E102" s="42">
        <v>5302.4667534599994</v>
      </c>
      <c r="F102" s="42">
        <v>5304.5833454499998</v>
      </c>
      <c r="G102" s="42">
        <v>5306.85210654</v>
      </c>
      <c r="H102" s="42">
        <v>5270.8968346799993</v>
      </c>
      <c r="I102" s="42">
        <v>5216.1152168099998</v>
      </c>
      <c r="J102" s="42">
        <v>5152.9362783699999</v>
      </c>
      <c r="K102" s="42">
        <v>5076.1616113799992</v>
      </c>
      <c r="L102" s="42">
        <v>4984.9570710199996</v>
      </c>
      <c r="M102" s="42">
        <v>4957.3207792699995</v>
      </c>
      <c r="N102" s="42">
        <v>4960.6156357199998</v>
      </c>
      <c r="O102" s="42">
        <v>4954.3992849099996</v>
      </c>
      <c r="P102" s="42">
        <v>4957.7756273699997</v>
      </c>
      <c r="Q102" s="42">
        <v>4958.3396059299994</v>
      </c>
      <c r="R102" s="42">
        <v>4960.5868776999996</v>
      </c>
      <c r="S102" s="42">
        <v>4946.19900091</v>
      </c>
      <c r="T102" s="42">
        <v>4964.4005120900001</v>
      </c>
      <c r="U102" s="42">
        <v>4964.2840052499996</v>
      </c>
      <c r="V102" s="42">
        <v>4974.6117539099996</v>
      </c>
      <c r="W102" s="42">
        <v>5044.3627169899992</v>
      </c>
      <c r="X102" s="42">
        <v>5111.8349239999998</v>
      </c>
      <c r="Y102" s="42">
        <v>5167.8041277499997</v>
      </c>
    </row>
    <row r="103" spans="1:25" x14ac:dyDescent="0.3">
      <c r="A103" s="43">
        <v>42969</v>
      </c>
      <c r="B103" s="42">
        <v>5256.1678156299995</v>
      </c>
      <c r="C103" s="42">
        <v>5266.0419793900001</v>
      </c>
      <c r="D103" s="42">
        <v>5313.4903012599998</v>
      </c>
      <c r="E103" s="42">
        <v>5347.3001586800001</v>
      </c>
      <c r="F103" s="42">
        <v>5345.2804597999993</v>
      </c>
      <c r="G103" s="42">
        <v>5345.2815958399997</v>
      </c>
      <c r="H103" s="42">
        <v>5270.7214415599992</v>
      </c>
      <c r="I103" s="42">
        <v>5234.2364197899997</v>
      </c>
      <c r="J103" s="42">
        <v>5163.5304021299999</v>
      </c>
      <c r="K103" s="42">
        <v>5098.0433343199993</v>
      </c>
      <c r="L103" s="42">
        <v>4994.2291784599993</v>
      </c>
      <c r="M103" s="42">
        <v>4978.4825840599997</v>
      </c>
      <c r="N103" s="42">
        <v>4977.0825121499993</v>
      </c>
      <c r="O103" s="42">
        <v>4975.5219629099993</v>
      </c>
      <c r="P103" s="42">
        <v>4976.26557822</v>
      </c>
      <c r="Q103" s="42">
        <v>4973.8763279099994</v>
      </c>
      <c r="R103" s="42">
        <v>4975.0360978299996</v>
      </c>
      <c r="S103" s="42">
        <v>4970.8073070599994</v>
      </c>
      <c r="T103" s="42">
        <v>4985.4093921200001</v>
      </c>
      <c r="U103" s="42">
        <v>4986.2919070399994</v>
      </c>
      <c r="V103" s="42">
        <v>4988.5010575399992</v>
      </c>
      <c r="W103" s="42">
        <v>5062.8585194499992</v>
      </c>
      <c r="X103" s="42">
        <v>5129.9424215199997</v>
      </c>
      <c r="Y103" s="42">
        <v>5192.0475548999993</v>
      </c>
    </row>
    <row r="104" spans="1:25" x14ac:dyDescent="0.3">
      <c r="A104" s="43">
        <v>42970</v>
      </c>
      <c r="B104" s="42">
        <v>5268.0027581799995</v>
      </c>
      <c r="C104" s="42">
        <v>5256.7689302799999</v>
      </c>
      <c r="D104" s="42">
        <v>5228.1402400499992</v>
      </c>
      <c r="E104" s="42">
        <v>5221.7963176599997</v>
      </c>
      <c r="F104" s="42">
        <v>5217.4737127499993</v>
      </c>
      <c r="G104" s="42">
        <v>5286.5904826499991</v>
      </c>
      <c r="H104" s="42">
        <v>5313.89500133</v>
      </c>
      <c r="I104" s="42">
        <v>5249.1818314699995</v>
      </c>
      <c r="J104" s="42">
        <v>5153.6100774799997</v>
      </c>
      <c r="K104" s="42">
        <v>5112.9139589799997</v>
      </c>
      <c r="L104" s="42">
        <v>5029.5456460699997</v>
      </c>
      <c r="M104" s="42">
        <v>4991.4832550799993</v>
      </c>
      <c r="N104" s="42">
        <v>4998.6389118099996</v>
      </c>
      <c r="O104" s="42">
        <v>4993.0649605999997</v>
      </c>
      <c r="P104" s="42">
        <v>4991.4109710699995</v>
      </c>
      <c r="Q104" s="42">
        <v>4990.7866011299993</v>
      </c>
      <c r="R104" s="42">
        <v>4990.1840773299991</v>
      </c>
      <c r="S104" s="42">
        <v>4978.3457226399996</v>
      </c>
      <c r="T104" s="42">
        <v>4999.1362414499999</v>
      </c>
      <c r="U104" s="42">
        <v>5001.0015929199999</v>
      </c>
      <c r="V104" s="42">
        <v>5008.0864918099996</v>
      </c>
      <c r="W104" s="42">
        <v>5063.0174709499997</v>
      </c>
      <c r="X104" s="42">
        <v>5087.3397700899995</v>
      </c>
      <c r="Y104" s="42">
        <v>5181.2710176099999</v>
      </c>
    </row>
    <row r="105" spans="1:25" x14ac:dyDescent="0.3">
      <c r="A105" s="43">
        <v>42971</v>
      </c>
      <c r="B105" s="42">
        <v>5223.0471668499995</v>
      </c>
      <c r="C105" s="42">
        <v>5262.3471361699994</v>
      </c>
      <c r="D105" s="42">
        <v>5288.7961233599999</v>
      </c>
      <c r="E105" s="42">
        <v>5327.8511378499998</v>
      </c>
      <c r="F105" s="42">
        <v>5338.3895676599996</v>
      </c>
      <c r="G105" s="42">
        <v>5293.2823843599999</v>
      </c>
      <c r="H105" s="42">
        <v>5240.4639877699992</v>
      </c>
      <c r="I105" s="42">
        <v>5213.0208331699996</v>
      </c>
      <c r="J105" s="42">
        <v>5150.9223791599998</v>
      </c>
      <c r="K105" s="42">
        <v>5097.6873840199996</v>
      </c>
      <c r="L105" s="42">
        <v>5008.9150311999992</v>
      </c>
      <c r="M105" s="42">
        <v>4974.5928815499992</v>
      </c>
      <c r="N105" s="42">
        <v>4968.6988069700001</v>
      </c>
      <c r="O105" s="42">
        <v>4974.1897023799993</v>
      </c>
      <c r="P105" s="42">
        <v>4978.8183819599999</v>
      </c>
      <c r="Q105" s="42">
        <v>4984.7993158299996</v>
      </c>
      <c r="R105" s="42">
        <v>4981.6947120499999</v>
      </c>
      <c r="S105" s="42">
        <v>4974.4100411700001</v>
      </c>
      <c r="T105" s="42">
        <v>4970.8986319899996</v>
      </c>
      <c r="U105" s="42">
        <v>4970.3357316799993</v>
      </c>
      <c r="V105" s="42">
        <v>5012.7657026799998</v>
      </c>
      <c r="W105" s="42">
        <v>5092.55067667</v>
      </c>
      <c r="X105" s="42">
        <v>5108.8390571699993</v>
      </c>
      <c r="Y105" s="42">
        <v>5158.0315615299996</v>
      </c>
    </row>
    <row r="106" spans="1:25" x14ac:dyDescent="0.3">
      <c r="A106" s="43">
        <v>42972</v>
      </c>
      <c r="B106" s="42">
        <v>5219.0085066399997</v>
      </c>
      <c r="C106" s="42">
        <v>5279.4242973099999</v>
      </c>
      <c r="D106" s="42">
        <v>5306.2543878899996</v>
      </c>
      <c r="E106" s="42">
        <v>5317.5050441499998</v>
      </c>
      <c r="F106" s="42">
        <v>5322.7871476599994</v>
      </c>
      <c r="G106" s="42">
        <v>5311.4795467499998</v>
      </c>
      <c r="H106" s="42">
        <v>5255.2988051899993</v>
      </c>
      <c r="I106" s="42">
        <v>5193.0351098599995</v>
      </c>
      <c r="J106" s="42">
        <v>5137.4646984899991</v>
      </c>
      <c r="K106" s="42">
        <v>5075.8692317599998</v>
      </c>
      <c r="L106" s="42">
        <v>4987.8028104499999</v>
      </c>
      <c r="M106" s="42">
        <v>4959.67393928</v>
      </c>
      <c r="N106" s="42">
        <v>4950.7008936799994</v>
      </c>
      <c r="O106" s="42">
        <v>4949.8292263899993</v>
      </c>
      <c r="P106" s="42">
        <v>4957.1556996599993</v>
      </c>
      <c r="Q106" s="42">
        <v>4964.8609492099995</v>
      </c>
      <c r="R106" s="42">
        <v>4971.39836371</v>
      </c>
      <c r="S106" s="42">
        <v>4962.4382483599993</v>
      </c>
      <c r="T106" s="42">
        <v>4967.7867788399999</v>
      </c>
      <c r="U106" s="42">
        <v>4970.8120356700001</v>
      </c>
      <c r="V106" s="42">
        <v>5007.7340025199992</v>
      </c>
      <c r="W106" s="42">
        <v>5073.1799992599999</v>
      </c>
      <c r="X106" s="42">
        <v>5137.6004683399997</v>
      </c>
      <c r="Y106" s="42">
        <v>5184.92643494</v>
      </c>
    </row>
    <row r="107" spans="1:25" x14ac:dyDescent="0.3">
      <c r="A107" s="43">
        <v>42973</v>
      </c>
      <c r="B107" s="42">
        <v>5177.1754086499996</v>
      </c>
      <c r="C107" s="42">
        <v>5228.3223598099994</v>
      </c>
      <c r="D107" s="42">
        <v>5260.8137484399995</v>
      </c>
      <c r="E107" s="42">
        <v>5275.2550215199999</v>
      </c>
      <c r="F107" s="42">
        <v>5282.0269684899995</v>
      </c>
      <c r="G107" s="42">
        <v>5274.9423866299994</v>
      </c>
      <c r="H107" s="42">
        <v>5255.2180253099996</v>
      </c>
      <c r="I107" s="42">
        <v>5243.7015949199995</v>
      </c>
      <c r="J107" s="42">
        <v>5160.8112929599993</v>
      </c>
      <c r="K107" s="42">
        <v>5086.3382686799996</v>
      </c>
      <c r="L107" s="42">
        <v>4973.0314995599992</v>
      </c>
      <c r="M107" s="42">
        <v>4935.9287652899993</v>
      </c>
      <c r="N107" s="42">
        <v>4943.9497390699999</v>
      </c>
      <c r="O107" s="42">
        <v>4941.1321727300001</v>
      </c>
      <c r="P107" s="42">
        <v>4945.4607018099996</v>
      </c>
      <c r="Q107" s="42">
        <v>4949.1263433399999</v>
      </c>
      <c r="R107" s="42">
        <v>4951.5447506299997</v>
      </c>
      <c r="S107" s="42">
        <v>4937.9910346699999</v>
      </c>
      <c r="T107" s="42">
        <v>4943.2936945900001</v>
      </c>
      <c r="U107" s="42">
        <v>4950.8548751899998</v>
      </c>
      <c r="V107" s="42">
        <v>4975.2306529699999</v>
      </c>
      <c r="W107" s="42">
        <v>5082.1476046499993</v>
      </c>
      <c r="X107" s="42">
        <v>5120.8715491099993</v>
      </c>
      <c r="Y107" s="42">
        <v>5167.3904187399994</v>
      </c>
    </row>
    <row r="108" spans="1:25" x14ac:dyDescent="0.3">
      <c r="A108" s="43">
        <v>42974</v>
      </c>
      <c r="B108" s="42">
        <v>5242.8361370999992</v>
      </c>
      <c r="C108" s="42">
        <v>5252.8290025099996</v>
      </c>
      <c r="D108" s="42">
        <v>5283.9655290299997</v>
      </c>
      <c r="E108" s="42">
        <v>5309.0649474799993</v>
      </c>
      <c r="F108" s="42">
        <v>5321.4198231999999</v>
      </c>
      <c r="G108" s="42">
        <v>5319.6088267999994</v>
      </c>
      <c r="H108" s="42">
        <v>5287.4364820899991</v>
      </c>
      <c r="I108" s="42">
        <v>5255.6024768099996</v>
      </c>
      <c r="J108" s="42">
        <v>5181.7718025099994</v>
      </c>
      <c r="K108" s="42">
        <v>5089.4659465699997</v>
      </c>
      <c r="L108" s="42">
        <v>4965.5635101299995</v>
      </c>
      <c r="M108" s="42">
        <v>4938.65202899</v>
      </c>
      <c r="N108" s="42">
        <v>4935.9822339699995</v>
      </c>
      <c r="O108" s="42">
        <v>4933.2124592299997</v>
      </c>
      <c r="P108" s="42">
        <v>4948.0487113099998</v>
      </c>
      <c r="Q108" s="42">
        <v>4945.9774189399996</v>
      </c>
      <c r="R108" s="42">
        <v>4944.9972940799998</v>
      </c>
      <c r="S108" s="42">
        <v>4944.5948957199998</v>
      </c>
      <c r="T108" s="42">
        <v>4944.3012941399993</v>
      </c>
      <c r="U108" s="42">
        <v>4939.2507677699996</v>
      </c>
      <c r="V108" s="42">
        <v>4937.9712216499993</v>
      </c>
      <c r="W108" s="42">
        <v>4989.9801141600001</v>
      </c>
      <c r="X108" s="42">
        <v>5063.8494771999995</v>
      </c>
      <c r="Y108" s="42">
        <v>5130.7102963500001</v>
      </c>
    </row>
    <row r="109" spans="1:25" x14ac:dyDescent="0.3">
      <c r="A109" s="43">
        <v>42975</v>
      </c>
      <c r="B109" s="42">
        <v>5236.7819474099997</v>
      </c>
      <c r="C109" s="42">
        <v>5295.0732365899994</v>
      </c>
      <c r="D109" s="42">
        <v>5332.0627183399993</v>
      </c>
      <c r="E109" s="42">
        <v>5336.1796483799999</v>
      </c>
      <c r="F109" s="42">
        <v>5357.4374310399999</v>
      </c>
      <c r="G109" s="42">
        <v>5338.8939939299999</v>
      </c>
      <c r="H109" s="42">
        <v>5301.5143189800001</v>
      </c>
      <c r="I109" s="42">
        <v>5233.8443657899998</v>
      </c>
      <c r="J109" s="42">
        <v>5164.8682420799996</v>
      </c>
      <c r="K109" s="42">
        <v>5083.6833865099998</v>
      </c>
      <c r="L109" s="42">
        <v>4986.8780658799997</v>
      </c>
      <c r="M109" s="42">
        <v>4962.6384950899992</v>
      </c>
      <c r="N109" s="42">
        <v>4965.0992347199999</v>
      </c>
      <c r="O109" s="42">
        <v>4962.5723245399995</v>
      </c>
      <c r="P109" s="42">
        <v>4962.1106719899999</v>
      </c>
      <c r="Q109" s="42">
        <v>4965.1633337599997</v>
      </c>
      <c r="R109" s="42">
        <v>4967.5656665999995</v>
      </c>
      <c r="S109" s="42">
        <v>4958.9801652400001</v>
      </c>
      <c r="T109" s="42">
        <v>4967.4201770799991</v>
      </c>
      <c r="U109" s="42">
        <v>4963.8852655800001</v>
      </c>
      <c r="V109" s="42">
        <v>4969.9480865999994</v>
      </c>
      <c r="W109" s="42">
        <v>5050.7021065099998</v>
      </c>
      <c r="X109" s="42">
        <v>5119.9607175199999</v>
      </c>
      <c r="Y109" s="42">
        <v>5186.1700607399998</v>
      </c>
    </row>
    <row r="110" spans="1:25" x14ac:dyDescent="0.3">
      <c r="A110" s="43">
        <v>42976</v>
      </c>
      <c r="B110" s="42">
        <v>5256.0629420799996</v>
      </c>
      <c r="C110" s="42">
        <v>5309.4278706599998</v>
      </c>
      <c r="D110" s="42">
        <v>5344.3819407999999</v>
      </c>
      <c r="E110" s="42">
        <v>5365.1676368899998</v>
      </c>
      <c r="F110" s="42">
        <v>5366.1711376099993</v>
      </c>
      <c r="G110" s="42">
        <v>5352.2394380899996</v>
      </c>
      <c r="H110" s="42">
        <v>5287.6313253799999</v>
      </c>
      <c r="I110" s="42">
        <v>5200.4069297400001</v>
      </c>
      <c r="J110" s="42">
        <v>5155.5118412899992</v>
      </c>
      <c r="K110" s="42">
        <v>5090.6332746999997</v>
      </c>
      <c r="L110" s="42">
        <v>4999.7602372599995</v>
      </c>
      <c r="M110" s="42">
        <v>4964.1190293499994</v>
      </c>
      <c r="N110" s="42">
        <v>4964.4424298799995</v>
      </c>
      <c r="O110" s="42">
        <v>4966.8129387499994</v>
      </c>
      <c r="P110" s="42">
        <v>4972.2268579199999</v>
      </c>
      <c r="Q110" s="42">
        <v>4971.0442761899994</v>
      </c>
      <c r="R110" s="42">
        <v>4970.20521422</v>
      </c>
      <c r="S110" s="42">
        <v>4961.24012623</v>
      </c>
      <c r="T110" s="42">
        <v>4971.9851992499998</v>
      </c>
      <c r="U110" s="42">
        <v>4976.74331127</v>
      </c>
      <c r="V110" s="42">
        <v>4994.9527373399997</v>
      </c>
      <c r="W110" s="42">
        <v>5078.0238470199993</v>
      </c>
      <c r="X110" s="42">
        <v>5136.0790453699992</v>
      </c>
      <c r="Y110" s="42">
        <v>5190.8067322499992</v>
      </c>
    </row>
    <row r="111" spans="1:25" x14ac:dyDescent="0.3">
      <c r="A111" s="43">
        <v>42977</v>
      </c>
      <c r="B111" s="42">
        <v>5265.799094</v>
      </c>
      <c r="C111" s="42">
        <v>5312.1747152799999</v>
      </c>
      <c r="D111" s="42">
        <v>5314.5122515799994</v>
      </c>
      <c r="E111" s="42">
        <v>5325.4488661399992</v>
      </c>
      <c r="F111" s="42">
        <v>5325.4212446099991</v>
      </c>
      <c r="G111" s="42">
        <v>5316.7568150499992</v>
      </c>
      <c r="H111" s="42">
        <v>5257.9480029399992</v>
      </c>
      <c r="I111" s="42">
        <v>5210.4998196399993</v>
      </c>
      <c r="J111" s="42">
        <v>5155.6981715099992</v>
      </c>
      <c r="K111" s="42">
        <v>5099.5869618099996</v>
      </c>
      <c r="L111" s="42">
        <v>5011.0883139399994</v>
      </c>
      <c r="M111" s="42">
        <v>4976.1525475499993</v>
      </c>
      <c r="N111" s="42">
        <v>4982.1916291899997</v>
      </c>
      <c r="O111" s="42">
        <v>4982.5952111199995</v>
      </c>
      <c r="P111" s="42">
        <v>4980.7067904899995</v>
      </c>
      <c r="Q111" s="42">
        <v>4979.9651734399995</v>
      </c>
      <c r="R111" s="42">
        <v>4986.1523813899994</v>
      </c>
      <c r="S111" s="42">
        <v>4977.8661306199992</v>
      </c>
      <c r="T111" s="42">
        <v>4980.5729259199998</v>
      </c>
      <c r="U111" s="42">
        <v>4974.8979104</v>
      </c>
      <c r="V111" s="42">
        <v>4990.4189645799997</v>
      </c>
      <c r="W111" s="42">
        <v>5072.1965190899991</v>
      </c>
      <c r="X111" s="42">
        <v>5110.6476638199993</v>
      </c>
      <c r="Y111" s="42">
        <v>5137.9751375099995</v>
      </c>
    </row>
    <row r="112" spans="1:25" x14ac:dyDescent="0.3">
      <c r="A112" s="43">
        <v>42978</v>
      </c>
      <c r="B112" s="42">
        <v>5108.1174968699997</v>
      </c>
      <c r="C112" s="42">
        <v>5220.4155377699999</v>
      </c>
      <c r="D112" s="42">
        <v>5276.7451449499995</v>
      </c>
      <c r="E112" s="42">
        <v>5295.0782169199992</v>
      </c>
      <c r="F112" s="42">
        <v>5305.7068632299997</v>
      </c>
      <c r="G112" s="42">
        <v>5300.4039599600001</v>
      </c>
      <c r="H112" s="42">
        <v>5235.7093710199997</v>
      </c>
      <c r="I112" s="42">
        <v>5134.8599406699996</v>
      </c>
      <c r="J112" s="42">
        <v>5118.1050654699993</v>
      </c>
      <c r="K112" s="42">
        <v>5076.7137486799993</v>
      </c>
      <c r="L112" s="42">
        <v>4975.2684486199996</v>
      </c>
      <c r="M112" s="42">
        <v>4944.24435722</v>
      </c>
      <c r="N112" s="42">
        <v>4945.6563380099997</v>
      </c>
      <c r="O112" s="42">
        <v>4944.0039921099997</v>
      </c>
      <c r="P112" s="42">
        <v>4942.8673128599994</v>
      </c>
      <c r="Q112" s="42">
        <v>4947.1883739899995</v>
      </c>
      <c r="R112" s="42">
        <v>4951.54478715</v>
      </c>
      <c r="S112" s="42">
        <v>4942.4191098299998</v>
      </c>
      <c r="T112" s="42">
        <v>4948.9200019799991</v>
      </c>
      <c r="U112" s="42">
        <v>4949.03596793</v>
      </c>
      <c r="V112" s="42">
        <v>4944.5758882699993</v>
      </c>
      <c r="W112" s="42">
        <v>5025.0745741999999</v>
      </c>
      <c r="X112" s="42">
        <v>5094.63846569</v>
      </c>
      <c r="Y112" s="42">
        <v>5122.8160543499998</v>
      </c>
    </row>
    <row r="115" spans="1:25" x14ac:dyDescent="0.3">
      <c r="A115" s="137" t="s">
        <v>2</v>
      </c>
      <c r="B115" s="160" t="s">
        <v>126</v>
      </c>
      <c r="C115" s="139"/>
      <c r="D115" s="139"/>
      <c r="E115" s="139"/>
      <c r="F115" s="139"/>
      <c r="G115" s="139"/>
      <c r="H115" s="139"/>
      <c r="I115" s="139"/>
      <c r="J115" s="139"/>
      <c r="K115" s="139"/>
      <c r="L115" s="139"/>
      <c r="M115" s="139"/>
      <c r="N115" s="139"/>
      <c r="O115" s="139"/>
      <c r="P115" s="139"/>
      <c r="Q115" s="139"/>
      <c r="R115" s="139"/>
      <c r="S115" s="139"/>
      <c r="T115" s="139"/>
      <c r="U115" s="139"/>
      <c r="V115" s="139"/>
      <c r="W115" s="139"/>
      <c r="X115" s="139"/>
      <c r="Y115" s="140"/>
    </row>
    <row r="116" spans="1:25" x14ac:dyDescent="0.3">
      <c r="A116" s="138"/>
      <c r="B116" s="63" t="s">
        <v>39</v>
      </c>
      <c r="C116" s="64" t="s">
        <v>40</v>
      </c>
      <c r="D116" s="65" t="s">
        <v>41</v>
      </c>
      <c r="E116" s="64" t="s">
        <v>42</v>
      </c>
      <c r="F116" s="64" t="s">
        <v>43</v>
      </c>
      <c r="G116" s="64" t="s">
        <v>44</v>
      </c>
      <c r="H116" s="64" t="s">
        <v>45</v>
      </c>
      <c r="I116" s="64" t="s">
        <v>46</v>
      </c>
      <c r="J116" s="64" t="s">
        <v>47</v>
      </c>
      <c r="K116" s="63" t="s">
        <v>48</v>
      </c>
      <c r="L116" s="64" t="s">
        <v>49</v>
      </c>
      <c r="M116" s="66" t="s">
        <v>50</v>
      </c>
      <c r="N116" s="63" t="s">
        <v>51</v>
      </c>
      <c r="O116" s="64" t="s">
        <v>52</v>
      </c>
      <c r="P116" s="66" t="s">
        <v>53</v>
      </c>
      <c r="Q116" s="65" t="s">
        <v>54</v>
      </c>
      <c r="R116" s="64" t="s">
        <v>55</v>
      </c>
      <c r="S116" s="65" t="s">
        <v>56</v>
      </c>
      <c r="T116" s="64" t="s">
        <v>57</v>
      </c>
      <c r="U116" s="65" t="s">
        <v>58</v>
      </c>
      <c r="V116" s="64" t="s">
        <v>59</v>
      </c>
      <c r="W116" s="65" t="s">
        <v>60</v>
      </c>
      <c r="X116" s="64" t="s">
        <v>61</v>
      </c>
      <c r="Y116" s="64" t="s">
        <v>62</v>
      </c>
    </row>
    <row r="117" spans="1:25" x14ac:dyDescent="0.3">
      <c r="A117" s="43" t="s">
        <v>154</v>
      </c>
      <c r="B117" s="42">
        <v>5167.4190489399989</v>
      </c>
      <c r="C117" s="42">
        <v>5246.8224817999999</v>
      </c>
      <c r="D117" s="42">
        <v>5285.8500797899997</v>
      </c>
      <c r="E117" s="42">
        <v>5320.8527318899996</v>
      </c>
      <c r="F117" s="42">
        <v>5328.5754503299995</v>
      </c>
      <c r="G117" s="42">
        <v>5341.5234180799998</v>
      </c>
      <c r="H117" s="42">
        <v>5292.3442645899995</v>
      </c>
      <c r="I117" s="42">
        <v>5158.2602785399995</v>
      </c>
      <c r="J117" s="42">
        <v>5024.0423374599995</v>
      </c>
      <c r="K117" s="42">
        <v>4922.5412627299993</v>
      </c>
      <c r="L117" s="42">
        <v>4871.3631418799996</v>
      </c>
      <c r="M117" s="42">
        <v>4864.7149994599995</v>
      </c>
      <c r="N117" s="42">
        <v>4862.3507516299996</v>
      </c>
      <c r="O117" s="42">
        <v>4868.4638094299989</v>
      </c>
      <c r="P117" s="42">
        <v>4868.6304548699991</v>
      </c>
      <c r="Q117" s="42">
        <v>4867.094108369999</v>
      </c>
      <c r="R117" s="42">
        <v>4868.0537929799993</v>
      </c>
      <c r="S117" s="42">
        <v>4866.7972733799998</v>
      </c>
      <c r="T117" s="42">
        <v>4866.1155470999993</v>
      </c>
      <c r="U117" s="42">
        <v>4862.3451844299998</v>
      </c>
      <c r="V117" s="42">
        <v>4894.6255430199999</v>
      </c>
      <c r="W117" s="42">
        <v>4954.8252435699997</v>
      </c>
      <c r="X117" s="42">
        <v>5010.1680728299998</v>
      </c>
      <c r="Y117" s="42">
        <v>5118.3704383799995</v>
      </c>
    </row>
    <row r="118" spans="1:25" x14ac:dyDescent="0.3">
      <c r="A118" s="43">
        <v>42949</v>
      </c>
      <c r="B118" s="42">
        <v>5183.9054119899993</v>
      </c>
      <c r="C118" s="42">
        <v>5278.6504378599993</v>
      </c>
      <c r="D118" s="42">
        <v>5326.0180475699999</v>
      </c>
      <c r="E118" s="42">
        <v>5339.3352705499992</v>
      </c>
      <c r="F118" s="42">
        <v>5348.1046866399993</v>
      </c>
      <c r="G118" s="42">
        <v>5332.7684955799996</v>
      </c>
      <c r="H118" s="42">
        <v>5244.8101699099998</v>
      </c>
      <c r="I118" s="42">
        <v>5118.5691360199999</v>
      </c>
      <c r="J118" s="42">
        <v>5001.0166230499999</v>
      </c>
      <c r="K118" s="42">
        <v>4943.5415672399995</v>
      </c>
      <c r="L118" s="42">
        <v>4899.0403799299993</v>
      </c>
      <c r="M118" s="42">
        <v>4897.9751388099994</v>
      </c>
      <c r="N118" s="42">
        <v>4889.0573244599991</v>
      </c>
      <c r="O118" s="42">
        <v>4890.9589161899994</v>
      </c>
      <c r="P118" s="42">
        <v>4893.5031128599994</v>
      </c>
      <c r="Q118" s="42">
        <v>4900.666201869999</v>
      </c>
      <c r="R118" s="42">
        <v>4916.2157195999989</v>
      </c>
      <c r="S118" s="42">
        <v>4926.4659832199995</v>
      </c>
      <c r="T118" s="42">
        <v>4907.8434102599995</v>
      </c>
      <c r="U118" s="42">
        <v>4883.0135344199989</v>
      </c>
      <c r="V118" s="42">
        <v>4915.4425897099991</v>
      </c>
      <c r="W118" s="42">
        <v>4972.4526796699993</v>
      </c>
      <c r="X118" s="42">
        <v>5018.6231294599993</v>
      </c>
      <c r="Y118" s="42">
        <v>5117.2398347199996</v>
      </c>
    </row>
    <row r="119" spans="1:25" x14ac:dyDescent="0.3">
      <c r="A119" s="43">
        <v>42950</v>
      </c>
      <c r="B119" s="42">
        <v>5199.9596082999997</v>
      </c>
      <c r="C119" s="42">
        <v>5275.4867668199995</v>
      </c>
      <c r="D119" s="42">
        <v>5325.2438839199995</v>
      </c>
      <c r="E119" s="42">
        <v>5349.6751008399997</v>
      </c>
      <c r="F119" s="42">
        <v>5355.7343103399999</v>
      </c>
      <c r="G119" s="42">
        <v>5344.0786712699992</v>
      </c>
      <c r="H119" s="42">
        <v>5253.8725628899992</v>
      </c>
      <c r="I119" s="42">
        <v>5131.2769490399996</v>
      </c>
      <c r="J119" s="42">
        <v>4993.0120887099993</v>
      </c>
      <c r="K119" s="42">
        <v>4897.4759442199993</v>
      </c>
      <c r="L119" s="42">
        <v>4838.4938609499995</v>
      </c>
      <c r="M119" s="42">
        <v>4830.174917119999</v>
      </c>
      <c r="N119" s="42">
        <v>4837.7408000199994</v>
      </c>
      <c r="O119" s="42">
        <v>4822.3261415899997</v>
      </c>
      <c r="P119" s="42">
        <v>4838.8587814899993</v>
      </c>
      <c r="Q119" s="42">
        <v>4843.1611614699996</v>
      </c>
      <c r="R119" s="42">
        <v>4849.5053052899993</v>
      </c>
      <c r="S119" s="42">
        <v>4839.2097407599995</v>
      </c>
      <c r="T119" s="42">
        <v>4852.5174224799994</v>
      </c>
      <c r="U119" s="42">
        <v>4854.0909702699992</v>
      </c>
      <c r="V119" s="42">
        <v>4871.438869489999</v>
      </c>
      <c r="W119" s="42">
        <v>4915.8328495899996</v>
      </c>
      <c r="X119" s="42">
        <v>5018.9241795499993</v>
      </c>
      <c r="Y119" s="42">
        <v>5131.3264131199994</v>
      </c>
    </row>
    <row r="120" spans="1:25" x14ac:dyDescent="0.3">
      <c r="A120" s="43">
        <v>42951</v>
      </c>
      <c r="B120" s="42">
        <v>5333.7137670999991</v>
      </c>
      <c r="C120" s="42">
        <v>5450.4349202299991</v>
      </c>
      <c r="D120" s="42">
        <v>5530.5115367699991</v>
      </c>
      <c r="E120" s="42">
        <v>5577.9217293499996</v>
      </c>
      <c r="F120" s="42">
        <v>5582.3642587899994</v>
      </c>
      <c r="G120" s="42">
        <v>5579.8179258799992</v>
      </c>
      <c r="H120" s="42">
        <v>5484.5748556999997</v>
      </c>
      <c r="I120" s="42">
        <v>5352.9961930399995</v>
      </c>
      <c r="J120" s="42">
        <v>5223.8813286599998</v>
      </c>
      <c r="K120" s="42">
        <v>5119.1230820599994</v>
      </c>
      <c r="L120" s="42">
        <v>5042.3831348799995</v>
      </c>
      <c r="M120" s="42">
        <v>5033.1791819599994</v>
      </c>
      <c r="N120" s="42">
        <v>5041.1192003299993</v>
      </c>
      <c r="O120" s="42">
        <v>5024.9949715499997</v>
      </c>
      <c r="P120" s="42">
        <v>5040.2491163499999</v>
      </c>
      <c r="Q120" s="42">
        <v>5042.5469195599999</v>
      </c>
      <c r="R120" s="42">
        <v>5046.4996589899993</v>
      </c>
      <c r="S120" s="42">
        <v>5032.8864833399994</v>
      </c>
      <c r="T120" s="42">
        <v>5049.5907866399994</v>
      </c>
      <c r="U120" s="42">
        <v>5045.6901965899997</v>
      </c>
      <c r="V120" s="42">
        <v>5069.0687545799992</v>
      </c>
      <c r="W120" s="42">
        <v>5162.859371479999</v>
      </c>
      <c r="X120" s="42">
        <v>5254.4645828899993</v>
      </c>
      <c r="Y120" s="42">
        <v>5350.4111083399994</v>
      </c>
    </row>
    <row r="121" spans="1:25" x14ac:dyDescent="0.3">
      <c r="A121" s="43">
        <v>42952</v>
      </c>
      <c r="B121" s="42">
        <v>5427.9954936899994</v>
      </c>
      <c r="C121" s="42">
        <v>5541.5262288499998</v>
      </c>
      <c r="D121" s="42">
        <v>5570.9777885599997</v>
      </c>
      <c r="E121" s="42">
        <v>5587.481480389999</v>
      </c>
      <c r="F121" s="42">
        <v>5585.1889314199998</v>
      </c>
      <c r="G121" s="42">
        <v>5586.5588229699997</v>
      </c>
      <c r="H121" s="42">
        <v>5543.9840624699991</v>
      </c>
      <c r="I121" s="42">
        <v>5415.2628223699994</v>
      </c>
      <c r="J121" s="42">
        <v>5244.9482396199992</v>
      </c>
      <c r="K121" s="42">
        <v>5109.170117489999</v>
      </c>
      <c r="L121" s="42">
        <v>5046.4877308899995</v>
      </c>
      <c r="M121" s="42">
        <v>5040.2139384099992</v>
      </c>
      <c r="N121" s="42">
        <v>5034.8352266499996</v>
      </c>
      <c r="O121" s="42">
        <v>5034.3138280399999</v>
      </c>
      <c r="P121" s="42">
        <v>5036.6003759899995</v>
      </c>
      <c r="Q121" s="42">
        <v>5034.6982929499991</v>
      </c>
      <c r="R121" s="42">
        <v>5032.8363293699995</v>
      </c>
      <c r="S121" s="42">
        <v>5028.9946787899989</v>
      </c>
      <c r="T121" s="42">
        <v>5028.0462988699992</v>
      </c>
      <c r="U121" s="42">
        <v>5027.8642435399997</v>
      </c>
      <c r="V121" s="42">
        <v>5053.3919970999996</v>
      </c>
      <c r="W121" s="42">
        <v>5137.4013393199994</v>
      </c>
      <c r="X121" s="42">
        <v>5250.8454799599995</v>
      </c>
      <c r="Y121" s="42">
        <v>5363.5168366199996</v>
      </c>
    </row>
    <row r="122" spans="1:25" x14ac:dyDescent="0.3">
      <c r="A122" s="43">
        <v>42953</v>
      </c>
      <c r="B122" s="42">
        <v>5447.4653917699998</v>
      </c>
      <c r="C122" s="42">
        <v>5554.7250112499996</v>
      </c>
      <c r="D122" s="42">
        <v>5589.7346364899995</v>
      </c>
      <c r="E122" s="42">
        <v>5592.828546499999</v>
      </c>
      <c r="F122" s="42">
        <v>5573.2067586699995</v>
      </c>
      <c r="G122" s="42">
        <v>5571.2517800499991</v>
      </c>
      <c r="H122" s="42">
        <v>5583.2488448099994</v>
      </c>
      <c r="I122" s="42">
        <v>5450.3554072899997</v>
      </c>
      <c r="J122" s="42">
        <v>5269.7730613299991</v>
      </c>
      <c r="K122" s="42">
        <v>5137.4251944399994</v>
      </c>
      <c r="L122" s="42">
        <v>5051.7639442999989</v>
      </c>
      <c r="M122" s="42">
        <v>5045.9951397399991</v>
      </c>
      <c r="N122" s="42">
        <v>5044.1546512899995</v>
      </c>
      <c r="O122" s="42">
        <v>5043.7384076399994</v>
      </c>
      <c r="P122" s="42">
        <v>5045.5891553999991</v>
      </c>
      <c r="Q122" s="42">
        <v>5044.9400127199997</v>
      </c>
      <c r="R122" s="42">
        <v>5048.747737749999</v>
      </c>
      <c r="S122" s="42">
        <v>5049.2573913299993</v>
      </c>
      <c r="T122" s="42">
        <v>5050.8699406099995</v>
      </c>
      <c r="U122" s="42">
        <v>5051.5846980699989</v>
      </c>
      <c r="V122" s="42">
        <v>5087.4925667399993</v>
      </c>
      <c r="W122" s="42">
        <v>5157.5010538199995</v>
      </c>
      <c r="X122" s="42">
        <v>5268.2560115899996</v>
      </c>
      <c r="Y122" s="42">
        <v>5355.1588998899997</v>
      </c>
    </row>
    <row r="123" spans="1:25" x14ac:dyDescent="0.3">
      <c r="A123" s="43">
        <v>42954</v>
      </c>
      <c r="B123" s="42">
        <v>5587.3183680999991</v>
      </c>
      <c r="C123" s="42">
        <v>5635.0547774999995</v>
      </c>
      <c r="D123" s="42">
        <v>5619.4475506099989</v>
      </c>
      <c r="E123" s="42">
        <v>5612.8384176299996</v>
      </c>
      <c r="F123" s="42">
        <v>5607.6300242299994</v>
      </c>
      <c r="G123" s="42">
        <v>5615.6409566999992</v>
      </c>
      <c r="H123" s="42">
        <v>5639.9999287499995</v>
      </c>
      <c r="I123" s="42">
        <v>5490.177976519999</v>
      </c>
      <c r="J123" s="42">
        <v>5281.5528671199991</v>
      </c>
      <c r="K123" s="42">
        <v>5150.0756505699992</v>
      </c>
      <c r="L123" s="42">
        <v>5076.2562686199999</v>
      </c>
      <c r="M123" s="42">
        <v>5071.9305785999995</v>
      </c>
      <c r="N123" s="42">
        <v>5076.5196156999991</v>
      </c>
      <c r="O123" s="42">
        <v>5057.1295393299997</v>
      </c>
      <c r="P123" s="42">
        <v>5073.4838097999991</v>
      </c>
      <c r="Q123" s="42">
        <v>5075.4725530399992</v>
      </c>
      <c r="R123" s="42">
        <v>5077.6483480799998</v>
      </c>
      <c r="S123" s="42">
        <v>5067.2212802999993</v>
      </c>
      <c r="T123" s="42">
        <v>5072.2886802199992</v>
      </c>
      <c r="U123" s="42">
        <v>5070.2115761399991</v>
      </c>
      <c r="V123" s="42">
        <v>5099.9566650799998</v>
      </c>
      <c r="W123" s="42">
        <v>5176.1777817199991</v>
      </c>
      <c r="X123" s="42">
        <v>5304.7684271299995</v>
      </c>
      <c r="Y123" s="42">
        <v>5422.9719276499991</v>
      </c>
    </row>
    <row r="124" spans="1:25" x14ac:dyDescent="0.3">
      <c r="A124" s="43">
        <v>42955</v>
      </c>
      <c r="B124" s="42">
        <v>5524.2113520399998</v>
      </c>
      <c r="C124" s="42">
        <v>5621.739491209999</v>
      </c>
      <c r="D124" s="42">
        <v>5615.7754220099996</v>
      </c>
      <c r="E124" s="42">
        <v>5604.8239318099995</v>
      </c>
      <c r="F124" s="42">
        <v>5602.7853475899992</v>
      </c>
      <c r="G124" s="42">
        <v>5609.2104374199989</v>
      </c>
      <c r="H124" s="42">
        <v>5615.5144087699991</v>
      </c>
      <c r="I124" s="42">
        <v>5458.5198666899996</v>
      </c>
      <c r="J124" s="42">
        <v>5268.3243231099996</v>
      </c>
      <c r="K124" s="42">
        <v>5141.2218581899997</v>
      </c>
      <c r="L124" s="42">
        <v>5060.2309801899992</v>
      </c>
      <c r="M124" s="42">
        <v>5051.8895582099994</v>
      </c>
      <c r="N124" s="42">
        <v>5055.3894896599995</v>
      </c>
      <c r="O124" s="42">
        <v>5038.8905099599997</v>
      </c>
      <c r="P124" s="42">
        <v>5058.2874645299999</v>
      </c>
      <c r="Q124" s="42">
        <v>5066.6936686999998</v>
      </c>
      <c r="R124" s="42">
        <v>5067.7486973399991</v>
      </c>
      <c r="S124" s="42">
        <v>5049.9628812399997</v>
      </c>
      <c r="T124" s="42">
        <v>5070.3544200799997</v>
      </c>
      <c r="U124" s="42">
        <v>5068.4982720899998</v>
      </c>
      <c r="V124" s="42">
        <v>5098.3228758099995</v>
      </c>
      <c r="W124" s="42">
        <v>5179.5007526699992</v>
      </c>
      <c r="X124" s="42">
        <v>5309.3580590899992</v>
      </c>
      <c r="Y124" s="42">
        <v>5463.0534258499993</v>
      </c>
    </row>
    <row r="125" spans="1:25" x14ac:dyDescent="0.3">
      <c r="A125" s="43">
        <v>42956</v>
      </c>
      <c r="B125" s="42">
        <v>5582.8843815399996</v>
      </c>
      <c r="C125" s="42">
        <v>5594.3005504799994</v>
      </c>
      <c r="D125" s="42">
        <v>5585.6799002099997</v>
      </c>
      <c r="E125" s="42">
        <v>5575.9543339999991</v>
      </c>
      <c r="F125" s="42">
        <v>5571.5129851399997</v>
      </c>
      <c r="G125" s="42">
        <v>5578.8231215299993</v>
      </c>
      <c r="H125" s="42">
        <v>5593.9625704299997</v>
      </c>
      <c r="I125" s="42">
        <v>5503.8382109699996</v>
      </c>
      <c r="J125" s="42">
        <v>5356.7553591299993</v>
      </c>
      <c r="K125" s="42">
        <v>5207.6816205999994</v>
      </c>
      <c r="L125" s="42">
        <v>5099.3586438999992</v>
      </c>
      <c r="M125" s="42">
        <v>5066.8712410699991</v>
      </c>
      <c r="N125" s="42">
        <v>5072.7388669599995</v>
      </c>
      <c r="O125" s="42">
        <v>5060.9294490999991</v>
      </c>
      <c r="P125" s="42">
        <v>5077.7995453299991</v>
      </c>
      <c r="Q125" s="42">
        <v>5081.0699991499996</v>
      </c>
      <c r="R125" s="42">
        <v>5088.3772453999991</v>
      </c>
      <c r="S125" s="42">
        <v>5075.6408462099989</v>
      </c>
      <c r="T125" s="42">
        <v>5084.2146669799995</v>
      </c>
      <c r="U125" s="42">
        <v>5084.8648364499995</v>
      </c>
      <c r="V125" s="42">
        <v>5110.9180322999991</v>
      </c>
      <c r="W125" s="42">
        <v>5187.2937440699998</v>
      </c>
      <c r="X125" s="42">
        <v>5241.2778596899998</v>
      </c>
      <c r="Y125" s="42">
        <v>5283.7014977499994</v>
      </c>
    </row>
    <row r="126" spans="1:25" x14ac:dyDescent="0.3">
      <c r="A126" s="43">
        <v>42957</v>
      </c>
      <c r="B126" s="42">
        <v>5251.8892895399995</v>
      </c>
      <c r="C126" s="42">
        <v>5286.7202072199998</v>
      </c>
      <c r="D126" s="42">
        <v>5301.1222326399993</v>
      </c>
      <c r="E126" s="42">
        <v>5315.1083206599997</v>
      </c>
      <c r="F126" s="42">
        <v>5324.6874759899993</v>
      </c>
      <c r="G126" s="42">
        <v>5325.0373317499998</v>
      </c>
      <c r="H126" s="42">
        <v>5331.1759313799994</v>
      </c>
      <c r="I126" s="42">
        <v>5314.5952279899993</v>
      </c>
      <c r="J126" s="42">
        <v>5315.6137219699995</v>
      </c>
      <c r="K126" s="42">
        <v>5293.8242162299994</v>
      </c>
      <c r="L126" s="42">
        <v>5192.8976301399998</v>
      </c>
      <c r="M126" s="42">
        <v>5153.3209449499991</v>
      </c>
      <c r="N126" s="42">
        <v>5147.0723361599994</v>
      </c>
      <c r="O126" s="42">
        <v>5149.5898414799994</v>
      </c>
      <c r="P126" s="42">
        <v>5151.5812782399989</v>
      </c>
      <c r="Q126" s="42">
        <v>5149.7179142199993</v>
      </c>
      <c r="R126" s="42">
        <v>5143.4284406799998</v>
      </c>
      <c r="S126" s="42">
        <v>5143.4623367099994</v>
      </c>
      <c r="T126" s="42">
        <v>5140.7816449599995</v>
      </c>
      <c r="U126" s="42">
        <v>5139.5765794199997</v>
      </c>
      <c r="V126" s="42">
        <v>5185.3665513799997</v>
      </c>
      <c r="W126" s="42">
        <v>5278.8348654299989</v>
      </c>
      <c r="X126" s="42">
        <v>5297.1913089699992</v>
      </c>
      <c r="Y126" s="42">
        <v>5295.1050594799999</v>
      </c>
    </row>
    <row r="127" spans="1:25" x14ac:dyDescent="0.3">
      <c r="A127" s="43">
        <v>42958</v>
      </c>
      <c r="B127" s="42">
        <v>5288.9010819899995</v>
      </c>
      <c r="C127" s="42">
        <v>5287.329699509999</v>
      </c>
      <c r="D127" s="42">
        <v>5295.3719411499997</v>
      </c>
      <c r="E127" s="42">
        <v>5304.4832794199992</v>
      </c>
      <c r="F127" s="42">
        <v>5310.7795772999998</v>
      </c>
      <c r="G127" s="42">
        <v>5302.1342691799991</v>
      </c>
      <c r="H127" s="42">
        <v>5304.7599714899998</v>
      </c>
      <c r="I127" s="42">
        <v>5314.0813781199995</v>
      </c>
      <c r="J127" s="42">
        <v>5317.1740135999989</v>
      </c>
      <c r="K127" s="42">
        <v>5300.7579343099997</v>
      </c>
      <c r="L127" s="42">
        <v>5192.8293156499994</v>
      </c>
      <c r="M127" s="42">
        <v>5152.1254633699991</v>
      </c>
      <c r="N127" s="42">
        <v>5149.6317313899999</v>
      </c>
      <c r="O127" s="42">
        <v>5149.072757169999</v>
      </c>
      <c r="P127" s="42">
        <v>5150.9514345899997</v>
      </c>
      <c r="Q127" s="42">
        <v>5147.9436460699999</v>
      </c>
      <c r="R127" s="42">
        <v>5141.0645588099997</v>
      </c>
      <c r="S127" s="42">
        <v>5137.5745432799995</v>
      </c>
      <c r="T127" s="42">
        <v>5129.1049044799993</v>
      </c>
      <c r="U127" s="42">
        <v>5121.7048285599994</v>
      </c>
      <c r="V127" s="42">
        <v>5164.5208212099997</v>
      </c>
      <c r="W127" s="42">
        <v>5237.0716842599995</v>
      </c>
      <c r="X127" s="42">
        <v>5174.1140522499991</v>
      </c>
      <c r="Y127" s="42">
        <v>5181.0657458199994</v>
      </c>
    </row>
    <row r="128" spans="1:25" x14ac:dyDescent="0.3">
      <c r="A128" s="43">
        <v>42959</v>
      </c>
      <c r="B128" s="42">
        <v>5253.7817124199992</v>
      </c>
      <c r="C128" s="42">
        <v>5310.2453073799998</v>
      </c>
      <c r="D128" s="42">
        <v>5333.0696547099997</v>
      </c>
      <c r="E128" s="42">
        <v>5374.7221316799996</v>
      </c>
      <c r="F128" s="42">
        <v>5367.3261974199995</v>
      </c>
      <c r="G128" s="42">
        <v>5369.7158206199992</v>
      </c>
      <c r="H128" s="42">
        <v>5349.1672371099994</v>
      </c>
      <c r="I128" s="42">
        <v>5360.1321542799997</v>
      </c>
      <c r="J128" s="42">
        <v>5315.1659231799995</v>
      </c>
      <c r="K128" s="42">
        <v>5248.407549049999</v>
      </c>
      <c r="L128" s="42">
        <v>5124.7997288999995</v>
      </c>
      <c r="M128" s="42">
        <v>5084.7920309699994</v>
      </c>
      <c r="N128" s="42">
        <v>5090.3171170699998</v>
      </c>
      <c r="O128" s="42">
        <v>5098.9511492499996</v>
      </c>
      <c r="P128" s="42">
        <v>5103.5075865299996</v>
      </c>
      <c r="Q128" s="42">
        <v>5096.4501123799992</v>
      </c>
      <c r="R128" s="42">
        <v>5112.7125289299993</v>
      </c>
      <c r="S128" s="42">
        <v>5107.8278801399993</v>
      </c>
      <c r="T128" s="42">
        <v>5121.3639919599991</v>
      </c>
      <c r="U128" s="42">
        <v>5134.6835765399992</v>
      </c>
      <c r="V128" s="42">
        <v>5163.6722762499994</v>
      </c>
      <c r="W128" s="42">
        <v>5225.0709415599995</v>
      </c>
      <c r="X128" s="42">
        <v>5263.0479972299991</v>
      </c>
      <c r="Y128" s="42">
        <v>5308.9157727399997</v>
      </c>
    </row>
    <row r="129" spans="1:25" x14ac:dyDescent="0.3">
      <c r="A129" s="43">
        <v>42960</v>
      </c>
      <c r="B129" s="42">
        <v>5207.9411298599989</v>
      </c>
      <c r="C129" s="42">
        <v>5312.8137938699992</v>
      </c>
      <c r="D129" s="42">
        <v>5294.6146389099995</v>
      </c>
      <c r="E129" s="42">
        <v>5290.4930108899989</v>
      </c>
      <c r="F129" s="42">
        <v>5311.3039689699999</v>
      </c>
      <c r="G129" s="42">
        <v>5307.7829379199993</v>
      </c>
      <c r="H129" s="42">
        <v>5315.7140228599992</v>
      </c>
      <c r="I129" s="42">
        <v>5266.8565614999998</v>
      </c>
      <c r="J129" s="42">
        <v>5213.2398534299991</v>
      </c>
      <c r="K129" s="42">
        <v>5212.518555659999</v>
      </c>
      <c r="L129" s="42">
        <v>5183.009340569999</v>
      </c>
      <c r="M129" s="42">
        <v>5144.129433189999</v>
      </c>
      <c r="N129" s="42">
        <v>5143.5297212399992</v>
      </c>
      <c r="O129" s="42">
        <v>5141.1938712299998</v>
      </c>
      <c r="P129" s="42">
        <v>5146.1025155299994</v>
      </c>
      <c r="Q129" s="42">
        <v>5141.6700858199993</v>
      </c>
      <c r="R129" s="42">
        <v>5129.7293084399989</v>
      </c>
      <c r="S129" s="42">
        <v>5133.3055311299995</v>
      </c>
      <c r="T129" s="42">
        <v>5137.4976614199995</v>
      </c>
      <c r="U129" s="42">
        <v>5135.0167146799995</v>
      </c>
      <c r="V129" s="42">
        <v>5172.8866796499997</v>
      </c>
      <c r="W129" s="42">
        <v>5253.4835686299994</v>
      </c>
      <c r="X129" s="42">
        <v>5227.6279400499998</v>
      </c>
      <c r="Y129" s="42">
        <v>5185.2957211599996</v>
      </c>
    </row>
    <row r="130" spans="1:25" x14ac:dyDescent="0.3">
      <c r="A130" s="43">
        <v>42961</v>
      </c>
      <c r="B130" s="42">
        <v>5261.5398488899991</v>
      </c>
      <c r="C130" s="42">
        <v>5338.5754196399994</v>
      </c>
      <c r="D130" s="42">
        <v>5388.4839431899991</v>
      </c>
      <c r="E130" s="42">
        <v>5430.5536286099996</v>
      </c>
      <c r="F130" s="42">
        <v>5444.1078492699999</v>
      </c>
      <c r="G130" s="42">
        <v>5433.2614491099994</v>
      </c>
      <c r="H130" s="42">
        <v>5341.0902302599998</v>
      </c>
      <c r="I130" s="42">
        <v>5338.9413825399997</v>
      </c>
      <c r="J130" s="42">
        <v>5243.2530492099995</v>
      </c>
      <c r="K130" s="42">
        <v>5201.5796134999991</v>
      </c>
      <c r="L130" s="42">
        <v>5114.1929616499992</v>
      </c>
      <c r="M130" s="42">
        <v>5097.7861724399991</v>
      </c>
      <c r="N130" s="42">
        <v>5091.8009829699995</v>
      </c>
      <c r="O130" s="42">
        <v>5096.8248741499992</v>
      </c>
      <c r="P130" s="42">
        <v>5096.1099710199996</v>
      </c>
      <c r="Q130" s="42">
        <v>5099.0840577999998</v>
      </c>
      <c r="R130" s="42">
        <v>5096.4770899599989</v>
      </c>
      <c r="S130" s="42">
        <v>5092.4870045799998</v>
      </c>
      <c r="T130" s="42">
        <v>5102.9008835699997</v>
      </c>
      <c r="U130" s="42">
        <v>5100.3662016999997</v>
      </c>
      <c r="V130" s="42">
        <v>5118.0941321599994</v>
      </c>
      <c r="W130" s="42">
        <v>5194.2326918699991</v>
      </c>
      <c r="X130" s="42">
        <v>5235.4450214499993</v>
      </c>
      <c r="Y130" s="42">
        <v>5249.6657332199993</v>
      </c>
    </row>
    <row r="131" spans="1:25" x14ac:dyDescent="0.3">
      <c r="A131" s="43">
        <v>42962</v>
      </c>
      <c r="B131" s="42">
        <v>5294.3054945599997</v>
      </c>
      <c r="C131" s="42">
        <v>5384.5949414299994</v>
      </c>
      <c r="D131" s="42">
        <v>5420.2151900399995</v>
      </c>
      <c r="E131" s="42">
        <v>5445.9116019599996</v>
      </c>
      <c r="F131" s="42">
        <v>5451.3726029099998</v>
      </c>
      <c r="G131" s="42">
        <v>5438.6798646299994</v>
      </c>
      <c r="H131" s="42">
        <v>5391.7271984099989</v>
      </c>
      <c r="I131" s="42">
        <v>5248.2457369699996</v>
      </c>
      <c r="J131" s="42">
        <v>5253.5029144799992</v>
      </c>
      <c r="K131" s="42">
        <v>5199.6431506499994</v>
      </c>
      <c r="L131" s="42">
        <v>5110.3585319899994</v>
      </c>
      <c r="M131" s="42">
        <v>5074.5815691799999</v>
      </c>
      <c r="N131" s="42">
        <v>5073.4742566899995</v>
      </c>
      <c r="O131" s="42">
        <v>5075.5751780899991</v>
      </c>
      <c r="P131" s="42">
        <v>5079.0816398599991</v>
      </c>
      <c r="Q131" s="42">
        <v>5075.7254732099991</v>
      </c>
      <c r="R131" s="42">
        <v>5087.7188659699996</v>
      </c>
      <c r="S131" s="42">
        <v>5083.7617127299991</v>
      </c>
      <c r="T131" s="42">
        <v>5081.7718824499998</v>
      </c>
      <c r="U131" s="42">
        <v>5081.5318240499992</v>
      </c>
      <c r="V131" s="42">
        <v>5121.1612459199996</v>
      </c>
      <c r="W131" s="42">
        <v>5207.4733354299997</v>
      </c>
      <c r="X131" s="42">
        <v>5217.2326951899995</v>
      </c>
      <c r="Y131" s="42">
        <v>5259.227508259999</v>
      </c>
    </row>
    <row r="132" spans="1:25" x14ac:dyDescent="0.3">
      <c r="A132" s="43">
        <v>42963</v>
      </c>
      <c r="B132" s="42">
        <v>5337.3417642099994</v>
      </c>
      <c r="C132" s="42">
        <v>5391.7011367399991</v>
      </c>
      <c r="D132" s="42">
        <v>5413.9555006999999</v>
      </c>
      <c r="E132" s="42">
        <v>5422.4413289699996</v>
      </c>
      <c r="F132" s="42">
        <v>5434.0884146499993</v>
      </c>
      <c r="G132" s="42">
        <v>5421.6017873099991</v>
      </c>
      <c r="H132" s="42">
        <v>5389.0818740199993</v>
      </c>
      <c r="I132" s="42">
        <v>5336.5450560399995</v>
      </c>
      <c r="J132" s="42">
        <v>5280.4725714499991</v>
      </c>
      <c r="K132" s="42">
        <v>5212.2528090399992</v>
      </c>
      <c r="L132" s="42">
        <v>5120.1294299799993</v>
      </c>
      <c r="M132" s="42">
        <v>5083.1871683799991</v>
      </c>
      <c r="N132" s="42">
        <v>5078.2288575499997</v>
      </c>
      <c r="O132" s="42">
        <v>5082.3836293299992</v>
      </c>
      <c r="P132" s="42">
        <v>5087.9056810599996</v>
      </c>
      <c r="Q132" s="42">
        <v>5088.6038078299989</v>
      </c>
      <c r="R132" s="42">
        <v>5086.9180006199995</v>
      </c>
      <c r="S132" s="42">
        <v>5080.6280437599999</v>
      </c>
      <c r="T132" s="42">
        <v>5079.9989085699999</v>
      </c>
      <c r="U132" s="42">
        <v>5079.9271721799996</v>
      </c>
      <c r="V132" s="42">
        <v>5110.135935199999</v>
      </c>
      <c r="W132" s="42">
        <v>5197.7418599199991</v>
      </c>
      <c r="X132" s="42">
        <v>5230.3075200699996</v>
      </c>
      <c r="Y132" s="42">
        <v>5278.7924682499997</v>
      </c>
    </row>
    <row r="133" spans="1:25" x14ac:dyDescent="0.3">
      <c r="A133" s="43">
        <v>42964</v>
      </c>
      <c r="B133" s="42">
        <v>5311.4510825099997</v>
      </c>
      <c r="C133" s="42">
        <v>5361.1544420999999</v>
      </c>
      <c r="D133" s="42">
        <v>5400.5473516099992</v>
      </c>
      <c r="E133" s="42">
        <v>5414.7262905899997</v>
      </c>
      <c r="F133" s="42">
        <v>5424.9346954499997</v>
      </c>
      <c r="G133" s="42">
        <v>5410.2587505999991</v>
      </c>
      <c r="H133" s="42">
        <v>5359.5622719799994</v>
      </c>
      <c r="I133" s="42">
        <v>5312.7376118099992</v>
      </c>
      <c r="J133" s="42">
        <v>5254.7878530599992</v>
      </c>
      <c r="K133" s="42">
        <v>5207.5704720799995</v>
      </c>
      <c r="L133" s="42">
        <v>5113.2340203499989</v>
      </c>
      <c r="M133" s="42">
        <v>5083.3107351099998</v>
      </c>
      <c r="N133" s="42">
        <v>5079.5978022199997</v>
      </c>
      <c r="O133" s="42">
        <v>5081.5127808099996</v>
      </c>
      <c r="P133" s="42">
        <v>5082.1182857599997</v>
      </c>
      <c r="Q133" s="42">
        <v>5085.2657466899991</v>
      </c>
      <c r="R133" s="42">
        <v>5080.9830777499992</v>
      </c>
      <c r="S133" s="42">
        <v>5077.8710551899994</v>
      </c>
      <c r="T133" s="42">
        <v>5075.9974034099996</v>
      </c>
      <c r="U133" s="42">
        <v>5078.3409822899994</v>
      </c>
      <c r="V133" s="42">
        <v>5102.0714246299995</v>
      </c>
      <c r="W133" s="42">
        <v>5168.281573969999</v>
      </c>
      <c r="X133" s="42">
        <v>5227.2298347199994</v>
      </c>
      <c r="Y133" s="42">
        <v>5265.4422835599999</v>
      </c>
    </row>
    <row r="134" spans="1:25" x14ac:dyDescent="0.3">
      <c r="A134" s="43">
        <v>42965</v>
      </c>
      <c r="B134" s="42">
        <v>5310.7088714499996</v>
      </c>
      <c r="C134" s="42">
        <v>5375.650643089999</v>
      </c>
      <c r="D134" s="42">
        <v>5413.7512785599993</v>
      </c>
      <c r="E134" s="42">
        <v>5432.9020086599994</v>
      </c>
      <c r="F134" s="42">
        <v>5439.9777421899998</v>
      </c>
      <c r="G134" s="42">
        <v>5432.2734976799993</v>
      </c>
      <c r="H134" s="42">
        <v>5363.9979562699991</v>
      </c>
      <c r="I134" s="42">
        <v>5311.3693391299994</v>
      </c>
      <c r="J134" s="42">
        <v>5250.7506571599997</v>
      </c>
      <c r="K134" s="42">
        <v>5206.5693131499993</v>
      </c>
      <c r="L134" s="42">
        <v>5105.2005288799992</v>
      </c>
      <c r="M134" s="42">
        <v>5070.2032136499993</v>
      </c>
      <c r="N134" s="42">
        <v>5072.3115063599998</v>
      </c>
      <c r="O134" s="42">
        <v>5065.1256919999996</v>
      </c>
      <c r="P134" s="42">
        <v>5074.7213607499998</v>
      </c>
      <c r="Q134" s="42">
        <v>5079.0223261599995</v>
      </c>
      <c r="R134" s="42">
        <v>5086.1995863899992</v>
      </c>
      <c r="S134" s="42">
        <v>5071.2831973699995</v>
      </c>
      <c r="T134" s="42">
        <v>5081.0204253599995</v>
      </c>
      <c r="U134" s="42">
        <v>5078.2772571299993</v>
      </c>
      <c r="V134" s="42">
        <v>5113.8081062699994</v>
      </c>
      <c r="W134" s="42">
        <v>5192.857524349999</v>
      </c>
      <c r="X134" s="42">
        <v>5237.8774209199992</v>
      </c>
      <c r="Y134" s="42">
        <v>5274.8828591999991</v>
      </c>
    </row>
    <row r="135" spans="1:25" x14ac:dyDescent="0.3">
      <c r="A135" s="43">
        <v>42966</v>
      </c>
      <c r="B135" s="42">
        <v>5317.6766207699993</v>
      </c>
      <c r="C135" s="42">
        <v>5379.9163344599992</v>
      </c>
      <c r="D135" s="42">
        <v>5417.5599303399995</v>
      </c>
      <c r="E135" s="42">
        <v>5434.1560373699995</v>
      </c>
      <c r="F135" s="42">
        <v>5438.0376768499991</v>
      </c>
      <c r="G135" s="42">
        <v>5434.7799621799995</v>
      </c>
      <c r="H135" s="42">
        <v>5410.6045314799994</v>
      </c>
      <c r="I135" s="42">
        <v>5355.0581807899998</v>
      </c>
      <c r="J135" s="42">
        <v>5254.0207517499994</v>
      </c>
      <c r="K135" s="42">
        <v>5190.2045744499992</v>
      </c>
      <c r="L135" s="42">
        <v>5074.0487622499995</v>
      </c>
      <c r="M135" s="42">
        <v>5053.0919883099996</v>
      </c>
      <c r="N135" s="42">
        <v>5055.6369551199996</v>
      </c>
      <c r="O135" s="42">
        <v>5056.7672644699996</v>
      </c>
      <c r="P135" s="42">
        <v>5062.3747657199992</v>
      </c>
      <c r="Q135" s="42">
        <v>5058.1591345399993</v>
      </c>
      <c r="R135" s="42">
        <v>5055.2222229699992</v>
      </c>
      <c r="S135" s="42">
        <v>5051.4879555499992</v>
      </c>
      <c r="T135" s="42">
        <v>5060.6710218299995</v>
      </c>
      <c r="U135" s="42">
        <v>5062.5344004199997</v>
      </c>
      <c r="V135" s="42">
        <v>5067.2078859899993</v>
      </c>
      <c r="W135" s="42">
        <v>5134.7279652599991</v>
      </c>
      <c r="X135" s="42">
        <v>5198.7925710599993</v>
      </c>
      <c r="Y135" s="42">
        <v>5255.9882554999995</v>
      </c>
    </row>
    <row r="136" spans="1:25" x14ac:dyDescent="0.3">
      <c r="A136" s="43">
        <v>42967</v>
      </c>
      <c r="B136" s="42">
        <v>5262.4634508499994</v>
      </c>
      <c r="C136" s="42">
        <v>5312.2760579099995</v>
      </c>
      <c r="D136" s="42">
        <v>5318.2000083799994</v>
      </c>
      <c r="E136" s="42">
        <v>5331.7652373399997</v>
      </c>
      <c r="F136" s="42">
        <v>5336.6994516399991</v>
      </c>
      <c r="G136" s="42">
        <v>5340.2499599599996</v>
      </c>
      <c r="H136" s="42">
        <v>5348.4436500599995</v>
      </c>
      <c r="I136" s="42">
        <v>5357.9417665299998</v>
      </c>
      <c r="J136" s="42">
        <v>5265.5842605999997</v>
      </c>
      <c r="K136" s="42">
        <v>5212.7069028599999</v>
      </c>
      <c r="L136" s="42">
        <v>5091.4453806699994</v>
      </c>
      <c r="M136" s="42">
        <v>5063.7982851599991</v>
      </c>
      <c r="N136" s="42">
        <v>5064.0173480799995</v>
      </c>
      <c r="O136" s="42">
        <v>5061.3405633199991</v>
      </c>
      <c r="P136" s="42">
        <v>5062.6637039299994</v>
      </c>
      <c r="Q136" s="42">
        <v>5067.1860201999998</v>
      </c>
      <c r="R136" s="42">
        <v>5077.162890569999</v>
      </c>
      <c r="S136" s="42">
        <v>5115.5592592899993</v>
      </c>
      <c r="T136" s="42">
        <v>5111.288656069999</v>
      </c>
      <c r="U136" s="42">
        <v>5104.2656713999995</v>
      </c>
      <c r="V136" s="42">
        <v>5137.4723877199995</v>
      </c>
      <c r="W136" s="42">
        <v>5201.3259383699997</v>
      </c>
      <c r="X136" s="42">
        <v>5185.480495419999</v>
      </c>
      <c r="Y136" s="42">
        <v>5232.6618699299997</v>
      </c>
    </row>
    <row r="137" spans="1:25" x14ac:dyDescent="0.3">
      <c r="A137" s="43">
        <v>42968</v>
      </c>
      <c r="B137" s="42">
        <v>5313.042996449999</v>
      </c>
      <c r="C137" s="42">
        <v>5377.6780356099989</v>
      </c>
      <c r="D137" s="42">
        <v>5392.4706311699993</v>
      </c>
      <c r="E137" s="42">
        <v>5408.2067534599992</v>
      </c>
      <c r="F137" s="42">
        <v>5410.3233454499996</v>
      </c>
      <c r="G137" s="42">
        <v>5412.5921065399998</v>
      </c>
      <c r="H137" s="42">
        <v>5376.6368346799991</v>
      </c>
      <c r="I137" s="42">
        <v>5321.8552168099995</v>
      </c>
      <c r="J137" s="42">
        <v>5258.6762783699996</v>
      </c>
      <c r="K137" s="42">
        <v>5181.9016113799989</v>
      </c>
      <c r="L137" s="42">
        <v>5090.6970710199994</v>
      </c>
      <c r="M137" s="42">
        <v>5063.0607792699993</v>
      </c>
      <c r="N137" s="42">
        <v>5066.3556357199996</v>
      </c>
      <c r="O137" s="42">
        <v>5060.1392849099993</v>
      </c>
      <c r="P137" s="42">
        <v>5063.5156273699995</v>
      </c>
      <c r="Q137" s="42">
        <v>5064.0796059299992</v>
      </c>
      <c r="R137" s="42">
        <v>5066.3268776999994</v>
      </c>
      <c r="S137" s="42">
        <v>5051.9390009099998</v>
      </c>
      <c r="T137" s="42">
        <v>5070.1405120899999</v>
      </c>
      <c r="U137" s="42">
        <v>5070.0240052499994</v>
      </c>
      <c r="V137" s="42">
        <v>5080.3517539099994</v>
      </c>
      <c r="W137" s="42">
        <v>5150.102716989999</v>
      </c>
      <c r="X137" s="42">
        <v>5217.5749239999996</v>
      </c>
      <c r="Y137" s="42">
        <v>5273.5441277499995</v>
      </c>
    </row>
    <row r="138" spans="1:25" x14ac:dyDescent="0.3">
      <c r="A138" s="43">
        <v>42969</v>
      </c>
      <c r="B138" s="42">
        <v>5361.9078156299993</v>
      </c>
      <c r="C138" s="42">
        <v>5371.7819793899998</v>
      </c>
      <c r="D138" s="42">
        <v>5419.2303012599996</v>
      </c>
      <c r="E138" s="42">
        <v>5453.0401586799999</v>
      </c>
      <c r="F138" s="42">
        <v>5451.0204597999991</v>
      </c>
      <c r="G138" s="42">
        <v>5451.0215958399995</v>
      </c>
      <c r="H138" s="42">
        <v>5376.461441559999</v>
      </c>
      <c r="I138" s="42">
        <v>5339.9764197899995</v>
      </c>
      <c r="J138" s="42">
        <v>5269.2704021299996</v>
      </c>
      <c r="K138" s="42">
        <v>5203.7833343199991</v>
      </c>
      <c r="L138" s="42">
        <v>5099.9691784599991</v>
      </c>
      <c r="M138" s="42">
        <v>5084.2225840599995</v>
      </c>
      <c r="N138" s="42">
        <v>5082.8225121499991</v>
      </c>
      <c r="O138" s="42">
        <v>5081.2619629099991</v>
      </c>
      <c r="P138" s="42">
        <v>5082.0055782199997</v>
      </c>
      <c r="Q138" s="42">
        <v>5079.6163279099992</v>
      </c>
      <c r="R138" s="42">
        <v>5080.7760978299993</v>
      </c>
      <c r="S138" s="42">
        <v>5076.5473070599992</v>
      </c>
      <c r="T138" s="42">
        <v>5091.1493921199999</v>
      </c>
      <c r="U138" s="42">
        <v>5092.0319070399992</v>
      </c>
      <c r="V138" s="42">
        <v>5094.241057539999</v>
      </c>
      <c r="W138" s="42">
        <v>5168.598519449999</v>
      </c>
      <c r="X138" s="42">
        <v>5235.6824215199995</v>
      </c>
      <c r="Y138" s="42">
        <v>5297.7875548999991</v>
      </c>
    </row>
    <row r="139" spans="1:25" x14ac:dyDescent="0.3">
      <c r="A139" s="43">
        <v>42970</v>
      </c>
      <c r="B139" s="42">
        <v>5373.7427581799993</v>
      </c>
      <c r="C139" s="42">
        <v>5362.5089302799997</v>
      </c>
      <c r="D139" s="42">
        <v>5333.880240049999</v>
      </c>
      <c r="E139" s="42">
        <v>5327.5363176599994</v>
      </c>
      <c r="F139" s="42">
        <v>5323.2137127499991</v>
      </c>
      <c r="G139" s="42">
        <v>5392.3304826499989</v>
      </c>
      <c r="H139" s="42">
        <v>5419.6350013299998</v>
      </c>
      <c r="I139" s="42">
        <v>5354.9218314699992</v>
      </c>
      <c r="J139" s="42">
        <v>5259.3500774799995</v>
      </c>
      <c r="K139" s="42">
        <v>5218.6539589799995</v>
      </c>
      <c r="L139" s="42">
        <v>5135.2856460699995</v>
      </c>
      <c r="M139" s="42">
        <v>5097.223255079999</v>
      </c>
      <c r="N139" s="42">
        <v>5104.3789118099994</v>
      </c>
      <c r="O139" s="42">
        <v>5098.8049605999995</v>
      </c>
      <c r="P139" s="42">
        <v>5097.1509710699993</v>
      </c>
      <c r="Q139" s="42">
        <v>5096.5266011299991</v>
      </c>
      <c r="R139" s="42">
        <v>5095.9240773299989</v>
      </c>
      <c r="S139" s="42">
        <v>5084.0857226399994</v>
      </c>
      <c r="T139" s="42">
        <v>5104.8762414499997</v>
      </c>
      <c r="U139" s="42">
        <v>5106.7415929199997</v>
      </c>
      <c r="V139" s="42">
        <v>5113.8264918099994</v>
      </c>
      <c r="W139" s="42">
        <v>5168.7574709499995</v>
      </c>
      <c r="X139" s="42">
        <v>5193.0797700899993</v>
      </c>
      <c r="Y139" s="42">
        <v>5287.0110176099997</v>
      </c>
    </row>
    <row r="140" spans="1:25" x14ac:dyDescent="0.3">
      <c r="A140" s="43">
        <v>42971</v>
      </c>
      <c r="B140" s="42">
        <v>5328.7871668499993</v>
      </c>
      <c r="C140" s="42">
        <v>5368.0871361699992</v>
      </c>
      <c r="D140" s="42">
        <v>5394.5361233599997</v>
      </c>
      <c r="E140" s="42">
        <v>5433.5911378499995</v>
      </c>
      <c r="F140" s="42">
        <v>5444.1295676599993</v>
      </c>
      <c r="G140" s="42">
        <v>5399.0223843599997</v>
      </c>
      <c r="H140" s="42">
        <v>5346.203987769999</v>
      </c>
      <c r="I140" s="42">
        <v>5318.7608331699994</v>
      </c>
      <c r="J140" s="42">
        <v>5256.6623791599995</v>
      </c>
      <c r="K140" s="42">
        <v>5203.4273840199994</v>
      </c>
      <c r="L140" s="42">
        <v>5114.655031199999</v>
      </c>
      <c r="M140" s="42">
        <v>5080.332881549999</v>
      </c>
      <c r="N140" s="42">
        <v>5074.4388069699999</v>
      </c>
      <c r="O140" s="42">
        <v>5079.9297023799991</v>
      </c>
      <c r="P140" s="42">
        <v>5084.5583819599997</v>
      </c>
      <c r="Q140" s="42">
        <v>5090.5393158299994</v>
      </c>
      <c r="R140" s="42">
        <v>5087.4347120499997</v>
      </c>
      <c r="S140" s="42">
        <v>5080.1500411699999</v>
      </c>
      <c r="T140" s="42">
        <v>5076.6386319899993</v>
      </c>
      <c r="U140" s="42">
        <v>5076.0757316799991</v>
      </c>
      <c r="V140" s="42">
        <v>5118.5057026799996</v>
      </c>
      <c r="W140" s="42">
        <v>5198.2906766699998</v>
      </c>
      <c r="X140" s="42">
        <v>5214.579057169999</v>
      </c>
      <c r="Y140" s="42">
        <v>5263.7715615299994</v>
      </c>
    </row>
    <row r="141" spans="1:25" x14ac:dyDescent="0.3">
      <c r="A141" s="43">
        <v>42972</v>
      </c>
      <c r="B141" s="42">
        <v>5324.7485066399995</v>
      </c>
      <c r="C141" s="42">
        <v>5385.1642973099997</v>
      </c>
      <c r="D141" s="42">
        <v>5411.9943878899994</v>
      </c>
      <c r="E141" s="42">
        <v>5423.2450441499996</v>
      </c>
      <c r="F141" s="42">
        <v>5428.5271476599992</v>
      </c>
      <c r="G141" s="42">
        <v>5417.2195467499996</v>
      </c>
      <c r="H141" s="42">
        <v>5361.038805189999</v>
      </c>
      <c r="I141" s="42">
        <v>5298.7751098599992</v>
      </c>
      <c r="J141" s="42">
        <v>5243.2046984899989</v>
      </c>
      <c r="K141" s="42">
        <v>5181.6092317599996</v>
      </c>
      <c r="L141" s="42">
        <v>5093.5428104499997</v>
      </c>
      <c r="M141" s="42">
        <v>5065.4139392799998</v>
      </c>
      <c r="N141" s="42">
        <v>5056.4408936799991</v>
      </c>
      <c r="O141" s="42">
        <v>5055.5692263899991</v>
      </c>
      <c r="P141" s="42">
        <v>5062.8956996599991</v>
      </c>
      <c r="Q141" s="42">
        <v>5070.6009492099993</v>
      </c>
      <c r="R141" s="42">
        <v>5077.1383637099998</v>
      </c>
      <c r="S141" s="42">
        <v>5068.1782483599991</v>
      </c>
      <c r="T141" s="42">
        <v>5073.5267788399997</v>
      </c>
      <c r="U141" s="42">
        <v>5076.5520356699999</v>
      </c>
      <c r="V141" s="42">
        <v>5113.474002519999</v>
      </c>
      <c r="W141" s="42">
        <v>5178.9199992599997</v>
      </c>
      <c r="X141" s="42">
        <v>5243.3404683399995</v>
      </c>
      <c r="Y141" s="42">
        <v>5290.6664349399998</v>
      </c>
    </row>
    <row r="142" spans="1:25" x14ac:dyDescent="0.3">
      <c r="A142" s="43">
        <v>42973</v>
      </c>
      <c r="B142" s="42">
        <v>5282.9154086499993</v>
      </c>
      <c r="C142" s="42">
        <v>5334.0623598099992</v>
      </c>
      <c r="D142" s="42">
        <v>5366.5537484399993</v>
      </c>
      <c r="E142" s="42">
        <v>5380.9950215199997</v>
      </c>
      <c r="F142" s="42">
        <v>5387.7669684899993</v>
      </c>
      <c r="G142" s="42">
        <v>5380.6823866299992</v>
      </c>
      <c r="H142" s="42">
        <v>5360.9580253099994</v>
      </c>
      <c r="I142" s="42">
        <v>5349.4415949199993</v>
      </c>
      <c r="J142" s="42">
        <v>5266.551292959999</v>
      </c>
      <c r="K142" s="42">
        <v>5192.0782686799994</v>
      </c>
      <c r="L142" s="42">
        <v>5078.771499559999</v>
      </c>
      <c r="M142" s="42">
        <v>5041.6687652899991</v>
      </c>
      <c r="N142" s="42">
        <v>5049.6897390699996</v>
      </c>
      <c r="O142" s="42">
        <v>5046.8721727299999</v>
      </c>
      <c r="P142" s="42">
        <v>5051.2007018099994</v>
      </c>
      <c r="Q142" s="42">
        <v>5054.8663433399997</v>
      </c>
      <c r="R142" s="42">
        <v>5057.2847506299995</v>
      </c>
      <c r="S142" s="42">
        <v>5043.7310346699996</v>
      </c>
      <c r="T142" s="42">
        <v>5049.0336945899999</v>
      </c>
      <c r="U142" s="42">
        <v>5056.5948751899996</v>
      </c>
      <c r="V142" s="42">
        <v>5080.9706529699997</v>
      </c>
      <c r="W142" s="42">
        <v>5187.887604649999</v>
      </c>
      <c r="X142" s="42">
        <v>5226.611549109999</v>
      </c>
      <c r="Y142" s="42">
        <v>5273.1304187399992</v>
      </c>
    </row>
    <row r="143" spans="1:25" x14ac:dyDescent="0.3">
      <c r="A143" s="43">
        <v>42974</v>
      </c>
      <c r="B143" s="42">
        <v>5348.576137099999</v>
      </c>
      <c r="C143" s="42">
        <v>5358.5690025099993</v>
      </c>
      <c r="D143" s="42">
        <v>5389.7055290299995</v>
      </c>
      <c r="E143" s="42">
        <v>5414.8049474799991</v>
      </c>
      <c r="F143" s="42">
        <v>5427.1598231999997</v>
      </c>
      <c r="G143" s="42">
        <v>5425.3488267999992</v>
      </c>
      <c r="H143" s="42">
        <v>5393.1764820899989</v>
      </c>
      <c r="I143" s="42">
        <v>5361.3424768099994</v>
      </c>
      <c r="J143" s="42">
        <v>5287.5118025099991</v>
      </c>
      <c r="K143" s="42">
        <v>5195.2059465699995</v>
      </c>
      <c r="L143" s="42">
        <v>5071.3035101299993</v>
      </c>
      <c r="M143" s="42">
        <v>5044.3920289899997</v>
      </c>
      <c r="N143" s="42">
        <v>5041.7222339699993</v>
      </c>
      <c r="O143" s="42">
        <v>5038.9524592299995</v>
      </c>
      <c r="P143" s="42">
        <v>5053.7887113099996</v>
      </c>
      <c r="Q143" s="42">
        <v>5051.7174189399993</v>
      </c>
      <c r="R143" s="42">
        <v>5050.7372940799996</v>
      </c>
      <c r="S143" s="42">
        <v>5050.3348957199996</v>
      </c>
      <c r="T143" s="42">
        <v>5050.0412941399991</v>
      </c>
      <c r="U143" s="42">
        <v>5044.9907677699994</v>
      </c>
      <c r="V143" s="42">
        <v>5043.7112216499991</v>
      </c>
      <c r="W143" s="42">
        <v>5095.7201141599999</v>
      </c>
      <c r="X143" s="42">
        <v>5169.5894771999992</v>
      </c>
      <c r="Y143" s="42">
        <v>5236.4502963499999</v>
      </c>
    </row>
    <row r="144" spans="1:25" x14ac:dyDescent="0.3">
      <c r="A144" s="43">
        <v>42975</v>
      </c>
      <c r="B144" s="42">
        <v>5342.5219474099995</v>
      </c>
      <c r="C144" s="42">
        <v>5400.8132365899992</v>
      </c>
      <c r="D144" s="42">
        <v>5437.802718339999</v>
      </c>
      <c r="E144" s="42">
        <v>5441.9196483799997</v>
      </c>
      <c r="F144" s="42">
        <v>5463.1774310399996</v>
      </c>
      <c r="G144" s="42">
        <v>5444.6339939299996</v>
      </c>
      <c r="H144" s="42">
        <v>5407.2543189799999</v>
      </c>
      <c r="I144" s="42">
        <v>5339.5843657899995</v>
      </c>
      <c r="J144" s="42">
        <v>5270.6082420799994</v>
      </c>
      <c r="K144" s="42">
        <v>5189.4233865099995</v>
      </c>
      <c r="L144" s="42">
        <v>5092.6180658799994</v>
      </c>
      <c r="M144" s="42">
        <v>5068.378495089999</v>
      </c>
      <c r="N144" s="42">
        <v>5070.8392347199997</v>
      </c>
      <c r="O144" s="42">
        <v>5068.3123245399993</v>
      </c>
      <c r="P144" s="42">
        <v>5067.8506719899997</v>
      </c>
      <c r="Q144" s="42">
        <v>5070.9033337599994</v>
      </c>
      <c r="R144" s="42">
        <v>5073.3056665999993</v>
      </c>
      <c r="S144" s="42">
        <v>5064.7201652399999</v>
      </c>
      <c r="T144" s="42">
        <v>5073.1601770799989</v>
      </c>
      <c r="U144" s="42">
        <v>5069.6252655799999</v>
      </c>
      <c r="V144" s="42">
        <v>5075.6880865999992</v>
      </c>
      <c r="W144" s="42">
        <v>5156.4421065099996</v>
      </c>
      <c r="X144" s="42">
        <v>5225.7007175199997</v>
      </c>
      <c r="Y144" s="42">
        <v>5291.9100607399996</v>
      </c>
    </row>
    <row r="145" spans="1:25" x14ac:dyDescent="0.3">
      <c r="A145" s="43">
        <v>42976</v>
      </c>
      <c r="B145" s="42">
        <v>5361.8029420799994</v>
      </c>
      <c r="C145" s="42">
        <v>5415.1678706599996</v>
      </c>
      <c r="D145" s="42">
        <v>5450.1219407999997</v>
      </c>
      <c r="E145" s="42">
        <v>5470.9076368899996</v>
      </c>
      <c r="F145" s="42">
        <v>5471.9111376099991</v>
      </c>
      <c r="G145" s="42">
        <v>5457.9794380899993</v>
      </c>
      <c r="H145" s="42">
        <v>5393.3713253799997</v>
      </c>
      <c r="I145" s="42">
        <v>5306.1469297399999</v>
      </c>
      <c r="J145" s="42">
        <v>5261.251841289999</v>
      </c>
      <c r="K145" s="42">
        <v>5196.3732746999995</v>
      </c>
      <c r="L145" s="42">
        <v>5105.5002372599993</v>
      </c>
      <c r="M145" s="42">
        <v>5069.8590293499992</v>
      </c>
      <c r="N145" s="42">
        <v>5070.1824298799993</v>
      </c>
      <c r="O145" s="42">
        <v>5072.5529387499992</v>
      </c>
      <c r="P145" s="42">
        <v>5077.9668579199997</v>
      </c>
      <c r="Q145" s="42">
        <v>5076.7842761899992</v>
      </c>
      <c r="R145" s="42">
        <v>5075.9452142199998</v>
      </c>
      <c r="S145" s="42">
        <v>5066.9801262299998</v>
      </c>
      <c r="T145" s="42">
        <v>5077.7251992499996</v>
      </c>
      <c r="U145" s="42">
        <v>5082.4833112699998</v>
      </c>
      <c r="V145" s="42">
        <v>5100.6927373399994</v>
      </c>
      <c r="W145" s="42">
        <v>5183.763847019999</v>
      </c>
      <c r="X145" s="42">
        <v>5241.819045369999</v>
      </c>
      <c r="Y145" s="42">
        <v>5296.546732249999</v>
      </c>
    </row>
    <row r="146" spans="1:25" x14ac:dyDescent="0.3">
      <c r="A146" s="43">
        <v>42977</v>
      </c>
      <c r="B146" s="42">
        <v>5371.5390939999997</v>
      </c>
      <c r="C146" s="42">
        <v>5417.9147152799997</v>
      </c>
      <c r="D146" s="42">
        <v>5420.2522515799992</v>
      </c>
      <c r="E146" s="42">
        <v>5431.1888661399989</v>
      </c>
      <c r="F146" s="42">
        <v>5431.1612446099989</v>
      </c>
      <c r="G146" s="42">
        <v>5422.496815049999</v>
      </c>
      <c r="H146" s="42">
        <v>5363.688002939999</v>
      </c>
      <c r="I146" s="42">
        <v>5316.239819639999</v>
      </c>
      <c r="J146" s="42">
        <v>5261.4381715099989</v>
      </c>
      <c r="K146" s="42">
        <v>5205.3269618099994</v>
      </c>
      <c r="L146" s="42">
        <v>5116.8283139399991</v>
      </c>
      <c r="M146" s="42">
        <v>5081.8925475499991</v>
      </c>
      <c r="N146" s="42">
        <v>5087.9316291899995</v>
      </c>
      <c r="O146" s="42">
        <v>5088.3352111199993</v>
      </c>
      <c r="P146" s="42">
        <v>5086.4467904899993</v>
      </c>
      <c r="Q146" s="42">
        <v>5085.7051734399993</v>
      </c>
      <c r="R146" s="42">
        <v>5091.8923813899992</v>
      </c>
      <c r="S146" s="42">
        <v>5083.606130619999</v>
      </c>
      <c r="T146" s="42">
        <v>5086.3129259199995</v>
      </c>
      <c r="U146" s="42">
        <v>5080.6379103999998</v>
      </c>
      <c r="V146" s="42">
        <v>5096.1589645799995</v>
      </c>
      <c r="W146" s="42">
        <v>5177.9365190899989</v>
      </c>
      <c r="X146" s="42">
        <v>5216.387663819999</v>
      </c>
      <c r="Y146" s="42">
        <v>5243.7151375099993</v>
      </c>
    </row>
    <row r="147" spans="1:25" x14ac:dyDescent="0.3">
      <c r="A147" s="43">
        <v>42978</v>
      </c>
      <c r="B147" s="42">
        <v>5213.8574968699995</v>
      </c>
      <c r="C147" s="42">
        <v>5326.1555377699997</v>
      </c>
      <c r="D147" s="42">
        <v>5382.4851449499993</v>
      </c>
      <c r="E147" s="42">
        <v>5400.818216919999</v>
      </c>
      <c r="F147" s="42">
        <v>5411.4468632299995</v>
      </c>
      <c r="G147" s="42">
        <v>5406.1439599599998</v>
      </c>
      <c r="H147" s="42">
        <v>5341.4493710199995</v>
      </c>
      <c r="I147" s="42">
        <v>5240.5999406699993</v>
      </c>
      <c r="J147" s="42">
        <v>5223.8450654699991</v>
      </c>
      <c r="K147" s="42">
        <v>5182.4537486799991</v>
      </c>
      <c r="L147" s="42">
        <v>5081.0084486199994</v>
      </c>
      <c r="M147" s="42">
        <v>5049.9843572199998</v>
      </c>
      <c r="N147" s="42">
        <v>5051.3963380099995</v>
      </c>
      <c r="O147" s="42">
        <v>5049.7439921099995</v>
      </c>
      <c r="P147" s="42">
        <v>5048.6073128599992</v>
      </c>
      <c r="Q147" s="42">
        <v>5052.9283739899993</v>
      </c>
      <c r="R147" s="42">
        <v>5057.2847871499998</v>
      </c>
      <c r="S147" s="42">
        <v>5048.1591098299996</v>
      </c>
      <c r="T147" s="42">
        <v>5054.6600019799989</v>
      </c>
      <c r="U147" s="42">
        <v>5054.7759679299998</v>
      </c>
      <c r="V147" s="42">
        <v>5050.315888269999</v>
      </c>
      <c r="W147" s="42">
        <v>5130.8145741999997</v>
      </c>
      <c r="X147" s="42">
        <v>5200.3784656899998</v>
      </c>
      <c r="Y147" s="42">
        <v>5228.5560543499996</v>
      </c>
    </row>
    <row r="149" spans="1:25" x14ac:dyDescent="0.3">
      <c r="A149" s="126" t="s">
        <v>2</v>
      </c>
      <c r="B149" s="159" t="s">
        <v>72</v>
      </c>
      <c r="C149" s="135"/>
      <c r="D149" s="135"/>
      <c r="E149" s="135"/>
      <c r="F149" s="135"/>
      <c r="G149" s="135"/>
      <c r="H149" s="135"/>
      <c r="I149" s="135"/>
      <c r="J149" s="135"/>
      <c r="K149" s="135"/>
      <c r="L149" s="135"/>
      <c r="M149" s="135"/>
      <c r="N149" s="135"/>
      <c r="O149" s="135"/>
      <c r="P149" s="135"/>
      <c r="Q149" s="135"/>
      <c r="R149" s="135"/>
      <c r="S149" s="135"/>
      <c r="T149" s="135"/>
      <c r="U149" s="135"/>
      <c r="V149" s="135"/>
      <c r="W149" s="135"/>
      <c r="X149" s="135"/>
      <c r="Y149" s="136"/>
    </row>
    <row r="150" spans="1:25" x14ac:dyDescent="0.3">
      <c r="A150" s="127"/>
      <c r="B150" s="59" t="s">
        <v>39</v>
      </c>
      <c r="C150" s="60" t="s">
        <v>40</v>
      </c>
      <c r="D150" s="61" t="s">
        <v>41</v>
      </c>
      <c r="E150" s="60" t="s">
        <v>42</v>
      </c>
      <c r="F150" s="60" t="s">
        <v>43</v>
      </c>
      <c r="G150" s="60" t="s">
        <v>44</v>
      </c>
      <c r="H150" s="60" t="s">
        <v>45</v>
      </c>
      <c r="I150" s="60" t="s">
        <v>46</v>
      </c>
      <c r="J150" s="60" t="s">
        <v>47</v>
      </c>
      <c r="K150" s="59" t="s">
        <v>48</v>
      </c>
      <c r="L150" s="60" t="s">
        <v>49</v>
      </c>
      <c r="M150" s="62" t="s">
        <v>50</v>
      </c>
      <c r="N150" s="59" t="s">
        <v>51</v>
      </c>
      <c r="O150" s="60" t="s">
        <v>52</v>
      </c>
      <c r="P150" s="62" t="s">
        <v>53</v>
      </c>
      <c r="Q150" s="61" t="s">
        <v>54</v>
      </c>
      <c r="R150" s="60" t="s">
        <v>55</v>
      </c>
      <c r="S150" s="61" t="s">
        <v>56</v>
      </c>
      <c r="T150" s="60" t="s">
        <v>57</v>
      </c>
      <c r="U150" s="61" t="s">
        <v>58</v>
      </c>
      <c r="V150" s="60" t="s">
        <v>59</v>
      </c>
      <c r="W150" s="61" t="s">
        <v>60</v>
      </c>
      <c r="X150" s="60" t="s">
        <v>61</v>
      </c>
      <c r="Y150" s="60" t="s">
        <v>62</v>
      </c>
    </row>
    <row r="151" spans="1:25" x14ac:dyDescent="0.3">
      <c r="A151" s="43" t="s">
        <v>154</v>
      </c>
      <c r="B151" s="42">
        <v>0</v>
      </c>
      <c r="C151" s="42">
        <v>0</v>
      </c>
      <c r="D151" s="42">
        <v>0</v>
      </c>
      <c r="E151" s="42">
        <v>0</v>
      </c>
      <c r="F151" s="42">
        <v>0</v>
      </c>
      <c r="G151" s="42">
        <v>0</v>
      </c>
      <c r="H151" s="42">
        <v>0</v>
      </c>
      <c r="I151" s="42">
        <v>0</v>
      </c>
      <c r="J151" s="42">
        <v>0</v>
      </c>
      <c r="K151" s="42">
        <v>0</v>
      </c>
      <c r="L151" s="42">
        <v>0</v>
      </c>
      <c r="M151" s="42">
        <v>0</v>
      </c>
      <c r="N151" s="42">
        <v>0</v>
      </c>
      <c r="O151" s="42">
        <v>0</v>
      </c>
      <c r="P151" s="42">
        <v>0</v>
      </c>
      <c r="Q151" s="42">
        <v>0</v>
      </c>
      <c r="R151" s="42">
        <v>0</v>
      </c>
      <c r="S151" s="42">
        <v>0</v>
      </c>
      <c r="T151" s="42">
        <v>0</v>
      </c>
      <c r="U151" s="42">
        <v>0</v>
      </c>
      <c r="V151" s="42">
        <v>0</v>
      </c>
      <c r="W151" s="42">
        <v>0</v>
      </c>
      <c r="X151" s="42">
        <v>0</v>
      </c>
      <c r="Y151" s="42">
        <v>0</v>
      </c>
    </row>
    <row r="152" spans="1:25" x14ac:dyDescent="0.3">
      <c r="A152" s="43">
        <v>42949</v>
      </c>
      <c r="B152" s="42">
        <v>0</v>
      </c>
      <c r="C152" s="42">
        <v>0</v>
      </c>
      <c r="D152" s="42">
        <v>0</v>
      </c>
      <c r="E152" s="42">
        <v>0</v>
      </c>
      <c r="F152" s="42">
        <v>0</v>
      </c>
      <c r="G152" s="42">
        <v>0</v>
      </c>
      <c r="H152" s="42">
        <v>0</v>
      </c>
      <c r="I152" s="42">
        <v>0</v>
      </c>
      <c r="J152" s="42">
        <v>0</v>
      </c>
      <c r="K152" s="42">
        <v>0</v>
      </c>
      <c r="L152" s="42">
        <v>0</v>
      </c>
      <c r="M152" s="42">
        <v>0</v>
      </c>
      <c r="N152" s="42">
        <v>0</v>
      </c>
      <c r="O152" s="42">
        <v>0</v>
      </c>
      <c r="P152" s="42">
        <v>0</v>
      </c>
      <c r="Q152" s="42">
        <v>0</v>
      </c>
      <c r="R152" s="42">
        <v>0</v>
      </c>
      <c r="S152" s="42">
        <v>0</v>
      </c>
      <c r="T152" s="42">
        <v>0</v>
      </c>
      <c r="U152" s="42">
        <v>0</v>
      </c>
      <c r="V152" s="42">
        <v>0</v>
      </c>
      <c r="W152" s="42">
        <v>0</v>
      </c>
      <c r="X152" s="42">
        <v>0</v>
      </c>
      <c r="Y152" s="42">
        <v>0</v>
      </c>
    </row>
    <row r="153" spans="1:25" x14ac:dyDescent="0.3">
      <c r="A153" s="43">
        <v>42950</v>
      </c>
      <c r="B153" s="42">
        <v>0</v>
      </c>
      <c r="C153" s="42">
        <v>0</v>
      </c>
      <c r="D153" s="42">
        <v>0</v>
      </c>
      <c r="E153" s="42">
        <v>0</v>
      </c>
      <c r="F153" s="42">
        <v>0</v>
      </c>
      <c r="G153" s="42">
        <v>0</v>
      </c>
      <c r="H153" s="42">
        <v>0</v>
      </c>
      <c r="I153" s="42">
        <v>0</v>
      </c>
      <c r="J153" s="42">
        <v>0</v>
      </c>
      <c r="K153" s="42">
        <v>0</v>
      </c>
      <c r="L153" s="42">
        <v>0</v>
      </c>
      <c r="M153" s="42">
        <v>0</v>
      </c>
      <c r="N153" s="42">
        <v>0</v>
      </c>
      <c r="O153" s="42">
        <v>0</v>
      </c>
      <c r="P153" s="42">
        <v>0</v>
      </c>
      <c r="Q153" s="42">
        <v>0</v>
      </c>
      <c r="R153" s="42">
        <v>0</v>
      </c>
      <c r="S153" s="42">
        <v>0</v>
      </c>
      <c r="T153" s="42">
        <v>0</v>
      </c>
      <c r="U153" s="42">
        <v>0</v>
      </c>
      <c r="V153" s="42">
        <v>0</v>
      </c>
      <c r="W153" s="42">
        <v>0</v>
      </c>
      <c r="X153" s="42">
        <v>0</v>
      </c>
      <c r="Y153" s="42">
        <v>0</v>
      </c>
    </row>
    <row r="154" spans="1:25" x14ac:dyDescent="0.3">
      <c r="A154" s="43">
        <v>42951</v>
      </c>
      <c r="B154" s="42">
        <v>0</v>
      </c>
      <c r="C154" s="42">
        <v>0</v>
      </c>
      <c r="D154" s="42">
        <v>0</v>
      </c>
      <c r="E154" s="42">
        <v>0</v>
      </c>
      <c r="F154" s="42">
        <v>0</v>
      </c>
      <c r="G154" s="42">
        <v>0</v>
      </c>
      <c r="H154" s="42">
        <v>0</v>
      </c>
      <c r="I154" s="42">
        <v>0</v>
      </c>
      <c r="J154" s="42">
        <v>0</v>
      </c>
      <c r="K154" s="42">
        <v>0</v>
      </c>
      <c r="L154" s="42">
        <v>0</v>
      </c>
      <c r="M154" s="42">
        <v>0</v>
      </c>
      <c r="N154" s="42">
        <v>0</v>
      </c>
      <c r="O154" s="42">
        <v>0</v>
      </c>
      <c r="P154" s="42">
        <v>0</v>
      </c>
      <c r="Q154" s="42">
        <v>0</v>
      </c>
      <c r="R154" s="42">
        <v>0</v>
      </c>
      <c r="S154" s="42">
        <v>0</v>
      </c>
      <c r="T154" s="42">
        <v>0</v>
      </c>
      <c r="U154" s="42">
        <v>0</v>
      </c>
      <c r="V154" s="42">
        <v>0</v>
      </c>
      <c r="W154" s="42">
        <v>0</v>
      </c>
      <c r="X154" s="42">
        <v>0</v>
      </c>
      <c r="Y154" s="42">
        <v>0</v>
      </c>
    </row>
    <row r="155" spans="1:25" x14ac:dyDescent="0.3">
      <c r="A155" s="43">
        <v>42952</v>
      </c>
      <c r="B155" s="42">
        <v>0</v>
      </c>
      <c r="C155" s="42">
        <v>0</v>
      </c>
      <c r="D155" s="42">
        <v>0</v>
      </c>
      <c r="E155" s="42">
        <v>0</v>
      </c>
      <c r="F155" s="42">
        <v>0</v>
      </c>
      <c r="G155" s="42">
        <v>0</v>
      </c>
      <c r="H155" s="42">
        <v>0</v>
      </c>
      <c r="I155" s="42">
        <v>0</v>
      </c>
      <c r="J155" s="42">
        <v>0</v>
      </c>
      <c r="K155" s="42">
        <v>0</v>
      </c>
      <c r="L155" s="42">
        <v>0</v>
      </c>
      <c r="M155" s="42">
        <v>0</v>
      </c>
      <c r="N155" s="42">
        <v>0</v>
      </c>
      <c r="O155" s="42">
        <v>0</v>
      </c>
      <c r="P155" s="42">
        <v>0</v>
      </c>
      <c r="Q155" s="42">
        <v>0</v>
      </c>
      <c r="R155" s="42">
        <v>0</v>
      </c>
      <c r="S155" s="42">
        <v>0</v>
      </c>
      <c r="T155" s="42">
        <v>0</v>
      </c>
      <c r="U155" s="42">
        <v>0</v>
      </c>
      <c r="V155" s="42">
        <v>0</v>
      </c>
      <c r="W155" s="42">
        <v>0</v>
      </c>
      <c r="X155" s="42">
        <v>0</v>
      </c>
      <c r="Y155" s="42">
        <v>0</v>
      </c>
    </row>
    <row r="156" spans="1:25" x14ac:dyDescent="0.3">
      <c r="A156" s="43">
        <v>42953</v>
      </c>
      <c r="B156" s="42">
        <v>0</v>
      </c>
      <c r="C156" s="42">
        <v>0</v>
      </c>
      <c r="D156" s="42">
        <v>0</v>
      </c>
      <c r="E156" s="42">
        <v>0</v>
      </c>
      <c r="F156" s="42">
        <v>0</v>
      </c>
      <c r="G156" s="42">
        <v>0</v>
      </c>
      <c r="H156" s="42">
        <v>0</v>
      </c>
      <c r="I156" s="42">
        <v>0</v>
      </c>
      <c r="J156" s="42">
        <v>0</v>
      </c>
      <c r="K156" s="42">
        <v>0</v>
      </c>
      <c r="L156" s="42">
        <v>0</v>
      </c>
      <c r="M156" s="42">
        <v>0</v>
      </c>
      <c r="N156" s="42">
        <v>0</v>
      </c>
      <c r="O156" s="42">
        <v>0</v>
      </c>
      <c r="P156" s="42">
        <v>0</v>
      </c>
      <c r="Q156" s="42">
        <v>0</v>
      </c>
      <c r="R156" s="42">
        <v>0</v>
      </c>
      <c r="S156" s="42">
        <v>0</v>
      </c>
      <c r="T156" s="42">
        <v>0</v>
      </c>
      <c r="U156" s="42">
        <v>0</v>
      </c>
      <c r="V156" s="42">
        <v>0</v>
      </c>
      <c r="W156" s="42">
        <v>0</v>
      </c>
      <c r="X156" s="42">
        <v>0</v>
      </c>
      <c r="Y156" s="42">
        <v>0</v>
      </c>
    </row>
    <row r="157" spans="1:25" x14ac:dyDescent="0.3">
      <c r="A157" s="43">
        <v>42954</v>
      </c>
      <c r="B157" s="42">
        <v>0</v>
      </c>
      <c r="C157" s="42">
        <v>0</v>
      </c>
      <c r="D157" s="42">
        <v>0</v>
      </c>
      <c r="E157" s="42">
        <v>0</v>
      </c>
      <c r="F157" s="42">
        <v>0</v>
      </c>
      <c r="G157" s="42">
        <v>0</v>
      </c>
      <c r="H157" s="42">
        <v>0</v>
      </c>
      <c r="I157" s="42">
        <v>0</v>
      </c>
      <c r="J157" s="42">
        <v>0</v>
      </c>
      <c r="K157" s="42">
        <v>0</v>
      </c>
      <c r="L157" s="42">
        <v>0</v>
      </c>
      <c r="M157" s="42">
        <v>0</v>
      </c>
      <c r="N157" s="42">
        <v>0</v>
      </c>
      <c r="O157" s="42">
        <v>0</v>
      </c>
      <c r="P157" s="42">
        <v>0</v>
      </c>
      <c r="Q157" s="42">
        <v>0</v>
      </c>
      <c r="R157" s="42">
        <v>0</v>
      </c>
      <c r="S157" s="42">
        <v>0</v>
      </c>
      <c r="T157" s="42">
        <v>0</v>
      </c>
      <c r="U157" s="42">
        <v>0</v>
      </c>
      <c r="V157" s="42">
        <v>0</v>
      </c>
      <c r="W157" s="42">
        <v>0</v>
      </c>
      <c r="X157" s="42">
        <v>0</v>
      </c>
      <c r="Y157" s="42">
        <v>0</v>
      </c>
    </row>
    <row r="158" spans="1:25" x14ac:dyDescent="0.3">
      <c r="A158" s="43">
        <v>42955</v>
      </c>
      <c r="B158" s="42">
        <v>0</v>
      </c>
      <c r="C158" s="42">
        <v>0</v>
      </c>
      <c r="D158" s="42">
        <v>0</v>
      </c>
      <c r="E158" s="42">
        <v>0</v>
      </c>
      <c r="F158" s="42">
        <v>0</v>
      </c>
      <c r="G158" s="42">
        <v>0</v>
      </c>
      <c r="H158" s="42">
        <v>0</v>
      </c>
      <c r="I158" s="42">
        <v>0</v>
      </c>
      <c r="J158" s="42">
        <v>0</v>
      </c>
      <c r="K158" s="42">
        <v>0</v>
      </c>
      <c r="L158" s="42">
        <v>0</v>
      </c>
      <c r="M158" s="42">
        <v>0</v>
      </c>
      <c r="N158" s="42">
        <v>0</v>
      </c>
      <c r="O158" s="42">
        <v>0</v>
      </c>
      <c r="P158" s="42">
        <v>0</v>
      </c>
      <c r="Q158" s="42">
        <v>0</v>
      </c>
      <c r="R158" s="42">
        <v>0</v>
      </c>
      <c r="S158" s="42">
        <v>0</v>
      </c>
      <c r="T158" s="42">
        <v>0</v>
      </c>
      <c r="U158" s="42">
        <v>0</v>
      </c>
      <c r="V158" s="42">
        <v>0</v>
      </c>
      <c r="W158" s="42">
        <v>0</v>
      </c>
      <c r="X158" s="42">
        <v>0</v>
      </c>
      <c r="Y158" s="42">
        <v>0</v>
      </c>
    </row>
    <row r="159" spans="1:25" x14ac:dyDescent="0.3">
      <c r="A159" s="43">
        <v>42956</v>
      </c>
      <c r="B159" s="42">
        <v>0</v>
      </c>
      <c r="C159" s="42">
        <v>0</v>
      </c>
      <c r="D159" s="42">
        <v>0</v>
      </c>
      <c r="E159" s="42">
        <v>0</v>
      </c>
      <c r="F159" s="42">
        <v>0</v>
      </c>
      <c r="G159" s="42">
        <v>0</v>
      </c>
      <c r="H159" s="42">
        <v>0</v>
      </c>
      <c r="I159" s="42">
        <v>0</v>
      </c>
      <c r="J159" s="42">
        <v>0</v>
      </c>
      <c r="K159" s="42">
        <v>0</v>
      </c>
      <c r="L159" s="42">
        <v>0</v>
      </c>
      <c r="M159" s="42">
        <v>0</v>
      </c>
      <c r="N159" s="42">
        <v>0</v>
      </c>
      <c r="O159" s="42">
        <v>0</v>
      </c>
      <c r="P159" s="42">
        <v>0</v>
      </c>
      <c r="Q159" s="42">
        <v>0</v>
      </c>
      <c r="R159" s="42">
        <v>0</v>
      </c>
      <c r="S159" s="42">
        <v>0</v>
      </c>
      <c r="T159" s="42">
        <v>0</v>
      </c>
      <c r="U159" s="42">
        <v>0</v>
      </c>
      <c r="V159" s="42">
        <v>0</v>
      </c>
      <c r="W159" s="42">
        <v>0</v>
      </c>
      <c r="X159" s="42">
        <v>0</v>
      </c>
      <c r="Y159" s="42">
        <v>0</v>
      </c>
    </row>
    <row r="160" spans="1:25" x14ac:dyDescent="0.3">
      <c r="A160" s="43">
        <v>42957</v>
      </c>
      <c r="B160" s="42">
        <v>0</v>
      </c>
      <c r="C160" s="42">
        <v>0</v>
      </c>
      <c r="D160" s="42">
        <v>0</v>
      </c>
      <c r="E160" s="42">
        <v>0</v>
      </c>
      <c r="F160" s="42">
        <v>0</v>
      </c>
      <c r="G160" s="42">
        <v>0</v>
      </c>
      <c r="H160" s="42">
        <v>0</v>
      </c>
      <c r="I160" s="42">
        <v>0</v>
      </c>
      <c r="J160" s="42">
        <v>0</v>
      </c>
      <c r="K160" s="42">
        <v>0</v>
      </c>
      <c r="L160" s="42">
        <v>0</v>
      </c>
      <c r="M160" s="42">
        <v>0</v>
      </c>
      <c r="N160" s="42">
        <v>0</v>
      </c>
      <c r="O160" s="42">
        <v>0</v>
      </c>
      <c r="P160" s="42">
        <v>0</v>
      </c>
      <c r="Q160" s="42">
        <v>0</v>
      </c>
      <c r="R160" s="42">
        <v>0</v>
      </c>
      <c r="S160" s="42">
        <v>0</v>
      </c>
      <c r="T160" s="42">
        <v>0</v>
      </c>
      <c r="U160" s="42">
        <v>0</v>
      </c>
      <c r="V160" s="42">
        <v>0</v>
      </c>
      <c r="W160" s="42">
        <v>0</v>
      </c>
      <c r="X160" s="42">
        <v>0</v>
      </c>
      <c r="Y160" s="42">
        <v>0</v>
      </c>
    </row>
    <row r="161" spans="1:25" x14ac:dyDescent="0.3">
      <c r="A161" s="43">
        <v>42958</v>
      </c>
      <c r="B161" s="42">
        <v>0</v>
      </c>
      <c r="C161" s="42">
        <v>0</v>
      </c>
      <c r="D161" s="42">
        <v>0</v>
      </c>
      <c r="E161" s="42">
        <v>0</v>
      </c>
      <c r="F161" s="42">
        <v>0</v>
      </c>
      <c r="G161" s="42">
        <v>0</v>
      </c>
      <c r="H161" s="42">
        <v>0</v>
      </c>
      <c r="I161" s="42">
        <v>0</v>
      </c>
      <c r="J161" s="42">
        <v>0</v>
      </c>
      <c r="K161" s="42">
        <v>0</v>
      </c>
      <c r="L161" s="42">
        <v>0</v>
      </c>
      <c r="M161" s="42">
        <v>0</v>
      </c>
      <c r="N161" s="42">
        <v>0</v>
      </c>
      <c r="O161" s="42">
        <v>0</v>
      </c>
      <c r="P161" s="42">
        <v>0</v>
      </c>
      <c r="Q161" s="42">
        <v>0</v>
      </c>
      <c r="R161" s="42">
        <v>0</v>
      </c>
      <c r="S161" s="42">
        <v>0</v>
      </c>
      <c r="T161" s="42">
        <v>0</v>
      </c>
      <c r="U161" s="42">
        <v>0</v>
      </c>
      <c r="V161" s="42">
        <v>0</v>
      </c>
      <c r="W161" s="42">
        <v>0</v>
      </c>
      <c r="X161" s="42">
        <v>0</v>
      </c>
      <c r="Y161" s="42">
        <v>0</v>
      </c>
    </row>
    <row r="162" spans="1:25" x14ac:dyDescent="0.3">
      <c r="A162" s="43">
        <v>42959</v>
      </c>
      <c r="B162" s="42">
        <v>0</v>
      </c>
      <c r="C162" s="42">
        <v>0</v>
      </c>
      <c r="D162" s="42">
        <v>0</v>
      </c>
      <c r="E162" s="42">
        <v>0</v>
      </c>
      <c r="F162" s="42">
        <v>0</v>
      </c>
      <c r="G162" s="42">
        <v>0</v>
      </c>
      <c r="H162" s="42">
        <v>0</v>
      </c>
      <c r="I162" s="42">
        <v>0</v>
      </c>
      <c r="J162" s="42">
        <v>0</v>
      </c>
      <c r="K162" s="42">
        <v>0</v>
      </c>
      <c r="L162" s="42">
        <v>0</v>
      </c>
      <c r="M162" s="42">
        <v>0</v>
      </c>
      <c r="N162" s="42">
        <v>0</v>
      </c>
      <c r="O162" s="42">
        <v>0</v>
      </c>
      <c r="P162" s="42">
        <v>0</v>
      </c>
      <c r="Q162" s="42">
        <v>0</v>
      </c>
      <c r="R162" s="42">
        <v>0</v>
      </c>
      <c r="S162" s="42">
        <v>0</v>
      </c>
      <c r="T162" s="42">
        <v>0</v>
      </c>
      <c r="U162" s="42">
        <v>0</v>
      </c>
      <c r="V162" s="42">
        <v>0</v>
      </c>
      <c r="W162" s="42">
        <v>0</v>
      </c>
      <c r="X162" s="42">
        <v>0</v>
      </c>
      <c r="Y162" s="42">
        <v>0</v>
      </c>
    </row>
    <row r="163" spans="1:25" x14ac:dyDescent="0.3">
      <c r="A163" s="43">
        <v>42960</v>
      </c>
      <c r="B163" s="42">
        <v>0</v>
      </c>
      <c r="C163" s="42">
        <v>0</v>
      </c>
      <c r="D163" s="42">
        <v>0</v>
      </c>
      <c r="E163" s="42">
        <v>0</v>
      </c>
      <c r="F163" s="42">
        <v>0</v>
      </c>
      <c r="G163" s="42">
        <v>0</v>
      </c>
      <c r="H163" s="42">
        <v>0</v>
      </c>
      <c r="I163" s="42">
        <v>0</v>
      </c>
      <c r="J163" s="42">
        <v>0</v>
      </c>
      <c r="K163" s="42">
        <v>0</v>
      </c>
      <c r="L163" s="42">
        <v>0</v>
      </c>
      <c r="M163" s="42">
        <v>0</v>
      </c>
      <c r="N163" s="42">
        <v>0</v>
      </c>
      <c r="O163" s="42">
        <v>0</v>
      </c>
      <c r="P163" s="42">
        <v>0</v>
      </c>
      <c r="Q163" s="42">
        <v>0</v>
      </c>
      <c r="R163" s="42">
        <v>0</v>
      </c>
      <c r="S163" s="42">
        <v>0</v>
      </c>
      <c r="T163" s="42">
        <v>0</v>
      </c>
      <c r="U163" s="42">
        <v>0</v>
      </c>
      <c r="V163" s="42">
        <v>0</v>
      </c>
      <c r="W163" s="42">
        <v>0</v>
      </c>
      <c r="X163" s="42">
        <v>0</v>
      </c>
      <c r="Y163" s="42">
        <v>0</v>
      </c>
    </row>
    <row r="164" spans="1:25" x14ac:dyDescent="0.3">
      <c r="A164" s="43">
        <v>42961</v>
      </c>
      <c r="B164" s="42">
        <v>0</v>
      </c>
      <c r="C164" s="42">
        <v>0</v>
      </c>
      <c r="D164" s="42">
        <v>0</v>
      </c>
      <c r="E164" s="42">
        <v>0</v>
      </c>
      <c r="F164" s="42">
        <v>0</v>
      </c>
      <c r="G164" s="42">
        <v>0</v>
      </c>
      <c r="H164" s="42">
        <v>0</v>
      </c>
      <c r="I164" s="42">
        <v>0</v>
      </c>
      <c r="J164" s="42">
        <v>0</v>
      </c>
      <c r="K164" s="42">
        <v>0</v>
      </c>
      <c r="L164" s="42">
        <v>0</v>
      </c>
      <c r="M164" s="42">
        <v>0</v>
      </c>
      <c r="N164" s="42">
        <v>0</v>
      </c>
      <c r="O164" s="42">
        <v>0</v>
      </c>
      <c r="P164" s="42">
        <v>0</v>
      </c>
      <c r="Q164" s="42">
        <v>0</v>
      </c>
      <c r="R164" s="42">
        <v>0</v>
      </c>
      <c r="S164" s="42">
        <v>0</v>
      </c>
      <c r="T164" s="42">
        <v>0</v>
      </c>
      <c r="U164" s="42">
        <v>0</v>
      </c>
      <c r="V164" s="42">
        <v>0</v>
      </c>
      <c r="W164" s="42">
        <v>0</v>
      </c>
      <c r="X164" s="42">
        <v>0</v>
      </c>
      <c r="Y164" s="42">
        <v>0</v>
      </c>
    </row>
    <row r="165" spans="1:25" x14ac:dyDescent="0.3">
      <c r="A165" s="43">
        <v>42962</v>
      </c>
      <c r="B165" s="42">
        <v>0</v>
      </c>
      <c r="C165" s="42">
        <v>0</v>
      </c>
      <c r="D165" s="42">
        <v>0</v>
      </c>
      <c r="E165" s="42">
        <v>0</v>
      </c>
      <c r="F165" s="42">
        <v>0</v>
      </c>
      <c r="G165" s="42">
        <v>0</v>
      </c>
      <c r="H165" s="42">
        <v>0</v>
      </c>
      <c r="I165" s="42">
        <v>0</v>
      </c>
      <c r="J165" s="42">
        <v>0</v>
      </c>
      <c r="K165" s="42">
        <v>0</v>
      </c>
      <c r="L165" s="42">
        <v>0</v>
      </c>
      <c r="M165" s="42">
        <v>0</v>
      </c>
      <c r="N165" s="42">
        <v>0</v>
      </c>
      <c r="O165" s="42">
        <v>0</v>
      </c>
      <c r="P165" s="42">
        <v>0</v>
      </c>
      <c r="Q165" s="42">
        <v>0</v>
      </c>
      <c r="R165" s="42">
        <v>0</v>
      </c>
      <c r="S165" s="42">
        <v>0</v>
      </c>
      <c r="T165" s="42">
        <v>0</v>
      </c>
      <c r="U165" s="42">
        <v>0</v>
      </c>
      <c r="V165" s="42">
        <v>0</v>
      </c>
      <c r="W165" s="42">
        <v>0</v>
      </c>
      <c r="X165" s="42">
        <v>0</v>
      </c>
      <c r="Y165" s="42">
        <v>0</v>
      </c>
    </row>
    <row r="166" spans="1:25" x14ac:dyDescent="0.3">
      <c r="A166" s="43">
        <v>42963</v>
      </c>
      <c r="B166" s="42">
        <v>0</v>
      </c>
      <c r="C166" s="42">
        <v>0</v>
      </c>
      <c r="D166" s="42">
        <v>0</v>
      </c>
      <c r="E166" s="42">
        <v>0</v>
      </c>
      <c r="F166" s="42">
        <v>0</v>
      </c>
      <c r="G166" s="42">
        <v>0</v>
      </c>
      <c r="H166" s="42">
        <v>0</v>
      </c>
      <c r="I166" s="42">
        <v>0</v>
      </c>
      <c r="J166" s="42">
        <v>0</v>
      </c>
      <c r="K166" s="42">
        <v>0</v>
      </c>
      <c r="L166" s="42">
        <v>0</v>
      </c>
      <c r="M166" s="42">
        <v>0</v>
      </c>
      <c r="N166" s="42">
        <v>0</v>
      </c>
      <c r="O166" s="42">
        <v>0</v>
      </c>
      <c r="P166" s="42">
        <v>0</v>
      </c>
      <c r="Q166" s="42">
        <v>0</v>
      </c>
      <c r="R166" s="42">
        <v>0</v>
      </c>
      <c r="S166" s="42">
        <v>0</v>
      </c>
      <c r="T166" s="42">
        <v>0</v>
      </c>
      <c r="U166" s="42">
        <v>0</v>
      </c>
      <c r="V166" s="42">
        <v>0</v>
      </c>
      <c r="W166" s="42">
        <v>0</v>
      </c>
      <c r="X166" s="42">
        <v>0</v>
      </c>
      <c r="Y166" s="42">
        <v>0</v>
      </c>
    </row>
    <row r="167" spans="1:25" x14ac:dyDescent="0.3">
      <c r="A167" s="43">
        <v>42964</v>
      </c>
      <c r="B167" s="42">
        <v>0</v>
      </c>
      <c r="C167" s="42">
        <v>0</v>
      </c>
      <c r="D167" s="42">
        <v>0</v>
      </c>
      <c r="E167" s="42">
        <v>0</v>
      </c>
      <c r="F167" s="42">
        <v>0</v>
      </c>
      <c r="G167" s="42">
        <v>0</v>
      </c>
      <c r="H167" s="42">
        <v>0</v>
      </c>
      <c r="I167" s="42">
        <v>0</v>
      </c>
      <c r="J167" s="42">
        <v>0</v>
      </c>
      <c r="K167" s="42">
        <v>0</v>
      </c>
      <c r="L167" s="42">
        <v>0</v>
      </c>
      <c r="M167" s="42">
        <v>0</v>
      </c>
      <c r="N167" s="42">
        <v>0</v>
      </c>
      <c r="O167" s="42">
        <v>0</v>
      </c>
      <c r="P167" s="42">
        <v>0</v>
      </c>
      <c r="Q167" s="42">
        <v>0</v>
      </c>
      <c r="R167" s="42">
        <v>0</v>
      </c>
      <c r="S167" s="42">
        <v>0</v>
      </c>
      <c r="T167" s="42">
        <v>0</v>
      </c>
      <c r="U167" s="42">
        <v>0</v>
      </c>
      <c r="V167" s="42">
        <v>0</v>
      </c>
      <c r="W167" s="42">
        <v>0</v>
      </c>
      <c r="X167" s="42">
        <v>0</v>
      </c>
      <c r="Y167" s="42">
        <v>0</v>
      </c>
    </row>
    <row r="168" spans="1:25" x14ac:dyDescent="0.3">
      <c r="A168" s="43">
        <v>42965</v>
      </c>
      <c r="B168" s="42">
        <v>0</v>
      </c>
      <c r="C168" s="42">
        <v>0</v>
      </c>
      <c r="D168" s="42">
        <v>0</v>
      </c>
      <c r="E168" s="42">
        <v>0</v>
      </c>
      <c r="F168" s="42">
        <v>0</v>
      </c>
      <c r="G168" s="42">
        <v>0</v>
      </c>
      <c r="H168" s="42">
        <v>0</v>
      </c>
      <c r="I168" s="42">
        <v>0</v>
      </c>
      <c r="J168" s="42">
        <v>0</v>
      </c>
      <c r="K168" s="42">
        <v>0</v>
      </c>
      <c r="L168" s="42">
        <v>0</v>
      </c>
      <c r="M168" s="42">
        <v>0</v>
      </c>
      <c r="N168" s="42">
        <v>0</v>
      </c>
      <c r="O168" s="42">
        <v>0</v>
      </c>
      <c r="P168" s="42">
        <v>0</v>
      </c>
      <c r="Q168" s="42">
        <v>0</v>
      </c>
      <c r="R168" s="42">
        <v>0</v>
      </c>
      <c r="S168" s="42">
        <v>0</v>
      </c>
      <c r="T168" s="42">
        <v>0</v>
      </c>
      <c r="U168" s="42">
        <v>0</v>
      </c>
      <c r="V168" s="42">
        <v>0</v>
      </c>
      <c r="W168" s="42">
        <v>0</v>
      </c>
      <c r="X168" s="42">
        <v>0</v>
      </c>
      <c r="Y168" s="42">
        <v>0</v>
      </c>
    </row>
    <row r="169" spans="1:25" x14ac:dyDescent="0.3">
      <c r="A169" s="43">
        <v>42966</v>
      </c>
      <c r="B169" s="42">
        <v>0</v>
      </c>
      <c r="C169" s="42">
        <v>0</v>
      </c>
      <c r="D169" s="42">
        <v>0</v>
      </c>
      <c r="E169" s="42">
        <v>0</v>
      </c>
      <c r="F169" s="42">
        <v>0</v>
      </c>
      <c r="G169" s="42">
        <v>0</v>
      </c>
      <c r="H169" s="42">
        <v>0</v>
      </c>
      <c r="I169" s="42">
        <v>0</v>
      </c>
      <c r="J169" s="42">
        <v>0</v>
      </c>
      <c r="K169" s="42">
        <v>0</v>
      </c>
      <c r="L169" s="42">
        <v>0</v>
      </c>
      <c r="M169" s="42">
        <v>0</v>
      </c>
      <c r="N169" s="42">
        <v>0</v>
      </c>
      <c r="O169" s="42">
        <v>0</v>
      </c>
      <c r="P169" s="42">
        <v>0</v>
      </c>
      <c r="Q169" s="42">
        <v>0</v>
      </c>
      <c r="R169" s="42">
        <v>0</v>
      </c>
      <c r="S169" s="42">
        <v>0</v>
      </c>
      <c r="T169" s="42">
        <v>0</v>
      </c>
      <c r="U169" s="42">
        <v>0</v>
      </c>
      <c r="V169" s="42">
        <v>0</v>
      </c>
      <c r="W169" s="42">
        <v>0</v>
      </c>
      <c r="X169" s="42">
        <v>0</v>
      </c>
      <c r="Y169" s="42">
        <v>0</v>
      </c>
    </row>
    <row r="170" spans="1:25" x14ac:dyDescent="0.3">
      <c r="A170" s="43">
        <v>42967</v>
      </c>
      <c r="B170" s="42">
        <v>0</v>
      </c>
      <c r="C170" s="42">
        <v>0</v>
      </c>
      <c r="D170" s="42">
        <v>0</v>
      </c>
      <c r="E170" s="42">
        <v>0</v>
      </c>
      <c r="F170" s="42">
        <v>0</v>
      </c>
      <c r="G170" s="42">
        <v>0</v>
      </c>
      <c r="H170" s="42">
        <v>0</v>
      </c>
      <c r="I170" s="42">
        <v>0</v>
      </c>
      <c r="J170" s="42">
        <v>0</v>
      </c>
      <c r="K170" s="42">
        <v>0</v>
      </c>
      <c r="L170" s="42">
        <v>0</v>
      </c>
      <c r="M170" s="42">
        <v>0</v>
      </c>
      <c r="N170" s="42">
        <v>0</v>
      </c>
      <c r="O170" s="42">
        <v>0</v>
      </c>
      <c r="P170" s="42">
        <v>0</v>
      </c>
      <c r="Q170" s="42">
        <v>0</v>
      </c>
      <c r="R170" s="42">
        <v>0</v>
      </c>
      <c r="S170" s="42">
        <v>0</v>
      </c>
      <c r="T170" s="42">
        <v>0</v>
      </c>
      <c r="U170" s="42">
        <v>0</v>
      </c>
      <c r="V170" s="42">
        <v>0</v>
      </c>
      <c r="W170" s="42">
        <v>0</v>
      </c>
      <c r="X170" s="42">
        <v>0</v>
      </c>
      <c r="Y170" s="42">
        <v>0</v>
      </c>
    </row>
    <row r="171" spans="1:25" x14ac:dyDescent="0.3">
      <c r="A171" s="43">
        <v>42968</v>
      </c>
      <c r="B171" s="42">
        <v>0</v>
      </c>
      <c r="C171" s="42">
        <v>0</v>
      </c>
      <c r="D171" s="42">
        <v>0</v>
      </c>
      <c r="E171" s="42">
        <v>0</v>
      </c>
      <c r="F171" s="42">
        <v>0</v>
      </c>
      <c r="G171" s="42">
        <v>0</v>
      </c>
      <c r="H171" s="42">
        <v>0</v>
      </c>
      <c r="I171" s="42">
        <v>0</v>
      </c>
      <c r="J171" s="42">
        <v>0</v>
      </c>
      <c r="K171" s="42">
        <v>0</v>
      </c>
      <c r="L171" s="42">
        <v>0</v>
      </c>
      <c r="M171" s="42">
        <v>0</v>
      </c>
      <c r="N171" s="42">
        <v>0</v>
      </c>
      <c r="O171" s="42">
        <v>0</v>
      </c>
      <c r="P171" s="42">
        <v>0</v>
      </c>
      <c r="Q171" s="42">
        <v>0</v>
      </c>
      <c r="R171" s="42">
        <v>0</v>
      </c>
      <c r="S171" s="42">
        <v>0</v>
      </c>
      <c r="T171" s="42">
        <v>0</v>
      </c>
      <c r="U171" s="42">
        <v>0</v>
      </c>
      <c r="V171" s="42">
        <v>0</v>
      </c>
      <c r="W171" s="42">
        <v>0</v>
      </c>
      <c r="X171" s="42">
        <v>0</v>
      </c>
      <c r="Y171" s="42">
        <v>0</v>
      </c>
    </row>
    <row r="172" spans="1:25" x14ac:dyDescent="0.3">
      <c r="A172" s="43">
        <v>42969</v>
      </c>
      <c r="B172" s="42">
        <v>0</v>
      </c>
      <c r="C172" s="42">
        <v>0</v>
      </c>
      <c r="D172" s="42">
        <v>0</v>
      </c>
      <c r="E172" s="42">
        <v>0</v>
      </c>
      <c r="F172" s="42">
        <v>0</v>
      </c>
      <c r="G172" s="42">
        <v>0</v>
      </c>
      <c r="H172" s="42">
        <v>0</v>
      </c>
      <c r="I172" s="42">
        <v>0</v>
      </c>
      <c r="J172" s="42">
        <v>0</v>
      </c>
      <c r="K172" s="42">
        <v>0</v>
      </c>
      <c r="L172" s="42">
        <v>0</v>
      </c>
      <c r="M172" s="42">
        <v>0</v>
      </c>
      <c r="N172" s="42">
        <v>0</v>
      </c>
      <c r="O172" s="42">
        <v>0</v>
      </c>
      <c r="P172" s="42">
        <v>0</v>
      </c>
      <c r="Q172" s="42">
        <v>0</v>
      </c>
      <c r="R172" s="42">
        <v>0</v>
      </c>
      <c r="S172" s="42">
        <v>0</v>
      </c>
      <c r="T172" s="42">
        <v>0</v>
      </c>
      <c r="U172" s="42">
        <v>0</v>
      </c>
      <c r="V172" s="42">
        <v>0</v>
      </c>
      <c r="W172" s="42">
        <v>0</v>
      </c>
      <c r="X172" s="42">
        <v>0</v>
      </c>
      <c r="Y172" s="42">
        <v>0</v>
      </c>
    </row>
    <row r="173" spans="1:25" x14ac:dyDescent="0.3">
      <c r="A173" s="43">
        <v>42970</v>
      </c>
      <c r="B173" s="42">
        <v>0</v>
      </c>
      <c r="C173" s="42">
        <v>0</v>
      </c>
      <c r="D173" s="42">
        <v>0</v>
      </c>
      <c r="E173" s="42">
        <v>0</v>
      </c>
      <c r="F173" s="42">
        <v>0</v>
      </c>
      <c r="G173" s="42">
        <v>0</v>
      </c>
      <c r="H173" s="42">
        <v>0</v>
      </c>
      <c r="I173" s="42">
        <v>0</v>
      </c>
      <c r="J173" s="42">
        <v>0</v>
      </c>
      <c r="K173" s="42">
        <v>0</v>
      </c>
      <c r="L173" s="42">
        <v>0</v>
      </c>
      <c r="M173" s="42">
        <v>0</v>
      </c>
      <c r="N173" s="42">
        <v>0</v>
      </c>
      <c r="O173" s="42">
        <v>0</v>
      </c>
      <c r="P173" s="42">
        <v>0</v>
      </c>
      <c r="Q173" s="42">
        <v>0</v>
      </c>
      <c r="R173" s="42">
        <v>0</v>
      </c>
      <c r="S173" s="42">
        <v>0</v>
      </c>
      <c r="T173" s="42">
        <v>0</v>
      </c>
      <c r="U173" s="42">
        <v>0</v>
      </c>
      <c r="V173" s="42">
        <v>0</v>
      </c>
      <c r="W173" s="42">
        <v>0</v>
      </c>
      <c r="X173" s="42">
        <v>0</v>
      </c>
      <c r="Y173" s="42">
        <v>0</v>
      </c>
    </row>
    <row r="174" spans="1:25" x14ac:dyDescent="0.3">
      <c r="A174" s="43">
        <v>42971</v>
      </c>
      <c r="B174" s="42">
        <v>0</v>
      </c>
      <c r="C174" s="42">
        <v>0</v>
      </c>
      <c r="D174" s="42">
        <v>0</v>
      </c>
      <c r="E174" s="42">
        <v>0</v>
      </c>
      <c r="F174" s="42">
        <v>0</v>
      </c>
      <c r="G174" s="42">
        <v>0</v>
      </c>
      <c r="H174" s="42">
        <v>0</v>
      </c>
      <c r="I174" s="42">
        <v>0</v>
      </c>
      <c r="J174" s="42">
        <v>0</v>
      </c>
      <c r="K174" s="42">
        <v>0</v>
      </c>
      <c r="L174" s="42">
        <v>0</v>
      </c>
      <c r="M174" s="42">
        <v>0</v>
      </c>
      <c r="N174" s="42">
        <v>0</v>
      </c>
      <c r="O174" s="42">
        <v>0</v>
      </c>
      <c r="P174" s="42">
        <v>0</v>
      </c>
      <c r="Q174" s="42">
        <v>0</v>
      </c>
      <c r="R174" s="42">
        <v>0</v>
      </c>
      <c r="S174" s="42">
        <v>0</v>
      </c>
      <c r="T174" s="42">
        <v>0</v>
      </c>
      <c r="U174" s="42">
        <v>0</v>
      </c>
      <c r="V174" s="42">
        <v>0</v>
      </c>
      <c r="W174" s="42">
        <v>0</v>
      </c>
      <c r="X174" s="42">
        <v>0</v>
      </c>
      <c r="Y174" s="42">
        <v>0</v>
      </c>
    </row>
    <row r="175" spans="1:25" x14ac:dyDescent="0.3">
      <c r="A175" s="43">
        <v>42972</v>
      </c>
      <c r="B175" s="42">
        <v>0</v>
      </c>
      <c r="C175" s="42">
        <v>0</v>
      </c>
      <c r="D175" s="42">
        <v>0</v>
      </c>
      <c r="E175" s="42">
        <v>0</v>
      </c>
      <c r="F175" s="42">
        <v>0</v>
      </c>
      <c r="G175" s="42">
        <v>0</v>
      </c>
      <c r="H175" s="42">
        <v>0</v>
      </c>
      <c r="I175" s="42">
        <v>0</v>
      </c>
      <c r="J175" s="42">
        <v>0</v>
      </c>
      <c r="K175" s="42">
        <v>0</v>
      </c>
      <c r="L175" s="42">
        <v>0</v>
      </c>
      <c r="M175" s="42">
        <v>0</v>
      </c>
      <c r="N175" s="42">
        <v>0</v>
      </c>
      <c r="O175" s="42">
        <v>0</v>
      </c>
      <c r="P175" s="42">
        <v>0</v>
      </c>
      <c r="Q175" s="42">
        <v>0</v>
      </c>
      <c r="R175" s="42">
        <v>0</v>
      </c>
      <c r="S175" s="42">
        <v>0</v>
      </c>
      <c r="T175" s="42">
        <v>0</v>
      </c>
      <c r="U175" s="42">
        <v>0</v>
      </c>
      <c r="V175" s="42">
        <v>0</v>
      </c>
      <c r="W175" s="42">
        <v>0</v>
      </c>
      <c r="X175" s="42">
        <v>0</v>
      </c>
      <c r="Y175" s="42">
        <v>0</v>
      </c>
    </row>
    <row r="176" spans="1:25" x14ac:dyDescent="0.3">
      <c r="A176" s="43">
        <v>42973</v>
      </c>
      <c r="B176" s="42">
        <v>0</v>
      </c>
      <c r="C176" s="42">
        <v>0</v>
      </c>
      <c r="D176" s="42">
        <v>0</v>
      </c>
      <c r="E176" s="42">
        <v>0</v>
      </c>
      <c r="F176" s="42">
        <v>0</v>
      </c>
      <c r="G176" s="42">
        <v>0</v>
      </c>
      <c r="H176" s="42">
        <v>0</v>
      </c>
      <c r="I176" s="42">
        <v>0</v>
      </c>
      <c r="J176" s="42">
        <v>0</v>
      </c>
      <c r="K176" s="42">
        <v>0</v>
      </c>
      <c r="L176" s="42">
        <v>0</v>
      </c>
      <c r="M176" s="42">
        <v>0</v>
      </c>
      <c r="N176" s="42">
        <v>0</v>
      </c>
      <c r="O176" s="42">
        <v>0</v>
      </c>
      <c r="P176" s="42">
        <v>0</v>
      </c>
      <c r="Q176" s="42">
        <v>0</v>
      </c>
      <c r="R176" s="42">
        <v>0</v>
      </c>
      <c r="S176" s="42">
        <v>0</v>
      </c>
      <c r="T176" s="42">
        <v>0</v>
      </c>
      <c r="U176" s="42">
        <v>0</v>
      </c>
      <c r="V176" s="42">
        <v>0</v>
      </c>
      <c r="W176" s="42">
        <v>0</v>
      </c>
      <c r="X176" s="42">
        <v>0</v>
      </c>
      <c r="Y176" s="42">
        <v>0</v>
      </c>
    </row>
    <row r="177" spans="1:25" x14ac:dyDescent="0.3">
      <c r="A177" s="43">
        <v>42974</v>
      </c>
      <c r="B177" s="42">
        <v>0</v>
      </c>
      <c r="C177" s="42">
        <v>0</v>
      </c>
      <c r="D177" s="42">
        <v>0</v>
      </c>
      <c r="E177" s="42">
        <v>0</v>
      </c>
      <c r="F177" s="42">
        <v>0</v>
      </c>
      <c r="G177" s="42">
        <v>0</v>
      </c>
      <c r="H177" s="42">
        <v>0</v>
      </c>
      <c r="I177" s="42">
        <v>0</v>
      </c>
      <c r="J177" s="42">
        <v>0</v>
      </c>
      <c r="K177" s="42">
        <v>0</v>
      </c>
      <c r="L177" s="42">
        <v>0</v>
      </c>
      <c r="M177" s="42">
        <v>0</v>
      </c>
      <c r="N177" s="42">
        <v>0</v>
      </c>
      <c r="O177" s="42">
        <v>0</v>
      </c>
      <c r="P177" s="42">
        <v>0</v>
      </c>
      <c r="Q177" s="42">
        <v>0</v>
      </c>
      <c r="R177" s="42">
        <v>0</v>
      </c>
      <c r="S177" s="42">
        <v>0</v>
      </c>
      <c r="T177" s="42">
        <v>0</v>
      </c>
      <c r="U177" s="42">
        <v>0</v>
      </c>
      <c r="V177" s="42">
        <v>0</v>
      </c>
      <c r="W177" s="42">
        <v>0</v>
      </c>
      <c r="X177" s="42">
        <v>0</v>
      </c>
      <c r="Y177" s="42">
        <v>0</v>
      </c>
    </row>
    <row r="178" spans="1:25" x14ac:dyDescent="0.3">
      <c r="A178" s="43">
        <v>42975</v>
      </c>
      <c r="B178" s="42">
        <v>0</v>
      </c>
      <c r="C178" s="42">
        <v>0</v>
      </c>
      <c r="D178" s="42">
        <v>0</v>
      </c>
      <c r="E178" s="42">
        <v>0</v>
      </c>
      <c r="F178" s="42">
        <v>0</v>
      </c>
      <c r="G178" s="42">
        <v>0</v>
      </c>
      <c r="H178" s="42">
        <v>0</v>
      </c>
      <c r="I178" s="42">
        <v>0</v>
      </c>
      <c r="J178" s="42">
        <v>0</v>
      </c>
      <c r="K178" s="42">
        <v>0</v>
      </c>
      <c r="L178" s="42">
        <v>0</v>
      </c>
      <c r="M178" s="42">
        <v>0</v>
      </c>
      <c r="N178" s="42">
        <v>0</v>
      </c>
      <c r="O178" s="42">
        <v>0</v>
      </c>
      <c r="P178" s="42">
        <v>0</v>
      </c>
      <c r="Q178" s="42">
        <v>0</v>
      </c>
      <c r="R178" s="42">
        <v>0</v>
      </c>
      <c r="S178" s="42">
        <v>0</v>
      </c>
      <c r="T178" s="42">
        <v>0</v>
      </c>
      <c r="U178" s="42">
        <v>0</v>
      </c>
      <c r="V178" s="42">
        <v>0</v>
      </c>
      <c r="W178" s="42">
        <v>0</v>
      </c>
      <c r="X178" s="42">
        <v>0</v>
      </c>
      <c r="Y178" s="42">
        <v>0</v>
      </c>
    </row>
    <row r="179" spans="1:25" x14ac:dyDescent="0.3">
      <c r="A179" s="43">
        <v>42976</v>
      </c>
      <c r="B179" s="42">
        <v>0</v>
      </c>
      <c r="C179" s="42">
        <v>0</v>
      </c>
      <c r="D179" s="42">
        <v>0</v>
      </c>
      <c r="E179" s="42">
        <v>0</v>
      </c>
      <c r="F179" s="42">
        <v>0</v>
      </c>
      <c r="G179" s="42">
        <v>0</v>
      </c>
      <c r="H179" s="42">
        <v>0</v>
      </c>
      <c r="I179" s="42">
        <v>0</v>
      </c>
      <c r="J179" s="42">
        <v>0</v>
      </c>
      <c r="K179" s="42">
        <v>0</v>
      </c>
      <c r="L179" s="42">
        <v>0</v>
      </c>
      <c r="M179" s="42">
        <v>0</v>
      </c>
      <c r="N179" s="42">
        <v>0</v>
      </c>
      <c r="O179" s="42">
        <v>0</v>
      </c>
      <c r="P179" s="42">
        <v>0</v>
      </c>
      <c r="Q179" s="42">
        <v>0</v>
      </c>
      <c r="R179" s="42">
        <v>0</v>
      </c>
      <c r="S179" s="42">
        <v>0</v>
      </c>
      <c r="T179" s="42">
        <v>0</v>
      </c>
      <c r="U179" s="42">
        <v>0</v>
      </c>
      <c r="V179" s="42">
        <v>0</v>
      </c>
      <c r="W179" s="42">
        <v>0</v>
      </c>
      <c r="X179" s="42">
        <v>0</v>
      </c>
      <c r="Y179" s="42">
        <v>0</v>
      </c>
    </row>
    <row r="180" spans="1:25" x14ac:dyDescent="0.3">
      <c r="A180" s="43">
        <v>42977</v>
      </c>
      <c r="B180" s="42">
        <v>0</v>
      </c>
      <c r="C180" s="42">
        <v>0</v>
      </c>
      <c r="D180" s="42">
        <v>0</v>
      </c>
      <c r="E180" s="42">
        <v>0</v>
      </c>
      <c r="F180" s="42">
        <v>0</v>
      </c>
      <c r="G180" s="42">
        <v>0</v>
      </c>
      <c r="H180" s="42">
        <v>0</v>
      </c>
      <c r="I180" s="42">
        <v>0</v>
      </c>
      <c r="J180" s="42">
        <v>0</v>
      </c>
      <c r="K180" s="42">
        <v>0</v>
      </c>
      <c r="L180" s="42">
        <v>0</v>
      </c>
      <c r="M180" s="42">
        <v>0</v>
      </c>
      <c r="N180" s="42">
        <v>0</v>
      </c>
      <c r="O180" s="42">
        <v>0</v>
      </c>
      <c r="P180" s="42">
        <v>0</v>
      </c>
      <c r="Q180" s="42">
        <v>0</v>
      </c>
      <c r="R180" s="42">
        <v>0</v>
      </c>
      <c r="S180" s="42">
        <v>0</v>
      </c>
      <c r="T180" s="42">
        <v>0</v>
      </c>
      <c r="U180" s="42">
        <v>0</v>
      </c>
      <c r="V180" s="42">
        <v>0</v>
      </c>
      <c r="W180" s="42">
        <v>0</v>
      </c>
      <c r="X180" s="42">
        <v>0</v>
      </c>
      <c r="Y180" s="42">
        <v>0</v>
      </c>
    </row>
    <row r="181" spans="1:25" x14ac:dyDescent="0.3">
      <c r="A181" s="43">
        <v>42978</v>
      </c>
      <c r="B181" s="42">
        <v>0</v>
      </c>
      <c r="C181" s="42">
        <v>0</v>
      </c>
      <c r="D181" s="42">
        <v>0</v>
      </c>
      <c r="E181" s="42">
        <v>0</v>
      </c>
      <c r="F181" s="42">
        <v>0</v>
      </c>
      <c r="G181" s="42">
        <v>0</v>
      </c>
      <c r="H181" s="42">
        <v>0</v>
      </c>
      <c r="I181" s="42">
        <v>0</v>
      </c>
      <c r="J181" s="42">
        <v>0</v>
      </c>
      <c r="K181" s="42">
        <v>0</v>
      </c>
      <c r="L181" s="42">
        <v>0</v>
      </c>
      <c r="M181" s="42">
        <v>0</v>
      </c>
      <c r="N181" s="42">
        <v>0</v>
      </c>
      <c r="O181" s="42">
        <v>0</v>
      </c>
      <c r="P181" s="42">
        <v>0</v>
      </c>
      <c r="Q181" s="42">
        <v>0</v>
      </c>
      <c r="R181" s="42">
        <v>0</v>
      </c>
      <c r="S181" s="42">
        <v>0</v>
      </c>
      <c r="T181" s="42">
        <v>0</v>
      </c>
      <c r="U181" s="42">
        <v>0</v>
      </c>
      <c r="V181" s="42">
        <v>0</v>
      </c>
      <c r="W181" s="42">
        <v>0</v>
      </c>
      <c r="X181" s="42">
        <v>0</v>
      </c>
      <c r="Y181" s="42">
        <v>0</v>
      </c>
    </row>
    <row r="184" spans="1:25" x14ac:dyDescent="0.3">
      <c r="A184" s="137" t="s">
        <v>2</v>
      </c>
      <c r="B184" s="159" t="s">
        <v>73</v>
      </c>
      <c r="C184" s="135"/>
      <c r="D184" s="135"/>
      <c r="E184" s="135"/>
      <c r="F184" s="135"/>
      <c r="G184" s="135"/>
      <c r="H184" s="135"/>
      <c r="I184" s="135"/>
      <c r="J184" s="135"/>
      <c r="K184" s="135"/>
      <c r="L184" s="135"/>
      <c r="M184" s="135"/>
      <c r="N184" s="135"/>
      <c r="O184" s="135"/>
      <c r="P184" s="135"/>
      <c r="Q184" s="135"/>
      <c r="R184" s="135"/>
      <c r="S184" s="135"/>
      <c r="T184" s="135"/>
      <c r="U184" s="135"/>
      <c r="V184" s="135"/>
      <c r="W184" s="135"/>
      <c r="X184" s="135"/>
      <c r="Y184" s="136"/>
    </row>
    <row r="185" spans="1:25" x14ac:dyDescent="0.3">
      <c r="A185" s="138"/>
      <c r="B185" s="63" t="s">
        <v>39</v>
      </c>
      <c r="C185" s="64" t="s">
        <v>40</v>
      </c>
      <c r="D185" s="65" t="s">
        <v>41</v>
      </c>
      <c r="E185" s="64" t="s">
        <v>42</v>
      </c>
      <c r="F185" s="64" t="s">
        <v>43</v>
      </c>
      <c r="G185" s="64" t="s">
        <v>44</v>
      </c>
      <c r="H185" s="64" t="s">
        <v>45</v>
      </c>
      <c r="I185" s="64" t="s">
        <v>46</v>
      </c>
      <c r="J185" s="64" t="s">
        <v>47</v>
      </c>
      <c r="K185" s="63" t="s">
        <v>48</v>
      </c>
      <c r="L185" s="64" t="s">
        <v>49</v>
      </c>
      <c r="M185" s="66" t="s">
        <v>50</v>
      </c>
      <c r="N185" s="63" t="s">
        <v>51</v>
      </c>
      <c r="O185" s="64" t="s">
        <v>52</v>
      </c>
      <c r="P185" s="66" t="s">
        <v>53</v>
      </c>
      <c r="Q185" s="65" t="s">
        <v>54</v>
      </c>
      <c r="R185" s="64" t="s">
        <v>55</v>
      </c>
      <c r="S185" s="65" t="s">
        <v>56</v>
      </c>
      <c r="T185" s="64" t="s">
        <v>57</v>
      </c>
      <c r="U185" s="65" t="s">
        <v>58</v>
      </c>
      <c r="V185" s="64" t="s">
        <v>59</v>
      </c>
      <c r="W185" s="65" t="s">
        <v>60</v>
      </c>
      <c r="X185" s="64" t="s">
        <v>61</v>
      </c>
      <c r="Y185" s="64" t="s">
        <v>62</v>
      </c>
    </row>
    <row r="186" spans="1:25" x14ac:dyDescent="0.3">
      <c r="A186" s="43" t="s">
        <v>154</v>
      </c>
      <c r="B186" s="42">
        <v>80.930257760000003</v>
      </c>
      <c r="C186" s="42">
        <v>88.870601050000005</v>
      </c>
      <c r="D186" s="42">
        <v>92.773360850000003</v>
      </c>
      <c r="E186" s="42">
        <v>96.273626059999998</v>
      </c>
      <c r="F186" s="42">
        <v>97.0458979</v>
      </c>
      <c r="G186" s="42">
        <v>98.340694670000005</v>
      </c>
      <c r="H186" s="42">
        <v>93.422779329999997</v>
      </c>
      <c r="I186" s="42">
        <v>80.014380720000005</v>
      </c>
      <c r="J186" s="42">
        <v>66.592586609999998</v>
      </c>
      <c r="K186" s="42">
        <v>56.442479140000003</v>
      </c>
      <c r="L186" s="42">
        <v>51.324667050000002</v>
      </c>
      <c r="M186" s="42">
        <v>50.659852809999997</v>
      </c>
      <c r="N186" s="42">
        <v>50.423428029999997</v>
      </c>
      <c r="O186" s="42">
        <v>51.034733809999999</v>
      </c>
      <c r="P186" s="42">
        <v>51.051398349999999</v>
      </c>
      <c r="Q186" s="42">
        <v>50.897763699999999</v>
      </c>
      <c r="R186" s="42">
        <v>50.99373216</v>
      </c>
      <c r="S186" s="42">
        <v>50.868080200000001</v>
      </c>
      <c r="T186" s="42">
        <v>50.799907580000003</v>
      </c>
      <c r="U186" s="42">
        <v>50.422871309999998</v>
      </c>
      <c r="V186" s="42">
        <v>53.650907170000004</v>
      </c>
      <c r="W186" s="42">
        <v>59.670877220000001</v>
      </c>
      <c r="X186" s="42">
        <v>65.205160149999998</v>
      </c>
      <c r="Y186" s="42">
        <v>76.025396700000002</v>
      </c>
    </row>
    <row r="187" spans="1:25" x14ac:dyDescent="0.3">
      <c r="A187" s="43">
        <v>42949</v>
      </c>
      <c r="B187" s="42">
        <v>82.578894070000004</v>
      </c>
      <c r="C187" s="42">
        <v>92.053396649999996</v>
      </c>
      <c r="D187" s="42">
        <v>96.790157620000002</v>
      </c>
      <c r="E187" s="42">
        <v>98.121879919999998</v>
      </c>
      <c r="F187" s="42">
        <v>98.998821530000001</v>
      </c>
      <c r="G187" s="42">
        <v>97.465202419999997</v>
      </c>
      <c r="H187" s="42">
        <v>88.669369860000003</v>
      </c>
      <c r="I187" s="42">
        <v>76.045266470000001</v>
      </c>
      <c r="J187" s="42">
        <v>64.290015170000004</v>
      </c>
      <c r="K187" s="42">
        <v>58.542509590000002</v>
      </c>
      <c r="L187" s="42">
        <v>54.092390860000002</v>
      </c>
      <c r="M187" s="42">
        <v>53.98586675</v>
      </c>
      <c r="N187" s="42">
        <v>53.094085309999997</v>
      </c>
      <c r="O187" s="42">
        <v>53.284244489999999</v>
      </c>
      <c r="P187" s="42">
        <v>53.538664150000002</v>
      </c>
      <c r="Q187" s="42">
        <v>54.254973049999997</v>
      </c>
      <c r="R187" s="42">
        <v>55.80992483</v>
      </c>
      <c r="S187" s="42">
        <v>56.834951189999998</v>
      </c>
      <c r="T187" s="42">
        <v>54.972693890000002</v>
      </c>
      <c r="U187" s="42">
        <v>52.489706310000003</v>
      </c>
      <c r="V187" s="42">
        <v>55.732611839999997</v>
      </c>
      <c r="W187" s="42">
        <v>61.433620830000002</v>
      </c>
      <c r="X187" s="42">
        <v>66.050665809999998</v>
      </c>
      <c r="Y187" s="42">
        <v>75.912336339999996</v>
      </c>
    </row>
    <row r="188" spans="1:25" x14ac:dyDescent="0.3">
      <c r="A188" s="43">
        <v>42950</v>
      </c>
      <c r="B188" s="42">
        <v>84.184313700000004</v>
      </c>
      <c r="C188" s="42">
        <v>91.737029550000003</v>
      </c>
      <c r="D188" s="42">
        <v>96.712741260000001</v>
      </c>
      <c r="E188" s="42">
        <v>99.15586295</v>
      </c>
      <c r="F188" s="42">
        <v>99.761783899999998</v>
      </c>
      <c r="G188" s="42">
        <v>98.596219989999994</v>
      </c>
      <c r="H188" s="42">
        <v>89.575609159999999</v>
      </c>
      <c r="I188" s="42">
        <v>77.316047769999997</v>
      </c>
      <c r="J188" s="42">
        <v>63.489561739999999</v>
      </c>
      <c r="K188" s="42">
        <v>53.935947290000001</v>
      </c>
      <c r="L188" s="42">
        <v>48.037738959999999</v>
      </c>
      <c r="M188" s="42">
        <v>47.205844579999997</v>
      </c>
      <c r="N188" s="42">
        <v>47.962432870000001</v>
      </c>
      <c r="O188" s="42">
        <v>46.42096703</v>
      </c>
      <c r="P188" s="42">
        <v>48.074231019999999</v>
      </c>
      <c r="Q188" s="42">
        <v>48.504469010000001</v>
      </c>
      <c r="R188" s="42">
        <v>49.138883399999997</v>
      </c>
      <c r="S188" s="42">
        <v>48.109326940000003</v>
      </c>
      <c r="T188" s="42">
        <v>49.440095110000001</v>
      </c>
      <c r="U188" s="42">
        <v>49.59744989</v>
      </c>
      <c r="V188" s="42">
        <v>51.332239819999998</v>
      </c>
      <c r="W188" s="42">
        <v>55.771637830000003</v>
      </c>
      <c r="X188" s="42">
        <v>66.080770819999998</v>
      </c>
      <c r="Y188" s="42">
        <v>77.32099418</v>
      </c>
    </row>
    <row r="189" spans="1:25" x14ac:dyDescent="0.3">
      <c r="A189" s="43">
        <v>42951</v>
      </c>
      <c r="B189" s="42">
        <v>97.559729579999996</v>
      </c>
      <c r="C189" s="42">
        <v>109.23184489</v>
      </c>
      <c r="D189" s="42">
        <v>117.23950653999999</v>
      </c>
      <c r="E189" s="42">
        <v>121.9805258</v>
      </c>
      <c r="F189" s="42">
        <v>122.42477875</v>
      </c>
      <c r="G189" s="42">
        <v>122.17014545000001</v>
      </c>
      <c r="H189" s="42">
        <v>112.64583844000001</v>
      </c>
      <c r="I189" s="42">
        <v>99.487972170000006</v>
      </c>
      <c r="J189" s="42">
        <v>86.576485730000002</v>
      </c>
      <c r="K189" s="42">
        <v>76.100661070000001</v>
      </c>
      <c r="L189" s="42">
        <v>68.426666350000005</v>
      </c>
      <c r="M189" s="42">
        <v>67.506271060000003</v>
      </c>
      <c r="N189" s="42">
        <v>68.300272899999996</v>
      </c>
      <c r="O189" s="42">
        <v>66.687850019999999</v>
      </c>
      <c r="P189" s="42">
        <v>68.213264499999994</v>
      </c>
      <c r="Q189" s="42">
        <v>68.443044819999997</v>
      </c>
      <c r="R189" s="42">
        <v>68.838318770000001</v>
      </c>
      <c r="S189" s="42">
        <v>67.477001200000004</v>
      </c>
      <c r="T189" s="42">
        <v>69.147431530000006</v>
      </c>
      <c r="U189" s="42">
        <v>68.757372529999998</v>
      </c>
      <c r="V189" s="42">
        <v>71.095228320000004</v>
      </c>
      <c r="W189" s="42">
        <v>80.474290010000004</v>
      </c>
      <c r="X189" s="42">
        <v>89.634811159999998</v>
      </c>
      <c r="Y189" s="42">
        <v>99.229463699999997</v>
      </c>
    </row>
    <row r="190" spans="1:25" x14ac:dyDescent="0.3">
      <c r="A190" s="43">
        <v>42952</v>
      </c>
      <c r="B190" s="42">
        <v>106.98790224</v>
      </c>
      <c r="C190" s="42">
        <v>118.34097575</v>
      </c>
      <c r="D190" s="42">
        <v>121.28613172</v>
      </c>
      <c r="E190" s="42">
        <v>122.93650091000001</v>
      </c>
      <c r="F190" s="42">
        <v>122.70724601000001</v>
      </c>
      <c r="G190" s="42">
        <v>122.84423516</v>
      </c>
      <c r="H190" s="42">
        <v>118.58675911</v>
      </c>
      <c r="I190" s="42">
        <v>105.7146351</v>
      </c>
      <c r="J190" s="42">
        <v>88.683176829999994</v>
      </c>
      <c r="K190" s="42">
        <v>75.105364620000003</v>
      </c>
      <c r="L190" s="42">
        <v>68.837125959999995</v>
      </c>
      <c r="M190" s="42">
        <v>68.209746710000005</v>
      </c>
      <c r="N190" s="42">
        <v>67.671875529999994</v>
      </c>
      <c r="O190" s="42">
        <v>67.619735669999997</v>
      </c>
      <c r="P190" s="42">
        <v>67.848390469999998</v>
      </c>
      <c r="Q190" s="42">
        <v>67.658182159999996</v>
      </c>
      <c r="R190" s="42">
        <v>67.471985799999999</v>
      </c>
      <c r="S190" s="42">
        <v>67.087820750000006</v>
      </c>
      <c r="T190" s="42">
        <v>66.992982749999996</v>
      </c>
      <c r="U190" s="42">
        <v>66.974777220000007</v>
      </c>
      <c r="V190" s="42">
        <v>69.527552580000005</v>
      </c>
      <c r="W190" s="42">
        <v>77.928486800000002</v>
      </c>
      <c r="X190" s="42">
        <v>89.272900859999993</v>
      </c>
      <c r="Y190" s="42">
        <v>100.54003652999999</v>
      </c>
    </row>
    <row r="191" spans="1:25" x14ac:dyDescent="0.3">
      <c r="A191" s="43">
        <v>42953</v>
      </c>
      <c r="B191" s="42">
        <v>108.93489203999999</v>
      </c>
      <c r="C191" s="42">
        <v>119.66085399000001</v>
      </c>
      <c r="D191" s="42">
        <v>123.16181652</v>
      </c>
      <c r="E191" s="42">
        <v>123.47120751999999</v>
      </c>
      <c r="F191" s="42">
        <v>121.50902873</v>
      </c>
      <c r="G191" s="42">
        <v>121.31353086999999</v>
      </c>
      <c r="H191" s="42">
        <v>122.51323735</v>
      </c>
      <c r="I191" s="42">
        <v>109.2238936</v>
      </c>
      <c r="J191" s="42">
        <v>91.165659000000005</v>
      </c>
      <c r="K191" s="42">
        <v>77.930872309999998</v>
      </c>
      <c r="L191" s="42">
        <v>69.364747300000005</v>
      </c>
      <c r="M191" s="42">
        <v>68.787866840000007</v>
      </c>
      <c r="N191" s="42">
        <v>68.603818000000004</v>
      </c>
      <c r="O191" s="42">
        <v>68.562193629999996</v>
      </c>
      <c r="P191" s="42">
        <v>68.747268410000004</v>
      </c>
      <c r="Q191" s="42">
        <v>68.682354140000001</v>
      </c>
      <c r="R191" s="42">
        <v>69.063126639999993</v>
      </c>
      <c r="S191" s="42">
        <v>69.114091999999999</v>
      </c>
      <c r="T191" s="42">
        <v>69.275346929999998</v>
      </c>
      <c r="U191" s="42">
        <v>69.346822669999995</v>
      </c>
      <c r="V191" s="42">
        <v>72.937609539999997</v>
      </c>
      <c r="W191" s="42">
        <v>79.938458249999996</v>
      </c>
      <c r="X191" s="42">
        <v>91.013954029999994</v>
      </c>
      <c r="Y191" s="42">
        <v>99.704242859999994</v>
      </c>
    </row>
    <row r="192" spans="1:25" x14ac:dyDescent="0.3">
      <c r="A192" s="43">
        <v>42954</v>
      </c>
      <c r="B192" s="42">
        <v>122.92018967999999</v>
      </c>
      <c r="C192" s="42">
        <v>127.69383062</v>
      </c>
      <c r="D192" s="42">
        <v>126.13310792999999</v>
      </c>
      <c r="E192" s="42">
        <v>125.47219463</v>
      </c>
      <c r="F192" s="42">
        <v>124.95135529</v>
      </c>
      <c r="G192" s="42">
        <v>125.75244854</v>
      </c>
      <c r="H192" s="42">
        <v>128.18834573999999</v>
      </c>
      <c r="I192" s="42">
        <v>113.20615051999999</v>
      </c>
      <c r="J192" s="42">
        <v>92.343639580000001</v>
      </c>
      <c r="K192" s="42">
        <v>79.195917919999999</v>
      </c>
      <c r="L192" s="42">
        <v>71.81397973</v>
      </c>
      <c r="M192" s="42">
        <v>71.381410729999999</v>
      </c>
      <c r="N192" s="42">
        <v>71.84031444</v>
      </c>
      <c r="O192" s="42">
        <v>69.9013068</v>
      </c>
      <c r="P192" s="42">
        <v>71.536733850000005</v>
      </c>
      <c r="Q192" s="42">
        <v>71.735608170000006</v>
      </c>
      <c r="R192" s="42">
        <v>71.953187670000005</v>
      </c>
      <c r="S192" s="42">
        <v>70.910480899999996</v>
      </c>
      <c r="T192" s="42">
        <v>71.417220889999996</v>
      </c>
      <c r="U192" s="42">
        <v>71.209510480000006</v>
      </c>
      <c r="V192" s="42">
        <v>74.184019370000001</v>
      </c>
      <c r="W192" s="42">
        <v>81.806131039999997</v>
      </c>
      <c r="X192" s="42">
        <v>94.665195580000002</v>
      </c>
      <c r="Y192" s="42">
        <v>106.48554563</v>
      </c>
    </row>
    <row r="193" spans="1:25" x14ac:dyDescent="0.3">
      <c r="A193" s="43">
        <v>42955</v>
      </c>
      <c r="B193" s="42">
        <v>116.60948807</v>
      </c>
      <c r="C193" s="42">
        <v>126.36230199000001</v>
      </c>
      <c r="D193" s="42">
        <v>125.76589507</v>
      </c>
      <c r="E193" s="42">
        <v>124.67074605000001</v>
      </c>
      <c r="F193" s="42">
        <v>124.46688763</v>
      </c>
      <c r="G193" s="42">
        <v>125.10939661</v>
      </c>
      <c r="H193" s="42">
        <v>125.73979374</v>
      </c>
      <c r="I193" s="42">
        <v>110.04033954000001</v>
      </c>
      <c r="J193" s="42">
        <v>91.020785180000004</v>
      </c>
      <c r="K193" s="42">
        <v>78.310538690000001</v>
      </c>
      <c r="L193" s="42">
        <v>70.211450889999995</v>
      </c>
      <c r="M193" s="42">
        <v>69.377308690000007</v>
      </c>
      <c r="N193" s="42">
        <v>69.727301830000002</v>
      </c>
      <c r="O193" s="42">
        <v>68.077403860000004</v>
      </c>
      <c r="P193" s="42">
        <v>70.01709932</v>
      </c>
      <c r="Q193" s="42">
        <v>70.857719739999993</v>
      </c>
      <c r="R193" s="42">
        <v>70.963222599999995</v>
      </c>
      <c r="S193" s="42">
        <v>69.184640990000005</v>
      </c>
      <c r="T193" s="42">
        <v>71.223794870000006</v>
      </c>
      <c r="U193" s="42">
        <v>71.038180080000004</v>
      </c>
      <c r="V193" s="42">
        <v>74.020640450000002</v>
      </c>
      <c r="W193" s="42">
        <v>82.138428129999994</v>
      </c>
      <c r="X193" s="42">
        <v>95.124158780000002</v>
      </c>
      <c r="Y193" s="42">
        <v>110.49369545</v>
      </c>
    </row>
    <row r="194" spans="1:25" x14ac:dyDescent="0.3">
      <c r="A194" s="43">
        <v>42956</v>
      </c>
      <c r="B194" s="42">
        <v>122.47679101999999</v>
      </c>
      <c r="C194" s="42">
        <v>123.61840791</v>
      </c>
      <c r="D194" s="42">
        <v>122.75634289</v>
      </c>
      <c r="E194" s="42">
        <v>121.78378626999999</v>
      </c>
      <c r="F194" s="42">
        <v>121.33965138000001</v>
      </c>
      <c r="G194" s="42">
        <v>122.07066502000001</v>
      </c>
      <c r="H194" s="42">
        <v>123.58460991</v>
      </c>
      <c r="I194" s="42">
        <v>114.57217396</v>
      </c>
      <c r="J194" s="42">
        <v>99.863888779999996</v>
      </c>
      <c r="K194" s="42">
        <v>84.956514929999997</v>
      </c>
      <c r="L194" s="42">
        <v>74.124217259999995</v>
      </c>
      <c r="M194" s="42">
        <v>70.875476969999994</v>
      </c>
      <c r="N194" s="42">
        <v>71.46223956</v>
      </c>
      <c r="O194" s="42">
        <v>70.281297780000003</v>
      </c>
      <c r="P194" s="42">
        <v>71.9683074</v>
      </c>
      <c r="Q194" s="42">
        <v>72.295352780000002</v>
      </c>
      <c r="R194" s="42">
        <v>73.026077409999999</v>
      </c>
      <c r="S194" s="42">
        <v>71.752437490000005</v>
      </c>
      <c r="T194" s="42">
        <v>72.609819560000005</v>
      </c>
      <c r="U194" s="42">
        <v>72.674836510000006</v>
      </c>
      <c r="V194" s="42">
        <v>75.280156099999999</v>
      </c>
      <c r="W194" s="42">
        <v>82.91772727</v>
      </c>
      <c r="X194" s="42">
        <v>88.316138839999994</v>
      </c>
      <c r="Y194" s="42">
        <v>92.55850264</v>
      </c>
    </row>
    <row r="195" spans="1:25" x14ac:dyDescent="0.3">
      <c r="A195" s="43">
        <v>42957</v>
      </c>
      <c r="B195" s="42">
        <v>89.377281819999993</v>
      </c>
      <c r="C195" s="42">
        <v>92.860373589999995</v>
      </c>
      <c r="D195" s="42">
        <v>94.300576129999996</v>
      </c>
      <c r="E195" s="42">
        <v>95.699184930000001</v>
      </c>
      <c r="F195" s="42">
        <v>96.657100470000003</v>
      </c>
      <c r="G195" s="42">
        <v>96.692086040000007</v>
      </c>
      <c r="H195" s="42">
        <v>97.305946000000006</v>
      </c>
      <c r="I195" s="42">
        <v>95.647875670000005</v>
      </c>
      <c r="J195" s="42">
        <v>95.749725060000003</v>
      </c>
      <c r="K195" s="42">
        <v>93.570774490000005</v>
      </c>
      <c r="L195" s="42">
        <v>83.478115880000004</v>
      </c>
      <c r="M195" s="42">
        <v>79.520447360000006</v>
      </c>
      <c r="N195" s="42">
        <v>78.895586480000006</v>
      </c>
      <c r="O195" s="42">
        <v>79.147337010000001</v>
      </c>
      <c r="P195" s="42">
        <v>79.346480690000007</v>
      </c>
      <c r="Q195" s="42">
        <v>79.160144290000005</v>
      </c>
      <c r="R195" s="42">
        <v>78.531196929999993</v>
      </c>
      <c r="S195" s="42">
        <v>78.534586540000006</v>
      </c>
      <c r="T195" s="42">
        <v>78.266517359999995</v>
      </c>
      <c r="U195" s="42">
        <v>78.146010810000007</v>
      </c>
      <c r="V195" s="42">
        <v>82.725008000000003</v>
      </c>
      <c r="W195" s="42">
        <v>92.071839409999995</v>
      </c>
      <c r="X195" s="42">
        <v>93.907483760000005</v>
      </c>
      <c r="Y195" s="42">
        <v>93.698858810000004</v>
      </c>
    </row>
    <row r="196" spans="1:25" x14ac:dyDescent="0.3">
      <c r="A196" s="43">
        <v>42958</v>
      </c>
      <c r="B196" s="42">
        <v>93.078461070000003</v>
      </c>
      <c r="C196" s="42">
        <v>92.92132282</v>
      </c>
      <c r="D196" s="42">
        <v>93.725546980000004</v>
      </c>
      <c r="E196" s="42">
        <v>94.636680810000001</v>
      </c>
      <c r="F196" s="42">
        <v>95.266310599999997</v>
      </c>
      <c r="G196" s="42">
        <v>94.401779779999998</v>
      </c>
      <c r="H196" s="42">
        <v>94.664350020000001</v>
      </c>
      <c r="I196" s="42">
        <v>95.596490680000002</v>
      </c>
      <c r="J196" s="42">
        <v>95.905754229999999</v>
      </c>
      <c r="K196" s="42">
        <v>94.264146299999993</v>
      </c>
      <c r="L196" s="42">
        <v>83.471284429999997</v>
      </c>
      <c r="M196" s="42">
        <v>79.400899199999998</v>
      </c>
      <c r="N196" s="42">
        <v>79.151526009999998</v>
      </c>
      <c r="O196" s="42">
        <v>79.095628579999996</v>
      </c>
      <c r="P196" s="42">
        <v>79.283496330000006</v>
      </c>
      <c r="Q196" s="42">
        <v>78.982717469999997</v>
      </c>
      <c r="R196" s="42">
        <v>78.294808750000001</v>
      </c>
      <c r="S196" s="42">
        <v>77.945807189999996</v>
      </c>
      <c r="T196" s="42">
        <v>77.098843310000007</v>
      </c>
      <c r="U196" s="42">
        <v>76.358835720000002</v>
      </c>
      <c r="V196" s="42">
        <v>80.640434990000003</v>
      </c>
      <c r="W196" s="42">
        <v>87.895521290000005</v>
      </c>
      <c r="X196" s="42">
        <v>81.599758089999995</v>
      </c>
      <c r="Y196" s="42">
        <v>82.294927450000003</v>
      </c>
    </row>
    <row r="197" spans="1:25" x14ac:dyDescent="0.3">
      <c r="A197" s="43">
        <v>42959</v>
      </c>
      <c r="B197" s="42">
        <v>89.566524110000003</v>
      </c>
      <c r="C197" s="42">
        <v>95.212883599999998</v>
      </c>
      <c r="D197" s="42">
        <v>97.495318339999997</v>
      </c>
      <c r="E197" s="42">
        <v>101.66056603</v>
      </c>
      <c r="F197" s="42">
        <v>100.92097261000001</v>
      </c>
      <c r="G197" s="42">
        <v>101.15993493000001</v>
      </c>
      <c r="H197" s="42">
        <v>99.105076580000002</v>
      </c>
      <c r="I197" s="42">
        <v>100.20156829</v>
      </c>
      <c r="J197" s="42">
        <v>95.704945179999996</v>
      </c>
      <c r="K197" s="42">
        <v>89.029107769999996</v>
      </c>
      <c r="L197" s="42">
        <v>76.668325760000002</v>
      </c>
      <c r="M197" s="42">
        <v>72.667555960000001</v>
      </c>
      <c r="N197" s="42">
        <v>73.220064570000005</v>
      </c>
      <c r="O197" s="42">
        <v>74.08346779</v>
      </c>
      <c r="P197" s="42">
        <v>74.539111520000006</v>
      </c>
      <c r="Q197" s="42">
        <v>73.833364099999997</v>
      </c>
      <c r="R197" s="42">
        <v>75.459605760000002</v>
      </c>
      <c r="S197" s="42">
        <v>74.971140879999993</v>
      </c>
      <c r="T197" s="42">
        <v>76.324752059999994</v>
      </c>
      <c r="U197" s="42">
        <v>77.656710520000004</v>
      </c>
      <c r="V197" s="42">
        <v>80.555580489999997</v>
      </c>
      <c r="W197" s="42">
        <v>86.695447020000003</v>
      </c>
      <c r="X197" s="42">
        <v>90.493152589999994</v>
      </c>
      <c r="Y197" s="42">
        <v>95.079930140000002</v>
      </c>
    </row>
    <row r="198" spans="1:25" x14ac:dyDescent="0.3">
      <c r="A198" s="43">
        <v>42960</v>
      </c>
      <c r="B198" s="42">
        <v>84.982465849999997</v>
      </c>
      <c r="C198" s="42">
        <v>95.469732250000007</v>
      </c>
      <c r="D198" s="42">
        <v>93.649816759999993</v>
      </c>
      <c r="E198" s="42">
        <v>93.237653960000003</v>
      </c>
      <c r="F198" s="42">
        <v>95.318749760000003</v>
      </c>
      <c r="G198" s="42">
        <v>94.966646659999995</v>
      </c>
      <c r="H198" s="42">
        <v>95.759755150000004</v>
      </c>
      <c r="I198" s="42">
        <v>90.874009020000003</v>
      </c>
      <c r="J198" s="42">
        <v>85.512338209999996</v>
      </c>
      <c r="K198" s="42">
        <v>85.440208429999998</v>
      </c>
      <c r="L198" s="42">
        <v>82.489286919999998</v>
      </c>
      <c r="M198" s="42">
        <v>78.601296189999999</v>
      </c>
      <c r="N198" s="42">
        <v>78.541324990000007</v>
      </c>
      <c r="O198" s="42">
        <v>78.307739990000002</v>
      </c>
      <c r="P198" s="42">
        <v>78.798604420000004</v>
      </c>
      <c r="Q198" s="42">
        <v>78.355361450000004</v>
      </c>
      <c r="R198" s="42">
        <v>77.161283710000006</v>
      </c>
      <c r="S198" s="42">
        <v>77.51890598</v>
      </c>
      <c r="T198" s="42">
        <v>77.938119009999994</v>
      </c>
      <c r="U198" s="42">
        <v>77.69002433</v>
      </c>
      <c r="V198" s="42">
        <v>81.477020830000001</v>
      </c>
      <c r="W198" s="42">
        <v>89.536709729999998</v>
      </c>
      <c r="X198" s="42">
        <v>86.951146870000002</v>
      </c>
      <c r="Y198" s="42">
        <v>82.717924980000006</v>
      </c>
    </row>
    <row r="199" spans="1:25" x14ac:dyDescent="0.3">
      <c r="A199" s="43">
        <v>42961</v>
      </c>
      <c r="B199" s="42">
        <v>90.342337760000007</v>
      </c>
      <c r="C199" s="42">
        <v>98.045894829999995</v>
      </c>
      <c r="D199" s="42">
        <v>103.03674719</v>
      </c>
      <c r="E199" s="42">
        <v>107.24371573000001</v>
      </c>
      <c r="F199" s="42">
        <v>108.59913779</v>
      </c>
      <c r="G199" s="42">
        <v>107.51449778</v>
      </c>
      <c r="H199" s="42">
        <v>98.297375889999998</v>
      </c>
      <c r="I199" s="42">
        <v>98.08249112</v>
      </c>
      <c r="J199" s="42">
        <v>88.513657789999996</v>
      </c>
      <c r="K199" s="42">
        <v>84.346314219999996</v>
      </c>
      <c r="L199" s="42">
        <v>75.607649030000005</v>
      </c>
      <c r="M199" s="42">
        <v>73.966970110000005</v>
      </c>
      <c r="N199" s="42">
        <v>73.368451160000006</v>
      </c>
      <c r="O199" s="42">
        <v>73.870840279999996</v>
      </c>
      <c r="P199" s="42">
        <v>73.799349969999994</v>
      </c>
      <c r="Q199" s="42">
        <v>74.096758649999998</v>
      </c>
      <c r="R199" s="42">
        <v>73.836061860000001</v>
      </c>
      <c r="S199" s="42">
        <v>73.437053320000004</v>
      </c>
      <c r="T199" s="42">
        <v>74.478441219999993</v>
      </c>
      <c r="U199" s="42">
        <v>74.224973039999995</v>
      </c>
      <c r="V199" s="42">
        <v>75.997766080000005</v>
      </c>
      <c r="W199" s="42">
        <v>83.611622049999994</v>
      </c>
      <c r="X199" s="42">
        <v>87.732855009999994</v>
      </c>
      <c r="Y199" s="42">
        <v>89.154926189999998</v>
      </c>
    </row>
    <row r="200" spans="1:25" x14ac:dyDescent="0.3">
      <c r="A200" s="43">
        <v>42962</v>
      </c>
      <c r="B200" s="42">
        <v>93.618902320000004</v>
      </c>
      <c r="C200" s="42">
        <v>102.64784701000001</v>
      </c>
      <c r="D200" s="42">
        <v>106.20987187</v>
      </c>
      <c r="E200" s="42">
        <v>108.77951306</v>
      </c>
      <c r="F200" s="42">
        <v>109.32561316</v>
      </c>
      <c r="G200" s="42">
        <v>108.05633933</v>
      </c>
      <c r="H200" s="42">
        <v>103.36107271</v>
      </c>
      <c r="I200" s="42">
        <v>89.012926559999997</v>
      </c>
      <c r="J200" s="42">
        <v>89.538644309999995</v>
      </c>
      <c r="K200" s="42">
        <v>84.152667930000007</v>
      </c>
      <c r="L200" s="42">
        <v>75.224206069999994</v>
      </c>
      <c r="M200" s="42">
        <v>71.646509780000002</v>
      </c>
      <c r="N200" s="42">
        <v>71.535778539999995</v>
      </c>
      <c r="O200" s="42">
        <v>71.745870679999996</v>
      </c>
      <c r="P200" s="42">
        <v>72.09651685</v>
      </c>
      <c r="Q200" s="42">
        <v>71.760900190000001</v>
      </c>
      <c r="R200" s="42">
        <v>72.960239459999997</v>
      </c>
      <c r="S200" s="42">
        <v>72.564524140000003</v>
      </c>
      <c r="T200" s="42">
        <v>72.365541109999995</v>
      </c>
      <c r="U200" s="42">
        <v>72.341535269999994</v>
      </c>
      <c r="V200" s="42">
        <v>76.304477460000001</v>
      </c>
      <c r="W200" s="42">
        <v>84.935686410000002</v>
      </c>
      <c r="X200" s="42">
        <v>85.911622390000005</v>
      </c>
      <c r="Y200" s="42">
        <v>90.111103689999993</v>
      </c>
    </row>
    <row r="201" spans="1:25" x14ac:dyDescent="0.3">
      <c r="A201" s="43">
        <v>42963</v>
      </c>
      <c r="B201" s="42">
        <v>97.92252929</v>
      </c>
      <c r="C201" s="42">
        <v>103.35846653999999</v>
      </c>
      <c r="D201" s="42">
        <v>105.58390294</v>
      </c>
      <c r="E201" s="42">
        <v>106.43248576000001</v>
      </c>
      <c r="F201" s="42">
        <v>107.59719432999999</v>
      </c>
      <c r="G201" s="42">
        <v>106.3485316</v>
      </c>
      <c r="H201" s="42">
        <v>103.09654027000001</v>
      </c>
      <c r="I201" s="42">
        <v>97.842858469999996</v>
      </c>
      <c r="J201" s="42">
        <v>92.235610010000002</v>
      </c>
      <c r="K201" s="42">
        <v>85.413633770000004</v>
      </c>
      <c r="L201" s="42">
        <v>76.201295860000002</v>
      </c>
      <c r="M201" s="42">
        <v>72.507069700000002</v>
      </c>
      <c r="N201" s="42">
        <v>72.01123862</v>
      </c>
      <c r="O201" s="42">
        <v>72.426715799999997</v>
      </c>
      <c r="P201" s="42">
        <v>72.978920970000004</v>
      </c>
      <c r="Q201" s="42">
        <v>73.048733650000003</v>
      </c>
      <c r="R201" s="42">
        <v>72.880152929999994</v>
      </c>
      <c r="S201" s="42">
        <v>72.251157239999998</v>
      </c>
      <c r="T201" s="42">
        <v>72.188243720000003</v>
      </c>
      <c r="U201" s="42">
        <v>72.181070079999998</v>
      </c>
      <c r="V201" s="42">
        <v>75.201946390000003</v>
      </c>
      <c r="W201" s="42">
        <v>83.962538859999995</v>
      </c>
      <c r="X201" s="42">
        <v>87.219104869999995</v>
      </c>
      <c r="Y201" s="42">
        <v>92.067599689999994</v>
      </c>
    </row>
    <row r="202" spans="1:25" x14ac:dyDescent="0.3">
      <c r="A202" s="43">
        <v>42964</v>
      </c>
      <c r="B202" s="42">
        <v>95.333461119999996</v>
      </c>
      <c r="C202" s="42">
        <v>100.30379708</v>
      </c>
      <c r="D202" s="42">
        <v>104.24308803</v>
      </c>
      <c r="E202" s="42">
        <v>105.66098193000001</v>
      </c>
      <c r="F202" s="42">
        <v>106.68182241</v>
      </c>
      <c r="G202" s="42">
        <v>105.21422793000001</v>
      </c>
      <c r="H202" s="42">
        <v>100.14458006</v>
      </c>
      <c r="I202" s="42">
        <v>95.462114049999997</v>
      </c>
      <c r="J202" s="42">
        <v>89.667138170000001</v>
      </c>
      <c r="K202" s="42">
        <v>84.945400070000005</v>
      </c>
      <c r="L202" s="42">
        <v>75.5117549</v>
      </c>
      <c r="M202" s="42">
        <v>72.519426379999999</v>
      </c>
      <c r="N202" s="42">
        <v>72.148133090000002</v>
      </c>
      <c r="O202" s="42">
        <v>72.33963095</v>
      </c>
      <c r="P202" s="42">
        <v>72.400181439999997</v>
      </c>
      <c r="Q202" s="42">
        <v>72.714927540000005</v>
      </c>
      <c r="R202" s="42">
        <v>72.286660639999994</v>
      </c>
      <c r="S202" s="42">
        <v>71.97545839</v>
      </c>
      <c r="T202" s="42">
        <v>71.78809321</v>
      </c>
      <c r="U202" s="42">
        <v>72.022451099999998</v>
      </c>
      <c r="V202" s="42">
        <v>74.395495330000003</v>
      </c>
      <c r="W202" s="42">
        <v>81.016510260000004</v>
      </c>
      <c r="X202" s="42">
        <v>86.911336340000005</v>
      </c>
      <c r="Y202" s="42">
        <v>90.73258122</v>
      </c>
    </row>
    <row r="203" spans="1:25" x14ac:dyDescent="0.3">
      <c r="A203" s="43">
        <v>42965</v>
      </c>
      <c r="B203" s="42">
        <v>95.259240009999999</v>
      </c>
      <c r="C203" s="42">
        <v>101.75341718</v>
      </c>
      <c r="D203" s="42">
        <v>105.56348072</v>
      </c>
      <c r="E203" s="42">
        <v>107.47855373</v>
      </c>
      <c r="F203" s="42">
        <v>108.18612709</v>
      </c>
      <c r="G203" s="42">
        <v>107.41570263</v>
      </c>
      <c r="H203" s="42">
        <v>100.58814848999999</v>
      </c>
      <c r="I203" s="42">
        <v>95.325286779999999</v>
      </c>
      <c r="J203" s="42">
        <v>89.263418580000007</v>
      </c>
      <c r="K203" s="42">
        <v>84.845284179999993</v>
      </c>
      <c r="L203" s="42">
        <v>74.708405749999997</v>
      </c>
      <c r="M203" s="42">
        <v>71.20867423</v>
      </c>
      <c r="N203" s="42">
        <v>71.419503500000005</v>
      </c>
      <c r="O203" s="42">
        <v>70.700922070000004</v>
      </c>
      <c r="P203" s="42">
        <v>71.660488939999993</v>
      </c>
      <c r="Q203" s="42">
        <v>72.090585480000001</v>
      </c>
      <c r="R203" s="42">
        <v>72.808311509999996</v>
      </c>
      <c r="S203" s="42">
        <v>71.316672600000004</v>
      </c>
      <c r="T203" s="42">
        <v>72.290395399999994</v>
      </c>
      <c r="U203" s="42">
        <v>72.016078579999999</v>
      </c>
      <c r="V203" s="42">
        <v>75.569163489999994</v>
      </c>
      <c r="W203" s="42">
        <v>83.474105300000005</v>
      </c>
      <c r="X203" s="42">
        <v>87.976094959999998</v>
      </c>
      <c r="Y203" s="42">
        <v>91.676638789999998</v>
      </c>
    </row>
    <row r="204" spans="1:25" x14ac:dyDescent="0.3">
      <c r="A204" s="43">
        <v>42966</v>
      </c>
      <c r="B204" s="42">
        <v>95.956014940000003</v>
      </c>
      <c r="C204" s="42">
        <v>102.17998631</v>
      </c>
      <c r="D204" s="42">
        <v>105.9443459</v>
      </c>
      <c r="E204" s="42">
        <v>107.6039566</v>
      </c>
      <c r="F204" s="42">
        <v>107.99212055</v>
      </c>
      <c r="G204" s="42">
        <v>107.66634908</v>
      </c>
      <c r="H204" s="42">
        <v>105.24880601</v>
      </c>
      <c r="I204" s="42">
        <v>99.69417095</v>
      </c>
      <c r="J204" s="42">
        <v>89.590428040000006</v>
      </c>
      <c r="K204" s="42">
        <v>83.208810310000004</v>
      </c>
      <c r="L204" s="42">
        <v>71.593229089999994</v>
      </c>
      <c r="M204" s="42">
        <v>69.497551700000002</v>
      </c>
      <c r="N204" s="42">
        <v>69.752048380000005</v>
      </c>
      <c r="O204" s="42">
        <v>69.865079309999999</v>
      </c>
      <c r="P204" s="42">
        <v>70.425829440000001</v>
      </c>
      <c r="Q204" s="42">
        <v>70.004266319999999</v>
      </c>
      <c r="R204" s="42">
        <v>69.710575160000005</v>
      </c>
      <c r="S204" s="42">
        <v>69.337148420000005</v>
      </c>
      <c r="T204" s="42">
        <v>70.255455049999995</v>
      </c>
      <c r="U204" s="42">
        <v>70.441792910000004</v>
      </c>
      <c r="V204" s="42">
        <v>70.909141469999994</v>
      </c>
      <c r="W204" s="42">
        <v>77.661149390000006</v>
      </c>
      <c r="X204" s="42">
        <v>84.067609970000007</v>
      </c>
      <c r="Y204" s="42">
        <v>89.787178420000004</v>
      </c>
    </row>
    <row r="205" spans="1:25" x14ac:dyDescent="0.3">
      <c r="A205" s="43">
        <v>42967</v>
      </c>
      <c r="B205" s="42">
        <v>90.43469795</v>
      </c>
      <c r="C205" s="42">
        <v>95.415958660000001</v>
      </c>
      <c r="D205" s="42">
        <v>96.008353700000001</v>
      </c>
      <c r="E205" s="42">
        <v>97.364876600000002</v>
      </c>
      <c r="F205" s="42">
        <v>97.85829803</v>
      </c>
      <c r="G205" s="42">
        <v>98.213348859999996</v>
      </c>
      <c r="H205" s="42">
        <v>99.032717869999999</v>
      </c>
      <c r="I205" s="42">
        <v>99.98252952</v>
      </c>
      <c r="J205" s="42">
        <v>90.746778930000005</v>
      </c>
      <c r="K205" s="42">
        <v>85.459043149999999</v>
      </c>
      <c r="L205" s="42">
        <v>73.332890930000005</v>
      </c>
      <c r="M205" s="42">
        <v>70.568181379999999</v>
      </c>
      <c r="N205" s="42">
        <v>70.590087670000003</v>
      </c>
      <c r="O205" s="42">
        <v>70.322409199999996</v>
      </c>
      <c r="P205" s="42">
        <v>70.454723259999994</v>
      </c>
      <c r="Q205" s="42">
        <v>70.906954889999994</v>
      </c>
      <c r="R205" s="42">
        <v>71.904641920000003</v>
      </c>
      <c r="S205" s="42">
        <v>75.744278800000004</v>
      </c>
      <c r="T205" s="42">
        <v>75.31721847</v>
      </c>
      <c r="U205" s="42">
        <v>74.614920010000006</v>
      </c>
      <c r="V205" s="42">
        <v>77.935591639999998</v>
      </c>
      <c r="W205" s="42">
        <v>84.320946699999993</v>
      </c>
      <c r="X205" s="42">
        <v>82.736402409999997</v>
      </c>
      <c r="Y205" s="42">
        <v>87.454539859999997</v>
      </c>
    </row>
    <row r="206" spans="1:25" x14ac:dyDescent="0.3">
      <c r="A206" s="43">
        <v>42968</v>
      </c>
      <c r="B206" s="42">
        <v>95.492652509999999</v>
      </c>
      <c r="C206" s="42">
        <v>101.95615642999999</v>
      </c>
      <c r="D206" s="42">
        <v>103.43541598</v>
      </c>
      <c r="E206" s="42">
        <v>105.00902821</v>
      </c>
      <c r="F206" s="42">
        <v>105.22068741</v>
      </c>
      <c r="G206" s="42">
        <v>105.44756352</v>
      </c>
      <c r="H206" s="42">
        <v>101.85203633</v>
      </c>
      <c r="I206" s="42">
        <v>96.373874549999996</v>
      </c>
      <c r="J206" s="42">
        <v>90.055980700000006</v>
      </c>
      <c r="K206" s="42">
        <v>82.378513999999996</v>
      </c>
      <c r="L206" s="42">
        <v>73.258059970000005</v>
      </c>
      <c r="M206" s="42">
        <v>70.494430789999996</v>
      </c>
      <c r="N206" s="42">
        <v>70.823916440000005</v>
      </c>
      <c r="O206" s="42">
        <v>70.202281360000001</v>
      </c>
      <c r="P206" s="42">
        <v>70.5399156</v>
      </c>
      <c r="Q206" s="42">
        <v>70.596313460000005</v>
      </c>
      <c r="R206" s="42">
        <v>70.821040640000007</v>
      </c>
      <c r="S206" s="42">
        <v>69.382252960000002</v>
      </c>
      <c r="T206" s="42">
        <v>71.202404079999994</v>
      </c>
      <c r="U206" s="42">
        <v>71.190753389999998</v>
      </c>
      <c r="V206" s="42">
        <v>72.223528259999995</v>
      </c>
      <c r="W206" s="42">
        <v>79.198624570000007</v>
      </c>
      <c r="X206" s="42">
        <v>85.945845270000007</v>
      </c>
      <c r="Y206" s="42">
        <v>91.542765639999999</v>
      </c>
    </row>
    <row r="207" spans="1:25" x14ac:dyDescent="0.3">
      <c r="A207" s="43">
        <v>42969</v>
      </c>
      <c r="B207" s="42">
        <v>100.37913442999999</v>
      </c>
      <c r="C207" s="42">
        <v>101.36655081000001</v>
      </c>
      <c r="D207" s="42">
        <v>106.11138299</v>
      </c>
      <c r="E207" s="42">
        <v>109.49236873</v>
      </c>
      <c r="F207" s="42">
        <v>109.29039885</v>
      </c>
      <c r="G207" s="42">
        <v>109.29051244999999</v>
      </c>
      <c r="H207" s="42">
        <v>101.83449702</v>
      </c>
      <c r="I207" s="42">
        <v>98.18599485</v>
      </c>
      <c r="J207" s="42">
        <v>91.115393080000004</v>
      </c>
      <c r="K207" s="42">
        <v>84.566686300000001</v>
      </c>
      <c r="L207" s="42">
        <v>74.185270709999998</v>
      </c>
      <c r="M207" s="42">
        <v>72.610611270000007</v>
      </c>
      <c r="N207" s="42">
        <v>72.470604080000001</v>
      </c>
      <c r="O207" s="42">
        <v>72.314549159999999</v>
      </c>
      <c r="P207" s="42">
        <v>72.388910690000003</v>
      </c>
      <c r="Q207" s="42">
        <v>72.149985659999999</v>
      </c>
      <c r="R207" s="42">
        <v>72.265962650000006</v>
      </c>
      <c r="S207" s="42">
        <v>71.843083570000005</v>
      </c>
      <c r="T207" s="42">
        <v>73.303292080000006</v>
      </c>
      <c r="U207" s="42">
        <v>73.391543569999996</v>
      </c>
      <c r="V207" s="42">
        <v>73.612458619999998</v>
      </c>
      <c r="W207" s="42">
        <v>81.048204810000001</v>
      </c>
      <c r="X207" s="42">
        <v>87.756595020000006</v>
      </c>
      <c r="Y207" s="42">
        <v>93.967108359999997</v>
      </c>
    </row>
    <row r="208" spans="1:25" x14ac:dyDescent="0.3">
      <c r="A208" s="43">
        <v>42970</v>
      </c>
      <c r="B208" s="42">
        <v>101.56262868</v>
      </c>
      <c r="C208" s="42">
        <v>100.43924589</v>
      </c>
      <c r="D208" s="42">
        <v>97.576376870000004</v>
      </c>
      <c r="E208" s="42">
        <v>96.941984629999993</v>
      </c>
      <c r="F208" s="42">
        <v>96.509724140000003</v>
      </c>
      <c r="G208" s="42">
        <v>103.42140113000001</v>
      </c>
      <c r="H208" s="42">
        <v>106.151853</v>
      </c>
      <c r="I208" s="42">
        <v>99.680536009999997</v>
      </c>
      <c r="J208" s="42">
        <v>90.123360610000006</v>
      </c>
      <c r="K208" s="42">
        <v>86.053748760000005</v>
      </c>
      <c r="L208" s="42">
        <v>77.716917469999999</v>
      </c>
      <c r="M208" s="42">
        <v>73.910678369999999</v>
      </c>
      <c r="N208" s="42">
        <v>74.626244049999997</v>
      </c>
      <c r="O208" s="42">
        <v>74.068848930000001</v>
      </c>
      <c r="P208" s="42">
        <v>73.903449969999997</v>
      </c>
      <c r="Q208" s="42">
        <v>73.841012980000002</v>
      </c>
      <c r="R208" s="42">
        <v>73.780760599999994</v>
      </c>
      <c r="S208" s="42">
        <v>72.596925130000002</v>
      </c>
      <c r="T208" s="42">
        <v>74.675977009999997</v>
      </c>
      <c r="U208" s="42">
        <v>74.862512159999994</v>
      </c>
      <c r="V208" s="42">
        <v>75.571002050000004</v>
      </c>
      <c r="W208" s="42">
        <v>81.064099959999993</v>
      </c>
      <c r="X208" s="42">
        <v>83.496329880000005</v>
      </c>
      <c r="Y208" s="42">
        <v>92.889454630000003</v>
      </c>
    </row>
    <row r="209" spans="1:25" x14ac:dyDescent="0.3">
      <c r="A209" s="43">
        <v>42971</v>
      </c>
      <c r="B209" s="42">
        <v>97.067069549999999</v>
      </c>
      <c r="C209" s="42">
        <v>100.99706648</v>
      </c>
      <c r="D209" s="42">
        <v>103.6419652</v>
      </c>
      <c r="E209" s="42">
        <v>107.54746665</v>
      </c>
      <c r="F209" s="42">
        <v>108.60130963</v>
      </c>
      <c r="G209" s="42">
        <v>104.0905913</v>
      </c>
      <c r="H209" s="42">
        <v>98.808751639999997</v>
      </c>
      <c r="I209" s="42">
        <v>96.064436180000001</v>
      </c>
      <c r="J209" s="42">
        <v>89.854590779999995</v>
      </c>
      <c r="K209" s="42">
        <v>84.531091270000005</v>
      </c>
      <c r="L209" s="42">
        <v>75.653855989999997</v>
      </c>
      <c r="M209" s="42">
        <v>72.221641020000007</v>
      </c>
      <c r="N209" s="42">
        <v>71.632233560000003</v>
      </c>
      <c r="O209" s="42">
        <v>72.1813231</v>
      </c>
      <c r="P209" s="42">
        <v>72.644191059999997</v>
      </c>
      <c r="Q209" s="42">
        <v>73.24228445</v>
      </c>
      <c r="R209" s="42">
        <v>72.931824070000005</v>
      </c>
      <c r="S209" s="42">
        <v>72.203356979999995</v>
      </c>
      <c r="T209" s="42">
        <v>71.852216069999997</v>
      </c>
      <c r="U209" s="42">
        <v>71.795926030000004</v>
      </c>
      <c r="V209" s="42">
        <v>76.038923130000001</v>
      </c>
      <c r="W209" s="42">
        <v>84.017420529999995</v>
      </c>
      <c r="X209" s="42">
        <v>85.646258579999994</v>
      </c>
      <c r="Y209" s="42">
        <v>90.565509019999993</v>
      </c>
    </row>
    <row r="210" spans="1:25" x14ac:dyDescent="0.3">
      <c r="A210" s="43">
        <v>42972</v>
      </c>
      <c r="B210" s="42">
        <v>96.663203530000004</v>
      </c>
      <c r="C210" s="42">
        <v>102.7047826</v>
      </c>
      <c r="D210" s="42">
        <v>105.38779166</v>
      </c>
      <c r="E210" s="42">
        <v>106.51285728000001</v>
      </c>
      <c r="F210" s="42">
        <v>107.04106763</v>
      </c>
      <c r="G210" s="42">
        <v>105.91030754000001</v>
      </c>
      <c r="H210" s="42">
        <v>100.29223339000001</v>
      </c>
      <c r="I210" s="42">
        <v>94.06586385</v>
      </c>
      <c r="J210" s="42">
        <v>88.508822719999998</v>
      </c>
      <c r="K210" s="42">
        <v>82.349276040000007</v>
      </c>
      <c r="L210" s="42">
        <v>73.542633910000006</v>
      </c>
      <c r="M210" s="42">
        <v>70.729746789999993</v>
      </c>
      <c r="N210" s="42">
        <v>69.832442229999998</v>
      </c>
      <c r="O210" s="42">
        <v>69.745275509999999</v>
      </c>
      <c r="P210" s="42">
        <v>70.477922829999997</v>
      </c>
      <c r="Q210" s="42">
        <v>71.24844779</v>
      </c>
      <c r="R210" s="42">
        <v>71.902189239999998</v>
      </c>
      <c r="S210" s="42">
        <v>71.006177699999995</v>
      </c>
      <c r="T210" s="42">
        <v>71.541030750000004</v>
      </c>
      <c r="U210" s="42">
        <v>71.843556430000007</v>
      </c>
      <c r="V210" s="42">
        <v>75.535753119999995</v>
      </c>
      <c r="W210" s="42">
        <v>82.080352790000006</v>
      </c>
      <c r="X210" s="42">
        <v>88.522399699999994</v>
      </c>
      <c r="Y210" s="42">
        <v>93.254996360000007</v>
      </c>
    </row>
    <row r="211" spans="1:25" x14ac:dyDescent="0.3">
      <c r="A211" s="43">
        <v>42973</v>
      </c>
      <c r="B211" s="42">
        <v>92.479893730000001</v>
      </c>
      <c r="C211" s="42">
        <v>97.594588849999994</v>
      </c>
      <c r="D211" s="42">
        <v>100.84372771</v>
      </c>
      <c r="E211" s="42">
        <v>102.28785501999999</v>
      </c>
      <c r="F211" s="42">
        <v>102.96504972</v>
      </c>
      <c r="G211" s="42">
        <v>102.25659152999999</v>
      </c>
      <c r="H211" s="42">
        <v>100.2841554</v>
      </c>
      <c r="I211" s="42">
        <v>99.132512360000007</v>
      </c>
      <c r="J211" s="42">
        <v>90.843482159999994</v>
      </c>
      <c r="K211" s="42">
        <v>83.39617973</v>
      </c>
      <c r="L211" s="42">
        <v>72.065502820000006</v>
      </c>
      <c r="M211" s="42">
        <v>68.355229399999999</v>
      </c>
      <c r="N211" s="42">
        <v>69.157326769999997</v>
      </c>
      <c r="O211" s="42">
        <v>68.875570139999994</v>
      </c>
      <c r="P211" s="42">
        <v>69.308423050000002</v>
      </c>
      <c r="Q211" s="42">
        <v>69.674987200000004</v>
      </c>
      <c r="R211" s="42">
        <v>69.916827929999997</v>
      </c>
      <c r="S211" s="42">
        <v>68.561456329999999</v>
      </c>
      <c r="T211" s="42">
        <v>69.091722329999996</v>
      </c>
      <c r="U211" s="42">
        <v>69.847840390000002</v>
      </c>
      <c r="V211" s="42">
        <v>72.285418160000006</v>
      </c>
      <c r="W211" s="42">
        <v>82.977113329999995</v>
      </c>
      <c r="X211" s="42">
        <v>86.849507779999996</v>
      </c>
      <c r="Y211" s="42">
        <v>91.501394739999995</v>
      </c>
    </row>
    <row r="212" spans="1:25" x14ac:dyDescent="0.3">
      <c r="A212" s="43">
        <v>42974</v>
      </c>
      <c r="B212" s="42">
        <v>99.045966579999998</v>
      </c>
      <c r="C212" s="42">
        <v>100.04525312</v>
      </c>
      <c r="D212" s="42">
        <v>103.15890577</v>
      </c>
      <c r="E212" s="42">
        <v>105.66884761</v>
      </c>
      <c r="F212" s="42">
        <v>106.90433519</v>
      </c>
      <c r="G212" s="42">
        <v>106.72323555</v>
      </c>
      <c r="H212" s="42">
        <v>103.50600108</v>
      </c>
      <c r="I212" s="42">
        <v>100.32260055</v>
      </c>
      <c r="J212" s="42">
        <v>92.939533119999993</v>
      </c>
      <c r="K212" s="42">
        <v>83.708947519999995</v>
      </c>
      <c r="L212" s="42">
        <v>71.318703880000001</v>
      </c>
      <c r="M212" s="42">
        <v>68.627555770000001</v>
      </c>
      <c r="N212" s="42">
        <v>68.360576260000002</v>
      </c>
      <c r="O212" s="42">
        <v>68.083598789999996</v>
      </c>
      <c r="P212" s="42">
        <v>69.567223999999996</v>
      </c>
      <c r="Q212" s="42">
        <v>69.360094759999996</v>
      </c>
      <c r="R212" s="42">
        <v>69.262082269999993</v>
      </c>
      <c r="S212" s="42">
        <v>69.221842440000003</v>
      </c>
      <c r="T212" s="42">
        <v>69.192482279999993</v>
      </c>
      <c r="U212" s="42">
        <v>68.687429640000005</v>
      </c>
      <c r="V212" s="42">
        <v>68.559475030000002</v>
      </c>
      <c r="W212" s="42">
        <v>73.760364280000005</v>
      </c>
      <c r="X212" s="42">
        <v>81.14730059</v>
      </c>
      <c r="Y212" s="42">
        <v>87.833382499999999</v>
      </c>
    </row>
    <row r="213" spans="1:25" x14ac:dyDescent="0.3">
      <c r="A213" s="43">
        <v>42975</v>
      </c>
      <c r="B213" s="42">
        <v>98.440547609999996</v>
      </c>
      <c r="C213" s="42">
        <v>104.26967653</v>
      </c>
      <c r="D213" s="42">
        <v>107.96862470000001</v>
      </c>
      <c r="E213" s="42">
        <v>108.38031770000001</v>
      </c>
      <c r="F213" s="42">
        <v>110.50609597</v>
      </c>
      <c r="G213" s="42">
        <v>108.65175225999999</v>
      </c>
      <c r="H213" s="42">
        <v>104.91378476</v>
      </c>
      <c r="I213" s="42">
        <v>98.14678945</v>
      </c>
      <c r="J213" s="42">
        <v>91.249177070000002</v>
      </c>
      <c r="K213" s="42">
        <v>83.130691519999999</v>
      </c>
      <c r="L213" s="42">
        <v>73.450159450000001</v>
      </c>
      <c r="M213" s="42">
        <v>71.026202380000001</v>
      </c>
      <c r="N213" s="42">
        <v>71.272276340000005</v>
      </c>
      <c r="O213" s="42">
        <v>71.019585320000004</v>
      </c>
      <c r="P213" s="42">
        <v>70.973420070000003</v>
      </c>
      <c r="Q213" s="42">
        <v>71.278686239999999</v>
      </c>
      <c r="R213" s="42">
        <v>71.518919530000005</v>
      </c>
      <c r="S213" s="42">
        <v>70.66036939</v>
      </c>
      <c r="T213" s="42">
        <v>71.504370570000006</v>
      </c>
      <c r="U213" s="42">
        <v>71.150879419999995</v>
      </c>
      <c r="V213" s="42">
        <v>71.757161530000005</v>
      </c>
      <c r="W213" s="42">
        <v>79.832563519999994</v>
      </c>
      <c r="X213" s="42">
        <v>86.75842462</v>
      </c>
      <c r="Y213" s="42">
        <v>93.379358940000003</v>
      </c>
    </row>
    <row r="214" spans="1:25" x14ac:dyDescent="0.3">
      <c r="A214" s="43">
        <v>42976</v>
      </c>
      <c r="B214" s="42">
        <v>100.36864706999999</v>
      </c>
      <c r="C214" s="42">
        <v>105.70513993</v>
      </c>
      <c r="D214" s="42">
        <v>109.20054695</v>
      </c>
      <c r="E214" s="42">
        <v>111.27911656000001</v>
      </c>
      <c r="F214" s="42">
        <v>111.37946663</v>
      </c>
      <c r="G214" s="42">
        <v>109.98629668</v>
      </c>
      <c r="H214" s="42">
        <v>103.52548539999999</v>
      </c>
      <c r="I214" s="42">
        <v>94.803045839999996</v>
      </c>
      <c r="J214" s="42">
        <v>90.313536999999997</v>
      </c>
      <c r="K214" s="42">
        <v>83.825680340000005</v>
      </c>
      <c r="L214" s="42">
        <v>74.738376590000001</v>
      </c>
      <c r="M214" s="42">
        <v>71.174255799999997</v>
      </c>
      <c r="N214" s="42">
        <v>71.206595849999999</v>
      </c>
      <c r="O214" s="42">
        <v>71.443646740000005</v>
      </c>
      <c r="P214" s="42">
        <v>71.985038660000001</v>
      </c>
      <c r="Q214" s="42">
        <v>71.866780489999996</v>
      </c>
      <c r="R214" s="42">
        <v>71.782874289999995</v>
      </c>
      <c r="S214" s="42">
        <v>70.886365490000003</v>
      </c>
      <c r="T214" s="42">
        <v>71.960872789999996</v>
      </c>
      <c r="U214" s="42">
        <v>72.436683990000006</v>
      </c>
      <c r="V214" s="42">
        <v>74.257626599999995</v>
      </c>
      <c r="W214" s="42">
        <v>82.564737570000005</v>
      </c>
      <c r="X214" s="42">
        <v>88.3702574</v>
      </c>
      <c r="Y214" s="42">
        <v>93.843026089999995</v>
      </c>
    </row>
    <row r="215" spans="1:25" x14ac:dyDescent="0.3">
      <c r="A215" s="43">
        <v>42977</v>
      </c>
      <c r="B215" s="42">
        <v>101.34226227000001</v>
      </c>
      <c r="C215" s="42">
        <v>105.97982439</v>
      </c>
      <c r="D215" s="42">
        <v>106.21357802</v>
      </c>
      <c r="E215" s="42">
        <v>107.30723948000001</v>
      </c>
      <c r="F215" s="42">
        <v>107.30447733</v>
      </c>
      <c r="G215" s="42">
        <v>106.43803437</v>
      </c>
      <c r="H215" s="42">
        <v>100.55715316</v>
      </c>
      <c r="I215" s="42">
        <v>95.812334829999998</v>
      </c>
      <c r="J215" s="42">
        <v>90.332170020000007</v>
      </c>
      <c r="K215" s="42">
        <v>84.721049050000005</v>
      </c>
      <c r="L215" s="42">
        <v>75.871184260000007</v>
      </c>
      <c r="M215" s="42">
        <v>72.377607620000006</v>
      </c>
      <c r="N215" s="42">
        <v>72.981515790000003</v>
      </c>
      <c r="O215" s="42">
        <v>73.021873979999995</v>
      </c>
      <c r="P215" s="42">
        <v>72.833031919999996</v>
      </c>
      <c r="Q215" s="42">
        <v>72.758870209999998</v>
      </c>
      <c r="R215" s="42">
        <v>73.377591010000003</v>
      </c>
      <c r="S215" s="42">
        <v>72.548965929999994</v>
      </c>
      <c r="T215" s="42">
        <v>72.819645460000004</v>
      </c>
      <c r="U215" s="42">
        <v>72.252143910000001</v>
      </c>
      <c r="V215" s="42">
        <v>73.804249319999997</v>
      </c>
      <c r="W215" s="42">
        <v>81.982004779999997</v>
      </c>
      <c r="X215" s="42">
        <v>85.827119249999996</v>
      </c>
      <c r="Y215" s="42">
        <v>88.559866619999994</v>
      </c>
    </row>
    <row r="216" spans="1:25" x14ac:dyDescent="0.3">
      <c r="A216" s="43">
        <v>42978</v>
      </c>
      <c r="B216" s="42">
        <v>85.574102550000006</v>
      </c>
      <c r="C216" s="42">
        <v>96.803906639999994</v>
      </c>
      <c r="D216" s="42">
        <v>102.43686735999999</v>
      </c>
      <c r="E216" s="42">
        <v>104.27017456</v>
      </c>
      <c r="F216" s="42">
        <v>105.33303918999999</v>
      </c>
      <c r="G216" s="42">
        <v>104.80274885999999</v>
      </c>
      <c r="H216" s="42">
        <v>98.333289969999996</v>
      </c>
      <c r="I216" s="42">
        <v>88.248346929999997</v>
      </c>
      <c r="J216" s="42">
        <v>86.572859410000007</v>
      </c>
      <c r="K216" s="42">
        <v>82.433727730000001</v>
      </c>
      <c r="L216" s="42">
        <v>72.289197729999998</v>
      </c>
      <c r="M216" s="42">
        <v>69.186788590000006</v>
      </c>
      <c r="N216" s="42">
        <v>69.327986670000001</v>
      </c>
      <c r="O216" s="42">
        <v>69.162752080000004</v>
      </c>
      <c r="P216" s="42">
        <v>69.049084149999999</v>
      </c>
      <c r="Q216" s="42">
        <v>69.481190269999999</v>
      </c>
      <c r="R216" s="42">
        <v>69.916831579999993</v>
      </c>
      <c r="S216" s="42">
        <v>69.004263850000001</v>
      </c>
      <c r="T216" s="42">
        <v>69.654353060000005</v>
      </c>
      <c r="U216" s="42">
        <v>69.665949659999995</v>
      </c>
      <c r="V216" s="42">
        <v>69.219941689999999</v>
      </c>
      <c r="W216" s="42">
        <v>77.269810289999995</v>
      </c>
      <c r="X216" s="42">
        <v>84.226199440000002</v>
      </c>
      <c r="Y216" s="42">
        <v>87.0439583</v>
      </c>
    </row>
    <row r="218" spans="1:25" x14ac:dyDescent="0.3">
      <c r="A218" s="137" t="s">
        <v>2</v>
      </c>
      <c r="B218" s="159" t="s">
        <v>74</v>
      </c>
      <c r="C218" s="135"/>
      <c r="D218" s="135"/>
      <c r="E218" s="135"/>
      <c r="F218" s="135"/>
      <c r="G218" s="135"/>
      <c r="H218" s="135"/>
      <c r="I218" s="135"/>
      <c r="J218" s="135"/>
      <c r="K218" s="135"/>
      <c r="L218" s="135"/>
      <c r="M218" s="135"/>
      <c r="N218" s="135"/>
      <c r="O218" s="135"/>
      <c r="P218" s="135"/>
      <c r="Q218" s="135"/>
      <c r="R218" s="135"/>
      <c r="S218" s="135"/>
      <c r="T218" s="135"/>
      <c r="U218" s="135"/>
      <c r="V218" s="135"/>
      <c r="W218" s="135"/>
      <c r="X218" s="135"/>
      <c r="Y218" s="136"/>
    </row>
    <row r="219" spans="1:25" x14ac:dyDescent="0.3">
      <c r="A219" s="138"/>
      <c r="B219" s="63" t="s">
        <v>39</v>
      </c>
      <c r="C219" s="64" t="s">
        <v>40</v>
      </c>
      <c r="D219" s="65" t="s">
        <v>41</v>
      </c>
      <c r="E219" s="64" t="s">
        <v>42</v>
      </c>
      <c r="F219" s="64" t="s">
        <v>43</v>
      </c>
      <c r="G219" s="64" t="s">
        <v>44</v>
      </c>
      <c r="H219" s="64" t="s">
        <v>45</v>
      </c>
      <c r="I219" s="64" t="s">
        <v>46</v>
      </c>
      <c r="J219" s="64" t="s">
        <v>47</v>
      </c>
      <c r="K219" s="63" t="s">
        <v>48</v>
      </c>
      <c r="L219" s="64" t="s">
        <v>49</v>
      </c>
      <c r="M219" s="66" t="s">
        <v>50</v>
      </c>
      <c r="N219" s="63" t="s">
        <v>51</v>
      </c>
      <c r="O219" s="64" t="s">
        <v>52</v>
      </c>
      <c r="P219" s="66" t="s">
        <v>53</v>
      </c>
      <c r="Q219" s="65" t="s">
        <v>54</v>
      </c>
      <c r="R219" s="64" t="s">
        <v>55</v>
      </c>
      <c r="S219" s="65" t="s">
        <v>56</v>
      </c>
      <c r="T219" s="64" t="s">
        <v>57</v>
      </c>
      <c r="U219" s="65" t="s">
        <v>58</v>
      </c>
      <c r="V219" s="64" t="s">
        <v>59</v>
      </c>
      <c r="W219" s="65" t="s">
        <v>60</v>
      </c>
      <c r="X219" s="64" t="s">
        <v>61</v>
      </c>
      <c r="Y219" s="64" t="s">
        <v>62</v>
      </c>
    </row>
    <row r="220" spans="1:25" x14ac:dyDescent="0.3">
      <c r="A220" s="43" t="s">
        <v>154</v>
      </c>
      <c r="B220" s="42">
        <v>202.32564439999999</v>
      </c>
      <c r="C220" s="42">
        <v>222.17650262000001</v>
      </c>
      <c r="D220" s="42">
        <v>231.93340211</v>
      </c>
      <c r="E220" s="42">
        <v>240.68406514</v>
      </c>
      <c r="F220" s="42">
        <v>242.61474475</v>
      </c>
      <c r="G220" s="42">
        <v>245.85173669</v>
      </c>
      <c r="H220" s="42">
        <v>233.55694831</v>
      </c>
      <c r="I220" s="42">
        <v>200.03595179999999</v>
      </c>
      <c r="J220" s="42">
        <v>166.48146653000001</v>
      </c>
      <c r="K220" s="42">
        <v>141.10619785</v>
      </c>
      <c r="L220" s="42">
        <v>128.31166764</v>
      </c>
      <c r="M220" s="42">
        <v>126.64963203000001</v>
      </c>
      <c r="N220" s="42">
        <v>126.05857007</v>
      </c>
      <c r="O220" s="42">
        <v>127.58683452</v>
      </c>
      <c r="P220" s="42">
        <v>127.62849588</v>
      </c>
      <c r="Q220" s="42">
        <v>127.24440926</v>
      </c>
      <c r="R220" s="42">
        <v>127.48433041</v>
      </c>
      <c r="S220" s="42">
        <v>127.17020051</v>
      </c>
      <c r="T220" s="42">
        <v>126.99976894</v>
      </c>
      <c r="U220" s="42">
        <v>126.05717826999999</v>
      </c>
      <c r="V220" s="42">
        <v>134.12726792000001</v>
      </c>
      <c r="W220" s="42">
        <v>149.17719306000001</v>
      </c>
      <c r="X220" s="42">
        <v>163.01290037000001</v>
      </c>
      <c r="Y220" s="42">
        <v>190.06349176000001</v>
      </c>
    </row>
    <row r="221" spans="1:25" x14ac:dyDescent="0.3">
      <c r="A221" s="43">
        <v>42949</v>
      </c>
      <c r="B221" s="42">
        <v>206.44723515999999</v>
      </c>
      <c r="C221" s="42">
        <v>230.13349163000001</v>
      </c>
      <c r="D221" s="42">
        <v>241.97539406000001</v>
      </c>
      <c r="E221" s="42">
        <v>245.30469980000001</v>
      </c>
      <c r="F221" s="42">
        <v>247.49705383</v>
      </c>
      <c r="G221" s="42">
        <v>243.66300605999999</v>
      </c>
      <c r="H221" s="42">
        <v>221.67342464000001</v>
      </c>
      <c r="I221" s="42">
        <v>190.11316617</v>
      </c>
      <c r="J221" s="42">
        <v>160.72503793000001</v>
      </c>
      <c r="K221" s="42">
        <v>146.35627398</v>
      </c>
      <c r="L221" s="42">
        <v>135.23097715</v>
      </c>
      <c r="M221" s="42">
        <v>134.96466687</v>
      </c>
      <c r="N221" s="42">
        <v>132.73521328000001</v>
      </c>
      <c r="O221" s="42">
        <v>133.21061121</v>
      </c>
      <c r="P221" s="42">
        <v>133.84666038</v>
      </c>
      <c r="Q221" s="42">
        <v>135.63743263000001</v>
      </c>
      <c r="R221" s="42">
        <v>139.52481207</v>
      </c>
      <c r="S221" s="42">
        <v>142.08737797000001</v>
      </c>
      <c r="T221" s="42">
        <v>137.43173472999999</v>
      </c>
      <c r="U221" s="42">
        <v>131.22426576999999</v>
      </c>
      <c r="V221" s="42">
        <v>139.33152959</v>
      </c>
      <c r="W221" s="42">
        <v>153.58405207999999</v>
      </c>
      <c r="X221" s="42">
        <v>165.12666453</v>
      </c>
      <c r="Y221" s="42">
        <v>189.78084085</v>
      </c>
    </row>
    <row r="222" spans="1:25" x14ac:dyDescent="0.3">
      <c r="A222" s="43">
        <v>42950</v>
      </c>
      <c r="B222" s="42">
        <v>210.46078424000001</v>
      </c>
      <c r="C222" s="42">
        <v>229.34257387</v>
      </c>
      <c r="D222" s="42">
        <v>241.78185314999999</v>
      </c>
      <c r="E222" s="42">
        <v>247.88965737999999</v>
      </c>
      <c r="F222" s="42">
        <v>249.40445975</v>
      </c>
      <c r="G222" s="42">
        <v>246.49054998</v>
      </c>
      <c r="H222" s="42">
        <v>223.93902288999999</v>
      </c>
      <c r="I222" s="42">
        <v>193.29011943</v>
      </c>
      <c r="J222" s="42">
        <v>158.72390433999999</v>
      </c>
      <c r="K222" s="42">
        <v>134.83986822</v>
      </c>
      <c r="L222" s="42">
        <v>120.0943474</v>
      </c>
      <c r="M222" s="42">
        <v>118.01461145</v>
      </c>
      <c r="N222" s="42">
        <v>119.90608217</v>
      </c>
      <c r="O222" s="42">
        <v>116.05241755999999</v>
      </c>
      <c r="P222" s="42">
        <v>120.18557754</v>
      </c>
      <c r="Q222" s="42">
        <v>121.26117253</v>
      </c>
      <c r="R222" s="42">
        <v>122.84720849</v>
      </c>
      <c r="S222" s="42">
        <v>120.27331735999999</v>
      </c>
      <c r="T222" s="42">
        <v>123.60023778999999</v>
      </c>
      <c r="U222" s="42">
        <v>123.99362472999999</v>
      </c>
      <c r="V222" s="42">
        <v>128.33059954000001</v>
      </c>
      <c r="W222" s="42">
        <v>139.42909456000001</v>
      </c>
      <c r="X222" s="42">
        <v>165.20192704999999</v>
      </c>
      <c r="Y222" s="42">
        <v>193.30248545000001</v>
      </c>
    </row>
    <row r="223" spans="1:25" x14ac:dyDescent="0.3">
      <c r="A223" s="43">
        <v>42951</v>
      </c>
      <c r="B223" s="42">
        <v>243.89932393999999</v>
      </c>
      <c r="C223" s="42">
        <v>273.07961222</v>
      </c>
      <c r="D223" s="42">
        <v>293.09876636000001</v>
      </c>
      <c r="E223" s="42">
        <v>304.95131450000002</v>
      </c>
      <c r="F223" s="42">
        <v>306.06194685999998</v>
      </c>
      <c r="G223" s="42">
        <v>305.42536364</v>
      </c>
      <c r="H223" s="42">
        <v>281.61459609000002</v>
      </c>
      <c r="I223" s="42">
        <v>248.71993043000001</v>
      </c>
      <c r="J223" s="42">
        <v>216.44121433000001</v>
      </c>
      <c r="K223" s="42">
        <v>190.25165268000001</v>
      </c>
      <c r="L223" s="42">
        <v>171.06666589</v>
      </c>
      <c r="M223" s="42">
        <v>168.76567765999999</v>
      </c>
      <c r="N223" s="42">
        <v>170.75068225000001</v>
      </c>
      <c r="O223" s="42">
        <v>166.71962504999999</v>
      </c>
      <c r="P223" s="42">
        <v>170.53316125000001</v>
      </c>
      <c r="Q223" s="42">
        <v>171.10761206000001</v>
      </c>
      <c r="R223" s="42">
        <v>172.09579690999999</v>
      </c>
      <c r="S223" s="42">
        <v>168.69250299999999</v>
      </c>
      <c r="T223" s="42">
        <v>172.86857882999999</v>
      </c>
      <c r="U223" s="42">
        <v>171.89343131000001</v>
      </c>
      <c r="V223" s="42">
        <v>177.73807081000001</v>
      </c>
      <c r="W223" s="42">
        <v>201.18572503999999</v>
      </c>
      <c r="X223" s="42">
        <v>224.08702789</v>
      </c>
      <c r="Y223" s="42">
        <v>248.07365924999999</v>
      </c>
    </row>
    <row r="224" spans="1:25" x14ac:dyDescent="0.3">
      <c r="A224" s="43">
        <v>42952</v>
      </c>
      <c r="B224" s="42">
        <v>267.46975558999998</v>
      </c>
      <c r="C224" s="42">
        <v>295.85243938000002</v>
      </c>
      <c r="D224" s="42">
        <v>303.21532931000002</v>
      </c>
      <c r="E224" s="42">
        <v>307.34125225999998</v>
      </c>
      <c r="F224" s="42">
        <v>306.76811501999998</v>
      </c>
      <c r="G224" s="42">
        <v>307.11058790999999</v>
      </c>
      <c r="H224" s="42">
        <v>296.46689778000001</v>
      </c>
      <c r="I224" s="42">
        <v>264.28658775999997</v>
      </c>
      <c r="J224" s="42">
        <v>221.70794207</v>
      </c>
      <c r="K224" s="42">
        <v>187.76341153999999</v>
      </c>
      <c r="L224" s="42">
        <v>172.09281489</v>
      </c>
      <c r="M224" s="42">
        <v>170.52436677</v>
      </c>
      <c r="N224" s="42">
        <v>169.17968883</v>
      </c>
      <c r="O224" s="42">
        <v>169.04933918</v>
      </c>
      <c r="P224" s="42">
        <v>169.62097616</v>
      </c>
      <c r="Q224" s="42">
        <v>169.1454554</v>
      </c>
      <c r="R224" s="42">
        <v>168.67996450999999</v>
      </c>
      <c r="S224" s="42">
        <v>167.71955186</v>
      </c>
      <c r="T224" s="42">
        <v>167.48245688</v>
      </c>
      <c r="U224" s="42">
        <v>167.43694305</v>
      </c>
      <c r="V224" s="42">
        <v>173.81888144000001</v>
      </c>
      <c r="W224" s="42">
        <v>194.82121699999999</v>
      </c>
      <c r="X224" s="42">
        <v>223.18225215999999</v>
      </c>
      <c r="Y224" s="42">
        <v>251.35009131999999</v>
      </c>
    </row>
    <row r="225" spans="1:25" x14ac:dyDescent="0.3">
      <c r="A225" s="43">
        <v>42953</v>
      </c>
      <c r="B225" s="42">
        <v>272.33723011000001</v>
      </c>
      <c r="C225" s="42">
        <v>299.15213498000003</v>
      </c>
      <c r="D225" s="42">
        <v>307.90454129</v>
      </c>
      <c r="E225" s="42">
        <v>308.67801879000001</v>
      </c>
      <c r="F225" s="42">
        <v>303.77257183</v>
      </c>
      <c r="G225" s="42">
        <v>303.28382718</v>
      </c>
      <c r="H225" s="42">
        <v>306.28309337000002</v>
      </c>
      <c r="I225" s="42">
        <v>273.05973398999998</v>
      </c>
      <c r="J225" s="42">
        <v>227.91414750000001</v>
      </c>
      <c r="K225" s="42">
        <v>194.82718077999999</v>
      </c>
      <c r="L225" s="42">
        <v>173.41186823999999</v>
      </c>
      <c r="M225" s="42">
        <v>171.96966710000001</v>
      </c>
      <c r="N225" s="42">
        <v>171.50954498999999</v>
      </c>
      <c r="O225" s="42">
        <v>171.40548408000001</v>
      </c>
      <c r="P225" s="42">
        <v>171.86817102000001</v>
      </c>
      <c r="Q225" s="42">
        <v>171.70588534999999</v>
      </c>
      <c r="R225" s="42">
        <v>172.65781659999999</v>
      </c>
      <c r="S225" s="42">
        <v>172.78523000000001</v>
      </c>
      <c r="T225" s="42">
        <v>173.18836732</v>
      </c>
      <c r="U225" s="42">
        <v>173.36705667999999</v>
      </c>
      <c r="V225" s="42">
        <v>182.34402385000001</v>
      </c>
      <c r="W225" s="42">
        <v>199.84614561999999</v>
      </c>
      <c r="X225" s="42">
        <v>227.53488505999999</v>
      </c>
      <c r="Y225" s="42">
        <v>249.26060713999999</v>
      </c>
    </row>
    <row r="226" spans="1:25" x14ac:dyDescent="0.3">
      <c r="A226" s="43">
        <v>42954</v>
      </c>
      <c r="B226" s="42">
        <v>307.30047418999999</v>
      </c>
      <c r="C226" s="42">
        <v>319.23457653999998</v>
      </c>
      <c r="D226" s="42">
        <v>315.33276982000001</v>
      </c>
      <c r="E226" s="42">
        <v>313.68048657000003</v>
      </c>
      <c r="F226" s="42">
        <v>312.37838821999998</v>
      </c>
      <c r="G226" s="42">
        <v>314.38112133999999</v>
      </c>
      <c r="H226" s="42">
        <v>320.47086435</v>
      </c>
      <c r="I226" s="42">
        <v>283.01537630000001</v>
      </c>
      <c r="J226" s="42">
        <v>230.85909895</v>
      </c>
      <c r="K226" s="42">
        <v>197.98979481000001</v>
      </c>
      <c r="L226" s="42">
        <v>179.53494932000001</v>
      </c>
      <c r="M226" s="42">
        <v>178.45352682000001</v>
      </c>
      <c r="N226" s="42">
        <v>179.60078609000001</v>
      </c>
      <c r="O226" s="42">
        <v>174.75326699999999</v>
      </c>
      <c r="P226" s="42">
        <v>178.84183461999999</v>
      </c>
      <c r="Q226" s="42">
        <v>179.33902043000001</v>
      </c>
      <c r="R226" s="42">
        <v>179.88296919000001</v>
      </c>
      <c r="S226" s="42">
        <v>177.27620224</v>
      </c>
      <c r="T226" s="42">
        <v>178.54305221999999</v>
      </c>
      <c r="U226" s="42">
        <v>178.02377619999999</v>
      </c>
      <c r="V226" s="42">
        <v>185.46004844000001</v>
      </c>
      <c r="W226" s="42">
        <v>204.51532760000001</v>
      </c>
      <c r="X226" s="42">
        <v>236.66298895</v>
      </c>
      <c r="Y226" s="42">
        <v>266.21386408000001</v>
      </c>
    </row>
    <row r="227" spans="1:25" x14ac:dyDescent="0.3">
      <c r="A227" s="43">
        <v>42955</v>
      </c>
      <c r="B227" s="42">
        <v>291.52372018</v>
      </c>
      <c r="C227" s="42">
        <v>315.90575496999998</v>
      </c>
      <c r="D227" s="42">
        <v>314.41473767000002</v>
      </c>
      <c r="E227" s="42">
        <v>311.67686512</v>
      </c>
      <c r="F227" s="42">
        <v>311.16721905999998</v>
      </c>
      <c r="G227" s="42">
        <v>312.77349151999999</v>
      </c>
      <c r="H227" s="42">
        <v>314.34948436000002</v>
      </c>
      <c r="I227" s="42">
        <v>275.10084884000003</v>
      </c>
      <c r="J227" s="42">
        <v>227.55196294000001</v>
      </c>
      <c r="K227" s="42">
        <v>195.77634671000001</v>
      </c>
      <c r="L227" s="42">
        <v>175.52862721</v>
      </c>
      <c r="M227" s="42">
        <v>173.44327172000001</v>
      </c>
      <c r="N227" s="42">
        <v>174.31825458</v>
      </c>
      <c r="O227" s="42">
        <v>170.19350965999999</v>
      </c>
      <c r="P227" s="42">
        <v>175.0427483</v>
      </c>
      <c r="Q227" s="42">
        <v>177.14429934</v>
      </c>
      <c r="R227" s="42">
        <v>177.40805649999999</v>
      </c>
      <c r="S227" s="42">
        <v>172.96160248000001</v>
      </c>
      <c r="T227" s="42">
        <v>178.05948719</v>
      </c>
      <c r="U227" s="42">
        <v>177.59545019000001</v>
      </c>
      <c r="V227" s="42">
        <v>185.05160111999999</v>
      </c>
      <c r="W227" s="42">
        <v>205.34607033</v>
      </c>
      <c r="X227" s="42">
        <v>237.81039694</v>
      </c>
      <c r="Y227" s="42">
        <v>276.23423862999999</v>
      </c>
    </row>
    <row r="228" spans="1:25" x14ac:dyDescent="0.3">
      <c r="A228" s="43">
        <v>42956</v>
      </c>
      <c r="B228" s="42">
        <v>306.19197754999999</v>
      </c>
      <c r="C228" s="42">
        <v>309.04601979</v>
      </c>
      <c r="D228" s="42">
        <v>306.89085721999999</v>
      </c>
      <c r="E228" s="42">
        <v>304.45946566999999</v>
      </c>
      <c r="F228" s="42">
        <v>303.34912845000002</v>
      </c>
      <c r="G228" s="42">
        <v>305.17666255</v>
      </c>
      <c r="H228" s="42">
        <v>308.96152476999998</v>
      </c>
      <c r="I228" s="42">
        <v>286.43043490999997</v>
      </c>
      <c r="J228" s="42">
        <v>249.65972195000001</v>
      </c>
      <c r="K228" s="42">
        <v>212.39128732</v>
      </c>
      <c r="L228" s="42">
        <v>185.31054313999999</v>
      </c>
      <c r="M228" s="42">
        <v>177.18869243</v>
      </c>
      <c r="N228" s="42">
        <v>178.65559891000001</v>
      </c>
      <c r="O228" s="42">
        <v>175.70324443999999</v>
      </c>
      <c r="P228" s="42">
        <v>179.92076850000001</v>
      </c>
      <c r="Q228" s="42">
        <v>180.73838194999999</v>
      </c>
      <c r="R228" s="42">
        <v>182.56519352000001</v>
      </c>
      <c r="S228" s="42">
        <v>179.38109372</v>
      </c>
      <c r="T228" s="42">
        <v>181.52454890999999</v>
      </c>
      <c r="U228" s="42">
        <v>181.68709128</v>
      </c>
      <c r="V228" s="42">
        <v>188.20039023999999</v>
      </c>
      <c r="W228" s="42">
        <v>207.29431818</v>
      </c>
      <c r="X228" s="42">
        <v>220.79034709000001</v>
      </c>
      <c r="Y228" s="42">
        <v>231.39625659999999</v>
      </c>
    </row>
    <row r="229" spans="1:25" x14ac:dyDescent="0.3">
      <c r="A229" s="43">
        <v>42957</v>
      </c>
      <c r="B229" s="42">
        <v>223.44320454999999</v>
      </c>
      <c r="C229" s="42">
        <v>232.15093397000001</v>
      </c>
      <c r="D229" s="42">
        <v>235.75144033000001</v>
      </c>
      <c r="E229" s="42">
        <v>239.24796233000001</v>
      </c>
      <c r="F229" s="42">
        <v>241.64275115999999</v>
      </c>
      <c r="G229" s="42">
        <v>241.73021510000001</v>
      </c>
      <c r="H229" s="42">
        <v>243.26486500999999</v>
      </c>
      <c r="I229" s="42">
        <v>239.11968916000001</v>
      </c>
      <c r="J229" s="42">
        <v>239.37431265999999</v>
      </c>
      <c r="K229" s="42">
        <v>233.92693621999999</v>
      </c>
      <c r="L229" s="42">
        <v>208.69528969999999</v>
      </c>
      <c r="M229" s="42">
        <v>198.80111840000001</v>
      </c>
      <c r="N229" s="42">
        <v>197.23896621</v>
      </c>
      <c r="O229" s="42">
        <v>197.86834253999999</v>
      </c>
      <c r="P229" s="42">
        <v>198.36620173</v>
      </c>
      <c r="Q229" s="42">
        <v>197.90036072000001</v>
      </c>
      <c r="R229" s="42">
        <v>196.32799234000001</v>
      </c>
      <c r="S229" s="42">
        <v>196.33646633999999</v>
      </c>
      <c r="T229" s="42">
        <v>195.66629341000001</v>
      </c>
      <c r="U229" s="42">
        <v>195.36502702000001</v>
      </c>
      <c r="V229" s="42">
        <v>206.81252000999999</v>
      </c>
      <c r="W229" s="42">
        <v>230.17959852000001</v>
      </c>
      <c r="X229" s="42">
        <v>234.76870941000001</v>
      </c>
      <c r="Y229" s="42">
        <v>234.24714703999999</v>
      </c>
    </row>
    <row r="230" spans="1:25" x14ac:dyDescent="0.3">
      <c r="A230" s="43">
        <v>42958</v>
      </c>
      <c r="B230" s="42">
        <v>232.69615266</v>
      </c>
      <c r="C230" s="42">
        <v>232.30330703999999</v>
      </c>
      <c r="D230" s="42">
        <v>234.31386745</v>
      </c>
      <c r="E230" s="42">
        <v>236.59170202000001</v>
      </c>
      <c r="F230" s="42">
        <v>238.16577649000001</v>
      </c>
      <c r="G230" s="42">
        <v>236.00444945999999</v>
      </c>
      <c r="H230" s="42">
        <v>236.66087504000001</v>
      </c>
      <c r="I230" s="42">
        <v>238.9912267</v>
      </c>
      <c r="J230" s="42">
        <v>239.76438557</v>
      </c>
      <c r="K230" s="42">
        <v>235.66036574</v>
      </c>
      <c r="L230" s="42">
        <v>208.67821108000001</v>
      </c>
      <c r="M230" s="42">
        <v>198.50224800999999</v>
      </c>
      <c r="N230" s="42">
        <v>197.87881501000001</v>
      </c>
      <c r="O230" s="42">
        <v>197.73907145999999</v>
      </c>
      <c r="P230" s="42">
        <v>198.20874080999999</v>
      </c>
      <c r="Q230" s="42">
        <v>197.45679368</v>
      </c>
      <c r="R230" s="42">
        <v>195.73702187000001</v>
      </c>
      <c r="S230" s="42">
        <v>194.86451799</v>
      </c>
      <c r="T230" s="42">
        <v>192.74710829</v>
      </c>
      <c r="U230" s="42">
        <v>190.89708931000001</v>
      </c>
      <c r="V230" s="42">
        <v>201.60108747000001</v>
      </c>
      <c r="W230" s="42">
        <v>219.73880323</v>
      </c>
      <c r="X230" s="42">
        <v>203.99939523</v>
      </c>
      <c r="Y230" s="42">
        <v>205.73731862</v>
      </c>
    </row>
    <row r="231" spans="1:25" x14ac:dyDescent="0.3">
      <c r="A231" s="43">
        <v>42959</v>
      </c>
      <c r="B231" s="42">
        <v>223.91631027</v>
      </c>
      <c r="C231" s="42">
        <v>238.03220901</v>
      </c>
      <c r="D231" s="42">
        <v>243.73829584000001</v>
      </c>
      <c r="E231" s="42">
        <v>254.15141509</v>
      </c>
      <c r="F231" s="42">
        <v>252.30243152</v>
      </c>
      <c r="G231" s="42">
        <v>252.89983731999999</v>
      </c>
      <c r="H231" s="42">
        <v>247.76269144</v>
      </c>
      <c r="I231" s="42">
        <v>250.50392074000001</v>
      </c>
      <c r="J231" s="42">
        <v>239.26236295999999</v>
      </c>
      <c r="K231" s="42">
        <v>222.57276942999999</v>
      </c>
      <c r="L231" s="42">
        <v>191.67081439</v>
      </c>
      <c r="M231" s="42">
        <v>181.66888990999999</v>
      </c>
      <c r="N231" s="42">
        <v>183.05016143</v>
      </c>
      <c r="O231" s="42">
        <v>185.20866948</v>
      </c>
      <c r="P231" s="42">
        <v>186.34777879999999</v>
      </c>
      <c r="Q231" s="42">
        <v>184.58341025999999</v>
      </c>
      <c r="R231" s="42">
        <v>188.6490144</v>
      </c>
      <c r="S231" s="42">
        <v>187.42785219999999</v>
      </c>
      <c r="T231" s="42">
        <v>190.81188015999999</v>
      </c>
      <c r="U231" s="42">
        <v>194.1417763</v>
      </c>
      <c r="V231" s="42">
        <v>201.38895123</v>
      </c>
      <c r="W231" s="42">
        <v>216.73861755999999</v>
      </c>
      <c r="X231" s="42">
        <v>226.23288147</v>
      </c>
      <c r="Y231" s="42">
        <v>237.69982535</v>
      </c>
    </row>
    <row r="232" spans="1:25" x14ac:dyDescent="0.3">
      <c r="A232" s="43">
        <v>42960</v>
      </c>
      <c r="B232" s="42">
        <v>212.45616462999999</v>
      </c>
      <c r="C232" s="42">
        <v>238.67433062999999</v>
      </c>
      <c r="D232" s="42">
        <v>234.12454188999999</v>
      </c>
      <c r="E232" s="42">
        <v>233.09413488999999</v>
      </c>
      <c r="F232" s="42">
        <v>238.29687440999999</v>
      </c>
      <c r="G232" s="42">
        <v>237.41661665000001</v>
      </c>
      <c r="H232" s="42">
        <v>239.39938788000001</v>
      </c>
      <c r="I232" s="42">
        <v>227.18502254000001</v>
      </c>
      <c r="J232" s="42">
        <v>213.78084552000001</v>
      </c>
      <c r="K232" s="42">
        <v>213.60052107999999</v>
      </c>
      <c r="L232" s="42">
        <v>206.22321731</v>
      </c>
      <c r="M232" s="42">
        <v>196.50324046</v>
      </c>
      <c r="N232" s="42">
        <v>196.35331248</v>
      </c>
      <c r="O232" s="42">
        <v>195.76934997000001</v>
      </c>
      <c r="P232" s="42">
        <v>196.99651105000001</v>
      </c>
      <c r="Q232" s="42">
        <v>195.88840361999999</v>
      </c>
      <c r="R232" s="42">
        <v>192.90320928</v>
      </c>
      <c r="S232" s="42">
        <v>193.79726495</v>
      </c>
      <c r="T232" s="42">
        <v>194.84529752</v>
      </c>
      <c r="U232" s="42">
        <v>194.22506084</v>
      </c>
      <c r="V232" s="42">
        <v>203.69255208000001</v>
      </c>
      <c r="W232" s="42">
        <v>223.84177432000001</v>
      </c>
      <c r="X232" s="42">
        <v>217.37786718000001</v>
      </c>
      <c r="Y232" s="42">
        <v>206.79481246</v>
      </c>
    </row>
    <row r="233" spans="1:25" x14ac:dyDescent="0.3">
      <c r="A233" s="43">
        <v>42961</v>
      </c>
      <c r="B233" s="42">
        <v>225.85584438999999</v>
      </c>
      <c r="C233" s="42">
        <v>245.11473708</v>
      </c>
      <c r="D233" s="42">
        <v>257.59186796</v>
      </c>
      <c r="E233" s="42">
        <v>268.10928932000002</v>
      </c>
      <c r="F233" s="42">
        <v>271.49784448000003</v>
      </c>
      <c r="G233" s="42">
        <v>268.78624444000002</v>
      </c>
      <c r="H233" s="42">
        <v>245.74343973000001</v>
      </c>
      <c r="I233" s="42">
        <v>245.20622779999999</v>
      </c>
      <c r="J233" s="42">
        <v>221.28414447</v>
      </c>
      <c r="K233" s="42">
        <v>210.86578553999999</v>
      </c>
      <c r="L233" s="42">
        <v>189.01912257999999</v>
      </c>
      <c r="M233" s="42">
        <v>184.91742528</v>
      </c>
      <c r="N233" s="42">
        <v>183.42112791</v>
      </c>
      <c r="O233" s="42">
        <v>184.67710070000001</v>
      </c>
      <c r="P233" s="42">
        <v>184.49837492</v>
      </c>
      <c r="Q233" s="42">
        <v>185.24189662000001</v>
      </c>
      <c r="R233" s="42">
        <v>184.59015466</v>
      </c>
      <c r="S233" s="42">
        <v>183.59263331</v>
      </c>
      <c r="T233" s="42">
        <v>186.19610306000001</v>
      </c>
      <c r="U233" s="42">
        <v>185.56243258999999</v>
      </c>
      <c r="V233" s="42">
        <v>189.99441521</v>
      </c>
      <c r="W233" s="42">
        <v>209.02905512999999</v>
      </c>
      <c r="X233" s="42">
        <v>219.33213753000001</v>
      </c>
      <c r="Y233" s="42">
        <v>222.88731547</v>
      </c>
    </row>
    <row r="234" spans="1:25" x14ac:dyDescent="0.3">
      <c r="A234" s="43">
        <v>42962</v>
      </c>
      <c r="B234" s="42">
        <v>234.04725581</v>
      </c>
      <c r="C234" s="42">
        <v>256.61961752000002</v>
      </c>
      <c r="D234" s="42">
        <v>265.52467968000002</v>
      </c>
      <c r="E234" s="42">
        <v>271.94878266000001</v>
      </c>
      <c r="F234" s="42">
        <v>273.31403289000002</v>
      </c>
      <c r="G234" s="42">
        <v>270.14084831999998</v>
      </c>
      <c r="H234" s="42">
        <v>258.40268177000002</v>
      </c>
      <c r="I234" s="42">
        <v>222.53231640999999</v>
      </c>
      <c r="J234" s="42">
        <v>223.84661079</v>
      </c>
      <c r="K234" s="42">
        <v>210.38166982999999</v>
      </c>
      <c r="L234" s="42">
        <v>188.06051515999999</v>
      </c>
      <c r="M234" s="42">
        <v>179.11627446</v>
      </c>
      <c r="N234" s="42">
        <v>178.83944633999999</v>
      </c>
      <c r="O234" s="42">
        <v>179.36467669000001</v>
      </c>
      <c r="P234" s="42">
        <v>180.24129213000001</v>
      </c>
      <c r="Q234" s="42">
        <v>179.40225047000001</v>
      </c>
      <c r="R234" s="42">
        <v>182.40059866000001</v>
      </c>
      <c r="S234" s="42">
        <v>181.41131035000001</v>
      </c>
      <c r="T234" s="42">
        <v>180.91385278000001</v>
      </c>
      <c r="U234" s="42">
        <v>180.85383818</v>
      </c>
      <c r="V234" s="42">
        <v>190.76119365</v>
      </c>
      <c r="W234" s="42">
        <v>212.33921602000001</v>
      </c>
      <c r="X234" s="42">
        <v>214.77905595999999</v>
      </c>
      <c r="Y234" s="42">
        <v>225.27775922999999</v>
      </c>
    </row>
    <row r="235" spans="1:25" x14ac:dyDescent="0.3">
      <c r="A235" s="43">
        <v>42963</v>
      </c>
      <c r="B235" s="42">
        <v>244.80632322</v>
      </c>
      <c r="C235" s="42">
        <v>258.39616634999999</v>
      </c>
      <c r="D235" s="42">
        <v>263.95975734000001</v>
      </c>
      <c r="E235" s="42">
        <v>266.08121440999997</v>
      </c>
      <c r="F235" s="42">
        <v>268.99298583000001</v>
      </c>
      <c r="G235" s="42">
        <v>265.87132898999999</v>
      </c>
      <c r="H235" s="42">
        <v>257.74135066999997</v>
      </c>
      <c r="I235" s="42">
        <v>244.60714618</v>
      </c>
      <c r="J235" s="42">
        <v>230.58902502999999</v>
      </c>
      <c r="K235" s="42">
        <v>213.53408443000001</v>
      </c>
      <c r="L235" s="42">
        <v>190.50323965999999</v>
      </c>
      <c r="M235" s="42">
        <v>181.26767426000001</v>
      </c>
      <c r="N235" s="42">
        <v>180.02809654999999</v>
      </c>
      <c r="O235" s="42">
        <v>181.0667895</v>
      </c>
      <c r="P235" s="42">
        <v>182.44730243000001</v>
      </c>
      <c r="Q235" s="42">
        <v>182.62183411999999</v>
      </c>
      <c r="R235" s="42">
        <v>182.20038231999999</v>
      </c>
      <c r="S235" s="42">
        <v>180.62789311</v>
      </c>
      <c r="T235" s="42">
        <v>180.47060930999999</v>
      </c>
      <c r="U235" s="42">
        <v>180.45267521</v>
      </c>
      <c r="V235" s="42">
        <v>188.00486597</v>
      </c>
      <c r="W235" s="42">
        <v>209.90634714999999</v>
      </c>
      <c r="X235" s="42">
        <v>218.04776218000001</v>
      </c>
      <c r="Y235" s="42">
        <v>230.16899923</v>
      </c>
    </row>
    <row r="236" spans="1:25" x14ac:dyDescent="0.3">
      <c r="A236" s="43">
        <v>42964</v>
      </c>
      <c r="B236" s="42">
        <v>238.33365279</v>
      </c>
      <c r="C236" s="42">
        <v>250.75949269</v>
      </c>
      <c r="D236" s="42">
        <v>260.60772007000003</v>
      </c>
      <c r="E236" s="42">
        <v>264.15245480999999</v>
      </c>
      <c r="F236" s="42">
        <v>266.70455602999999</v>
      </c>
      <c r="G236" s="42">
        <v>263.03556981999998</v>
      </c>
      <c r="H236" s="42">
        <v>250.36145016</v>
      </c>
      <c r="I236" s="42">
        <v>238.65528512</v>
      </c>
      <c r="J236" s="42">
        <v>224.16784543</v>
      </c>
      <c r="K236" s="42">
        <v>212.36350019</v>
      </c>
      <c r="L236" s="42">
        <v>188.77938725000001</v>
      </c>
      <c r="M236" s="42">
        <v>181.29856594</v>
      </c>
      <c r="N236" s="42">
        <v>180.37033271999999</v>
      </c>
      <c r="O236" s="42">
        <v>180.84907737</v>
      </c>
      <c r="P236" s="42">
        <v>181.00045360999999</v>
      </c>
      <c r="Q236" s="42">
        <v>181.78731884000001</v>
      </c>
      <c r="R236" s="42">
        <v>180.71665160000001</v>
      </c>
      <c r="S236" s="42">
        <v>179.93864596</v>
      </c>
      <c r="T236" s="42">
        <v>179.47023301999999</v>
      </c>
      <c r="U236" s="42">
        <v>180.05612773999999</v>
      </c>
      <c r="V236" s="42">
        <v>185.98873832000001</v>
      </c>
      <c r="W236" s="42">
        <v>202.54127566</v>
      </c>
      <c r="X236" s="42">
        <v>217.27834085000001</v>
      </c>
      <c r="Y236" s="42">
        <v>226.83145306</v>
      </c>
    </row>
    <row r="237" spans="1:25" x14ac:dyDescent="0.3">
      <c r="A237" s="43">
        <v>42965</v>
      </c>
      <c r="B237" s="42">
        <v>238.14810002999999</v>
      </c>
      <c r="C237" s="42">
        <v>254.38354294000001</v>
      </c>
      <c r="D237" s="42">
        <v>263.90870181000003</v>
      </c>
      <c r="E237" s="42">
        <v>268.69638433</v>
      </c>
      <c r="F237" s="42">
        <v>270.46531771000002</v>
      </c>
      <c r="G237" s="42">
        <v>268.53925658999998</v>
      </c>
      <c r="H237" s="42">
        <v>251.47037123000001</v>
      </c>
      <c r="I237" s="42">
        <v>238.31321695</v>
      </c>
      <c r="J237" s="42">
        <v>223.15854646</v>
      </c>
      <c r="K237" s="42">
        <v>212.11321045</v>
      </c>
      <c r="L237" s="42">
        <v>186.77101439</v>
      </c>
      <c r="M237" s="42">
        <v>178.02168558</v>
      </c>
      <c r="N237" s="42">
        <v>178.54875876</v>
      </c>
      <c r="O237" s="42">
        <v>176.75230517</v>
      </c>
      <c r="P237" s="42">
        <v>179.15122235000001</v>
      </c>
      <c r="Q237" s="42">
        <v>180.22646370999999</v>
      </c>
      <c r="R237" s="42">
        <v>182.02077876000001</v>
      </c>
      <c r="S237" s="42">
        <v>178.29168150999999</v>
      </c>
      <c r="T237" s="42">
        <v>180.72598851000001</v>
      </c>
      <c r="U237" s="42">
        <v>180.04019645</v>
      </c>
      <c r="V237" s="42">
        <v>188.92290872999999</v>
      </c>
      <c r="W237" s="42">
        <v>208.68526324999999</v>
      </c>
      <c r="X237" s="42">
        <v>219.9402374</v>
      </c>
      <c r="Y237" s="42">
        <v>229.19159697000001</v>
      </c>
    </row>
    <row r="238" spans="1:25" x14ac:dyDescent="0.3">
      <c r="A238" s="43">
        <v>42966</v>
      </c>
      <c r="B238" s="42">
        <v>239.89003736000001</v>
      </c>
      <c r="C238" s="42">
        <v>255.44996578000001</v>
      </c>
      <c r="D238" s="42">
        <v>264.86086475000002</v>
      </c>
      <c r="E238" s="42">
        <v>269.00989150999999</v>
      </c>
      <c r="F238" s="42">
        <v>269.98030138000001</v>
      </c>
      <c r="G238" s="42">
        <v>269.16587270999997</v>
      </c>
      <c r="H238" s="42">
        <v>263.12201504000001</v>
      </c>
      <c r="I238" s="42">
        <v>249.23542735999999</v>
      </c>
      <c r="J238" s="42">
        <v>223.97607009999999</v>
      </c>
      <c r="K238" s="42">
        <v>208.02202578000001</v>
      </c>
      <c r="L238" s="42">
        <v>178.98307273</v>
      </c>
      <c r="M238" s="42">
        <v>173.74387924000001</v>
      </c>
      <c r="N238" s="42">
        <v>174.38012094999999</v>
      </c>
      <c r="O238" s="42">
        <v>174.66269828</v>
      </c>
      <c r="P238" s="42">
        <v>176.06457359999999</v>
      </c>
      <c r="Q238" s="42">
        <v>175.0106658</v>
      </c>
      <c r="R238" s="42">
        <v>174.27643791</v>
      </c>
      <c r="S238" s="42">
        <v>173.34287105000001</v>
      </c>
      <c r="T238" s="42">
        <v>175.63863762</v>
      </c>
      <c r="U238" s="42">
        <v>176.10448227000001</v>
      </c>
      <c r="V238" s="42">
        <v>177.27285366000001</v>
      </c>
      <c r="W238" s="42">
        <v>194.15287348000001</v>
      </c>
      <c r="X238" s="42">
        <v>210.16902493000001</v>
      </c>
      <c r="Y238" s="42">
        <v>224.46794603999999</v>
      </c>
    </row>
    <row r="239" spans="1:25" x14ac:dyDescent="0.3">
      <c r="A239" s="43">
        <v>42967</v>
      </c>
      <c r="B239" s="42">
        <v>226.08674488</v>
      </c>
      <c r="C239" s="42">
        <v>238.53989663999999</v>
      </c>
      <c r="D239" s="42">
        <v>240.02088426</v>
      </c>
      <c r="E239" s="42">
        <v>243.41219150000001</v>
      </c>
      <c r="F239" s="42">
        <v>244.64574508000001</v>
      </c>
      <c r="G239" s="42">
        <v>245.53337216</v>
      </c>
      <c r="H239" s="42">
        <v>247.58179468</v>
      </c>
      <c r="I239" s="42">
        <v>249.95632380000001</v>
      </c>
      <c r="J239" s="42">
        <v>226.86694732000001</v>
      </c>
      <c r="K239" s="42">
        <v>213.64760788000001</v>
      </c>
      <c r="L239" s="42">
        <v>183.33222732999999</v>
      </c>
      <c r="M239" s="42">
        <v>176.42045346</v>
      </c>
      <c r="N239" s="42">
        <v>176.47521918999999</v>
      </c>
      <c r="O239" s="42">
        <v>175.80602300000001</v>
      </c>
      <c r="P239" s="42">
        <v>176.13680815000001</v>
      </c>
      <c r="Q239" s="42">
        <v>177.26738721999999</v>
      </c>
      <c r="R239" s="42">
        <v>179.76160480999999</v>
      </c>
      <c r="S239" s="42">
        <v>189.36069699000001</v>
      </c>
      <c r="T239" s="42">
        <v>188.29304618</v>
      </c>
      <c r="U239" s="42">
        <v>186.53730002</v>
      </c>
      <c r="V239" s="42">
        <v>194.83897909999999</v>
      </c>
      <c r="W239" s="42">
        <v>210.80236676000001</v>
      </c>
      <c r="X239" s="42">
        <v>206.84100602000001</v>
      </c>
      <c r="Y239" s="42">
        <v>218.63634965</v>
      </c>
    </row>
    <row r="240" spans="1:25" x14ac:dyDescent="0.3">
      <c r="A240" s="43">
        <v>42968</v>
      </c>
      <c r="B240" s="42">
        <v>238.73163127999999</v>
      </c>
      <c r="C240" s="42">
        <v>254.89039106999999</v>
      </c>
      <c r="D240" s="42">
        <v>258.58853995999999</v>
      </c>
      <c r="E240" s="42">
        <v>262.52257053</v>
      </c>
      <c r="F240" s="42">
        <v>263.05171853000002</v>
      </c>
      <c r="G240" s="42">
        <v>263.61890879999999</v>
      </c>
      <c r="H240" s="42">
        <v>254.63009084000001</v>
      </c>
      <c r="I240" s="42">
        <v>240.93468637000001</v>
      </c>
      <c r="J240" s="42">
        <v>225.13995176</v>
      </c>
      <c r="K240" s="42">
        <v>205.94628501</v>
      </c>
      <c r="L240" s="42">
        <v>183.14514991999999</v>
      </c>
      <c r="M240" s="42">
        <v>176.23607698000001</v>
      </c>
      <c r="N240" s="42">
        <v>177.05979110000001</v>
      </c>
      <c r="O240" s="42">
        <v>175.50570339000001</v>
      </c>
      <c r="P240" s="42">
        <v>176.34978900999999</v>
      </c>
      <c r="Q240" s="42">
        <v>176.49078365</v>
      </c>
      <c r="R240" s="42">
        <v>177.05260158999999</v>
      </c>
      <c r="S240" s="42">
        <v>173.45563239000001</v>
      </c>
      <c r="T240" s="42">
        <v>178.00601019000001</v>
      </c>
      <c r="U240" s="42">
        <v>177.97688348</v>
      </c>
      <c r="V240" s="42">
        <v>180.55882063999999</v>
      </c>
      <c r="W240" s="42">
        <v>197.99656141</v>
      </c>
      <c r="X240" s="42">
        <v>214.86461317000001</v>
      </c>
      <c r="Y240" s="42">
        <v>228.85691410000001</v>
      </c>
    </row>
    <row r="241" spans="1:25" x14ac:dyDescent="0.3">
      <c r="A241" s="43">
        <v>42969</v>
      </c>
      <c r="B241" s="42">
        <v>250.94783606999999</v>
      </c>
      <c r="C241" s="42">
        <v>253.41637700999999</v>
      </c>
      <c r="D241" s="42">
        <v>265.27845747999999</v>
      </c>
      <c r="E241" s="42">
        <v>273.73092184000001</v>
      </c>
      <c r="F241" s="42">
        <v>273.22599711999999</v>
      </c>
      <c r="G241" s="42">
        <v>273.22628113000002</v>
      </c>
      <c r="H241" s="42">
        <v>254.58624255999999</v>
      </c>
      <c r="I241" s="42">
        <v>245.46498711000001</v>
      </c>
      <c r="J241" s="42">
        <v>227.7884827</v>
      </c>
      <c r="K241" s="42">
        <v>211.41671575000001</v>
      </c>
      <c r="L241" s="42">
        <v>185.46317678</v>
      </c>
      <c r="M241" s="42">
        <v>181.52652818000001</v>
      </c>
      <c r="N241" s="42">
        <v>181.1765102</v>
      </c>
      <c r="O241" s="42">
        <v>180.78637289</v>
      </c>
      <c r="P241" s="42">
        <v>180.97227672</v>
      </c>
      <c r="Q241" s="42">
        <v>180.37496414</v>
      </c>
      <c r="R241" s="42">
        <v>180.66490662000001</v>
      </c>
      <c r="S241" s="42">
        <v>179.60770893</v>
      </c>
      <c r="T241" s="42">
        <v>183.25823020000001</v>
      </c>
      <c r="U241" s="42">
        <v>183.47885893</v>
      </c>
      <c r="V241" s="42">
        <v>184.03114654999999</v>
      </c>
      <c r="W241" s="42">
        <v>202.62051202999999</v>
      </c>
      <c r="X241" s="42">
        <v>219.39148754999999</v>
      </c>
      <c r="Y241" s="42">
        <v>234.91777089000001</v>
      </c>
    </row>
    <row r="242" spans="1:25" x14ac:dyDescent="0.3">
      <c r="A242" s="43">
        <v>42970</v>
      </c>
      <c r="B242" s="42">
        <v>253.90657171000001</v>
      </c>
      <c r="C242" s="42">
        <v>251.09811474</v>
      </c>
      <c r="D242" s="42">
        <v>243.94094218000001</v>
      </c>
      <c r="E242" s="42">
        <v>242.35496158000001</v>
      </c>
      <c r="F242" s="42">
        <v>241.27431035000001</v>
      </c>
      <c r="G242" s="42">
        <v>258.55350283000001</v>
      </c>
      <c r="H242" s="42">
        <v>265.37963250000001</v>
      </c>
      <c r="I242" s="42">
        <v>249.20134003000001</v>
      </c>
      <c r="J242" s="42">
        <v>225.30840154000001</v>
      </c>
      <c r="K242" s="42">
        <v>215.13437191</v>
      </c>
      <c r="L242" s="42">
        <v>194.29229368</v>
      </c>
      <c r="M242" s="42">
        <v>184.77669594</v>
      </c>
      <c r="N242" s="42">
        <v>186.56561012</v>
      </c>
      <c r="O242" s="42">
        <v>185.17212232</v>
      </c>
      <c r="P242" s="42">
        <v>184.75862493</v>
      </c>
      <c r="Q242" s="42">
        <v>184.60253245000001</v>
      </c>
      <c r="R242" s="42">
        <v>184.45190149999999</v>
      </c>
      <c r="S242" s="42">
        <v>181.49231283</v>
      </c>
      <c r="T242" s="42">
        <v>186.68994253</v>
      </c>
      <c r="U242" s="42">
        <v>187.15628040000001</v>
      </c>
      <c r="V242" s="42">
        <v>188.92750512000001</v>
      </c>
      <c r="W242" s="42">
        <v>202.6602499</v>
      </c>
      <c r="X242" s="42">
        <v>208.74082469000001</v>
      </c>
      <c r="Y242" s="42">
        <v>232.22363657</v>
      </c>
    </row>
    <row r="243" spans="1:25" x14ac:dyDescent="0.3">
      <c r="A243" s="43">
        <v>42971</v>
      </c>
      <c r="B243" s="42">
        <v>242.66767388</v>
      </c>
      <c r="C243" s="42">
        <v>252.49266621000001</v>
      </c>
      <c r="D243" s="42">
        <v>259.10491301000002</v>
      </c>
      <c r="E243" s="42">
        <v>268.86866663000001</v>
      </c>
      <c r="F243" s="42">
        <v>271.50327407999998</v>
      </c>
      <c r="G243" s="42">
        <v>260.22647826000002</v>
      </c>
      <c r="H243" s="42">
        <v>247.02187910999999</v>
      </c>
      <c r="I243" s="42">
        <v>240.16109046</v>
      </c>
      <c r="J243" s="42">
        <v>224.63647696000001</v>
      </c>
      <c r="K243" s="42">
        <v>211.32772817</v>
      </c>
      <c r="L243" s="42">
        <v>189.13463996999999</v>
      </c>
      <c r="M243" s="42">
        <v>180.55410255000001</v>
      </c>
      <c r="N243" s="42">
        <v>179.08058391</v>
      </c>
      <c r="O243" s="42">
        <v>180.45330776</v>
      </c>
      <c r="P243" s="42">
        <v>181.61047765999999</v>
      </c>
      <c r="Q243" s="42">
        <v>183.10571112</v>
      </c>
      <c r="R243" s="42">
        <v>182.32956017999999</v>
      </c>
      <c r="S243" s="42">
        <v>180.50839246000001</v>
      </c>
      <c r="T243" s="42">
        <v>179.63054016000001</v>
      </c>
      <c r="U243" s="42">
        <v>179.48981509000001</v>
      </c>
      <c r="V243" s="42">
        <v>190.09730784000001</v>
      </c>
      <c r="W243" s="42">
        <v>210.04355133000001</v>
      </c>
      <c r="X243" s="42">
        <v>214.11564645999999</v>
      </c>
      <c r="Y243" s="42">
        <v>226.41377255</v>
      </c>
    </row>
    <row r="244" spans="1:25" x14ac:dyDescent="0.3">
      <c r="A244" s="43">
        <v>42972</v>
      </c>
      <c r="B244" s="42">
        <v>241.65800883</v>
      </c>
      <c r="C244" s="42">
        <v>256.76195648999999</v>
      </c>
      <c r="D244" s="42">
        <v>263.46947913999998</v>
      </c>
      <c r="E244" s="42">
        <v>266.28214320000001</v>
      </c>
      <c r="F244" s="42">
        <v>267.60266908</v>
      </c>
      <c r="G244" s="42">
        <v>264.77576885000002</v>
      </c>
      <c r="H244" s="42">
        <v>250.73058345999999</v>
      </c>
      <c r="I244" s="42">
        <v>235.16465962999999</v>
      </c>
      <c r="J244" s="42">
        <v>221.27205678999999</v>
      </c>
      <c r="K244" s="42">
        <v>205.87319011</v>
      </c>
      <c r="L244" s="42">
        <v>183.85658477999999</v>
      </c>
      <c r="M244" s="42">
        <v>176.82436698999999</v>
      </c>
      <c r="N244" s="42">
        <v>174.58110558999999</v>
      </c>
      <c r="O244" s="42">
        <v>174.36318876000001</v>
      </c>
      <c r="P244" s="42">
        <v>176.19480708</v>
      </c>
      <c r="Q244" s="42">
        <v>178.12111947</v>
      </c>
      <c r="R244" s="42">
        <v>179.75547309000001</v>
      </c>
      <c r="S244" s="42">
        <v>177.51544426000001</v>
      </c>
      <c r="T244" s="42">
        <v>178.85257687999999</v>
      </c>
      <c r="U244" s="42">
        <v>179.60889108000001</v>
      </c>
      <c r="V244" s="42">
        <v>188.83938280000001</v>
      </c>
      <c r="W244" s="42">
        <v>205.20088197999999</v>
      </c>
      <c r="X244" s="42">
        <v>221.30599925000001</v>
      </c>
      <c r="Y244" s="42">
        <v>233.13749089999999</v>
      </c>
    </row>
    <row r="245" spans="1:25" x14ac:dyDescent="0.3">
      <c r="A245" s="43">
        <v>42973</v>
      </c>
      <c r="B245" s="42">
        <v>231.19973433000001</v>
      </c>
      <c r="C245" s="42">
        <v>243.98647212</v>
      </c>
      <c r="D245" s="42">
        <v>252.10931927999999</v>
      </c>
      <c r="E245" s="42">
        <v>255.71963754999999</v>
      </c>
      <c r="F245" s="42">
        <v>257.41262429</v>
      </c>
      <c r="G245" s="42">
        <v>255.64147882</v>
      </c>
      <c r="H245" s="42">
        <v>250.71038849000001</v>
      </c>
      <c r="I245" s="42">
        <v>247.8312809</v>
      </c>
      <c r="J245" s="42">
        <v>227.10870541</v>
      </c>
      <c r="K245" s="42">
        <v>208.49044934</v>
      </c>
      <c r="L245" s="42">
        <v>180.16375705999999</v>
      </c>
      <c r="M245" s="42">
        <v>170.88807349000001</v>
      </c>
      <c r="N245" s="42">
        <v>172.89331693</v>
      </c>
      <c r="O245" s="42">
        <v>172.18892535000001</v>
      </c>
      <c r="P245" s="42">
        <v>173.27105761999999</v>
      </c>
      <c r="Q245" s="42">
        <v>174.187468</v>
      </c>
      <c r="R245" s="42">
        <v>174.79206981999999</v>
      </c>
      <c r="S245" s="42">
        <v>171.40364083</v>
      </c>
      <c r="T245" s="42">
        <v>172.72930581</v>
      </c>
      <c r="U245" s="42">
        <v>174.61960096000001</v>
      </c>
      <c r="V245" s="42">
        <v>180.71354540999999</v>
      </c>
      <c r="W245" s="42">
        <v>207.44278333</v>
      </c>
      <c r="X245" s="42">
        <v>217.12376943999999</v>
      </c>
      <c r="Y245" s="42">
        <v>228.75348685</v>
      </c>
    </row>
    <row r="246" spans="1:25" x14ac:dyDescent="0.3">
      <c r="A246" s="43">
        <v>42974</v>
      </c>
      <c r="B246" s="42">
        <v>247.61491644</v>
      </c>
      <c r="C246" s="42">
        <v>250.11313279000001</v>
      </c>
      <c r="D246" s="42">
        <v>257.89726442</v>
      </c>
      <c r="E246" s="42">
        <v>264.17211903999998</v>
      </c>
      <c r="F246" s="42">
        <v>267.26083797000001</v>
      </c>
      <c r="G246" s="42">
        <v>266.80808887000001</v>
      </c>
      <c r="H246" s="42">
        <v>258.76500269000002</v>
      </c>
      <c r="I246" s="42">
        <v>250.80650137000001</v>
      </c>
      <c r="J246" s="42">
        <v>232.34883278999999</v>
      </c>
      <c r="K246" s="42">
        <v>209.27236880999999</v>
      </c>
      <c r="L246" s="42">
        <v>178.2967597</v>
      </c>
      <c r="M246" s="42">
        <v>171.56888941</v>
      </c>
      <c r="N246" s="42">
        <v>170.90144065999999</v>
      </c>
      <c r="O246" s="42">
        <v>170.20899696999999</v>
      </c>
      <c r="P246" s="42">
        <v>173.91805998999999</v>
      </c>
      <c r="Q246" s="42">
        <v>173.40023690000001</v>
      </c>
      <c r="R246" s="42">
        <v>173.15520569</v>
      </c>
      <c r="S246" s="42">
        <v>173.0546061</v>
      </c>
      <c r="T246" s="42">
        <v>172.9812057</v>
      </c>
      <c r="U246" s="42">
        <v>171.71857410999999</v>
      </c>
      <c r="V246" s="42">
        <v>171.39868758</v>
      </c>
      <c r="W246" s="42">
        <v>184.40091071000001</v>
      </c>
      <c r="X246" s="42">
        <v>202.86825146999999</v>
      </c>
      <c r="Y246" s="42">
        <v>219.58345625000001</v>
      </c>
    </row>
    <row r="247" spans="1:25" x14ac:dyDescent="0.3">
      <c r="A247" s="43">
        <v>42975</v>
      </c>
      <c r="B247" s="42">
        <v>246.10136901999999</v>
      </c>
      <c r="C247" s="42">
        <v>260.67419131000003</v>
      </c>
      <c r="D247" s="42">
        <v>269.92156175000002</v>
      </c>
      <c r="E247" s="42">
        <v>270.95079426000001</v>
      </c>
      <c r="F247" s="42">
        <v>276.26523993000001</v>
      </c>
      <c r="G247" s="42">
        <v>271.62938064999997</v>
      </c>
      <c r="H247" s="42">
        <v>262.28446191</v>
      </c>
      <c r="I247" s="42">
        <v>245.36697361</v>
      </c>
      <c r="J247" s="42">
        <v>228.12294269</v>
      </c>
      <c r="K247" s="42">
        <v>207.82672879</v>
      </c>
      <c r="L247" s="42">
        <v>183.62539863999999</v>
      </c>
      <c r="M247" s="42">
        <v>177.56550594000001</v>
      </c>
      <c r="N247" s="42">
        <v>178.18069084999999</v>
      </c>
      <c r="O247" s="42">
        <v>177.5489633</v>
      </c>
      <c r="P247" s="42">
        <v>177.43355016000001</v>
      </c>
      <c r="Q247" s="42">
        <v>178.19671561000001</v>
      </c>
      <c r="R247" s="42">
        <v>178.79729882000001</v>
      </c>
      <c r="S247" s="42">
        <v>176.65092347999999</v>
      </c>
      <c r="T247" s="42">
        <v>178.76092643999999</v>
      </c>
      <c r="U247" s="42">
        <v>177.87719856000001</v>
      </c>
      <c r="V247" s="42">
        <v>179.39290381999999</v>
      </c>
      <c r="W247" s="42">
        <v>199.58140879000001</v>
      </c>
      <c r="X247" s="42">
        <v>216.89606155000001</v>
      </c>
      <c r="Y247" s="42">
        <v>233.44839734999999</v>
      </c>
    </row>
    <row r="248" spans="1:25" x14ac:dyDescent="0.3">
      <c r="A248" s="43">
        <v>42976</v>
      </c>
      <c r="B248" s="42">
        <v>250.92161769000001</v>
      </c>
      <c r="C248" s="42">
        <v>264.26284982999999</v>
      </c>
      <c r="D248" s="42">
        <v>273.00136737000003</v>
      </c>
      <c r="E248" s="42">
        <v>278.19779139000002</v>
      </c>
      <c r="F248" s="42">
        <v>278.44866657</v>
      </c>
      <c r="G248" s="42">
        <v>274.96574169000002</v>
      </c>
      <c r="H248" s="42">
        <v>258.81371351000001</v>
      </c>
      <c r="I248" s="42">
        <v>237.00761460000001</v>
      </c>
      <c r="J248" s="42">
        <v>225.78384249000001</v>
      </c>
      <c r="K248" s="42">
        <v>209.56420084000001</v>
      </c>
      <c r="L248" s="42">
        <v>186.84594147999999</v>
      </c>
      <c r="M248" s="42">
        <v>177.93563950000001</v>
      </c>
      <c r="N248" s="42">
        <v>178.01648964</v>
      </c>
      <c r="O248" s="42">
        <v>178.60911684999999</v>
      </c>
      <c r="P248" s="42">
        <v>179.96259664999999</v>
      </c>
      <c r="Q248" s="42">
        <v>179.66695121000001</v>
      </c>
      <c r="R248" s="42">
        <v>179.45718572000001</v>
      </c>
      <c r="S248" s="42">
        <v>177.21591372</v>
      </c>
      <c r="T248" s="42">
        <v>179.90218197999999</v>
      </c>
      <c r="U248" s="42">
        <v>181.09170997999999</v>
      </c>
      <c r="V248" s="42">
        <v>185.64406650000001</v>
      </c>
      <c r="W248" s="42">
        <v>206.41184392</v>
      </c>
      <c r="X248" s="42">
        <v>220.92564350999999</v>
      </c>
      <c r="Y248" s="42">
        <v>234.60756523000001</v>
      </c>
    </row>
    <row r="249" spans="1:25" x14ac:dyDescent="0.3">
      <c r="A249" s="43">
        <v>42977</v>
      </c>
      <c r="B249" s="42">
        <v>253.35565567</v>
      </c>
      <c r="C249" s="42">
        <v>264.94956099000001</v>
      </c>
      <c r="D249" s="42">
        <v>265.53394506000001</v>
      </c>
      <c r="E249" s="42">
        <v>268.2680987</v>
      </c>
      <c r="F249" s="42">
        <v>268.26119332000002</v>
      </c>
      <c r="G249" s="42">
        <v>266.09508592999998</v>
      </c>
      <c r="H249" s="42">
        <v>251.39288289999999</v>
      </c>
      <c r="I249" s="42">
        <v>239.53083708</v>
      </c>
      <c r="J249" s="42">
        <v>225.83042503999999</v>
      </c>
      <c r="K249" s="42">
        <v>211.80262261999999</v>
      </c>
      <c r="L249" s="42">
        <v>189.67796064999999</v>
      </c>
      <c r="M249" s="42">
        <v>180.94401905000001</v>
      </c>
      <c r="N249" s="42">
        <v>182.45378946</v>
      </c>
      <c r="O249" s="42">
        <v>182.55468495</v>
      </c>
      <c r="P249" s="42">
        <v>182.08257979000001</v>
      </c>
      <c r="Q249" s="42">
        <v>181.89717553</v>
      </c>
      <c r="R249" s="42">
        <v>183.44397751</v>
      </c>
      <c r="S249" s="42">
        <v>181.37241481999999</v>
      </c>
      <c r="T249" s="42">
        <v>182.04911365000001</v>
      </c>
      <c r="U249" s="42">
        <v>180.63035977000001</v>
      </c>
      <c r="V249" s="42">
        <v>184.51062331</v>
      </c>
      <c r="W249" s="42">
        <v>204.95501193999999</v>
      </c>
      <c r="X249" s="42">
        <v>214.56779811999999</v>
      </c>
      <c r="Y249" s="42">
        <v>221.39966654</v>
      </c>
    </row>
    <row r="250" spans="1:25" x14ac:dyDescent="0.3">
      <c r="A250" s="43">
        <v>42978</v>
      </c>
      <c r="B250" s="42">
        <v>213.93525638</v>
      </c>
      <c r="C250" s="42">
        <v>242.00976661000001</v>
      </c>
      <c r="D250" s="42">
        <v>256.09216839999999</v>
      </c>
      <c r="E250" s="42">
        <v>260.67543640000002</v>
      </c>
      <c r="F250" s="42">
        <v>263.33259796999999</v>
      </c>
      <c r="G250" s="42">
        <v>262.00687216</v>
      </c>
      <c r="H250" s="42">
        <v>245.83322491999999</v>
      </c>
      <c r="I250" s="42">
        <v>220.62086733000001</v>
      </c>
      <c r="J250" s="42">
        <v>216.43214853000001</v>
      </c>
      <c r="K250" s="42">
        <v>206.08431934000001</v>
      </c>
      <c r="L250" s="42">
        <v>180.72299432</v>
      </c>
      <c r="M250" s="42">
        <v>172.96697147</v>
      </c>
      <c r="N250" s="42">
        <v>173.31996667000001</v>
      </c>
      <c r="O250" s="42">
        <v>172.90688019000001</v>
      </c>
      <c r="P250" s="42">
        <v>172.62271038</v>
      </c>
      <c r="Q250" s="42">
        <v>173.70297565999999</v>
      </c>
      <c r="R250" s="42">
        <v>174.79207894999999</v>
      </c>
      <c r="S250" s="42">
        <v>172.51065962000001</v>
      </c>
      <c r="T250" s="42">
        <v>174.13588265999999</v>
      </c>
      <c r="U250" s="42">
        <v>174.16487415</v>
      </c>
      <c r="V250" s="42">
        <v>173.04985422999999</v>
      </c>
      <c r="W250" s="42">
        <v>193.17452571999999</v>
      </c>
      <c r="X250" s="42">
        <v>210.56549859</v>
      </c>
      <c r="Y250" s="42">
        <v>217.60989574999999</v>
      </c>
    </row>
    <row r="252" spans="1:25" x14ac:dyDescent="0.3">
      <c r="A252" s="137" t="s">
        <v>2</v>
      </c>
      <c r="B252" s="159" t="s">
        <v>75</v>
      </c>
      <c r="C252" s="135"/>
      <c r="D252" s="135"/>
      <c r="E252" s="135"/>
      <c r="F252" s="135"/>
      <c r="G252" s="135"/>
      <c r="H252" s="135"/>
      <c r="I252" s="135"/>
      <c r="J252" s="135"/>
      <c r="K252" s="135"/>
      <c r="L252" s="135"/>
      <c r="M252" s="135"/>
      <c r="N252" s="135"/>
      <c r="O252" s="135"/>
      <c r="P252" s="135"/>
      <c r="Q252" s="135"/>
      <c r="R252" s="135"/>
      <c r="S252" s="135"/>
      <c r="T252" s="135"/>
      <c r="U252" s="135"/>
      <c r="V252" s="135"/>
      <c r="W252" s="135"/>
      <c r="X252" s="135"/>
      <c r="Y252" s="136"/>
    </row>
    <row r="253" spans="1:25" x14ac:dyDescent="0.3">
      <c r="A253" s="138"/>
      <c r="B253" s="63" t="s">
        <v>39</v>
      </c>
      <c r="C253" s="64" t="s">
        <v>40</v>
      </c>
      <c r="D253" s="65" t="s">
        <v>41</v>
      </c>
      <c r="E253" s="64" t="s">
        <v>42</v>
      </c>
      <c r="F253" s="64" t="s">
        <v>43</v>
      </c>
      <c r="G253" s="64" t="s">
        <v>44</v>
      </c>
      <c r="H253" s="64" t="s">
        <v>45</v>
      </c>
      <c r="I253" s="64" t="s">
        <v>46</v>
      </c>
      <c r="J253" s="64" t="s">
        <v>47</v>
      </c>
      <c r="K253" s="63" t="s">
        <v>48</v>
      </c>
      <c r="L253" s="64" t="s">
        <v>49</v>
      </c>
      <c r="M253" s="66" t="s">
        <v>50</v>
      </c>
      <c r="N253" s="63" t="s">
        <v>51</v>
      </c>
      <c r="O253" s="64" t="s">
        <v>52</v>
      </c>
      <c r="P253" s="66" t="s">
        <v>53</v>
      </c>
      <c r="Q253" s="65" t="s">
        <v>54</v>
      </c>
      <c r="R253" s="64" t="s">
        <v>55</v>
      </c>
      <c r="S253" s="65" t="s">
        <v>56</v>
      </c>
      <c r="T253" s="64" t="s">
        <v>57</v>
      </c>
      <c r="U253" s="65" t="s">
        <v>58</v>
      </c>
      <c r="V253" s="64" t="s">
        <v>59</v>
      </c>
      <c r="W253" s="65" t="s">
        <v>60</v>
      </c>
      <c r="X253" s="64" t="s">
        <v>61</v>
      </c>
      <c r="Y253" s="64" t="s">
        <v>62</v>
      </c>
    </row>
    <row r="254" spans="1:25" x14ac:dyDescent="0.3">
      <c r="A254" s="43" t="s">
        <v>154</v>
      </c>
      <c r="B254" s="42">
        <v>404.65128879999997</v>
      </c>
      <c r="C254" s="42">
        <v>444.35300523000001</v>
      </c>
      <c r="D254" s="42">
        <v>463.86680423000001</v>
      </c>
      <c r="E254" s="42">
        <v>481.36813028</v>
      </c>
      <c r="F254" s="42">
        <v>485.2294895</v>
      </c>
      <c r="G254" s="42">
        <v>491.70347336999998</v>
      </c>
      <c r="H254" s="42">
        <v>467.11389663</v>
      </c>
      <c r="I254" s="42">
        <v>400.07190359999998</v>
      </c>
      <c r="J254" s="42">
        <v>332.96293306000001</v>
      </c>
      <c r="K254" s="42">
        <v>282.2123957</v>
      </c>
      <c r="L254" s="42">
        <v>256.62333526999998</v>
      </c>
      <c r="M254" s="42">
        <v>253.29926406000001</v>
      </c>
      <c r="N254" s="42">
        <v>252.11714015000001</v>
      </c>
      <c r="O254" s="42">
        <v>255.17366905</v>
      </c>
      <c r="P254" s="42">
        <v>255.25699177000001</v>
      </c>
      <c r="Q254" s="42">
        <v>254.48881852</v>
      </c>
      <c r="R254" s="42">
        <v>254.96866082</v>
      </c>
      <c r="S254" s="42">
        <v>254.34040102</v>
      </c>
      <c r="T254" s="42">
        <v>253.99953787999999</v>
      </c>
      <c r="U254" s="42">
        <v>252.11435655</v>
      </c>
      <c r="V254" s="42">
        <v>268.25453584000002</v>
      </c>
      <c r="W254" s="42">
        <v>298.35438612000002</v>
      </c>
      <c r="X254" s="42">
        <v>326.02580074999997</v>
      </c>
      <c r="Y254" s="42">
        <v>380.12698352000001</v>
      </c>
    </row>
    <row r="255" spans="1:25" x14ac:dyDescent="0.3">
      <c r="A255" s="43">
        <v>42949</v>
      </c>
      <c r="B255" s="42">
        <v>412.89447032999999</v>
      </c>
      <c r="C255" s="42">
        <v>460.26698326000002</v>
      </c>
      <c r="D255" s="42">
        <v>483.95078812000003</v>
      </c>
      <c r="E255" s="42">
        <v>490.60939961000003</v>
      </c>
      <c r="F255" s="42">
        <v>494.99410764999999</v>
      </c>
      <c r="G255" s="42">
        <v>487.32601211999997</v>
      </c>
      <c r="H255" s="42">
        <v>443.34684929000002</v>
      </c>
      <c r="I255" s="42">
        <v>380.22633234</v>
      </c>
      <c r="J255" s="42">
        <v>321.45007586000003</v>
      </c>
      <c r="K255" s="42">
        <v>292.71254794999999</v>
      </c>
      <c r="L255" s="42">
        <v>270.4619543</v>
      </c>
      <c r="M255" s="42">
        <v>269.92933374</v>
      </c>
      <c r="N255" s="42">
        <v>265.47042656000002</v>
      </c>
      <c r="O255" s="42">
        <v>266.42122243</v>
      </c>
      <c r="P255" s="42">
        <v>267.69332076000001</v>
      </c>
      <c r="Q255" s="42">
        <v>271.27486527000002</v>
      </c>
      <c r="R255" s="42">
        <v>279.04962412999998</v>
      </c>
      <c r="S255" s="42">
        <v>284.17475594000001</v>
      </c>
      <c r="T255" s="42">
        <v>274.86346945999998</v>
      </c>
      <c r="U255" s="42">
        <v>262.44853153999998</v>
      </c>
      <c r="V255" s="42">
        <v>278.66305919000001</v>
      </c>
      <c r="W255" s="42">
        <v>307.16810416999999</v>
      </c>
      <c r="X255" s="42">
        <v>330.25332906</v>
      </c>
      <c r="Y255" s="42">
        <v>379.56168169</v>
      </c>
    </row>
    <row r="256" spans="1:25" x14ac:dyDescent="0.3">
      <c r="A256" s="43">
        <v>42950</v>
      </c>
      <c r="B256" s="42">
        <v>420.92156848000002</v>
      </c>
      <c r="C256" s="42">
        <v>458.68514773999999</v>
      </c>
      <c r="D256" s="42">
        <v>483.56370629000003</v>
      </c>
      <c r="E256" s="42">
        <v>495.77931475000003</v>
      </c>
      <c r="F256" s="42">
        <v>498.8089195</v>
      </c>
      <c r="G256" s="42">
        <v>492.98109997</v>
      </c>
      <c r="H256" s="42">
        <v>447.87804577999998</v>
      </c>
      <c r="I256" s="42">
        <v>386.58023885</v>
      </c>
      <c r="J256" s="42">
        <v>317.44780868999999</v>
      </c>
      <c r="K256" s="42">
        <v>269.67973644</v>
      </c>
      <c r="L256" s="42">
        <v>240.18869480999999</v>
      </c>
      <c r="M256" s="42">
        <v>236.02922289</v>
      </c>
      <c r="N256" s="42">
        <v>239.81216434000001</v>
      </c>
      <c r="O256" s="42">
        <v>232.10483513</v>
      </c>
      <c r="P256" s="42">
        <v>240.37115507999999</v>
      </c>
      <c r="Q256" s="42">
        <v>242.52234507</v>
      </c>
      <c r="R256" s="42">
        <v>245.69441698</v>
      </c>
      <c r="S256" s="42">
        <v>240.54663471000001</v>
      </c>
      <c r="T256" s="42">
        <v>247.20047557000001</v>
      </c>
      <c r="U256" s="42">
        <v>247.98724946999999</v>
      </c>
      <c r="V256" s="42">
        <v>256.66119908000002</v>
      </c>
      <c r="W256" s="42">
        <v>278.85818913000003</v>
      </c>
      <c r="X256" s="42">
        <v>330.40385411</v>
      </c>
      <c r="Y256" s="42">
        <v>386.60497089</v>
      </c>
    </row>
    <row r="257" spans="1:25" x14ac:dyDescent="0.3">
      <c r="A257" s="43">
        <v>42951</v>
      </c>
      <c r="B257" s="42">
        <v>487.79864787999998</v>
      </c>
      <c r="C257" s="42">
        <v>546.15922445000001</v>
      </c>
      <c r="D257" s="42">
        <v>586.19753272000003</v>
      </c>
      <c r="E257" s="42">
        <v>609.90262901000006</v>
      </c>
      <c r="F257" s="42">
        <v>612.12389372999996</v>
      </c>
      <c r="G257" s="42">
        <v>610.85072726999999</v>
      </c>
      <c r="H257" s="42">
        <v>563.22919218000004</v>
      </c>
      <c r="I257" s="42">
        <v>497.43986085</v>
      </c>
      <c r="J257" s="42">
        <v>432.88242866000002</v>
      </c>
      <c r="K257" s="42">
        <v>380.50330536000001</v>
      </c>
      <c r="L257" s="42">
        <v>342.13333176999998</v>
      </c>
      <c r="M257" s="42">
        <v>337.53135530999998</v>
      </c>
      <c r="N257" s="42">
        <v>341.50136450000002</v>
      </c>
      <c r="O257" s="42">
        <v>333.43925010999999</v>
      </c>
      <c r="P257" s="42">
        <v>341.06632251000002</v>
      </c>
      <c r="Q257" s="42">
        <v>342.21522411000001</v>
      </c>
      <c r="R257" s="42">
        <v>344.19159382999999</v>
      </c>
      <c r="S257" s="42">
        <v>337.38500599999998</v>
      </c>
      <c r="T257" s="42">
        <v>345.73715764999997</v>
      </c>
      <c r="U257" s="42">
        <v>343.78686262999997</v>
      </c>
      <c r="V257" s="42">
        <v>355.47614162000002</v>
      </c>
      <c r="W257" s="42">
        <v>402.37145006999998</v>
      </c>
      <c r="X257" s="42">
        <v>448.17405578</v>
      </c>
      <c r="Y257" s="42">
        <v>496.14731849999998</v>
      </c>
    </row>
    <row r="258" spans="1:25" x14ac:dyDescent="0.3">
      <c r="A258" s="43">
        <v>42952</v>
      </c>
      <c r="B258" s="42">
        <v>534.93951117999995</v>
      </c>
      <c r="C258" s="42">
        <v>591.70487876000004</v>
      </c>
      <c r="D258" s="42">
        <v>606.43065861000002</v>
      </c>
      <c r="E258" s="42">
        <v>614.68250452999996</v>
      </c>
      <c r="F258" s="42">
        <v>613.53623003999996</v>
      </c>
      <c r="G258" s="42">
        <v>614.22117581999998</v>
      </c>
      <c r="H258" s="42">
        <v>592.93379557000003</v>
      </c>
      <c r="I258" s="42">
        <v>528.57317551999995</v>
      </c>
      <c r="J258" s="42">
        <v>443.41588414</v>
      </c>
      <c r="K258" s="42">
        <v>375.52682307999999</v>
      </c>
      <c r="L258" s="42">
        <v>344.18562978</v>
      </c>
      <c r="M258" s="42">
        <v>341.04873354</v>
      </c>
      <c r="N258" s="42">
        <v>338.35937766000001</v>
      </c>
      <c r="O258" s="42">
        <v>338.09867835</v>
      </c>
      <c r="P258" s="42">
        <v>339.24195233</v>
      </c>
      <c r="Q258" s="42">
        <v>338.29091081000001</v>
      </c>
      <c r="R258" s="42">
        <v>337.35992901999998</v>
      </c>
      <c r="S258" s="42">
        <v>335.43910373</v>
      </c>
      <c r="T258" s="42">
        <v>334.96491377000001</v>
      </c>
      <c r="U258" s="42">
        <v>334.87388609999999</v>
      </c>
      <c r="V258" s="42">
        <v>347.63776288000003</v>
      </c>
      <c r="W258" s="42">
        <v>389.64243398999997</v>
      </c>
      <c r="X258" s="42">
        <v>446.36450430999997</v>
      </c>
      <c r="Y258" s="42">
        <v>502.70018263999998</v>
      </c>
    </row>
    <row r="259" spans="1:25" x14ac:dyDescent="0.3">
      <c r="A259" s="43">
        <v>42953</v>
      </c>
      <c r="B259" s="42">
        <v>544.67446022000001</v>
      </c>
      <c r="C259" s="42">
        <v>598.30426996000006</v>
      </c>
      <c r="D259" s="42">
        <v>615.80908257999999</v>
      </c>
      <c r="E259" s="42">
        <v>617.35603758000002</v>
      </c>
      <c r="F259" s="42">
        <v>607.54514367000002</v>
      </c>
      <c r="G259" s="42">
        <v>606.56765436000001</v>
      </c>
      <c r="H259" s="42">
        <v>612.56618674000003</v>
      </c>
      <c r="I259" s="42">
        <v>546.11946797999997</v>
      </c>
      <c r="J259" s="42">
        <v>455.82829500000003</v>
      </c>
      <c r="K259" s="42">
        <v>389.65436154999998</v>
      </c>
      <c r="L259" s="42">
        <v>346.82373647999998</v>
      </c>
      <c r="M259" s="42">
        <v>343.93933420000002</v>
      </c>
      <c r="N259" s="42">
        <v>343.01908997999999</v>
      </c>
      <c r="O259" s="42">
        <v>342.81096815000001</v>
      </c>
      <c r="P259" s="42">
        <v>343.73634203</v>
      </c>
      <c r="Q259" s="42">
        <v>343.41177069000003</v>
      </c>
      <c r="R259" s="42">
        <v>345.31563320999999</v>
      </c>
      <c r="S259" s="42">
        <v>345.57046000000003</v>
      </c>
      <c r="T259" s="42">
        <v>346.37673464</v>
      </c>
      <c r="U259" s="42">
        <v>346.73411336999999</v>
      </c>
      <c r="V259" s="42">
        <v>364.68804770000003</v>
      </c>
      <c r="W259" s="42">
        <v>399.69229123999997</v>
      </c>
      <c r="X259" s="42">
        <v>455.06977012999999</v>
      </c>
      <c r="Y259" s="42">
        <v>498.52121427999998</v>
      </c>
    </row>
    <row r="260" spans="1:25" x14ac:dyDescent="0.3">
      <c r="A260" s="43">
        <v>42954</v>
      </c>
      <c r="B260" s="42">
        <v>614.60094837999998</v>
      </c>
      <c r="C260" s="42">
        <v>638.46915307999996</v>
      </c>
      <c r="D260" s="42">
        <v>630.66553964000002</v>
      </c>
      <c r="E260" s="42">
        <v>627.36097314999995</v>
      </c>
      <c r="F260" s="42">
        <v>624.75677644999996</v>
      </c>
      <c r="G260" s="42">
        <v>628.76224267999999</v>
      </c>
      <c r="H260" s="42">
        <v>640.94172871000001</v>
      </c>
      <c r="I260" s="42">
        <v>566.03075259000002</v>
      </c>
      <c r="J260" s="42">
        <v>461.71819789</v>
      </c>
      <c r="K260" s="42">
        <v>395.97958962000001</v>
      </c>
      <c r="L260" s="42">
        <v>359.06989864000002</v>
      </c>
      <c r="M260" s="42">
        <v>356.90705363000001</v>
      </c>
      <c r="N260" s="42">
        <v>359.20157218000003</v>
      </c>
      <c r="O260" s="42">
        <v>349.50653399999999</v>
      </c>
      <c r="P260" s="42">
        <v>357.68366923000002</v>
      </c>
      <c r="Q260" s="42">
        <v>358.67804085</v>
      </c>
      <c r="R260" s="42">
        <v>359.76593837000001</v>
      </c>
      <c r="S260" s="42">
        <v>354.55240448000001</v>
      </c>
      <c r="T260" s="42">
        <v>357.08610443999999</v>
      </c>
      <c r="U260" s="42">
        <v>356.04755239999997</v>
      </c>
      <c r="V260" s="42">
        <v>370.92009687000001</v>
      </c>
      <c r="W260" s="42">
        <v>409.03065519</v>
      </c>
      <c r="X260" s="42">
        <v>473.3259779</v>
      </c>
      <c r="Y260" s="42">
        <v>532.42772816000002</v>
      </c>
    </row>
    <row r="261" spans="1:25" x14ac:dyDescent="0.3">
      <c r="A261" s="43">
        <v>42955</v>
      </c>
      <c r="B261" s="42">
        <v>583.04744034999999</v>
      </c>
      <c r="C261" s="42">
        <v>631.81150993999995</v>
      </c>
      <c r="D261" s="42">
        <v>628.82947534000004</v>
      </c>
      <c r="E261" s="42">
        <v>623.35373024</v>
      </c>
      <c r="F261" s="42">
        <v>622.33443812999997</v>
      </c>
      <c r="G261" s="42">
        <v>625.54698303999999</v>
      </c>
      <c r="H261" s="42">
        <v>628.69896872000004</v>
      </c>
      <c r="I261" s="42">
        <v>550.20169768000005</v>
      </c>
      <c r="J261" s="42">
        <v>455.10392589000003</v>
      </c>
      <c r="K261" s="42">
        <v>391.55269342999998</v>
      </c>
      <c r="L261" s="42">
        <v>351.05725443</v>
      </c>
      <c r="M261" s="42">
        <v>346.88654344000003</v>
      </c>
      <c r="N261" s="42">
        <v>348.63650916</v>
      </c>
      <c r="O261" s="42">
        <v>340.38701931000003</v>
      </c>
      <c r="P261" s="42">
        <v>350.0854966</v>
      </c>
      <c r="Q261" s="42">
        <v>354.28859868000001</v>
      </c>
      <c r="R261" s="42">
        <v>354.81611299999997</v>
      </c>
      <c r="S261" s="42">
        <v>345.92320495000001</v>
      </c>
      <c r="T261" s="42">
        <v>356.11897436999999</v>
      </c>
      <c r="U261" s="42">
        <v>355.19090038000002</v>
      </c>
      <c r="V261" s="42">
        <v>370.10320223999997</v>
      </c>
      <c r="W261" s="42">
        <v>410.69214067000001</v>
      </c>
      <c r="X261" s="42">
        <v>475.62079388000001</v>
      </c>
      <c r="Y261" s="42">
        <v>552.46847725999999</v>
      </c>
    </row>
    <row r="262" spans="1:25" x14ac:dyDescent="0.3">
      <c r="A262" s="43">
        <v>42956</v>
      </c>
      <c r="B262" s="42">
        <v>612.38395509999998</v>
      </c>
      <c r="C262" s="42">
        <v>618.09203957</v>
      </c>
      <c r="D262" s="42">
        <v>613.78171443999997</v>
      </c>
      <c r="E262" s="42">
        <v>608.91893132999996</v>
      </c>
      <c r="F262" s="42">
        <v>606.69825690000005</v>
      </c>
      <c r="G262" s="42">
        <v>610.35332510000001</v>
      </c>
      <c r="H262" s="42">
        <v>617.92304954999997</v>
      </c>
      <c r="I262" s="42">
        <v>572.86086981999995</v>
      </c>
      <c r="J262" s="42">
        <v>499.31944390000001</v>
      </c>
      <c r="K262" s="42">
        <v>424.78257463</v>
      </c>
      <c r="L262" s="42">
        <v>370.62108627999999</v>
      </c>
      <c r="M262" s="42">
        <v>354.37738487000001</v>
      </c>
      <c r="N262" s="42">
        <v>357.31119781000001</v>
      </c>
      <c r="O262" s="42">
        <v>351.40648887999998</v>
      </c>
      <c r="P262" s="42">
        <v>359.84153700000002</v>
      </c>
      <c r="Q262" s="42">
        <v>361.47676390999999</v>
      </c>
      <c r="R262" s="42">
        <v>365.13038703000001</v>
      </c>
      <c r="S262" s="42">
        <v>358.76218743999999</v>
      </c>
      <c r="T262" s="42">
        <v>363.04909781999999</v>
      </c>
      <c r="U262" s="42">
        <v>363.37418256000001</v>
      </c>
      <c r="V262" s="42">
        <v>376.40078047999998</v>
      </c>
      <c r="W262" s="42">
        <v>414.58863637000002</v>
      </c>
      <c r="X262" s="42">
        <v>441.58069418000002</v>
      </c>
      <c r="Y262" s="42">
        <v>462.79251320999998</v>
      </c>
    </row>
    <row r="263" spans="1:25" x14ac:dyDescent="0.3">
      <c r="A263" s="43">
        <v>42957</v>
      </c>
      <c r="B263" s="42">
        <v>446.88640909999998</v>
      </c>
      <c r="C263" s="42">
        <v>464.30186794000002</v>
      </c>
      <c r="D263" s="42">
        <v>471.50288065000001</v>
      </c>
      <c r="E263" s="42">
        <v>478.49592466000001</v>
      </c>
      <c r="F263" s="42">
        <v>483.28550232999999</v>
      </c>
      <c r="G263" s="42">
        <v>483.46043021000003</v>
      </c>
      <c r="H263" s="42">
        <v>486.52973001999999</v>
      </c>
      <c r="I263" s="42">
        <v>478.23937833000002</v>
      </c>
      <c r="J263" s="42">
        <v>478.74862531999997</v>
      </c>
      <c r="K263" s="42">
        <v>467.85387244999998</v>
      </c>
      <c r="L263" s="42">
        <v>417.39057939999998</v>
      </c>
      <c r="M263" s="42">
        <v>397.60223681000002</v>
      </c>
      <c r="N263" s="42">
        <v>394.47793240999999</v>
      </c>
      <c r="O263" s="42">
        <v>395.73668507000002</v>
      </c>
      <c r="P263" s="42">
        <v>396.73240344999999</v>
      </c>
      <c r="Q263" s="42">
        <v>395.80072144000002</v>
      </c>
      <c r="R263" s="42">
        <v>392.65598467000001</v>
      </c>
      <c r="S263" s="42">
        <v>392.67293268999998</v>
      </c>
      <c r="T263" s="42">
        <v>391.33258681000001</v>
      </c>
      <c r="U263" s="42">
        <v>390.73005404000003</v>
      </c>
      <c r="V263" s="42">
        <v>413.62504001999997</v>
      </c>
      <c r="W263" s="42">
        <v>460.35919704999998</v>
      </c>
      <c r="X263" s="42">
        <v>469.53741882000003</v>
      </c>
      <c r="Y263" s="42">
        <v>468.49429407000002</v>
      </c>
    </row>
    <row r="264" spans="1:25" x14ac:dyDescent="0.3">
      <c r="A264" s="43">
        <v>42958</v>
      </c>
      <c r="B264" s="42">
        <v>465.39230533</v>
      </c>
      <c r="C264" s="42">
        <v>464.60661408999999</v>
      </c>
      <c r="D264" s="42">
        <v>468.62773491000002</v>
      </c>
      <c r="E264" s="42">
        <v>473.18340404000003</v>
      </c>
      <c r="F264" s="42">
        <v>476.33155298000003</v>
      </c>
      <c r="G264" s="42">
        <v>472.00889891999998</v>
      </c>
      <c r="H264" s="42">
        <v>473.32175008000002</v>
      </c>
      <c r="I264" s="42">
        <v>477.98245338999999</v>
      </c>
      <c r="J264" s="42">
        <v>479.52877113</v>
      </c>
      <c r="K264" s="42">
        <v>471.32073149000001</v>
      </c>
      <c r="L264" s="42">
        <v>417.35642216000002</v>
      </c>
      <c r="M264" s="42">
        <v>397.00449601999998</v>
      </c>
      <c r="N264" s="42">
        <v>395.75763002999997</v>
      </c>
      <c r="O264" s="42">
        <v>395.47814291999998</v>
      </c>
      <c r="P264" s="42">
        <v>396.41748163</v>
      </c>
      <c r="Q264" s="42">
        <v>394.91358737000002</v>
      </c>
      <c r="R264" s="42">
        <v>391.47404374000001</v>
      </c>
      <c r="S264" s="42">
        <v>389.72903596999998</v>
      </c>
      <c r="T264" s="42">
        <v>385.49421656999999</v>
      </c>
      <c r="U264" s="42">
        <v>381.79417861000002</v>
      </c>
      <c r="V264" s="42">
        <v>403.20217494000002</v>
      </c>
      <c r="W264" s="42">
        <v>439.47760646</v>
      </c>
      <c r="X264" s="42">
        <v>407.99879046000001</v>
      </c>
      <c r="Y264" s="42">
        <v>411.47463723999999</v>
      </c>
    </row>
    <row r="265" spans="1:25" x14ac:dyDescent="0.3">
      <c r="A265" s="43">
        <v>42959</v>
      </c>
      <c r="B265" s="42">
        <v>447.83262053999999</v>
      </c>
      <c r="C265" s="42">
        <v>476.06441802000001</v>
      </c>
      <c r="D265" s="42">
        <v>487.47659169000002</v>
      </c>
      <c r="E265" s="42">
        <v>508.30283016999999</v>
      </c>
      <c r="F265" s="42">
        <v>504.60486304</v>
      </c>
      <c r="G265" s="42">
        <v>505.79967463999998</v>
      </c>
      <c r="H265" s="42">
        <v>495.52538289</v>
      </c>
      <c r="I265" s="42">
        <v>501.00784147000002</v>
      </c>
      <c r="J265" s="42">
        <v>478.52472591999998</v>
      </c>
      <c r="K265" s="42">
        <v>445.14553885999999</v>
      </c>
      <c r="L265" s="42">
        <v>383.34162878000001</v>
      </c>
      <c r="M265" s="42">
        <v>363.33777981999998</v>
      </c>
      <c r="N265" s="42">
        <v>366.10032287000001</v>
      </c>
      <c r="O265" s="42">
        <v>370.41733896</v>
      </c>
      <c r="P265" s="42">
        <v>372.69555759999997</v>
      </c>
      <c r="Q265" s="42">
        <v>369.16682051999999</v>
      </c>
      <c r="R265" s="42">
        <v>377.2980288</v>
      </c>
      <c r="S265" s="42">
        <v>374.85570439999998</v>
      </c>
      <c r="T265" s="42">
        <v>381.62376031000002</v>
      </c>
      <c r="U265" s="42">
        <v>388.28355260000001</v>
      </c>
      <c r="V265" s="42">
        <v>402.77790246000001</v>
      </c>
      <c r="W265" s="42">
        <v>433.47723510999998</v>
      </c>
      <c r="X265" s="42">
        <v>452.46576295</v>
      </c>
      <c r="Y265" s="42">
        <v>475.3996507</v>
      </c>
    </row>
    <row r="266" spans="1:25" x14ac:dyDescent="0.3">
      <c r="A266" s="43">
        <v>42960</v>
      </c>
      <c r="B266" s="42">
        <v>424.91232925999998</v>
      </c>
      <c r="C266" s="42">
        <v>477.34866126999998</v>
      </c>
      <c r="D266" s="42">
        <v>468.24908378999999</v>
      </c>
      <c r="E266" s="42">
        <v>466.18826977999998</v>
      </c>
      <c r="F266" s="42">
        <v>476.59374881999997</v>
      </c>
      <c r="G266" s="42">
        <v>474.83323329000001</v>
      </c>
      <c r="H266" s="42">
        <v>478.79877576000001</v>
      </c>
      <c r="I266" s="42">
        <v>454.37004508000001</v>
      </c>
      <c r="J266" s="42">
        <v>427.56169104999998</v>
      </c>
      <c r="K266" s="42">
        <v>427.20104215999999</v>
      </c>
      <c r="L266" s="42">
        <v>412.44643461999999</v>
      </c>
      <c r="M266" s="42">
        <v>393.00648093000001</v>
      </c>
      <c r="N266" s="42">
        <v>392.70662494999999</v>
      </c>
      <c r="O266" s="42">
        <v>391.53869995000002</v>
      </c>
      <c r="P266" s="42">
        <v>393.99302210000002</v>
      </c>
      <c r="Q266" s="42">
        <v>391.77680723999998</v>
      </c>
      <c r="R266" s="42">
        <v>385.80641854999999</v>
      </c>
      <c r="S266" s="42">
        <v>387.5945299</v>
      </c>
      <c r="T266" s="42">
        <v>389.69059504000001</v>
      </c>
      <c r="U266" s="42">
        <v>388.45012166999999</v>
      </c>
      <c r="V266" s="42">
        <v>407.38510416000003</v>
      </c>
      <c r="W266" s="42">
        <v>447.68354864999998</v>
      </c>
      <c r="X266" s="42">
        <v>434.75573436000002</v>
      </c>
      <c r="Y266" s="42">
        <v>413.58962491</v>
      </c>
    </row>
    <row r="267" spans="1:25" x14ac:dyDescent="0.3">
      <c r="A267" s="43">
        <v>42961</v>
      </c>
      <c r="B267" s="42">
        <v>451.71168877999997</v>
      </c>
      <c r="C267" s="42">
        <v>490.22947414999999</v>
      </c>
      <c r="D267" s="42">
        <v>515.18373593000001</v>
      </c>
      <c r="E267" s="42">
        <v>536.21857864000003</v>
      </c>
      <c r="F267" s="42">
        <v>542.99568896999995</v>
      </c>
      <c r="G267" s="42">
        <v>537.57248889000005</v>
      </c>
      <c r="H267" s="42">
        <v>491.48687946000001</v>
      </c>
      <c r="I267" s="42">
        <v>490.41245559999999</v>
      </c>
      <c r="J267" s="42">
        <v>442.56828894</v>
      </c>
      <c r="K267" s="42">
        <v>421.73157107999998</v>
      </c>
      <c r="L267" s="42">
        <v>378.03824515999997</v>
      </c>
      <c r="M267" s="42">
        <v>369.83485055</v>
      </c>
      <c r="N267" s="42">
        <v>366.84225581999999</v>
      </c>
      <c r="O267" s="42">
        <v>369.35420140999997</v>
      </c>
      <c r="P267" s="42">
        <v>368.99674984000001</v>
      </c>
      <c r="Q267" s="42">
        <v>370.48379323</v>
      </c>
      <c r="R267" s="42">
        <v>369.18030930999998</v>
      </c>
      <c r="S267" s="42">
        <v>367.18526661999999</v>
      </c>
      <c r="T267" s="42">
        <v>372.39220612000003</v>
      </c>
      <c r="U267" s="42">
        <v>371.12486517999997</v>
      </c>
      <c r="V267" s="42">
        <v>379.98883040999999</v>
      </c>
      <c r="W267" s="42">
        <v>418.05811026999999</v>
      </c>
      <c r="X267" s="42">
        <v>438.66427506000002</v>
      </c>
      <c r="Y267" s="42">
        <v>445.77463094000001</v>
      </c>
    </row>
    <row r="268" spans="1:25" x14ac:dyDescent="0.3">
      <c r="A268" s="43">
        <v>42962</v>
      </c>
      <c r="B268" s="42">
        <v>468.09451160999998</v>
      </c>
      <c r="C268" s="42">
        <v>513.23923505000005</v>
      </c>
      <c r="D268" s="42">
        <v>531.04935935000003</v>
      </c>
      <c r="E268" s="42">
        <v>543.89756531</v>
      </c>
      <c r="F268" s="42">
        <v>546.62806579000005</v>
      </c>
      <c r="G268" s="42">
        <v>540.28169664999996</v>
      </c>
      <c r="H268" s="42">
        <v>516.80536354000003</v>
      </c>
      <c r="I268" s="42">
        <v>445.06463281999999</v>
      </c>
      <c r="J268" s="42">
        <v>447.69322156999999</v>
      </c>
      <c r="K268" s="42">
        <v>420.76333965999999</v>
      </c>
      <c r="L268" s="42">
        <v>376.12103033</v>
      </c>
      <c r="M268" s="42">
        <v>358.23254892</v>
      </c>
      <c r="N268" s="42">
        <v>357.67889267999999</v>
      </c>
      <c r="O268" s="42">
        <v>358.72935338000002</v>
      </c>
      <c r="P268" s="42">
        <v>360.48258426000001</v>
      </c>
      <c r="Q268" s="42">
        <v>358.80450094000003</v>
      </c>
      <c r="R268" s="42">
        <v>364.80119732000003</v>
      </c>
      <c r="S268" s="42">
        <v>362.82262070000002</v>
      </c>
      <c r="T268" s="42">
        <v>361.82770556000003</v>
      </c>
      <c r="U268" s="42">
        <v>361.70767635999999</v>
      </c>
      <c r="V268" s="42">
        <v>381.52238728999998</v>
      </c>
      <c r="W268" s="42">
        <v>424.67843205000003</v>
      </c>
      <c r="X268" s="42">
        <v>429.55811193</v>
      </c>
      <c r="Y268" s="42">
        <v>450.55551845999997</v>
      </c>
    </row>
    <row r="269" spans="1:25" x14ac:dyDescent="0.3">
      <c r="A269" s="43">
        <v>42963</v>
      </c>
      <c r="B269" s="42">
        <v>489.61264643999999</v>
      </c>
      <c r="C269" s="42">
        <v>516.79233269999997</v>
      </c>
      <c r="D269" s="42">
        <v>527.91951468000002</v>
      </c>
      <c r="E269" s="42">
        <v>532.16242881999995</v>
      </c>
      <c r="F269" s="42">
        <v>537.98597166000002</v>
      </c>
      <c r="G269" s="42">
        <v>531.74265799</v>
      </c>
      <c r="H269" s="42">
        <v>515.48270133999995</v>
      </c>
      <c r="I269" s="42">
        <v>489.21429234999999</v>
      </c>
      <c r="J269" s="42">
        <v>461.17805005999998</v>
      </c>
      <c r="K269" s="42">
        <v>427.06816885000001</v>
      </c>
      <c r="L269" s="42">
        <v>381.00647931999998</v>
      </c>
      <c r="M269" s="42">
        <v>362.53534852000001</v>
      </c>
      <c r="N269" s="42">
        <v>360.05619310999998</v>
      </c>
      <c r="O269" s="42">
        <v>362.133579</v>
      </c>
      <c r="P269" s="42">
        <v>364.89460486000002</v>
      </c>
      <c r="Q269" s="42">
        <v>365.24366824999998</v>
      </c>
      <c r="R269" s="42">
        <v>364.40076463999998</v>
      </c>
      <c r="S269" s="42">
        <v>361.25578621</v>
      </c>
      <c r="T269" s="42">
        <v>360.94121861999997</v>
      </c>
      <c r="U269" s="42">
        <v>360.90535041999999</v>
      </c>
      <c r="V269" s="42">
        <v>376.00973192999999</v>
      </c>
      <c r="W269" s="42">
        <v>419.81269429000002</v>
      </c>
      <c r="X269" s="42">
        <v>436.09552437000002</v>
      </c>
      <c r="Y269" s="42">
        <v>460.33799845999999</v>
      </c>
    </row>
    <row r="270" spans="1:25" x14ac:dyDescent="0.3">
      <c r="A270" s="43">
        <v>42964</v>
      </c>
      <c r="B270" s="42">
        <v>476.66730559000001</v>
      </c>
      <c r="C270" s="42">
        <v>501.51898538</v>
      </c>
      <c r="D270" s="42">
        <v>521.21544014000006</v>
      </c>
      <c r="E270" s="42">
        <v>528.30490963</v>
      </c>
      <c r="F270" s="42">
        <v>533.40911205999998</v>
      </c>
      <c r="G270" s="42">
        <v>526.07113962999995</v>
      </c>
      <c r="H270" s="42">
        <v>500.72290032000001</v>
      </c>
      <c r="I270" s="42">
        <v>477.31057024</v>
      </c>
      <c r="J270" s="42">
        <v>448.33569086</v>
      </c>
      <c r="K270" s="42">
        <v>424.72700036999998</v>
      </c>
      <c r="L270" s="42">
        <v>377.55877450999998</v>
      </c>
      <c r="M270" s="42">
        <v>362.59713189000001</v>
      </c>
      <c r="N270" s="42">
        <v>360.74066543999999</v>
      </c>
      <c r="O270" s="42">
        <v>361.69815474000001</v>
      </c>
      <c r="P270" s="42">
        <v>362.00090720999998</v>
      </c>
      <c r="Q270" s="42">
        <v>363.57463768000002</v>
      </c>
      <c r="R270" s="42">
        <v>361.43330321000002</v>
      </c>
      <c r="S270" s="42">
        <v>359.87729193000001</v>
      </c>
      <c r="T270" s="42">
        <v>358.94046603999999</v>
      </c>
      <c r="U270" s="42">
        <v>360.11225547999999</v>
      </c>
      <c r="V270" s="42">
        <v>371.97747665000003</v>
      </c>
      <c r="W270" s="42">
        <v>405.08255131999999</v>
      </c>
      <c r="X270" s="42">
        <v>434.55668169</v>
      </c>
      <c r="Y270" s="42">
        <v>453.66290610999999</v>
      </c>
    </row>
    <row r="271" spans="1:25" x14ac:dyDescent="0.3">
      <c r="A271" s="43">
        <v>42965</v>
      </c>
      <c r="B271" s="42">
        <v>476.29620005999999</v>
      </c>
      <c r="C271" s="42">
        <v>508.76708588000002</v>
      </c>
      <c r="D271" s="42">
        <v>527.81740361000004</v>
      </c>
      <c r="E271" s="42">
        <v>537.39276866</v>
      </c>
      <c r="F271" s="42">
        <v>540.93063543000005</v>
      </c>
      <c r="G271" s="42">
        <v>537.07851316999995</v>
      </c>
      <c r="H271" s="42">
        <v>502.94074246999998</v>
      </c>
      <c r="I271" s="42">
        <v>476.62643389999999</v>
      </c>
      <c r="J271" s="42">
        <v>446.31709290999999</v>
      </c>
      <c r="K271" s="42">
        <v>424.22642091</v>
      </c>
      <c r="L271" s="42">
        <v>373.54202877</v>
      </c>
      <c r="M271" s="42">
        <v>356.04337115999999</v>
      </c>
      <c r="N271" s="42">
        <v>357.09751750999999</v>
      </c>
      <c r="O271" s="42">
        <v>353.50461032999999</v>
      </c>
      <c r="P271" s="42">
        <v>358.30244470999997</v>
      </c>
      <c r="Q271" s="42">
        <v>360.45292740999997</v>
      </c>
      <c r="R271" s="42">
        <v>364.04155752999998</v>
      </c>
      <c r="S271" s="42">
        <v>356.58336301999998</v>
      </c>
      <c r="T271" s="42">
        <v>361.45197701000001</v>
      </c>
      <c r="U271" s="42">
        <v>360.08039289999999</v>
      </c>
      <c r="V271" s="42">
        <v>377.84581746999999</v>
      </c>
      <c r="W271" s="42">
        <v>417.37052650999999</v>
      </c>
      <c r="X271" s="42">
        <v>439.88047478999999</v>
      </c>
      <c r="Y271" s="42">
        <v>458.38319393</v>
      </c>
    </row>
    <row r="272" spans="1:25" x14ac:dyDescent="0.3">
      <c r="A272" s="43">
        <v>42966</v>
      </c>
      <c r="B272" s="42">
        <v>479.78007472000002</v>
      </c>
      <c r="C272" s="42">
        <v>510.89993156000003</v>
      </c>
      <c r="D272" s="42">
        <v>529.72172950000004</v>
      </c>
      <c r="E272" s="42">
        <v>538.01978301999998</v>
      </c>
      <c r="F272" s="42">
        <v>539.96060276000003</v>
      </c>
      <c r="G272" s="42">
        <v>538.33174541999995</v>
      </c>
      <c r="H272" s="42">
        <v>526.24403007000001</v>
      </c>
      <c r="I272" s="42">
        <v>498.47085472999999</v>
      </c>
      <c r="J272" s="42">
        <v>447.95214020999998</v>
      </c>
      <c r="K272" s="42">
        <v>416.04405156000001</v>
      </c>
      <c r="L272" s="42">
        <v>357.96614546000001</v>
      </c>
      <c r="M272" s="42">
        <v>347.48775848999998</v>
      </c>
      <c r="N272" s="42">
        <v>348.76024188999997</v>
      </c>
      <c r="O272" s="42">
        <v>349.32539657000001</v>
      </c>
      <c r="P272" s="42">
        <v>352.12914719000003</v>
      </c>
      <c r="Q272" s="42">
        <v>350.0213316</v>
      </c>
      <c r="R272" s="42">
        <v>348.55287582</v>
      </c>
      <c r="S272" s="42">
        <v>346.68574210999998</v>
      </c>
      <c r="T272" s="42">
        <v>351.27727525</v>
      </c>
      <c r="U272" s="42">
        <v>352.20896454000001</v>
      </c>
      <c r="V272" s="42">
        <v>354.54570733000003</v>
      </c>
      <c r="W272" s="42">
        <v>388.30574696000002</v>
      </c>
      <c r="X272" s="42">
        <v>420.33804986000001</v>
      </c>
      <c r="Y272" s="42">
        <v>448.93589207999997</v>
      </c>
    </row>
    <row r="273" spans="1:25" x14ac:dyDescent="0.3">
      <c r="A273" s="43">
        <v>42967</v>
      </c>
      <c r="B273" s="42">
        <v>452.17348976</v>
      </c>
      <c r="C273" s="42">
        <v>477.07979329</v>
      </c>
      <c r="D273" s="42">
        <v>480.04176852000001</v>
      </c>
      <c r="E273" s="42">
        <v>486.82438300000001</v>
      </c>
      <c r="F273" s="42">
        <v>489.29149015000002</v>
      </c>
      <c r="G273" s="42">
        <v>491.06674430999999</v>
      </c>
      <c r="H273" s="42">
        <v>495.16358936</v>
      </c>
      <c r="I273" s="42">
        <v>499.91264760000001</v>
      </c>
      <c r="J273" s="42">
        <v>453.73389463000001</v>
      </c>
      <c r="K273" s="42">
        <v>427.29521576000002</v>
      </c>
      <c r="L273" s="42">
        <v>366.66445467</v>
      </c>
      <c r="M273" s="42">
        <v>352.84090691</v>
      </c>
      <c r="N273" s="42">
        <v>352.95043836999997</v>
      </c>
      <c r="O273" s="42">
        <v>351.61204599000001</v>
      </c>
      <c r="P273" s="42">
        <v>352.27361630000001</v>
      </c>
      <c r="Q273" s="42">
        <v>354.53477443000003</v>
      </c>
      <c r="R273" s="42">
        <v>359.52320961999999</v>
      </c>
      <c r="S273" s="42">
        <v>378.72139398000002</v>
      </c>
      <c r="T273" s="42">
        <v>376.58609237000002</v>
      </c>
      <c r="U273" s="42">
        <v>373.07460003</v>
      </c>
      <c r="V273" s="42">
        <v>389.67795819000003</v>
      </c>
      <c r="W273" s="42">
        <v>421.60473352000002</v>
      </c>
      <c r="X273" s="42">
        <v>413.68201204000002</v>
      </c>
      <c r="Y273" s="42">
        <v>437.2726993</v>
      </c>
    </row>
    <row r="274" spans="1:25" x14ac:dyDescent="0.3">
      <c r="A274" s="43">
        <v>42968</v>
      </c>
      <c r="B274" s="42">
        <v>477.46326255999998</v>
      </c>
      <c r="C274" s="42">
        <v>509.78078213999999</v>
      </c>
      <c r="D274" s="42">
        <v>517.17707991999998</v>
      </c>
      <c r="E274" s="42">
        <v>525.04514105999999</v>
      </c>
      <c r="F274" s="42">
        <v>526.10343706000003</v>
      </c>
      <c r="G274" s="42">
        <v>527.23781759999997</v>
      </c>
      <c r="H274" s="42">
        <v>509.26018167000001</v>
      </c>
      <c r="I274" s="42">
        <v>481.86937274000002</v>
      </c>
      <c r="J274" s="42">
        <v>450.27990352</v>
      </c>
      <c r="K274" s="42">
        <v>411.89257001999999</v>
      </c>
      <c r="L274" s="42">
        <v>366.29029983999999</v>
      </c>
      <c r="M274" s="42">
        <v>352.47215397000002</v>
      </c>
      <c r="N274" s="42">
        <v>354.11958219000002</v>
      </c>
      <c r="O274" s="42">
        <v>351.01140679000002</v>
      </c>
      <c r="P274" s="42">
        <v>352.69957801999999</v>
      </c>
      <c r="Q274" s="42">
        <v>352.98156729999999</v>
      </c>
      <c r="R274" s="42">
        <v>354.10520317999999</v>
      </c>
      <c r="S274" s="42">
        <v>346.91126479000002</v>
      </c>
      <c r="T274" s="42">
        <v>356.01202038000002</v>
      </c>
      <c r="U274" s="42">
        <v>355.95376696</v>
      </c>
      <c r="V274" s="42">
        <v>361.11764128999999</v>
      </c>
      <c r="W274" s="42">
        <v>395.99312283</v>
      </c>
      <c r="X274" s="42">
        <v>429.72922633000002</v>
      </c>
      <c r="Y274" s="42">
        <v>457.71382820999997</v>
      </c>
    </row>
    <row r="275" spans="1:25" x14ac:dyDescent="0.3">
      <c r="A275" s="43">
        <v>42969</v>
      </c>
      <c r="B275" s="42">
        <v>501.89567215</v>
      </c>
      <c r="C275" s="42">
        <v>506.83275402999999</v>
      </c>
      <c r="D275" s="42">
        <v>530.55691495999997</v>
      </c>
      <c r="E275" s="42">
        <v>547.46184367000001</v>
      </c>
      <c r="F275" s="42">
        <v>546.45199422999997</v>
      </c>
      <c r="G275" s="42">
        <v>546.45256225000003</v>
      </c>
      <c r="H275" s="42">
        <v>509.17248511000003</v>
      </c>
      <c r="I275" s="42">
        <v>490.92997423000003</v>
      </c>
      <c r="J275" s="42">
        <v>455.57696540000001</v>
      </c>
      <c r="K275" s="42">
        <v>422.83343149000001</v>
      </c>
      <c r="L275" s="42">
        <v>370.92635356</v>
      </c>
      <c r="M275" s="42">
        <v>363.05305636000003</v>
      </c>
      <c r="N275" s="42">
        <v>362.35302041</v>
      </c>
      <c r="O275" s="42">
        <v>361.57274579</v>
      </c>
      <c r="P275" s="42">
        <v>361.94455343999999</v>
      </c>
      <c r="Q275" s="42">
        <v>360.74992829000001</v>
      </c>
      <c r="R275" s="42">
        <v>361.32981324999997</v>
      </c>
      <c r="S275" s="42">
        <v>359.21541786</v>
      </c>
      <c r="T275" s="42">
        <v>366.51646039000002</v>
      </c>
      <c r="U275" s="42">
        <v>366.95771784999999</v>
      </c>
      <c r="V275" s="42">
        <v>368.06229309999998</v>
      </c>
      <c r="W275" s="42">
        <v>405.24102405999997</v>
      </c>
      <c r="X275" s="42">
        <v>438.78297508999998</v>
      </c>
      <c r="Y275" s="42">
        <v>469.83554178000003</v>
      </c>
    </row>
    <row r="276" spans="1:25" x14ac:dyDescent="0.3">
      <c r="A276" s="43">
        <v>42970</v>
      </c>
      <c r="B276" s="42">
        <v>507.81314342000002</v>
      </c>
      <c r="C276" s="42">
        <v>502.19622946999999</v>
      </c>
      <c r="D276" s="42">
        <v>487.88188436000002</v>
      </c>
      <c r="E276" s="42">
        <v>484.70992316000002</v>
      </c>
      <c r="F276" s="42">
        <v>482.54862071000002</v>
      </c>
      <c r="G276" s="42">
        <v>517.10700566000003</v>
      </c>
      <c r="H276" s="42">
        <v>530.75926500000003</v>
      </c>
      <c r="I276" s="42">
        <v>498.40268006999997</v>
      </c>
      <c r="J276" s="42">
        <v>450.61680307</v>
      </c>
      <c r="K276" s="42">
        <v>430.26874382</v>
      </c>
      <c r="L276" s="42">
        <v>388.58458737000001</v>
      </c>
      <c r="M276" s="42">
        <v>369.55339186999998</v>
      </c>
      <c r="N276" s="42">
        <v>373.13122024</v>
      </c>
      <c r="O276" s="42">
        <v>370.34424462999999</v>
      </c>
      <c r="P276" s="42">
        <v>369.51724987</v>
      </c>
      <c r="Q276" s="42">
        <v>369.20506490000002</v>
      </c>
      <c r="R276" s="42">
        <v>368.90380299999998</v>
      </c>
      <c r="S276" s="42">
        <v>362.98462565</v>
      </c>
      <c r="T276" s="42">
        <v>373.37988505999999</v>
      </c>
      <c r="U276" s="42">
        <v>374.31256079000002</v>
      </c>
      <c r="V276" s="42">
        <v>377.85501024000001</v>
      </c>
      <c r="W276" s="42">
        <v>405.32049981</v>
      </c>
      <c r="X276" s="42">
        <v>417.48164938000002</v>
      </c>
      <c r="Y276" s="42">
        <v>464.44727313999999</v>
      </c>
    </row>
    <row r="277" spans="1:25" x14ac:dyDescent="0.3">
      <c r="A277" s="43">
        <v>42971</v>
      </c>
      <c r="B277" s="42">
        <v>485.33534775999999</v>
      </c>
      <c r="C277" s="42">
        <v>504.98533242000002</v>
      </c>
      <c r="D277" s="42">
        <v>518.20982601000003</v>
      </c>
      <c r="E277" s="42">
        <v>537.73733326000001</v>
      </c>
      <c r="F277" s="42">
        <v>543.00654815999997</v>
      </c>
      <c r="G277" s="42">
        <v>520.45295651000004</v>
      </c>
      <c r="H277" s="42">
        <v>494.04375821999997</v>
      </c>
      <c r="I277" s="42">
        <v>480.32218091999999</v>
      </c>
      <c r="J277" s="42">
        <v>449.27295391000001</v>
      </c>
      <c r="K277" s="42">
        <v>422.65545634</v>
      </c>
      <c r="L277" s="42">
        <v>378.26927992999998</v>
      </c>
      <c r="M277" s="42">
        <v>361.10820510999997</v>
      </c>
      <c r="N277" s="42">
        <v>358.16116782</v>
      </c>
      <c r="O277" s="42">
        <v>360.90661552</v>
      </c>
      <c r="P277" s="42">
        <v>363.22095531000002</v>
      </c>
      <c r="Q277" s="42">
        <v>366.21142225</v>
      </c>
      <c r="R277" s="42">
        <v>364.65912035999997</v>
      </c>
      <c r="S277" s="42">
        <v>361.01678492000002</v>
      </c>
      <c r="T277" s="42">
        <v>359.26108033000003</v>
      </c>
      <c r="U277" s="42">
        <v>358.97963017000001</v>
      </c>
      <c r="V277" s="42">
        <v>380.19461567000002</v>
      </c>
      <c r="W277" s="42">
        <v>420.08710266999998</v>
      </c>
      <c r="X277" s="42">
        <v>428.23129291999999</v>
      </c>
      <c r="Y277" s="42">
        <v>452.82754510000001</v>
      </c>
    </row>
    <row r="278" spans="1:25" x14ac:dyDescent="0.3">
      <c r="A278" s="43">
        <v>42972</v>
      </c>
      <c r="B278" s="42">
        <v>483.31601764999999</v>
      </c>
      <c r="C278" s="42">
        <v>513.52391298999999</v>
      </c>
      <c r="D278" s="42">
        <v>526.93895827999995</v>
      </c>
      <c r="E278" s="42">
        <v>532.56428641000002</v>
      </c>
      <c r="F278" s="42">
        <v>535.20533816</v>
      </c>
      <c r="G278" s="42">
        <v>529.55153771000005</v>
      </c>
      <c r="H278" s="42">
        <v>501.46116692999999</v>
      </c>
      <c r="I278" s="42">
        <v>470.32931925999998</v>
      </c>
      <c r="J278" s="42">
        <v>442.54411357999999</v>
      </c>
      <c r="K278" s="42">
        <v>411.74638020999998</v>
      </c>
      <c r="L278" s="42">
        <v>367.71316955999998</v>
      </c>
      <c r="M278" s="42">
        <v>353.64873397000002</v>
      </c>
      <c r="N278" s="42">
        <v>349.16221116999998</v>
      </c>
      <c r="O278" s="42">
        <v>348.72637752999998</v>
      </c>
      <c r="P278" s="42">
        <v>352.38961416000001</v>
      </c>
      <c r="Q278" s="42">
        <v>356.24223893999999</v>
      </c>
      <c r="R278" s="42">
        <v>359.51094619000003</v>
      </c>
      <c r="S278" s="42">
        <v>355.03088851000001</v>
      </c>
      <c r="T278" s="42">
        <v>357.70515375000002</v>
      </c>
      <c r="U278" s="42">
        <v>359.21778217000002</v>
      </c>
      <c r="V278" s="42">
        <v>377.67876559000001</v>
      </c>
      <c r="W278" s="42">
        <v>410.40176395999998</v>
      </c>
      <c r="X278" s="42">
        <v>442.61199850000003</v>
      </c>
      <c r="Y278" s="42">
        <v>466.27498179999998</v>
      </c>
    </row>
    <row r="279" spans="1:25" x14ac:dyDescent="0.3">
      <c r="A279" s="43">
        <v>42973</v>
      </c>
      <c r="B279" s="42">
        <v>462.39946866000003</v>
      </c>
      <c r="C279" s="42">
        <v>487.97294424</v>
      </c>
      <c r="D279" s="42">
        <v>504.21863854999998</v>
      </c>
      <c r="E279" s="42">
        <v>511.43927509000002</v>
      </c>
      <c r="F279" s="42">
        <v>514.82524857999999</v>
      </c>
      <c r="G279" s="42">
        <v>511.28295765000001</v>
      </c>
      <c r="H279" s="42">
        <v>501.42077698999998</v>
      </c>
      <c r="I279" s="42">
        <v>495.66256178999998</v>
      </c>
      <c r="J279" s="42">
        <v>454.21741080999999</v>
      </c>
      <c r="K279" s="42">
        <v>416.98089866999999</v>
      </c>
      <c r="L279" s="42">
        <v>360.32751410999998</v>
      </c>
      <c r="M279" s="42">
        <v>341.77614698000002</v>
      </c>
      <c r="N279" s="42">
        <v>345.78663387</v>
      </c>
      <c r="O279" s="42">
        <v>344.37785070000001</v>
      </c>
      <c r="P279" s="42">
        <v>346.54211523999999</v>
      </c>
      <c r="Q279" s="42">
        <v>348.37493599999999</v>
      </c>
      <c r="R279" s="42">
        <v>349.58413965</v>
      </c>
      <c r="S279" s="42">
        <v>342.80728167000001</v>
      </c>
      <c r="T279" s="42">
        <v>345.45861163000001</v>
      </c>
      <c r="U279" s="42">
        <v>349.23920192999998</v>
      </c>
      <c r="V279" s="42">
        <v>361.42709081999999</v>
      </c>
      <c r="W279" s="42">
        <v>414.88556665999999</v>
      </c>
      <c r="X279" s="42">
        <v>434.24753888999999</v>
      </c>
      <c r="Y279" s="42">
        <v>457.5069737</v>
      </c>
    </row>
    <row r="280" spans="1:25" x14ac:dyDescent="0.3">
      <c r="A280" s="43">
        <v>42974</v>
      </c>
      <c r="B280" s="42">
        <v>495.22983288</v>
      </c>
      <c r="C280" s="42">
        <v>500.22626559000003</v>
      </c>
      <c r="D280" s="42">
        <v>515.79452885000001</v>
      </c>
      <c r="E280" s="42">
        <v>528.34423806999996</v>
      </c>
      <c r="F280" s="42">
        <v>534.52167593000001</v>
      </c>
      <c r="G280" s="42">
        <v>533.61617773</v>
      </c>
      <c r="H280" s="42">
        <v>517.53000538000003</v>
      </c>
      <c r="I280" s="42">
        <v>501.61300274000001</v>
      </c>
      <c r="J280" s="42">
        <v>464.69766558999999</v>
      </c>
      <c r="K280" s="42">
        <v>418.54473761999998</v>
      </c>
      <c r="L280" s="42">
        <v>356.59351939999999</v>
      </c>
      <c r="M280" s="42">
        <v>343.13777883</v>
      </c>
      <c r="N280" s="42">
        <v>341.80288131999998</v>
      </c>
      <c r="O280" s="42">
        <v>340.41799394999998</v>
      </c>
      <c r="P280" s="42">
        <v>347.83611998999999</v>
      </c>
      <c r="Q280" s="42">
        <v>346.80047380000002</v>
      </c>
      <c r="R280" s="42">
        <v>346.31041137</v>
      </c>
      <c r="S280" s="42">
        <v>346.10921218999999</v>
      </c>
      <c r="T280" s="42">
        <v>345.96241140000001</v>
      </c>
      <c r="U280" s="42">
        <v>343.43714821999998</v>
      </c>
      <c r="V280" s="42">
        <v>342.79737516</v>
      </c>
      <c r="W280" s="42">
        <v>368.80182141</v>
      </c>
      <c r="X280" s="42">
        <v>405.73650292999997</v>
      </c>
      <c r="Y280" s="42">
        <v>439.16691250999997</v>
      </c>
    </row>
    <row r="281" spans="1:25" x14ac:dyDescent="0.3">
      <c r="A281" s="43">
        <v>42975</v>
      </c>
      <c r="B281" s="42">
        <v>492.20273803999999</v>
      </c>
      <c r="C281" s="42">
        <v>521.34838262999995</v>
      </c>
      <c r="D281" s="42">
        <v>539.84312350000005</v>
      </c>
      <c r="E281" s="42">
        <v>541.90158852000002</v>
      </c>
      <c r="F281" s="42">
        <v>552.53047985000001</v>
      </c>
      <c r="G281" s="42">
        <v>543.25876129999995</v>
      </c>
      <c r="H281" s="42">
        <v>524.56892382000001</v>
      </c>
      <c r="I281" s="42">
        <v>490.73394723000001</v>
      </c>
      <c r="J281" s="42">
        <v>456.24588537</v>
      </c>
      <c r="K281" s="42">
        <v>415.65345759000002</v>
      </c>
      <c r="L281" s="42">
        <v>367.25079727000002</v>
      </c>
      <c r="M281" s="42">
        <v>355.13101188000002</v>
      </c>
      <c r="N281" s="42">
        <v>356.36138168999997</v>
      </c>
      <c r="O281" s="42">
        <v>355.09792659999999</v>
      </c>
      <c r="P281" s="42">
        <v>354.86710033000003</v>
      </c>
      <c r="Q281" s="42">
        <v>356.39343121000002</v>
      </c>
      <c r="R281" s="42">
        <v>357.59459763000001</v>
      </c>
      <c r="S281" s="42">
        <v>353.30184695000003</v>
      </c>
      <c r="T281" s="42">
        <v>357.52185286999998</v>
      </c>
      <c r="U281" s="42">
        <v>355.75439712000002</v>
      </c>
      <c r="V281" s="42">
        <v>358.78580763000002</v>
      </c>
      <c r="W281" s="42">
        <v>399.16281758999997</v>
      </c>
      <c r="X281" s="42">
        <v>433.79212309000002</v>
      </c>
      <c r="Y281" s="42">
        <v>466.89679469999999</v>
      </c>
    </row>
    <row r="282" spans="1:25" x14ac:dyDescent="0.3">
      <c r="A282" s="43">
        <v>42976</v>
      </c>
      <c r="B282" s="42">
        <v>501.84323537</v>
      </c>
      <c r="C282" s="42">
        <v>528.52569965999999</v>
      </c>
      <c r="D282" s="42">
        <v>546.00273473000004</v>
      </c>
      <c r="E282" s="42">
        <v>556.39558278000004</v>
      </c>
      <c r="F282" s="42">
        <v>556.89733314</v>
      </c>
      <c r="G282" s="42">
        <v>549.93148338000003</v>
      </c>
      <c r="H282" s="42">
        <v>517.62742702000003</v>
      </c>
      <c r="I282" s="42">
        <v>474.01522920000002</v>
      </c>
      <c r="J282" s="42">
        <v>451.56768498000002</v>
      </c>
      <c r="K282" s="42">
        <v>419.12840168000002</v>
      </c>
      <c r="L282" s="42">
        <v>373.69188295999999</v>
      </c>
      <c r="M282" s="42">
        <v>355.87127901000002</v>
      </c>
      <c r="N282" s="42">
        <v>356.03297927</v>
      </c>
      <c r="O282" s="42">
        <v>357.21823370999999</v>
      </c>
      <c r="P282" s="42">
        <v>359.92519328999998</v>
      </c>
      <c r="Q282" s="42">
        <v>359.33390243000002</v>
      </c>
      <c r="R282" s="42">
        <v>358.91437144000002</v>
      </c>
      <c r="S282" s="42">
        <v>354.43182745000001</v>
      </c>
      <c r="T282" s="42">
        <v>359.80436395999999</v>
      </c>
      <c r="U282" s="42">
        <v>362.18341996999999</v>
      </c>
      <c r="V282" s="42">
        <v>371.28813300000002</v>
      </c>
      <c r="W282" s="42">
        <v>412.82368783999999</v>
      </c>
      <c r="X282" s="42">
        <v>441.85128701999997</v>
      </c>
      <c r="Y282" s="42">
        <v>469.21513046000001</v>
      </c>
    </row>
    <row r="283" spans="1:25" x14ac:dyDescent="0.3">
      <c r="A283" s="43">
        <v>42977</v>
      </c>
      <c r="B283" s="42">
        <v>506.71131133</v>
      </c>
      <c r="C283" s="42">
        <v>529.89912197000001</v>
      </c>
      <c r="D283" s="42">
        <v>531.06789012000002</v>
      </c>
      <c r="E283" s="42">
        <v>536.53619739999999</v>
      </c>
      <c r="F283" s="42">
        <v>536.52238664000004</v>
      </c>
      <c r="G283" s="42">
        <v>532.19017185999996</v>
      </c>
      <c r="H283" s="42">
        <v>502.78576579999998</v>
      </c>
      <c r="I283" s="42">
        <v>479.06167414999999</v>
      </c>
      <c r="J283" s="42">
        <v>451.66085009</v>
      </c>
      <c r="K283" s="42">
        <v>423.60524523999999</v>
      </c>
      <c r="L283" s="42">
        <v>379.35592129999998</v>
      </c>
      <c r="M283" s="42">
        <v>361.88803811000002</v>
      </c>
      <c r="N283" s="42">
        <v>364.90757893</v>
      </c>
      <c r="O283" s="42">
        <v>365.10936988999998</v>
      </c>
      <c r="P283" s="42">
        <v>364.16515958000002</v>
      </c>
      <c r="Q283" s="42">
        <v>363.79435104999999</v>
      </c>
      <c r="R283" s="42">
        <v>366.88795503</v>
      </c>
      <c r="S283" s="42">
        <v>362.74482963999998</v>
      </c>
      <c r="T283" s="42">
        <v>364.09822729000001</v>
      </c>
      <c r="U283" s="42">
        <v>361.26071953000002</v>
      </c>
      <c r="V283" s="42">
        <v>369.02124662</v>
      </c>
      <c r="W283" s="42">
        <v>409.91002387999998</v>
      </c>
      <c r="X283" s="42">
        <v>429.13559623999998</v>
      </c>
      <c r="Y283" s="42">
        <v>442.79933309</v>
      </c>
    </row>
    <row r="284" spans="1:25" x14ac:dyDescent="0.3">
      <c r="A284" s="43">
        <v>42978</v>
      </c>
      <c r="B284" s="42">
        <v>427.87051277</v>
      </c>
      <c r="C284" s="42">
        <v>484.01953322000003</v>
      </c>
      <c r="D284" s="42">
        <v>512.18433680999999</v>
      </c>
      <c r="E284" s="42">
        <v>521.35087279000004</v>
      </c>
      <c r="F284" s="42">
        <v>526.66519595</v>
      </c>
      <c r="G284" s="42">
        <v>524.01374430999999</v>
      </c>
      <c r="H284" s="42">
        <v>491.66644983999998</v>
      </c>
      <c r="I284" s="42">
        <v>441.24173467000003</v>
      </c>
      <c r="J284" s="42">
        <v>432.86429707000002</v>
      </c>
      <c r="K284" s="42">
        <v>412.16863867000001</v>
      </c>
      <c r="L284" s="42">
        <v>361.44598864</v>
      </c>
      <c r="M284" s="42">
        <v>345.93394294000001</v>
      </c>
      <c r="N284" s="42">
        <v>346.63993334000003</v>
      </c>
      <c r="O284" s="42">
        <v>345.81376039000003</v>
      </c>
      <c r="P284" s="42">
        <v>345.24542076</v>
      </c>
      <c r="Q284" s="42">
        <v>347.40595132999999</v>
      </c>
      <c r="R284" s="42">
        <v>349.58415790999999</v>
      </c>
      <c r="S284" s="42">
        <v>345.02131924999998</v>
      </c>
      <c r="T284" s="42">
        <v>348.27176531999999</v>
      </c>
      <c r="U284" s="42">
        <v>348.32974830000001</v>
      </c>
      <c r="V284" s="42">
        <v>346.09970847</v>
      </c>
      <c r="W284" s="42">
        <v>386.34905142999997</v>
      </c>
      <c r="X284" s="42">
        <v>421.13099718000001</v>
      </c>
      <c r="Y284" s="42">
        <v>435.21979150999999</v>
      </c>
    </row>
    <row r="286" spans="1:25" x14ac:dyDescent="0.3">
      <c r="A286" s="137" t="s">
        <v>2</v>
      </c>
      <c r="B286" s="159" t="s">
        <v>76</v>
      </c>
      <c r="C286" s="135"/>
      <c r="D286" s="135"/>
      <c r="E286" s="135"/>
      <c r="F286" s="135"/>
      <c r="G286" s="135"/>
      <c r="H286" s="135"/>
      <c r="I286" s="135"/>
      <c r="J286" s="135"/>
      <c r="K286" s="135"/>
      <c r="L286" s="135"/>
      <c r="M286" s="135"/>
      <c r="N286" s="135"/>
      <c r="O286" s="135"/>
      <c r="P286" s="135"/>
      <c r="Q286" s="135"/>
      <c r="R286" s="135"/>
      <c r="S286" s="135"/>
      <c r="T286" s="135"/>
      <c r="U286" s="135"/>
      <c r="V286" s="135"/>
      <c r="W286" s="135"/>
      <c r="X286" s="135"/>
      <c r="Y286" s="136"/>
    </row>
    <row r="287" spans="1:25" x14ac:dyDescent="0.3">
      <c r="A287" s="138"/>
      <c r="B287" s="63" t="s">
        <v>39</v>
      </c>
      <c r="C287" s="64" t="s">
        <v>40</v>
      </c>
      <c r="D287" s="65" t="s">
        <v>41</v>
      </c>
      <c r="E287" s="64" t="s">
        <v>42</v>
      </c>
      <c r="F287" s="64" t="s">
        <v>43</v>
      </c>
      <c r="G287" s="64" t="s">
        <v>44</v>
      </c>
      <c r="H287" s="64" t="s">
        <v>45</v>
      </c>
      <c r="I287" s="64" t="s">
        <v>46</v>
      </c>
      <c r="J287" s="64" t="s">
        <v>47</v>
      </c>
      <c r="K287" s="63" t="s">
        <v>48</v>
      </c>
      <c r="L287" s="64" t="s">
        <v>49</v>
      </c>
      <c r="M287" s="66" t="s">
        <v>50</v>
      </c>
      <c r="N287" s="63" t="s">
        <v>51</v>
      </c>
      <c r="O287" s="64" t="s">
        <v>52</v>
      </c>
      <c r="P287" s="66" t="s">
        <v>53</v>
      </c>
      <c r="Q287" s="65" t="s">
        <v>54</v>
      </c>
      <c r="R287" s="64" t="s">
        <v>55</v>
      </c>
      <c r="S287" s="65" t="s">
        <v>56</v>
      </c>
      <c r="T287" s="64" t="s">
        <v>57</v>
      </c>
      <c r="U287" s="65" t="s">
        <v>58</v>
      </c>
      <c r="V287" s="64" t="s">
        <v>59</v>
      </c>
      <c r="W287" s="65" t="s">
        <v>60</v>
      </c>
      <c r="X287" s="64" t="s">
        <v>61</v>
      </c>
      <c r="Y287" s="64" t="s">
        <v>62</v>
      </c>
    </row>
    <row r="288" spans="1:25" x14ac:dyDescent="0.3">
      <c r="A288" s="43" t="s">
        <v>154</v>
      </c>
      <c r="B288" s="42">
        <v>0</v>
      </c>
      <c r="C288" s="42">
        <v>0</v>
      </c>
      <c r="D288" s="42">
        <v>0</v>
      </c>
      <c r="E288" s="42">
        <v>0</v>
      </c>
      <c r="F288" s="42">
        <v>0</v>
      </c>
      <c r="G288" s="42">
        <v>0</v>
      </c>
      <c r="H288" s="42">
        <v>0</v>
      </c>
      <c r="I288" s="42">
        <v>0</v>
      </c>
      <c r="J288" s="42">
        <v>0</v>
      </c>
      <c r="K288" s="42">
        <v>0</v>
      </c>
      <c r="L288" s="42">
        <v>0</v>
      </c>
      <c r="M288" s="42">
        <v>0</v>
      </c>
      <c r="N288" s="42">
        <v>0</v>
      </c>
      <c r="O288" s="42">
        <v>0</v>
      </c>
      <c r="P288" s="42">
        <v>0</v>
      </c>
      <c r="Q288" s="42">
        <v>0</v>
      </c>
      <c r="R288" s="42">
        <v>0</v>
      </c>
      <c r="S288" s="42">
        <v>0</v>
      </c>
      <c r="T288" s="42">
        <v>0</v>
      </c>
      <c r="U288" s="42">
        <v>0</v>
      </c>
      <c r="V288" s="42">
        <v>0</v>
      </c>
      <c r="W288" s="42">
        <v>0</v>
      </c>
      <c r="X288" s="42">
        <v>0</v>
      </c>
      <c r="Y288" s="42">
        <v>0</v>
      </c>
    </row>
    <row r="289" spans="1:25" x14ac:dyDescent="0.3">
      <c r="A289" s="43">
        <v>42949</v>
      </c>
      <c r="B289" s="42">
        <v>0</v>
      </c>
      <c r="C289" s="42">
        <v>0</v>
      </c>
      <c r="D289" s="42">
        <v>0</v>
      </c>
      <c r="E289" s="42">
        <v>0</v>
      </c>
      <c r="F289" s="42">
        <v>0</v>
      </c>
      <c r="G289" s="42">
        <v>0</v>
      </c>
      <c r="H289" s="42">
        <v>0</v>
      </c>
      <c r="I289" s="42">
        <v>0</v>
      </c>
      <c r="J289" s="42">
        <v>0</v>
      </c>
      <c r="K289" s="42">
        <v>0</v>
      </c>
      <c r="L289" s="42">
        <v>0</v>
      </c>
      <c r="M289" s="42">
        <v>0</v>
      </c>
      <c r="N289" s="42">
        <v>0</v>
      </c>
      <c r="O289" s="42">
        <v>0</v>
      </c>
      <c r="P289" s="42">
        <v>0</v>
      </c>
      <c r="Q289" s="42">
        <v>0</v>
      </c>
      <c r="R289" s="42">
        <v>0</v>
      </c>
      <c r="S289" s="42">
        <v>0</v>
      </c>
      <c r="T289" s="42">
        <v>0</v>
      </c>
      <c r="U289" s="42">
        <v>0</v>
      </c>
      <c r="V289" s="42">
        <v>0</v>
      </c>
      <c r="W289" s="42">
        <v>0</v>
      </c>
      <c r="X289" s="42">
        <v>0</v>
      </c>
      <c r="Y289" s="42">
        <v>0</v>
      </c>
    </row>
    <row r="290" spans="1:25" x14ac:dyDescent="0.3">
      <c r="A290" s="43">
        <v>42950</v>
      </c>
      <c r="B290" s="42">
        <v>0</v>
      </c>
      <c r="C290" s="42">
        <v>0</v>
      </c>
      <c r="D290" s="42">
        <v>0</v>
      </c>
      <c r="E290" s="42">
        <v>0</v>
      </c>
      <c r="F290" s="42">
        <v>0</v>
      </c>
      <c r="G290" s="42">
        <v>0</v>
      </c>
      <c r="H290" s="42">
        <v>0</v>
      </c>
      <c r="I290" s="42">
        <v>0</v>
      </c>
      <c r="J290" s="42">
        <v>0</v>
      </c>
      <c r="K290" s="42">
        <v>0</v>
      </c>
      <c r="L290" s="42">
        <v>0</v>
      </c>
      <c r="M290" s="42">
        <v>0</v>
      </c>
      <c r="N290" s="42">
        <v>0</v>
      </c>
      <c r="O290" s="42">
        <v>0</v>
      </c>
      <c r="P290" s="42">
        <v>0</v>
      </c>
      <c r="Q290" s="42">
        <v>0</v>
      </c>
      <c r="R290" s="42">
        <v>0</v>
      </c>
      <c r="S290" s="42">
        <v>0</v>
      </c>
      <c r="T290" s="42">
        <v>0</v>
      </c>
      <c r="U290" s="42">
        <v>0</v>
      </c>
      <c r="V290" s="42">
        <v>0</v>
      </c>
      <c r="W290" s="42">
        <v>0</v>
      </c>
      <c r="X290" s="42">
        <v>0</v>
      </c>
      <c r="Y290" s="42">
        <v>0</v>
      </c>
    </row>
    <row r="291" spans="1:25" x14ac:dyDescent="0.3">
      <c r="A291" s="43">
        <v>42951</v>
      </c>
      <c r="B291" s="42">
        <v>0</v>
      </c>
      <c r="C291" s="42">
        <v>0</v>
      </c>
      <c r="D291" s="42">
        <v>0</v>
      </c>
      <c r="E291" s="42">
        <v>0</v>
      </c>
      <c r="F291" s="42">
        <v>0</v>
      </c>
      <c r="G291" s="42">
        <v>0</v>
      </c>
      <c r="H291" s="42">
        <v>0</v>
      </c>
      <c r="I291" s="42">
        <v>0</v>
      </c>
      <c r="J291" s="42">
        <v>0</v>
      </c>
      <c r="K291" s="42">
        <v>0</v>
      </c>
      <c r="L291" s="42">
        <v>0</v>
      </c>
      <c r="M291" s="42">
        <v>0</v>
      </c>
      <c r="N291" s="42">
        <v>0</v>
      </c>
      <c r="O291" s="42">
        <v>0</v>
      </c>
      <c r="P291" s="42">
        <v>0</v>
      </c>
      <c r="Q291" s="42">
        <v>0</v>
      </c>
      <c r="R291" s="42">
        <v>0</v>
      </c>
      <c r="S291" s="42">
        <v>0</v>
      </c>
      <c r="T291" s="42">
        <v>0</v>
      </c>
      <c r="U291" s="42">
        <v>0</v>
      </c>
      <c r="V291" s="42">
        <v>0</v>
      </c>
      <c r="W291" s="42">
        <v>0</v>
      </c>
      <c r="X291" s="42">
        <v>0</v>
      </c>
      <c r="Y291" s="42">
        <v>0</v>
      </c>
    </row>
    <row r="292" spans="1:25" x14ac:dyDescent="0.3">
      <c r="A292" s="43">
        <v>42952</v>
      </c>
      <c r="B292" s="42">
        <v>0</v>
      </c>
      <c r="C292" s="42">
        <v>0</v>
      </c>
      <c r="D292" s="42">
        <v>0</v>
      </c>
      <c r="E292" s="42">
        <v>0</v>
      </c>
      <c r="F292" s="42">
        <v>0</v>
      </c>
      <c r="G292" s="42">
        <v>0</v>
      </c>
      <c r="H292" s="42">
        <v>0</v>
      </c>
      <c r="I292" s="42">
        <v>0</v>
      </c>
      <c r="J292" s="42">
        <v>0</v>
      </c>
      <c r="K292" s="42">
        <v>0</v>
      </c>
      <c r="L292" s="42">
        <v>0</v>
      </c>
      <c r="M292" s="42">
        <v>0</v>
      </c>
      <c r="N292" s="42">
        <v>0</v>
      </c>
      <c r="O292" s="42">
        <v>0</v>
      </c>
      <c r="P292" s="42">
        <v>0</v>
      </c>
      <c r="Q292" s="42">
        <v>0</v>
      </c>
      <c r="R292" s="42">
        <v>0</v>
      </c>
      <c r="S292" s="42">
        <v>0</v>
      </c>
      <c r="T292" s="42">
        <v>0</v>
      </c>
      <c r="U292" s="42">
        <v>0</v>
      </c>
      <c r="V292" s="42">
        <v>0</v>
      </c>
      <c r="W292" s="42">
        <v>0</v>
      </c>
      <c r="X292" s="42">
        <v>0</v>
      </c>
      <c r="Y292" s="42">
        <v>0</v>
      </c>
    </row>
    <row r="293" spans="1:25" x14ac:dyDescent="0.3">
      <c r="A293" s="43">
        <v>42953</v>
      </c>
      <c r="B293" s="42">
        <v>0</v>
      </c>
      <c r="C293" s="42">
        <v>0</v>
      </c>
      <c r="D293" s="42">
        <v>0</v>
      </c>
      <c r="E293" s="42">
        <v>0</v>
      </c>
      <c r="F293" s="42">
        <v>0</v>
      </c>
      <c r="G293" s="42">
        <v>0</v>
      </c>
      <c r="H293" s="42">
        <v>0</v>
      </c>
      <c r="I293" s="42">
        <v>0</v>
      </c>
      <c r="J293" s="42">
        <v>0</v>
      </c>
      <c r="K293" s="42">
        <v>0</v>
      </c>
      <c r="L293" s="42">
        <v>0</v>
      </c>
      <c r="M293" s="42">
        <v>0</v>
      </c>
      <c r="N293" s="42">
        <v>0</v>
      </c>
      <c r="O293" s="42">
        <v>0</v>
      </c>
      <c r="P293" s="42">
        <v>0</v>
      </c>
      <c r="Q293" s="42">
        <v>0</v>
      </c>
      <c r="R293" s="42">
        <v>0</v>
      </c>
      <c r="S293" s="42">
        <v>0</v>
      </c>
      <c r="T293" s="42">
        <v>0</v>
      </c>
      <c r="U293" s="42">
        <v>0</v>
      </c>
      <c r="V293" s="42">
        <v>0</v>
      </c>
      <c r="W293" s="42">
        <v>0</v>
      </c>
      <c r="X293" s="42">
        <v>0</v>
      </c>
      <c r="Y293" s="42">
        <v>0</v>
      </c>
    </row>
    <row r="294" spans="1:25" x14ac:dyDescent="0.3">
      <c r="A294" s="43">
        <v>42954</v>
      </c>
      <c r="B294" s="42">
        <v>0</v>
      </c>
      <c r="C294" s="42">
        <v>0</v>
      </c>
      <c r="D294" s="42">
        <v>0</v>
      </c>
      <c r="E294" s="42">
        <v>0</v>
      </c>
      <c r="F294" s="42">
        <v>0</v>
      </c>
      <c r="G294" s="42">
        <v>0</v>
      </c>
      <c r="H294" s="42">
        <v>0</v>
      </c>
      <c r="I294" s="42">
        <v>0</v>
      </c>
      <c r="J294" s="42">
        <v>0</v>
      </c>
      <c r="K294" s="42">
        <v>0</v>
      </c>
      <c r="L294" s="42">
        <v>0</v>
      </c>
      <c r="M294" s="42">
        <v>0</v>
      </c>
      <c r="N294" s="42">
        <v>0</v>
      </c>
      <c r="O294" s="42">
        <v>0</v>
      </c>
      <c r="P294" s="42">
        <v>0</v>
      </c>
      <c r="Q294" s="42">
        <v>0</v>
      </c>
      <c r="R294" s="42">
        <v>0</v>
      </c>
      <c r="S294" s="42">
        <v>0</v>
      </c>
      <c r="T294" s="42">
        <v>0</v>
      </c>
      <c r="U294" s="42">
        <v>0</v>
      </c>
      <c r="V294" s="42">
        <v>0</v>
      </c>
      <c r="W294" s="42">
        <v>0</v>
      </c>
      <c r="X294" s="42">
        <v>0</v>
      </c>
      <c r="Y294" s="42">
        <v>0</v>
      </c>
    </row>
    <row r="295" spans="1:25" x14ac:dyDescent="0.3">
      <c r="A295" s="43">
        <v>42955</v>
      </c>
      <c r="B295" s="42">
        <v>0</v>
      </c>
      <c r="C295" s="42">
        <v>0</v>
      </c>
      <c r="D295" s="42">
        <v>0</v>
      </c>
      <c r="E295" s="42">
        <v>0</v>
      </c>
      <c r="F295" s="42">
        <v>0</v>
      </c>
      <c r="G295" s="42">
        <v>0</v>
      </c>
      <c r="H295" s="42">
        <v>0</v>
      </c>
      <c r="I295" s="42">
        <v>0</v>
      </c>
      <c r="J295" s="42">
        <v>0</v>
      </c>
      <c r="K295" s="42">
        <v>0</v>
      </c>
      <c r="L295" s="42">
        <v>0</v>
      </c>
      <c r="M295" s="42">
        <v>0</v>
      </c>
      <c r="N295" s="42">
        <v>0</v>
      </c>
      <c r="O295" s="42">
        <v>0</v>
      </c>
      <c r="P295" s="42">
        <v>0</v>
      </c>
      <c r="Q295" s="42">
        <v>0</v>
      </c>
      <c r="R295" s="42">
        <v>0</v>
      </c>
      <c r="S295" s="42">
        <v>0</v>
      </c>
      <c r="T295" s="42">
        <v>0</v>
      </c>
      <c r="U295" s="42">
        <v>0</v>
      </c>
      <c r="V295" s="42">
        <v>0</v>
      </c>
      <c r="W295" s="42">
        <v>0</v>
      </c>
      <c r="X295" s="42">
        <v>0</v>
      </c>
      <c r="Y295" s="42">
        <v>0</v>
      </c>
    </row>
    <row r="296" spans="1:25" x14ac:dyDescent="0.3">
      <c r="A296" s="43">
        <v>42956</v>
      </c>
      <c r="B296" s="42">
        <v>0</v>
      </c>
      <c r="C296" s="42">
        <v>0</v>
      </c>
      <c r="D296" s="42">
        <v>0</v>
      </c>
      <c r="E296" s="42">
        <v>0</v>
      </c>
      <c r="F296" s="42">
        <v>0</v>
      </c>
      <c r="G296" s="42">
        <v>0</v>
      </c>
      <c r="H296" s="42">
        <v>0</v>
      </c>
      <c r="I296" s="42">
        <v>0</v>
      </c>
      <c r="J296" s="42">
        <v>0</v>
      </c>
      <c r="K296" s="42">
        <v>0</v>
      </c>
      <c r="L296" s="42">
        <v>0</v>
      </c>
      <c r="M296" s="42">
        <v>0</v>
      </c>
      <c r="N296" s="42">
        <v>0</v>
      </c>
      <c r="O296" s="42">
        <v>0</v>
      </c>
      <c r="P296" s="42">
        <v>0</v>
      </c>
      <c r="Q296" s="42">
        <v>0</v>
      </c>
      <c r="R296" s="42">
        <v>0</v>
      </c>
      <c r="S296" s="42">
        <v>0</v>
      </c>
      <c r="T296" s="42">
        <v>0</v>
      </c>
      <c r="U296" s="42">
        <v>0</v>
      </c>
      <c r="V296" s="42">
        <v>0</v>
      </c>
      <c r="W296" s="42">
        <v>0</v>
      </c>
      <c r="X296" s="42">
        <v>0</v>
      </c>
      <c r="Y296" s="42">
        <v>0</v>
      </c>
    </row>
    <row r="297" spans="1:25" x14ac:dyDescent="0.3">
      <c r="A297" s="43">
        <v>42957</v>
      </c>
      <c r="B297" s="42">
        <v>0</v>
      </c>
      <c r="C297" s="42">
        <v>0</v>
      </c>
      <c r="D297" s="42">
        <v>0</v>
      </c>
      <c r="E297" s="42">
        <v>0</v>
      </c>
      <c r="F297" s="42">
        <v>0</v>
      </c>
      <c r="G297" s="42">
        <v>0</v>
      </c>
      <c r="H297" s="42">
        <v>0</v>
      </c>
      <c r="I297" s="42">
        <v>0</v>
      </c>
      <c r="J297" s="42">
        <v>0</v>
      </c>
      <c r="K297" s="42">
        <v>0</v>
      </c>
      <c r="L297" s="42">
        <v>0</v>
      </c>
      <c r="M297" s="42">
        <v>0</v>
      </c>
      <c r="N297" s="42">
        <v>0</v>
      </c>
      <c r="O297" s="42">
        <v>0</v>
      </c>
      <c r="P297" s="42">
        <v>0</v>
      </c>
      <c r="Q297" s="42">
        <v>0</v>
      </c>
      <c r="R297" s="42">
        <v>0</v>
      </c>
      <c r="S297" s="42">
        <v>0</v>
      </c>
      <c r="T297" s="42">
        <v>0</v>
      </c>
      <c r="U297" s="42">
        <v>0</v>
      </c>
      <c r="V297" s="42">
        <v>0</v>
      </c>
      <c r="W297" s="42">
        <v>0</v>
      </c>
      <c r="X297" s="42">
        <v>0</v>
      </c>
      <c r="Y297" s="42">
        <v>0</v>
      </c>
    </row>
    <row r="298" spans="1:25" x14ac:dyDescent="0.3">
      <c r="A298" s="43">
        <v>42958</v>
      </c>
      <c r="B298" s="42">
        <v>0</v>
      </c>
      <c r="C298" s="42">
        <v>0</v>
      </c>
      <c r="D298" s="42">
        <v>0</v>
      </c>
      <c r="E298" s="42">
        <v>0</v>
      </c>
      <c r="F298" s="42">
        <v>0</v>
      </c>
      <c r="G298" s="42">
        <v>0</v>
      </c>
      <c r="H298" s="42">
        <v>0</v>
      </c>
      <c r="I298" s="42">
        <v>0</v>
      </c>
      <c r="J298" s="42">
        <v>0</v>
      </c>
      <c r="K298" s="42">
        <v>0</v>
      </c>
      <c r="L298" s="42">
        <v>0</v>
      </c>
      <c r="M298" s="42">
        <v>0</v>
      </c>
      <c r="N298" s="42">
        <v>0</v>
      </c>
      <c r="O298" s="42">
        <v>0</v>
      </c>
      <c r="P298" s="42">
        <v>0</v>
      </c>
      <c r="Q298" s="42">
        <v>0</v>
      </c>
      <c r="R298" s="42">
        <v>0</v>
      </c>
      <c r="S298" s="42">
        <v>0</v>
      </c>
      <c r="T298" s="42">
        <v>0</v>
      </c>
      <c r="U298" s="42">
        <v>0</v>
      </c>
      <c r="V298" s="42">
        <v>0</v>
      </c>
      <c r="W298" s="42">
        <v>0</v>
      </c>
      <c r="X298" s="42">
        <v>0</v>
      </c>
      <c r="Y298" s="42">
        <v>0</v>
      </c>
    </row>
    <row r="299" spans="1:25" x14ac:dyDescent="0.3">
      <c r="A299" s="43">
        <v>42959</v>
      </c>
      <c r="B299" s="42">
        <v>0</v>
      </c>
      <c r="C299" s="42">
        <v>0</v>
      </c>
      <c r="D299" s="42">
        <v>0</v>
      </c>
      <c r="E299" s="42">
        <v>0</v>
      </c>
      <c r="F299" s="42">
        <v>0</v>
      </c>
      <c r="G299" s="42">
        <v>0</v>
      </c>
      <c r="H299" s="42">
        <v>0</v>
      </c>
      <c r="I299" s="42">
        <v>0</v>
      </c>
      <c r="J299" s="42">
        <v>0</v>
      </c>
      <c r="K299" s="42">
        <v>0</v>
      </c>
      <c r="L299" s="42">
        <v>0</v>
      </c>
      <c r="M299" s="42">
        <v>0</v>
      </c>
      <c r="N299" s="42">
        <v>0</v>
      </c>
      <c r="O299" s="42">
        <v>0</v>
      </c>
      <c r="P299" s="42">
        <v>0</v>
      </c>
      <c r="Q299" s="42">
        <v>0</v>
      </c>
      <c r="R299" s="42">
        <v>0</v>
      </c>
      <c r="S299" s="42">
        <v>0</v>
      </c>
      <c r="T299" s="42">
        <v>0</v>
      </c>
      <c r="U299" s="42">
        <v>0</v>
      </c>
      <c r="V299" s="42">
        <v>0</v>
      </c>
      <c r="W299" s="42">
        <v>0</v>
      </c>
      <c r="X299" s="42">
        <v>0</v>
      </c>
      <c r="Y299" s="42">
        <v>0</v>
      </c>
    </row>
    <row r="300" spans="1:25" x14ac:dyDescent="0.3">
      <c r="A300" s="43">
        <v>42960</v>
      </c>
      <c r="B300" s="42">
        <v>0</v>
      </c>
      <c r="C300" s="42">
        <v>0</v>
      </c>
      <c r="D300" s="42">
        <v>0</v>
      </c>
      <c r="E300" s="42">
        <v>0</v>
      </c>
      <c r="F300" s="42">
        <v>0</v>
      </c>
      <c r="G300" s="42">
        <v>0</v>
      </c>
      <c r="H300" s="42">
        <v>0</v>
      </c>
      <c r="I300" s="42">
        <v>0</v>
      </c>
      <c r="J300" s="42">
        <v>0</v>
      </c>
      <c r="K300" s="42">
        <v>0</v>
      </c>
      <c r="L300" s="42">
        <v>0</v>
      </c>
      <c r="M300" s="42">
        <v>0</v>
      </c>
      <c r="N300" s="42">
        <v>0</v>
      </c>
      <c r="O300" s="42">
        <v>0</v>
      </c>
      <c r="P300" s="42">
        <v>0</v>
      </c>
      <c r="Q300" s="42">
        <v>0</v>
      </c>
      <c r="R300" s="42">
        <v>0</v>
      </c>
      <c r="S300" s="42">
        <v>0</v>
      </c>
      <c r="T300" s="42">
        <v>0</v>
      </c>
      <c r="U300" s="42">
        <v>0</v>
      </c>
      <c r="V300" s="42">
        <v>0</v>
      </c>
      <c r="W300" s="42">
        <v>0</v>
      </c>
      <c r="X300" s="42">
        <v>0</v>
      </c>
      <c r="Y300" s="42">
        <v>0</v>
      </c>
    </row>
    <row r="301" spans="1:25" x14ac:dyDescent="0.3">
      <c r="A301" s="43">
        <v>42961</v>
      </c>
      <c r="B301" s="42">
        <v>0</v>
      </c>
      <c r="C301" s="42">
        <v>0</v>
      </c>
      <c r="D301" s="42">
        <v>0</v>
      </c>
      <c r="E301" s="42">
        <v>0</v>
      </c>
      <c r="F301" s="42">
        <v>0</v>
      </c>
      <c r="G301" s="42">
        <v>0</v>
      </c>
      <c r="H301" s="42">
        <v>0</v>
      </c>
      <c r="I301" s="42">
        <v>0</v>
      </c>
      <c r="J301" s="42">
        <v>0</v>
      </c>
      <c r="K301" s="42">
        <v>0</v>
      </c>
      <c r="L301" s="42">
        <v>0</v>
      </c>
      <c r="M301" s="42">
        <v>0</v>
      </c>
      <c r="N301" s="42">
        <v>0</v>
      </c>
      <c r="O301" s="42">
        <v>0</v>
      </c>
      <c r="P301" s="42">
        <v>0</v>
      </c>
      <c r="Q301" s="42">
        <v>0</v>
      </c>
      <c r="R301" s="42">
        <v>0</v>
      </c>
      <c r="S301" s="42">
        <v>0</v>
      </c>
      <c r="T301" s="42">
        <v>0</v>
      </c>
      <c r="U301" s="42">
        <v>0</v>
      </c>
      <c r="V301" s="42">
        <v>0</v>
      </c>
      <c r="W301" s="42">
        <v>0</v>
      </c>
      <c r="X301" s="42">
        <v>0</v>
      </c>
      <c r="Y301" s="42">
        <v>0</v>
      </c>
    </row>
    <row r="302" spans="1:25" x14ac:dyDescent="0.3">
      <c r="A302" s="43">
        <v>42962</v>
      </c>
      <c r="B302" s="42">
        <v>0</v>
      </c>
      <c r="C302" s="42">
        <v>0</v>
      </c>
      <c r="D302" s="42">
        <v>0</v>
      </c>
      <c r="E302" s="42">
        <v>0</v>
      </c>
      <c r="F302" s="42">
        <v>0</v>
      </c>
      <c r="G302" s="42">
        <v>0</v>
      </c>
      <c r="H302" s="42">
        <v>0</v>
      </c>
      <c r="I302" s="42">
        <v>0</v>
      </c>
      <c r="J302" s="42">
        <v>0</v>
      </c>
      <c r="K302" s="42">
        <v>0</v>
      </c>
      <c r="L302" s="42">
        <v>0</v>
      </c>
      <c r="M302" s="42">
        <v>0</v>
      </c>
      <c r="N302" s="42">
        <v>0</v>
      </c>
      <c r="O302" s="42">
        <v>0</v>
      </c>
      <c r="P302" s="42">
        <v>0</v>
      </c>
      <c r="Q302" s="42">
        <v>0</v>
      </c>
      <c r="R302" s="42">
        <v>0</v>
      </c>
      <c r="S302" s="42">
        <v>0</v>
      </c>
      <c r="T302" s="42">
        <v>0</v>
      </c>
      <c r="U302" s="42">
        <v>0</v>
      </c>
      <c r="V302" s="42">
        <v>0</v>
      </c>
      <c r="W302" s="42">
        <v>0</v>
      </c>
      <c r="X302" s="42">
        <v>0</v>
      </c>
      <c r="Y302" s="42">
        <v>0</v>
      </c>
    </row>
    <row r="303" spans="1:25" x14ac:dyDescent="0.3">
      <c r="A303" s="43">
        <v>42963</v>
      </c>
      <c r="B303" s="42">
        <v>0</v>
      </c>
      <c r="C303" s="42">
        <v>0</v>
      </c>
      <c r="D303" s="42">
        <v>0</v>
      </c>
      <c r="E303" s="42">
        <v>0</v>
      </c>
      <c r="F303" s="42">
        <v>0</v>
      </c>
      <c r="G303" s="42">
        <v>0</v>
      </c>
      <c r="H303" s="42">
        <v>0</v>
      </c>
      <c r="I303" s="42">
        <v>0</v>
      </c>
      <c r="J303" s="42">
        <v>0</v>
      </c>
      <c r="K303" s="42">
        <v>0</v>
      </c>
      <c r="L303" s="42">
        <v>0</v>
      </c>
      <c r="M303" s="42">
        <v>0</v>
      </c>
      <c r="N303" s="42">
        <v>0</v>
      </c>
      <c r="O303" s="42">
        <v>0</v>
      </c>
      <c r="P303" s="42">
        <v>0</v>
      </c>
      <c r="Q303" s="42">
        <v>0</v>
      </c>
      <c r="R303" s="42">
        <v>0</v>
      </c>
      <c r="S303" s="42">
        <v>0</v>
      </c>
      <c r="T303" s="42">
        <v>0</v>
      </c>
      <c r="U303" s="42">
        <v>0</v>
      </c>
      <c r="V303" s="42">
        <v>0</v>
      </c>
      <c r="W303" s="42">
        <v>0</v>
      </c>
      <c r="X303" s="42">
        <v>0</v>
      </c>
      <c r="Y303" s="42">
        <v>0</v>
      </c>
    </row>
    <row r="304" spans="1:25" x14ac:dyDescent="0.3">
      <c r="A304" s="43">
        <v>42964</v>
      </c>
      <c r="B304" s="42">
        <v>0</v>
      </c>
      <c r="C304" s="42">
        <v>0</v>
      </c>
      <c r="D304" s="42">
        <v>0</v>
      </c>
      <c r="E304" s="42">
        <v>0</v>
      </c>
      <c r="F304" s="42">
        <v>0</v>
      </c>
      <c r="G304" s="42">
        <v>0</v>
      </c>
      <c r="H304" s="42">
        <v>0</v>
      </c>
      <c r="I304" s="42">
        <v>0</v>
      </c>
      <c r="J304" s="42">
        <v>0</v>
      </c>
      <c r="K304" s="42">
        <v>0</v>
      </c>
      <c r="L304" s="42">
        <v>0</v>
      </c>
      <c r="M304" s="42">
        <v>0</v>
      </c>
      <c r="N304" s="42">
        <v>0</v>
      </c>
      <c r="O304" s="42">
        <v>0</v>
      </c>
      <c r="P304" s="42">
        <v>0</v>
      </c>
      <c r="Q304" s="42">
        <v>0</v>
      </c>
      <c r="R304" s="42">
        <v>0</v>
      </c>
      <c r="S304" s="42">
        <v>0</v>
      </c>
      <c r="T304" s="42">
        <v>0</v>
      </c>
      <c r="U304" s="42">
        <v>0</v>
      </c>
      <c r="V304" s="42">
        <v>0</v>
      </c>
      <c r="W304" s="42">
        <v>0</v>
      </c>
      <c r="X304" s="42">
        <v>0</v>
      </c>
      <c r="Y304" s="42">
        <v>0</v>
      </c>
    </row>
    <row r="305" spans="1:25" x14ac:dyDescent="0.3">
      <c r="A305" s="43">
        <v>42965</v>
      </c>
      <c r="B305" s="42">
        <v>0</v>
      </c>
      <c r="C305" s="42">
        <v>0</v>
      </c>
      <c r="D305" s="42">
        <v>0</v>
      </c>
      <c r="E305" s="42">
        <v>0</v>
      </c>
      <c r="F305" s="42">
        <v>0</v>
      </c>
      <c r="G305" s="42">
        <v>0</v>
      </c>
      <c r="H305" s="42">
        <v>0</v>
      </c>
      <c r="I305" s="42">
        <v>0</v>
      </c>
      <c r="J305" s="42">
        <v>0</v>
      </c>
      <c r="K305" s="42">
        <v>0</v>
      </c>
      <c r="L305" s="42">
        <v>0</v>
      </c>
      <c r="M305" s="42">
        <v>0</v>
      </c>
      <c r="N305" s="42">
        <v>0</v>
      </c>
      <c r="O305" s="42">
        <v>0</v>
      </c>
      <c r="P305" s="42">
        <v>0</v>
      </c>
      <c r="Q305" s="42">
        <v>0</v>
      </c>
      <c r="R305" s="42">
        <v>0</v>
      </c>
      <c r="S305" s="42">
        <v>0</v>
      </c>
      <c r="T305" s="42">
        <v>0</v>
      </c>
      <c r="U305" s="42">
        <v>0</v>
      </c>
      <c r="V305" s="42">
        <v>0</v>
      </c>
      <c r="W305" s="42">
        <v>0</v>
      </c>
      <c r="X305" s="42">
        <v>0</v>
      </c>
      <c r="Y305" s="42">
        <v>0</v>
      </c>
    </row>
    <row r="306" spans="1:25" x14ac:dyDescent="0.3">
      <c r="A306" s="43">
        <v>42966</v>
      </c>
      <c r="B306" s="42">
        <v>0</v>
      </c>
      <c r="C306" s="42">
        <v>0</v>
      </c>
      <c r="D306" s="42">
        <v>0</v>
      </c>
      <c r="E306" s="42">
        <v>0</v>
      </c>
      <c r="F306" s="42">
        <v>0</v>
      </c>
      <c r="G306" s="42">
        <v>0</v>
      </c>
      <c r="H306" s="42">
        <v>0</v>
      </c>
      <c r="I306" s="42">
        <v>0</v>
      </c>
      <c r="J306" s="42">
        <v>0</v>
      </c>
      <c r="K306" s="42">
        <v>0</v>
      </c>
      <c r="L306" s="42">
        <v>0</v>
      </c>
      <c r="M306" s="42">
        <v>0</v>
      </c>
      <c r="N306" s="42">
        <v>0</v>
      </c>
      <c r="O306" s="42">
        <v>0</v>
      </c>
      <c r="P306" s="42">
        <v>0</v>
      </c>
      <c r="Q306" s="42">
        <v>0</v>
      </c>
      <c r="R306" s="42">
        <v>0</v>
      </c>
      <c r="S306" s="42">
        <v>0</v>
      </c>
      <c r="T306" s="42">
        <v>0</v>
      </c>
      <c r="U306" s="42">
        <v>0</v>
      </c>
      <c r="V306" s="42">
        <v>0</v>
      </c>
      <c r="W306" s="42">
        <v>0</v>
      </c>
      <c r="X306" s="42">
        <v>0</v>
      </c>
      <c r="Y306" s="42">
        <v>0</v>
      </c>
    </row>
    <row r="307" spans="1:25" x14ac:dyDescent="0.3">
      <c r="A307" s="43">
        <v>42967</v>
      </c>
      <c r="B307" s="42">
        <v>0</v>
      </c>
      <c r="C307" s="42">
        <v>0</v>
      </c>
      <c r="D307" s="42">
        <v>0</v>
      </c>
      <c r="E307" s="42">
        <v>0</v>
      </c>
      <c r="F307" s="42">
        <v>0</v>
      </c>
      <c r="G307" s="42">
        <v>0</v>
      </c>
      <c r="H307" s="42">
        <v>0</v>
      </c>
      <c r="I307" s="42">
        <v>0</v>
      </c>
      <c r="J307" s="42">
        <v>0</v>
      </c>
      <c r="K307" s="42">
        <v>0</v>
      </c>
      <c r="L307" s="42">
        <v>0</v>
      </c>
      <c r="M307" s="42">
        <v>0</v>
      </c>
      <c r="N307" s="42">
        <v>0</v>
      </c>
      <c r="O307" s="42">
        <v>0</v>
      </c>
      <c r="P307" s="42">
        <v>0</v>
      </c>
      <c r="Q307" s="42">
        <v>0</v>
      </c>
      <c r="R307" s="42">
        <v>0</v>
      </c>
      <c r="S307" s="42">
        <v>0</v>
      </c>
      <c r="T307" s="42">
        <v>0</v>
      </c>
      <c r="U307" s="42">
        <v>0</v>
      </c>
      <c r="V307" s="42">
        <v>0</v>
      </c>
      <c r="W307" s="42">
        <v>0</v>
      </c>
      <c r="X307" s="42">
        <v>0</v>
      </c>
      <c r="Y307" s="42">
        <v>0</v>
      </c>
    </row>
    <row r="308" spans="1:25" x14ac:dyDescent="0.3">
      <c r="A308" s="43">
        <v>42968</v>
      </c>
      <c r="B308" s="42">
        <v>0</v>
      </c>
      <c r="C308" s="42">
        <v>0</v>
      </c>
      <c r="D308" s="42">
        <v>0</v>
      </c>
      <c r="E308" s="42">
        <v>0</v>
      </c>
      <c r="F308" s="42">
        <v>0</v>
      </c>
      <c r="G308" s="42">
        <v>0</v>
      </c>
      <c r="H308" s="42">
        <v>0</v>
      </c>
      <c r="I308" s="42">
        <v>0</v>
      </c>
      <c r="J308" s="42">
        <v>0</v>
      </c>
      <c r="K308" s="42">
        <v>0</v>
      </c>
      <c r="L308" s="42">
        <v>0</v>
      </c>
      <c r="M308" s="42">
        <v>0</v>
      </c>
      <c r="N308" s="42">
        <v>0</v>
      </c>
      <c r="O308" s="42">
        <v>0</v>
      </c>
      <c r="P308" s="42">
        <v>0</v>
      </c>
      <c r="Q308" s="42">
        <v>0</v>
      </c>
      <c r="R308" s="42">
        <v>0</v>
      </c>
      <c r="S308" s="42">
        <v>0</v>
      </c>
      <c r="T308" s="42">
        <v>0</v>
      </c>
      <c r="U308" s="42">
        <v>0</v>
      </c>
      <c r="V308" s="42">
        <v>0</v>
      </c>
      <c r="W308" s="42">
        <v>0</v>
      </c>
      <c r="X308" s="42">
        <v>0</v>
      </c>
      <c r="Y308" s="42">
        <v>0</v>
      </c>
    </row>
    <row r="309" spans="1:25" x14ac:dyDescent="0.3">
      <c r="A309" s="43">
        <v>42969</v>
      </c>
      <c r="B309" s="42">
        <v>0</v>
      </c>
      <c r="C309" s="42">
        <v>0</v>
      </c>
      <c r="D309" s="42">
        <v>0</v>
      </c>
      <c r="E309" s="42">
        <v>0</v>
      </c>
      <c r="F309" s="42">
        <v>0</v>
      </c>
      <c r="G309" s="42">
        <v>0</v>
      </c>
      <c r="H309" s="42">
        <v>0</v>
      </c>
      <c r="I309" s="42">
        <v>0</v>
      </c>
      <c r="J309" s="42">
        <v>0</v>
      </c>
      <c r="K309" s="42">
        <v>0</v>
      </c>
      <c r="L309" s="42">
        <v>0</v>
      </c>
      <c r="M309" s="42">
        <v>0</v>
      </c>
      <c r="N309" s="42">
        <v>0</v>
      </c>
      <c r="O309" s="42">
        <v>0</v>
      </c>
      <c r="P309" s="42">
        <v>0</v>
      </c>
      <c r="Q309" s="42">
        <v>0</v>
      </c>
      <c r="R309" s="42">
        <v>0</v>
      </c>
      <c r="S309" s="42">
        <v>0</v>
      </c>
      <c r="T309" s="42">
        <v>0</v>
      </c>
      <c r="U309" s="42">
        <v>0</v>
      </c>
      <c r="V309" s="42">
        <v>0</v>
      </c>
      <c r="W309" s="42">
        <v>0</v>
      </c>
      <c r="X309" s="42">
        <v>0</v>
      </c>
      <c r="Y309" s="42">
        <v>0</v>
      </c>
    </row>
    <row r="310" spans="1:25" x14ac:dyDescent="0.3">
      <c r="A310" s="43">
        <v>42970</v>
      </c>
      <c r="B310" s="42">
        <v>0</v>
      </c>
      <c r="C310" s="42">
        <v>0</v>
      </c>
      <c r="D310" s="42">
        <v>0</v>
      </c>
      <c r="E310" s="42">
        <v>0</v>
      </c>
      <c r="F310" s="42">
        <v>0</v>
      </c>
      <c r="G310" s="42">
        <v>0</v>
      </c>
      <c r="H310" s="42">
        <v>0</v>
      </c>
      <c r="I310" s="42">
        <v>0</v>
      </c>
      <c r="J310" s="42">
        <v>0</v>
      </c>
      <c r="K310" s="42">
        <v>0</v>
      </c>
      <c r="L310" s="42">
        <v>0</v>
      </c>
      <c r="M310" s="42">
        <v>0</v>
      </c>
      <c r="N310" s="42">
        <v>0</v>
      </c>
      <c r="O310" s="42">
        <v>0</v>
      </c>
      <c r="P310" s="42">
        <v>0</v>
      </c>
      <c r="Q310" s="42">
        <v>0</v>
      </c>
      <c r="R310" s="42">
        <v>0</v>
      </c>
      <c r="S310" s="42">
        <v>0</v>
      </c>
      <c r="T310" s="42">
        <v>0</v>
      </c>
      <c r="U310" s="42">
        <v>0</v>
      </c>
      <c r="V310" s="42">
        <v>0</v>
      </c>
      <c r="W310" s="42">
        <v>0</v>
      </c>
      <c r="X310" s="42">
        <v>0</v>
      </c>
      <c r="Y310" s="42">
        <v>0</v>
      </c>
    </row>
    <row r="311" spans="1:25" x14ac:dyDescent="0.3">
      <c r="A311" s="43">
        <v>42971</v>
      </c>
      <c r="B311" s="42">
        <v>0</v>
      </c>
      <c r="C311" s="42">
        <v>0</v>
      </c>
      <c r="D311" s="42">
        <v>0</v>
      </c>
      <c r="E311" s="42">
        <v>0</v>
      </c>
      <c r="F311" s="42">
        <v>0</v>
      </c>
      <c r="G311" s="42">
        <v>0</v>
      </c>
      <c r="H311" s="42">
        <v>0</v>
      </c>
      <c r="I311" s="42">
        <v>0</v>
      </c>
      <c r="J311" s="42">
        <v>0</v>
      </c>
      <c r="K311" s="42">
        <v>0</v>
      </c>
      <c r="L311" s="42">
        <v>0</v>
      </c>
      <c r="M311" s="42">
        <v>0</v>
      </c>
      <c r="N311" s="42">
        <v>0</v>
      </c>
      <c r="O311" s="42">
        <v>0</v>
      </c>
      <c r="P311" s="42">
        <v>0</v>
      </c>
      <c r="Q311" s="42">
        <v>0</v>
      </c>
      <c r="R311" s="42">
        <v>0</v>
      </c>
      <c r="S311" s="42">
        <v>0</v>
      </c>
      <c r="T311" s="42">
        <v>0</v>
      </c>
      <c r="U311" s="42">
        <v>0</v>
      </c>
      <c r="V311" s="42">
        <v>0</v>
      </c>
      <c r="W311" s="42">
        <v>0</v>
      </c>
      <c r="X311" s="42">
        <v>0</v>
      </c>
      <c r="Y311" s="42">
        <v>0</v>
      </c>
    </row>
    <row r="312" spans="1:25" x14ac:dyDescent="0.3">
      <c r="A312" s="43">
        <v>42972</v>
      </c>
      <c r="B312" s="42">
        <v>0</v>
      </c>
      <c r="C312" s="42">
        <v>0</v>
      </c>
      <c r="D312" s="42">
        <v>0</v>
      </c>
      <c r="E312" s="42">
        <v>0</v>
      </c>
      <c r="F312" s="42">
        <v>0</v>
      </c>
      <c r="G312" s="42">
        <v>0</v>
      </c>
      <c r="H312" s="42">
        <v>0</v>
      </c>
      <c r="I312" s="42">
        <v>0</v>
      </c>
      <c r="J312" s="42">
        <v>0</v>
      </c>
      <c r="K312" s="42">
        <v>0</v>
      </c>
      <c r="L312" s="42">
        <v>0</v>
      </c>
      <c r="M312" s="42">
        <v>0</v>
      </c>
      <c r="N312" s="42">
        <v>0</v>
      </c>
      <c r="O312" s="42">
        <v>0</v>
      </c>
      <c r="P312" s="42">
        <v>0</v>
      </c>
      <c r="Q312" s="42">
        <v>0</v>
      </c>
      <c r="R312" s="42">
        <v>0</v>
      </c>
      <c r="S312" s="42">
        <v>0</v>
      </c>
      <c r="T312" s="42">
        <v>0</v>
      </c>
      <c r="U312" s="42">
        <v>0</v>
      </c>
      <c r="V312" s="42">
        <v>0</v>
      </c>
      <c r="W312" s="42">
        <v>0</v>
      </c>
      <c r="X312" s="42">
        <v>0</v>
      </c>
      <c r="Y312" s="42">
        <v>0</v>
      </c>
    </row>
    <row r="313" spans="1:25" x14ac:dyDescent="0.3">
      <c r="A313" s="43">
        <v>42973</v>
      </c>
      <c r="B313" s="42">
        <v>0</v>
      </c>
      <c r="C313" s="42">
        <v>0</v>
      </c>
      <c r="D313" s="42">
        <v>0</v>
      </c>
      <c r="E313" s="42">
        <v>0</v>
      </c>
      <c r="F313" s="42">
        <v>0</v>
      </c>
      <c r="G313" s="42">
        <v>0</v>
      </c>
      <c r="H313" s="42">
        <v>0</v>
      </c>
      <c r="I313" s="42">
        <v>0</v>
      </c>
      <c r="J313" s="42">
        <v>0</v>
      </c>
      <c r="K313" s="42">
        <v>0</v>
      </c>
      <c r="L313" s="42">
        <v>0</v>
      </c>
      <c r="M313" s="42">
        <v>0</v>
      </c>
      <c r="N313" s="42">
        <v>0</v>
      </c>
      <c r="O313" s="42">
        <v>0</v>
      </c>
      <c r="P313" s="42">
        <v>0</v>
      </c>
      <c r="Q313" s="42">
        <v>0</v>
      </c>
      <c r="R313" s="42">
        <v>0</v>
      </c>
      <c r="S313" s="42">
        <v>0</v>
      </c>
      <c r="T313" s="42">
        <v>0</v>
      </c>
      <c r="U313" s="42">
        <v>0</v>
      </c>
      <c r="V313" s="42">
        <v>0</v>
      </c>
      <c r="W313" s="42">
        <v>0</v>
      </c>
      <c r="X313" s="42">
        <v>0</v>
      </c>
      <c r="Y313" s="42">
        <v>0</v>
      </c>
    </row>
    <row r="314" spans="1:25" x14ac:dyDescent="0.3">
      <c r="A314" s="43">
        <v>42974</v>
      </c>
      <c r="B314" s="42">
        <v>0</v>
      </c>
      <c r="C314" s="42">
        <v>0</v>
      </c>
      <c r="D314" s="42">
        <v>0</v>
      </c>
      <c r="E314" s="42">
        <v>0</v>
      </c>
      <c r="F314" s="42">
        <v>0</v>
      </c>
      <c r="G314" s="42">
        <v>0</v>
      </c>
      <c r="H314" s="42">
        <v>0</v>
      </c>
      <c r="I314" s="42">
        <v>0</v>
      </c>
      <c r="J314" s="42">
        <v>0</v>
      </c>
      <c r="K314" s="42">
        <v>0</v>
      </c>
      <c r="L314" s="42">
        <v>0</v>
      </c>
      <c r="M314" s="42">
        <v>0</v>
      </c>
      <c r="N314" s="42">
        <v>0</v>
      </c>
      <c r="O314" s="42">
        <v>0</v>
      </c>
      <c r="P314" s="42">
        <v>0</v>
      </c>
      <c r="Q314" s="42">
        <v>0</v>
      </c>
      <c r="R314" s="42">
        <v>0</v>
      </c>
      <c r="S314" s="42">
        <v>0</v>
      </c>
      <c r="T314" s="42">
        <v>0</v>
      </c>
      <c r="U314" s="42">
        <v>0</v>
      </c>
      <c r="V314" s="42">
        <v>0</v>
      </c>
      <c r="W314" s="42">
        <v>0</v>
      </c>
      <c r="X314" s="42">
        <v>0</v>
      </c>
      <c r="Y314" s="42">
        <v>0</v>
      </c>
    </row>
    <row r="315" spans="1:25" x14ac:dyDescent="0.3">
      <c r="A315" s="43">
        <v>42975</v>
      </c>
      <c r="B315" s="42">
        <v>0</v>
      </c>
      <c r="C315" s="42">
        <v>0</v>
      </c>
      <c r="D315" s="42">
        <v>0</v>
      </c>
      <c r="E315" s="42">
        <v>0</v>
      </c>
      <c r="F315" s="42">
        <v>0</v>
      </c>
      <c r="G315" s="42">
        <v>0</v>
      </c>
      <c r="H315" s="42">
        <v>0</v>
      </c>
      <c r="I315" s="42">
        <v>0</v>
      </c>
      <c r="J315" s="42">
        <v>0</v>
      </c>
      <c r="K315" s="42">
        <v>0</v>
      </c>
      <c r="L315" s="42">
        <v>0</v>
      </c>
      <c r="M315" s="42">
        <v>0</v>
      </c>
      <c r="N315" s="42">
        <v>0</v>
      </c>
      <c r="O315" s="42">
        <v>0</v>
      </c>
      <c r="P315" s="42">
        <v>0</v>
      </c>
      <c r="Q315" s="42">
        <v>0</v>
      </c>
      <c r="R315" s="42">
        <v>0</v>
      </c>
      <c r="S315" s="42">
        <v>0</v>
      </c>
      <c r="T315" s="42">
        <v>0</v>
      </c>
      <c r="U315" s="42">
        <v>0</v>
      </c>
      <c r="V315" s="42">
        <v>0</v>
      </c>
      <c r="W315" s="42">
        <v>0</v>
      </c>
      <c r="X315" s="42">
        <v>0</v>
      </c>
      <c r="Y315" s="42">
        <v>0</v>
      </c>
    </row>
    <row r="316" spans="1:25" x14ac:dyDescent="0.3">
      <c r="A316" s="43">
        <v>42976</v>
      </c>
      <c r="B316" s="42">
        <v>0</v>
      </c>
      <c r="C316" s="42">
        <v>0</v>
      </c>
      <c r="D316" s="42">
        <v>0</v>
      </c>
      <c r="E316" s="42">
        <v>0</v>
      </c>
      <c r="F316" s="42">
        <v>0</v>
      </c>
      <c r="G316" s="42">
        <v>0</v>
      </c>
      <c r="H316" s="42">
        <v>0</v>
      </c>
      <c r="I316" s="42">
        <v>0</v>
      </c>
      <c r="J316" s="42">
        <v>0</v>
      </c>
      <c r="K316" s="42">
        <v>0</v>
      </c>
      <c r="L316" s="42">
        <v>0</v>
      </c>
      <c r="M316" s="42">
        <v>0</v>
      </c>
      <c r="N316" s="42">
        <v>0</v>
      </c>
      <c r="O316" s="42">
        <v>0</v>
      </c>
      <c r="P316" s="42">
        <v>0</v>
      </c>
      <c r="Q316" s="42">
        <v>0</v>
      </c>
      <c r="R316" s="42">
        <v>0</v>
      </c>
      <c r="S316" s="42">
        <v>0</v>
      </c>
      <c r="T316" s="42">
        <v>0</v>
      </c>
      <c r="U316" s="42">
        <v>0</v>
      </c>
      <c r="V316" s="42">
        <v>0</v>
      </c>
      <c r="W316" s="42">
        <v>0</v>
      </c>
      <c r="X316" s="42">
        <v>0</v>
      </c>
      <c r="Y316" s="42">
        <v>0</v>
      </c>
    </row>
    <row r="317" spans="1:25" x14ac:dyDescent="0.3">
      <c r="A317" s="43">
        <v>42977</v>
      </c>
      <c r="B317" s="42">
        <v>0</v>
      </c>
      <c r="C317" s="42">
        <v>0</v>
      </c>
      <c r="D317" s="42">
        <v>0</v>
      </c>
      <c r="E317" s="42">
        <v>0</v>
      </c>
      <c r="F317" s="42">
        <v>0</v>
      </c>
      <c r="G317" s="42">
        <v>0</v>
      </c>
      <c r="H317" s="42">
        <v>0</v>
      </c>
      <c r="I317" s="42">
        <v>0</v>
      </c>
      <c r="J317" s="42">
        <v>0</v>
      </c>
      <c r="K317" s="42">
        <v>0</v>
      </c>
      <c r="L317" s="42">
        <v>0</v>
      </c>
      <c r="M317" s="42">
        <v>0</v>
      </c>
      <c r="N317" s="42">
        <v>0</v>
      </c>
      <c r="O317" s="42">
        <v>0</v>
      </c>
      <c r="P317" s="42">
        <v>0</v>
      </c>
      <c r="Q317" s="42">
        <v>0</v>
      </c>
      <c r="R317" s="42">
        <v>0</v>
      </c>
      <c r="S317" s="42">
        <v>0</v>
      </c>
      <c r="T317" s="42">
        <v>0</v>
      </c>
      <c r="U317" s="42">
        <v>0</v>
      </c>
      <c r="V317" s="42">
        <v>0</v>
      </c>
      <c r="W317" s="42">
        <v>0</v>
      </c>
      <c r="X317" s="42">
        <v>0</v>
      </c>
      <c r="Y317" s="42">
        <v>0</v>
      </c>
    </row>
    <row r="318" spans="1:25" x14ac:dyDescent="0.3">
      <c r="A318" s="43">
        <v>42978</v>
      </c>
      <c r="B318" s="42">
        <v>0</v>
      </c>
      <c r="C318" s="42">
        <v>0</v>
      </c>
      <c r="D318" s="42">
        <v>0</v>
      </c>
      <c r="E318" s="42">
        <v>0</v>
      </c>
      <c r="F318" s="42">
        <v>0</v>
      </c>
      <c r="G318" s="42">
        <v>0</v>
      </c>
      <c r="H318" s="42">
        <v>0</v>
      </c>
      <c r="I318" s="42">
        <v>0</v>
      </c>
      <c r="J318" s="42">
        <v>0</v>
      </c>
      <c r="K318" s="42">
        <v>0</v>
      </c>
      <c r="L318" s="42">
        <v>0</v>
      </c>
      <c r="M318" s="42">
        <v>0</v>
      </c>
      <c r="N318" s="42">
        <v>0</v>
      </c>
      <c r="O318" s="42">
        <v>0</v>
      </c>
      <c r="P318" s="42">
        <v>0</v>
      </c>
      <c r="Q318" s="42">
        <v>0</v>
      </c>
      <c r="R318" s="42">
        <v>0</v>
      </c>
      <c r="S318" s="42">
        <v>0</v>
      </c>
      <c r="T318" s="42">
        <v>0</v>
      </c>
      <c r="U318" s="42">
        <v>0</v>
      </c>
      <c r="V318" s="42">
        <v>0</v>
      </c>
      <c r="W318" s="42">
        <v>0</v>
      </c>
      <c r="X318" s="42">
        <v>0</v>
      </c>
      <c r="Y318" s="42">
        <v>0</v>
      </c>
    </row>
    <row r="320" spans="1:25" x14ac:dyDescent="0.3">
      <c r="A320" s="137" t="s">
        <v>2</v>
      </c>
      <c r="B320" s="159" t="s">
        <v>77</v>
      </c>
      <c r="C320" s="135"/>
      <c r="D320" s="135"/>
      <c r="E320" s="135"/>
      <c r="F320" s="135"/>
      <c r="G320" s="135"/>
      <c r="H320" s="135"/>
      <c r="I320" s="135"/>
      <c r="J320" s="135"/>
      <c r="K320" s="135"/>
      <c r="L320" s="135"/>
      <c r="M320" s="135"/>
      <c r="N320" s="135"/>
      <c r="O320" s="135"/>
      <c r="P320" s="135"/>
      <c r="Q320" s="135"/>
      <c r="R320" s="135"/>
      <c r="S320" s="135"/>
      <c r="T320" s="135"/>
      <c r="U320" s="135"/>
      <c r="V320" s="135"/>
      <c r="W320" s="135"/>
      <c r="X320" s="135"/>
      <c r="Y320" s="136"/>
    </row>
    <row r="321" spans="1:25" x14ac:dyDescent="0.3">
      <c r="A321" s="138"/>
      <c r="B321" s="63" t="s">
        <v>39</v>
      </c>
      <c r="C321" s="64" t="s">
        <v>40</v>
      </c>
      <c r="D321" s="65" t="s">
        <v>41</v>
      </c>
      <c r="E321" s="64" t="s">
        <v>42</v>
      </c>
      <c r="F321" s="64" t="s">
        <v>43</v>
      </c>
      <c r="G321" s="64" t="s">
        <v>44</v>
      </c>
      <c r="H321" s="64" t="s">
        <v>45</v>
      </c>
      <c r="I321" s="64" t="s">
        <v>46</v>
      </c>
      <c r="J321" s="64" t="s">
        <v>47</v>
      </c>
      <c r="K321" s="63" t="s">
        <v>48</v>
      </c>
      <c r="L321" s="64" t="s">
        <v>49</v>
      </c>
      <c r="M321" s="66" t="s">
        <v>50</v>
      </c>
      <c r="N321" s="63" t="s">
        <v>51</v>
      </c>
      <c r="O321" s="64" t="s">
        <v>52</v>
      </c>
      <c r="P321" s="66" t="s">
        <v>53</v>
      </c>
      <c r="Q321" s="65" t="s">
        <v>54</v>
      </c>
      <c r="R321" s="64" t="s">
        <v>55</v>
      </c>
      <c r="S321" s="65" t="s">
        <v>56</v>
      </c>
      <c r="T321" s="64" t="s">
        <v>57</v>
      </c>
      <c r="U321" s="65" t="s">
        <v>58</v>
      </c>
      <c r="V321" s="64" t="s">
        <v>59</v>
      </c>
      <c r="W321" s="65" t="s">
        <v>60</v>
      </c>
      <c r="X321" s="64" t="s">
        <v>61</v>
      </c>
      <c r="Y321" s="64" t="s">
        <v>62</v>
      </c>
    </row>
    <row r="322" spans="1:25" x14ac:dyDescent="0.3">
      <c r="A322" s="43" t="s">
        <v>154</v>
      </c>
      <c r="B322" s="42">
        <v>445.11641767999998</v>
      </c>
      <c r="C322" s="42">
        <v>488.78830575000001</v>
      </c>
      <c r="D322" s="42">
        <v>510.25348465000002</v>
      </c>
      <c r="E322" s="42">
        <v>529.50494330000004</v>
      </c>
      <c r="F322" s="42">
        <v>533.75243843999999</v>
      </c>
      <c r="G322" s="42">
        <v>540.87382071000002</v>
      </c>
      <c r="H322" s="42">
        <v>513.82528629000001</v>
      </c>
      <c r="I322" s="42">
        <v>440.07909396000002</v>
      </c>
      <c r="J322" s="42">
        <v>366.25922637000002</v>
      </c>
      <c r="K322" s="42">
        <v>310.43363526000002</v>
      </c>
      <c r="L322" s="42">
        <v>282.2856688</v>
      </c>
      <c r="M322" s="42">
        <v>278.62919047000003</v>
      </c>
      <c r="N322" s="42">
        <v>277.32885415999999</v>
      </c>
      <c r="O322" s="42">
        <v>280.69103595000001</v>
      </c>
      <c r="P322" s="42">
        <v>280.78269094000001</v>
      </c>
      <c r="Q322" s="42">
        <v>279.93770037000002</v>
      </c>
      <c r="R322" s="42">
        <v>280.46552689999999</v>
      </c>
      <c r="S322" s="42">
        <v>279.77444112000001</v>
      </c>
      <c r="T322" s="42">
        <v>279.39949166999997</v>
      </c>
      <c r="U322" s="42">
        <v>277.32579220000002</v>
      </c>
      <c r="V322" s="42">
        <v>295.07998942</v>
      </c>
      <c r="W322" s="42">
        <v>328.18982473</v>
      </c>
      <c r="X322" s="42">
        <v>358.62838082000002</v>
      </c>
      <c r="Y322" s="42">
        <v>418.13968187</v>
      </c>
    </row>
    <row r="323" spans="1:25" x14ac:dyDescent="0.3">
      <c r="A323" s="43">
        <v>42949</v>
      </c>
      <c r="B323" s="42">
        <v>454.18391736000001</v>
      </c>
      <c r="C323" s="42">
        <v>506.29368159000001</v>
      </c>
      <c r="D323" s="42">
        <v>532.34586693000006</v>
      </c>
      <c r="E323" s="42">
        <v>539.67033957000001</v>
      </c>
      <c r="F323" s="42">
        <v>544.49351841999999</v>
      </c>
      <c r="G323" s="42">
        <v>536.05861332999996</v>
      </c>
      <c r="H323" s="42">
        <v>487.68153421</v>
      </c>
      <c r="I323" s="42">
        <v>418.24896557</v>
      </c>
      <c r="J323" s="42">
        <v>353.59508344</v>
      </c>
      <c r="K323" s="42">
        <v>321.98380275</v>
      </c>
      <c r="L323" s="42">
        <v>297.50814972000001</v>
      </c>
      <c r="M323" s="42">
        <v>296.92226711000001</v>
      </c>
      <c r="N323" s="42">
        <v>292.01746922000001</v>
      </c>
      <c r="O323" s="42">
        <v>293.06334466999999</v>
      </c>
      <c r="P323" s="42">
        <v>294.46265283999998</v>
      </c>
      <c r="Q323" s="42">
        <v>298.40235179000001</v>
      </c>
      <c r="R323" s="42">
        <v>306.95458653999998</v>
      </c>
      <c r="S323" s="42">
        <v>312.59223152999999</v>
      </c>
      <c r="T323" s="42">
        <v>302.34981641000002</v>
      </c>
      <c r="U323" s="42">
        <v>288.69338469000002</v>
      </c>
      <c r="V323" s="42">
        <v>306.52936510000001</v>
      </c>
      <c r="W323" s="42">
        <v>337.88491457999999</v>
      </c>
      <c r="X323" s="42">
        <v>363.27866196999997</v>
      </c>
      <c r="Y323" s="42">
        <v>417.51784986000001</v>
      </c>
    </row>
    <row r="324" spans="1:25" x14ac:dyDescent="0.3">
      <c r="A324" s="43">
        <v>42950</v>
      </c>
      <c r="B324" s="42">
        <v>463.01372533</v>
      </c>
      <c r="C324" s="42">
        <v>504.55366250999998</v>
      </c>
      <c r="D324" s="42">
        <v>531.92007692000004</v>
      </c>
      <c r="E324" s="42">
        <v>545.35724622999999</v>
      </c>
      <c r="F324" s="42">
        <v>548.68981144999998</v>
      </c>
      <c r="G324" s="42">
        <v>542.27920996</v>
      </c>
      <c r="H324" s="42">
        <v>492.66585035000003</v>
      </c>
      <c r="I324" s="42">
        <v>425.23826273999998</v>
      </c>
      <c r="J324" s="42">
        <v>349.19258954999998</v>
      </c>
      <c r="K324" s="42">
        <v>296.64771008000002</v>
      </c>
      <c r="L324" s="42">
        <v>264.20756428999999</v>
      </c>
      <c r="M324" s="42">
        <v>259.63214518000001</v>
      </c>
      <c r="N324" s="42">
        <v>263.79338077</v>
      </c>
      <c r="O324" s="42">
        <v>255.31531863999999</v>
      </c>
      <c r="P324" s="42">
        <v>264.40827058000002</v>
      </c>
      <c r="Q324" s="42">
        <v>266.77457957000001</v>
      </c>
      <c r="R324" s="42">
        <v>270.26385866999999</v>
      </c>
      <c r="S324" s="42">
        <v>264.60129818000001</v>
      </c>
      <c r="T324" s="42">
        <v>271.92052312999999</v>
      </c>
      <c r="U324" s="42">
        <v>272.78597440999999</v>
      </c>
      <c r="V324" s="42">
        <v>282.32731897999997</v>
      </c>
      <c r="W324" s="42">
        <v>306.74400803999998</v>
      </c>
      <c r="X324" s="42">
        <v>363.44423952</v>
      </c>
      <c r="Y324" s="42">
        <v>425.26546797999998</v>
      </c>
    </row>
    <row r="325" spans="1:25" x14ac:dyDescent="0.3">
      <c r="A325" s="43">
        <v>42951</v>
      </c>
      <c r="B325" s="42">
        <v>536.57851267000001</v>
      </c>
      <c r="C325" s="42">
        <v>600.77514688999997</v>
      </c>
      <c r="D325" s="42">
        <v>644.81728598999996</v>
      </c>
      <c r="E325" s="42">
        <v>670.89289191</v>
      </c>
      <c r="F325" s="42">
        <v>673.33628309999995</v>
      </c>
      <c r="G325" s="42">
        <v>671.93579999999997</v>
      </c>
      <c r="H325" s="42">
        <v>619.55211139999994</v>
      </c>
      <c r="I325" s="42">
        <v>547.18384693999997</v>
      </c>
      <c r="J325" s="42">
        <v>476.17067152999999</v>
      </c>
      <c r="K325" s="42">
        <v>418.55363590000002</v>
      </c>
      <c r="L325" s="42">
        <v>376.34666494999999</v>
      </c>
      <c r="M325" s="42">
        <v>371.28449083999999</v>
      </c>
      <c r="N325" s="42">
        <v>375.65150094000001</v>
      </c>
      <c r="O325" s="42">
        <v>366.78317512000001</v>
      </c>
      <c r="P325" s="42">
        <v>375.17295475999998</v>
      </c>
      <c r="Q325" s="42">
        <v>376.43674651999999</v>
      </c>
      <c r="R325" s="42">
        <v>378.61075320999998</v>
      </c>
      <c r="S325" s="42">
        <v>371.12350659999998</v>
      </c>
      <c r="T325" s="42">
        <v>380.31087342000001</v>
      </c>
      <c r="U325" s="42">
        <v>378.16554889000003</v>
      </c>
      <c r="V325" s="42">
        <v>391.02375577999999</v>
      </c>
      <c r="W325" s="42">
        <v>442.60859507999999</v>
      </c>
      <c r="X325" s="42">
        <v>492.99146135000001</v>
      </c>
      <c r="Y325" s="42">
        <v>545.76205034999998</v>
      </c>
    </row>
    <row r="326" spans="1:25" x14ac:dyDescent="0.3">
      <c r="A326" s="43">
        <v>42952</v>
      </c>
      <c r="B326" s="42">
        <v>588.43346228999997</v>
      </c>
      <c r="C326" s="42">
        <v>650.87536663000003</v>
      </c>
      <c r="D326" s="42">
        <v>667.07372447</v>
      </c>
      <c r="E326" s="42">
        <v>676.15075497999999</v>
      </c>
      <c r="F326" s="42">
        <v>674.88985304000005</v>
      </c>
      <c r="G326" s="42">
        <v>675.64329339999995</v>
      </c>
      <c r="H326" s="42">
        <v>652.22717511999997</v>
      </c>
      <c r="I326" s="42">
        <v>581.43049307000001</v>
      </c>
      <c r="J326" s="42">
        <v>487.75747254999999</v>
      </c>
      <c r="K326" s="42">
        <v>413.07950538</v>
      </c>
      <c r="L326" s="42">
        <v>378.60419274999998</v>
      </c>
      <c r="M326" s="42">
        <v>375.15360688999999</v>
      </c>
      <c r="N326" s="42">
        <v>372.19531541999999</v>
      </c>
      <c r="O326" s="42">
        <v>371.90854618999998</v>
      </c>
      <c r="P326" s="42">
        <v>373.16614756000001</v>
      </c>
      <c r="Q326" s="42">
        <v>372.12000189000003</v>
      </c>
      <c r="R326" s="42">
        <v>371.09592192000002</v>
      </c>
      <c r="S326" s="42">
        <v>368.98301409999999</v>
      </c>
      <c r="T326" s="42">
        <v>368.46140514000001</v>
      </c>
      <c r="U326" s="42">
        <v>368.36127470999998</v>
      </c>
      <c r="V326" s="42">
        <v>382.40153916999998</v>
      </c>
      <c r="W326" s="42">
        <v>428.60667739000002</v>
      </c>
      <c r="X326" s="42">
        <v>491.00095474</v>
      </c>
      <c r="Y326" s="42">
        <v>552.97020090000001</v>
      </c>
    </row>
    <row r="327" spans="1:25" x14ac:dyDescent="0.3">
      <c r="A327" s="43">
        <v>42953</v>
      </c>
      <c r="B327" s="42">
        <v>599.14190624000003</v>
      </c>
      <c r="C327" s="42">
        <v>658.13469695000003</v>
      </c>
      <c r="D327" s="42">
        <v>677.38999082999999</v>
      </c>
      <c r="E327" s="42">
        <v>679.09164134000002</v>
      </c>
      <c r="F327" s="42">
        <v>668.29965803000005</v>
      </c>
      <c r="G327" s="42">
        <v>667.22441978999996</v>
      </c>
      <c r="H327" s="42">
        <v>673.82280541</v>
      </c>
      <c r="I327" s="42">
        <v>600.73141477000001</v>
      </c>
      <c r="J327" s="42">
        <v>501.41112449000002</v>
      </c>
      <c r="K327" s="42">
        <v>428.61979771</v>
      </c>
      <c r="L327" s="42">
        <v>381.50611013000002</v>
      </c>
      <c r="M327" s="42">
        <v>378.33326762000002</v>
      </c>
      <c r="N327" s="42">
        <v>377.32099897000001</v>
      </c>
      <c r="O327" s="42">
        <v>377.09206497000002</v>
      </c>
      <c r="P327" s="42">
        <v>378.10997622999997</v>
      </c>
      <c r="Q327" s="42">
        <v>377.75294775999998</v>
      </c>
      <c r="R327" s="42">
        <v>379.84719653000002</v>
      </c>
      <c r="S327" s="42">
        <v>380.12750598999997</v>
      </c>
      <c r="T327" s="42">
        <v>381.01440810000003</v>
      </c>
      <c r="U327" s="42">
        <v>381.40752470000001</v>
      </c>
      <c r="V327" s="42">
        <v>401.15685246999999</v>
      </c>
      <c r="W327" s="42">
        <v>439.66152036</v>
      </c>
      <c r="X327" s="42">
        <v>500.57674714000001</v>
      </c>
      <c r="Y327" s="42">
        <v>548.37333569999998</v>
      </c>
    </row>
    <row r="328" spans="1:25" x14ac:dyDescent="0.3">
      <c r="A328" s="43">
        <v>42954</v>
      </c>
      <c r="B328" s="42">
        <v>676.06104321999999</v>
      </c>
      <c r="C328" s="42">
        <v>702.31606839000005</v>
      </c>
      <c r="D328" s="42">
        <v>693.73209359999998</v>
      </c>
      <c r="E328" s="42">
        <v>690.09707046000005</v>
      </c>
      <c r="F328" s="42">
        <v>687.23245409000003</v>
      </c>
      <c r="G328" s="42">
        <v>691.63846694999995</v>
      </c>
      <c r="H328" s="42">
        <v>705.03590157999997</v>
      </c>
      <c r="I328" s="42">
        <v>622.63382784999999</v>
      </c>
      <c r="J328" s="42">
        <v>507.89001768000003</v>
      </c>
      <c r="K328" s="42">
        <v>435.57754857999998</v>
      </c>
      <c r="L328" s="42">
        <v>394.97688849999997</v>
      </c>
      <c r="M328" s="42">
        <v>392.59775898999999</v>
      </c>
      <c r="N328" s="42">
        <v>395.12172939999999</v>
      </c>
      <c r="O328" s="42">
        <v>384.45718739</v>
      </c>
      <c r="P328" s="42">
        <v>393.45203615000003</v>
      </c>
      <c r="Q328" s="42">
        <v>394.54584493999999</v>
      </c>
      <c r="R328" s="42">
        <v>395.74253220999998</v>
      </c>
      <c r="S328" s="42">
        <v>390.00764493000003</v>
      </c>
      <c r="T328" s="42">
        <v>392.79471488000002</v>
      </c>
      <c r="U328" s="42">
        <v>391.65230764</v>
      </c>
      <c r="V328" s="42">
        <v>408.01210656000001</v>
      </c>
      <c r="W328" s="42">
        <v>449.93372070999999</v>
      </c>
      <c r="X328" s="42">
        <v>520.65857568000001</v>
      </c>
      <c r="Y328" s="42">
        <v>585.67050097000003</v>
      </c>
    </row>
    <row r="329" spans="1:25" x14ac:dyDescent="0.3">
      <c r="A329" s="43">
        <v>42955</v>
      </c>
      <c r="B329" s="42">
        <v>641.35218439000005</v>
      </c>
      <c r="C329" s="42">
        <v>694.99266093000006</v>
      </c>
      <c r="D329" s="42">
        <v>691.71242286999995</v>
      </c>
      <c r="E329" s="42">
        <v>685.68910326000002</v>
      </c>
      <c r="F329" s="42">
        <v>684.56788194000001</v>
      </c>
      <c r="G329" s="42">
        <v>688.10168134000003</v>
      </c>
      <c r="H329" s="42">
        <v>691.56886558999997</v>
      </c>
      <c r="I329" s="42">
        <v>605.22186743999998</v>
      </c>
      <c r="J329" s="42">
        <v>500.61431847</v>
      </c>
      <c r="K329" s="42">
        <v>430.70796276999999</v>
      </c>
      <c r="L329" s="42">
        <v>386.16297987000002</v>
      </c>
      <c r="M329" s="42">
        <v>381.57519778</v>
      </c>
      <c r="N329" s="42">
        <v>383.50016008</v>
      </c>
      <c r="O329" s="42">
        <v>374.42572123999997</v>
      </c>
      <c r="P329" s="42">
        <v>385.09404625000002</v>
      </c>
      <c r="Q329" s="42">
        <v>389.71745855</v>
      </c>
      <c r="R329" s="42">
        <v>390.29772430000003</v>
      </c>
      <c r="S329" s="42">
        <v>380.51552544999998</v>
      </c>
      <c r="T329" s="42">
        <v>391.73087181</v>
      </c>
      <c r="U329" s="42">
        <v>390.70999040999999</v>
      </c>
      <c r="V329" s="42">
        <v>407.11352246000001</v>
      </c>
      <c r="W329" s="42">
        <v>451.76135472999999</v>
      </c>
      <c r="X329" s="42">
        <v>523.18287325999995</v>
      </c>
      <c r="Y329" s="42">
        <v>607.71532497999999</v>
      </c>
    </row>
    <row r="330" spans="1:25" x14ac:dyDescent="0.3">
      <c r="A330" s="43">
        <v>42956</v>
      </c>
      <c r="B330" s="42">
        <v>673.62235061000001</v>
      </c>
      <c r="C330" s="42">
        <v>679.90124352999999</v>
      </c>
      <c r="D330" s="42">
        <v>675.15988588000005</v>
      </c>
      <c r="E330" s="42">
        <v>669.81082446000005</v>
      </c>
      <c r="F330" s="42">
        <v>667.36808258999997</v>
      </c>
      <c r="G330" s="42">
        <v>671.38865759999999</v>
      </c>
      <c r="H330" s="42">
        <v>679.71535449999999</v>
      </c>
      <c r="I330" s="42">
        <v>630.1469568</v>
      </c>
      <c r="J330" s="42">
        <v>549.25138828000001</v>
      </c>
      <c r="K330" s="42">
        <v>467.26083209000001</v>
      </c>
      <c r="L330" s="42">
        <v>407.68319491</v>
      </c>
      <c r="M330" s="42">
        <v>389.81512335000002</v>
      </c>
      <c r="N330" s="42">
        <v>393.04231758999998</v>
      </c>
      <c r="O330" s="42">
        <v>386.54713777000001</v>
      </c>
      <c r="P330" s="42">
        <v>395.82569068999999</v>
      </c>
      <c r="Q330" s="42">
        <v>397.6244403</v>
      </c>
      <c r="R330" s="42">
        <v>401.64342572999999</v>
      </c>
      <c r="S330" s="42">
        <v>394.63840618</v>
      </c>
      <c r="T330" s="42">
        <v>399.35400759999999</v>
      </c>
      <c r="U330" s="42">
        <v>399.71160080999999</v>
      </c>
      <c r="V330" s="42">
        <v>414.04085852999998</v>
      </c>
      <c r="W330" s="42">
        <v>456.04750000000001</v>
      </c>
      <c r="X330" s="42">
        <v>485.73876359000002</v>
      </c>
      <c r="Y330" s="42">
        <v>509.07176453</v>
      </c>
    </row>
    <row r="331" spans="1:25" x14ac:dyDescent="0.3">
      <c r="A331" s="43">
        <v>42957</v>
      </c>
      <c r="B331" s="42">
        <v>491.57505000999998</v>
      </c>
      <c r="C331" s="42">
        <v>510.73205473000002</v>
      </c>
      <c r="D331" s="42">
        <v>518.65316872000005</v>
      </c>
      <c r="E331" s="42">
        <v>526.34551712999996</v>
      </c>
      <c r="F331" s="42">
        <v>531.61405256</v>
      </c>
      <c r="G331" s="42">
        <v>531.80647323000005</v>
      </c>
      <c r="H331" s="42">
        <v>535.18270301999996</v>
      </c>
      <c r="I331" s="42">
        <v>526.06331616</v>
      </c>
      <c r="J331" s="42">
        <v>526.62348784999995</v>
      </c>
      <c r="K331" s="42">
        <v>514.63925969000002</v>
      </c>
      <c r="L331" s="42">
        <v>459.12963733999999</v>
      </c>
      <c r="M331" s="42">
        <v>437.36246048999999</v>
      </c>
      <c r="N331" s="42">
        <v>433.92572565</v>
      </c>
      <c r="O331" s="42">
        <v>435.31035358000003</v>
      </c>
      <c r="P331" s="42">
        <v>436.40564380000001</v>
      </c>
      <c r="Q331" s="42">
        <v>435.38079357999999</v>
      </c>
      <c r="R331" s="42">
        <v>431.92158314</v>
      </c>
      <c r="S331" s="42">
        <v>431.94022595000001</v>
      </c>
      <c r="T331" s="42">
        <v>430.46584548999999</v>
      </c>
      <c r="U331" s="42">
        <v>429.80305944000003</v>
      </c>
      <c r="V331" s="42">
        <v>454.98754401999997</v>
      </c>
      <c r="W331" s="42">
        <v>506.39511675</v>
      </c>
      <c r="X331" s="42">
        <v>516.49116070000002</v>
      </c>
      <c r="Y331" s="42">
        <v>515.34372347999999</v>
      </c>
    </row>
    <row r="332" spans="1:25" x14ac:dyDescent="0.3">
      <c r="A332" s="43">
        <v>42958</v>
      </c>
      <c r="B332" s="42">
        <v>511.93153586</v>
      </c>
      <c r="C332" s="42">
        <v>511.06727548999999</v>
      </c>
      <c r="D332" s="42">
        <v>515.49050839999995</v>
      </c>
      <c r="E332" s="42">
        <v>520.50174444000004</v>
      </c>
      <c r="F332" s="42">
        <v>523.96470827999997</v>
      </c>
      <c r="G332" s="42">
        <v>519.20978880999996</v>
      </c>
      <c r="H332" s="42">
        <v>520.65392508000002</v>
      </c>
      <c r="I332" s="42">
        <v>525.78069873000004</v>
      </c>
      <c r="J332" s="42">
        <v>527.48164824000003</v>
      </c>
      <c r="K332" s="42">
        <v>518.45280462999995</v>
      </c>
      <c r="L332" s="42">
        <v>459.09206437</v>
      </c>
      <c r="M332" s="42">
        <v>436.70494561999999</v>
      </c>
      <c r="N332" s="42">
        <v>435.33339303000002</v>
      </c>
      <c r="O332" s="42">
        <v>435.02595721</v>
      </c>
      <c r="P332" s="42">
        <v>436.05922979000002</v>
      </c>
      <c r="Q332" s="42">
        <v>434.40494610000002</v>
      </c>
      <c r="R332" s="42">
        <v>430.62144811000002</v>
      </c>
      <c r="S332" s="42">
        <v>428.70193956999998</v>
      </c>
      <c r="T332" s="42">
        <v>424.04363823</v>
      </c>
      <c r="U332" s="42">
        <v>419.97359647000002</v>
      </c>
      <c r="V332" s="42">
        <v>443.52239243000002</v>
      </c>
      <c r="W332" s="42">
        <v>483.42536711000002</v>
      </c>
      <c r="X332" s="42">
        <v>448.79866950000002</v>
      </c>
      <c r="Y332" s="42">
        <v>452.62210096000001</v>
      </c>
    </row>
    <row r="333" spans="1:25" x14ac:dyDescent="0.3">
      <c r="A333" s="43">
        <v>42959</v>
      </c>
      <c r="B333" s="42">
        <v>492.61588259000001</v>
      </c>
      <c r="C333" s="42">
        <v>523.67085982000003</v>
      </c>
      <c r="D333" s="42">
        <v>536.22425084999998</v>
      </c>
      <c r="E333" s="42">
        <v>559.13311319000002</v>
      </c>
      <c r="F333" s="42">
        <v>555.06534934000001</v>
      </c>
      <c r="G333" s="42">
        <v>556.37964209999996</v>
      </c>
      <c r="H333" s="42">
        <v>545.07792116999997</v>
      </c>
      <c r="I333" s="42">
        <v>551.10862562</v>
      </c>
      <c r="J333" s="42">
        <v>526.37719850999997</v>
      </c>
      <c r="K333" s="42">
        <v>489.66009273999998</v>
      </c>
      <c r="L333" s="42">
        <v>421.67579166000002</v>
      </c>
      <c r="M333" s="42">
        <v>399.67155780000002</v>
      </c>
      <c r="N333" s="42">
        <v>402.71035515</v>
      </c>
      <c r="O333" s="42">
        <v>407.45907284999998</v>
      </c>
      <c r="P333" s="42">
        <v>409.96511335000002</v>
      </c>
      <c r="Q333" s="42">
        <v>406.08350257000001</v>
      </c>
      <c r="R333" s="42">
        <v>415.02783167000001</v>
      </c>
      <c r="S333" s="42">
        <v>412.34127483999998</v>
      </c>
      <c r="T333" s="42">
        <v>419.78613633999998</v>
      </c>
      <c r="U333" s="42">
        <v>427.11190785999997</v>
      </c>
      <c r="V333" s="42">
        <v>443.05569270000001</v>
      </c>
      <c r="W333" s="42">
        <v>476.82495862000002</v>
      </c>
      <c r="X333" s="42">
        <v>497.71233924000001</v>
      </c>
      <c r="Y333" s="42">
        <v>522.93961577000005</v>
      </c>
    </row>
    <row r="334" spans="1:25" x14ac:dyDescent="0.3">
      <c r="A334" s="43">
        <v>42960</v>
      </c>
      <c r="B334" s="42">
        <v>467.40356219</v>
      </c>
      <c r="C334" s="42">
        <v>525.08352738999997</v>
      </c>
      <c r="D334" s="42">
        <v>515.07399215999999</v>
      </c>
      <c r="E334" s="42">
        <v>512.80709675000003</v>
      </c>
      <c r="F334" s="42">
        <v>524.25312369999995</v>
      </c>
      <c r="G334" s="42">
        <v>522.31655662000003</v>
      </c>
      <c r="H334" s="42">
        <v>526.67865333999998</v>
      </c>
      <c r="I334" s="42">
        <v>499.80704959000002</v>
      </c>
      <c r="J334" s="42">
        <v>470.31786015</v>
      </c>
      <c r="K334" s="42">
        <v>469.92114637999998</v>
      </c>
      <c r="L334" s="42">
        <v>453.69107808000001</v>
      </c>
      <c r="M334" s="42">
        <v>432.30712901999999</v>
      </c>
      <c r="N334" s="42">
        <v>431.97728745000001</v>
      </c>
      <c r="O334" s="42">
        <v>430.69256994</v>
      </c>
      <c r="P334" s="42">
        <v>433.39232429999998</v>
      </c>
      <c r="Q334" s="42">
        <v>430.95448795999999</v>
      </c>
      <c r="R334" s="42">
        <v>424.38706041</v>
      </c>
      <c r="S334" s="42">
        <v>426.35398287999999</v>
      </c>
      <c r="T334" s="42">
        <v>428.65965454000002</v>
      </c>
      <c r="U334" s="42">
        <v>427.29513384000001</v>
      </c>
      <c r="V334" s="42">
        <v>448.12361456999997</v>
      </c>
      <c r="W334" s="42">
        <v>492.45190351000002</v>
      </c>
      <c r="X334" s="42">
        <v>478.23130779000002</v>
      </c>
      <c r="Y334" s="42">
        <v>454.94858740000001</v>
      </c>
    </row>
    <row r="335" spans="1:25" x14ac:dyDescent="0.3">
      <c r="A335" s="43">
        <v>42961</v>
      </c>
      <c r="B335" s="42">
        <v>496.88285765000001</v>
      </c>
      <c r="C335" s="42">
        <v>539.25242157000002</v>
      </c>
      <c r="D335" s="42">
        <v>566.70210952000002</v>
      </c>
      <c r="E335" s="42">
        <v>589.84043650000001</v>
      </c>
      <c r="F335" s="42">
        <v>597.29525785999999</v>
      </c>
      <c r="G335" s="42">
        <v>591.32973776999995</v>
      </c>
      <c r="H335" s="42">
        <v>540.63556741000002</v>
      </c>
      <c r="I335" s="42">
        <v>539.45370116000004</v>
      </c>
      <c r="J335" s="42">
        <v>486.82511783000001</v>
      </c>
      <c r="K335" s="42">
        <v>463.90472819000001</v>
      </c>
      <c r="L335" s="42">
        <v>415.84206967</v>
      </c>
      <c r="M335" s="42">
        <v>406.81833561000002</v>
      </c>
      <c r="N335" s="42">
        <v>403.52648140000002</v>
      </c>
      <c r="O335" s="42">
        <v>406.28962154999999</v>
      </c>
      <c r="P335" s="42">
        <v>405.89642481999999</v>
      </c>
      <c r="Q335" s="42">
        <v>407.53217254999998</v>
      </c>
      <c r="R335" s="42">
        <v>406.09834024000003</v>
      </c>
      <c r="S335" s="42">
        <v>403.90379328</v>
      </c>
      <c r="T335" s="42">
        <v>409.63142672999999</v>
      </c>
      <c r="U335" s="42">
        <v>408.23735169999998</v>
      </c>
      <c r="V335" s="42">
        <v>417.98771345</v>
      </c>
      <c r="W335" s="42">
        <v>459.86392129000001</v>
      </c>
      <c r="X335" s="42">
        <v>482.53070256000001</v>
      </c>
      <c r="Y335" s="42">
        <v>490.35209402999999</v>
      </c>
    </row>
    <row r="336" spans="1:25" x14ac:dyDescent="0.3">
      <c r="A336" s="43">
        <v>42962</v>
      </c>
      <c r="B336" s="42">
        <v>514.90396277000002</v>
      </c>
      <c r="C336" s="42">
        <v>564.56315855000003</v>
      </c>
      <c r="D336" s="42">
        <v>584.15429529000005</v>
      </c>
      <c r="E336" s="42">
        <v>598.28732184</v>
      </c>
      <c r="F336" s="42">
        <v>601.29087235999998</v>
      </c>
      <c r="G336" s="42">
        <v>594.30986630999996</v>
      </c>
      <c r="H336" s="42">
        <v>568.48589989000004</v>
      </c>
      <c r="I336" s="42">
        <v>489.57109609999998</v>
      </c>
      <c r="J336" s="42">
        <v>492.46254372999999</v>
      </c>
      <c r="K336" s="42">
        <v>462.83967361999999</v>
      </c>
      <c r="L336" s="42">
        <v>413.73313336000001</v>
      </c>
      <c r="M336" s="42">
        <v>394.05580380999999</v>
      </c>
      <c r="N336" s="42">
        <v>393.44678193999999</v>
      </c>
      <c r="O336" s="42">
        <v>394.60228870999998</v>
      </c>
      <c r="P336" s="42">
        <v>396.53084268999999</v>
      </c>
      <c r="Q336" s="42">
        <v>394.68495102999998</v>
      </c>
      <c r="R336" s="42">
        <v>401.28131704999998</v>
      </c>
      <c r="S336" s="42">
        <v>399.10488276000001</v>
      </c>
      <c r="T336" s="42">
        <v>398.01047611000001</v>
      </c>
      <c r="U336" s="42">
        <v>397.87844398999999</v>
      </c>
      <c r="V336" s="42">
        <v>419.67462602000001</v>
      </c>
      <c r="W336" s="42">
        <v>467.14627524999997</v>
      </c>
      <c r="X336" s="42">
        <v>472.51392312000002</v>
      </c>
      <c r="Y336" s="42">
        <v>495.61107031</v>
      </c>
    </row>
    <row r="337" spans="1:25" x14ac:dyDescent="0.3">
      <c r="A337" s="43">
        <v>42963</v>
      </c>
      <c r="B337" s="42">
        <v>538.57391108000002</v>
      </c>
      <c r="C337" s="42">
        <v>568.47156597000003</v>
      </c>
      <c r="D337" s="42">
        <v>580.71146614999998</v>
      </c>
      <c r="E337" s="42">
        <v>585.37867170000004</v>
      </c>
      <c r="F337" s="42">
        <v>591.78456882</v>
      </c>
      <c r="G337" s="42">
        <v>584.91692378000005</v>
      </c>
      <c r="H337" s="42">
        <v>567.03097147000005</v>
      </c>
      <c r="I337" s="42">
        <v>538.13572159</v>
      </c>
      <c r="J337" s="42">
        <v>507.29585506000001</v>
      </c>
      <c r="K337" s="42">
        <v>469.77498573999998</v>
      </c>
      <c r="L337" s="42">
        <v>419.10712725000002</v>
      </c>
      <c r="M337" s="42">
        <v>398.78888337000001</v>
      </c>
      <c r="N337" s="42">
        <v>396.06181242000002</v>
      </c>
      <c r="O337" s="42">
        <v>398.34693688999999</v>
      </c>
      <c r="P337" s="42">
        <v>401.38406535000001</v>
      </c>
      <c r="Q337" s="42">
        <v>401.76803507</v>
      </c>
      <c r="R337" s="42">
        <v>400.84084109999998</v>
      </c>
      <c r="S337" s="42">
        <v>397.38136483</v>
      </c>
      <c r="T337" s="42">
        <v>397.03534048</v>
      </c>
      <c r="U337" s="42">
        <v>396.99588546000001</v>
      </c>
      <c r="V337" s="42">
        <v>413.61070511999998</v>
      </c>
      <c r="W337" s="42">
        <v>461.79396372000002</v>
      </c>
      <c r="X337" s="42">
        <v>479.70507679999997</v>
      </c>
      <c r="Y337" s="42">
        <v>506.37179830000002</v>
      </c>
    </row>
    <row r="338" spans="1:25" x14ac:dyDescent="0.3">
      <c r="A338" s="43">
        <v>42964</v>
      </c>
      <c r="B338" s="42">
        <v>524.33403613999997</v>
      </c>
      <c r="C338" s="42">
        <v>551.67088392000005</v>
      </c>
      <c r="D338" s="42">
        <v>573.33698415000003</v>
      </c>
      <c r="E338" s="42">
        <v>581.13540059000002</v>
      </c>
      <c r="F338" s="42">
        <v>586.75002326000003</v>
      </c>
      <c r="G338" s="42">
        <v>578.67825359000005</v>
      </c>
      <c r="H338" s="42">
        <v>550.79519034999998</v>
      </c>
      <c r="I338" s="42">
        <v>525.04162726000004</v>
      </c>
      <c r="J338" s="42">
        <v>493.16925995000003</v>
      </c>
      <c r="K338" s="42">
        <v>467.19970040999999</v>
      </c>
      <c r="L338" s="42">
        <v>415.31465195999999</v>
      </c>
      <c r="M338" s="42">
        <v>398.85684507000002</v>
      </c>
      <c r="N338" s="42">
        <v>396.81473197999998</v>
      </c>
      <c r="O338" s="42">
        <v>397.86797021000001</v>
      </c>
      <c r="P338" s="42">
        <v>398.20099793000003</v>
      </c>
      <c r="Q338" s="42">
        <v>399.93210144</v>
      </c>
      <c r="R338" s="42">
        <v>397.57663352999998</v>
      </c>
      <c r="S338" s="42">
        <v>395.86502111999999</v>
      </c>
      <c r="T338" s="42">
        <v>394.83451264000001</v>
      </c>
      <c r="U338" s="42">
        <v>396.12348101999999</v>
      </c>
      <c r="V338" s="42">
        <v>409.17522430999998</v>
      </c>
      <c r="W338" s="42">
        <v>445.59080645</v>
      </c>
      <c r="X338" s="42">
        <v>478.01234985999997</v>
      </c>
      <c r="Y338" s="42">
        <v>499.02919672000002</v>
      </c>
    </row>
    <row r="339" spans="1:25" x14ac:dyDescent="0.3">
      <c r="A339" s="43">
        <v>42965</v>
      </c>
      <c r="B339" s="42">
        <v>523.92582005999998</v>
      </c>
      <c r="C339" s="42">
        <v>559.64379445999998</v>
      </c>
      <c r="D339" s="42">
        <v>580.59914397</v>
      </c>
      <c r="E339" s="42">
        <v>591.13204553000003</v>
      </c>
      <c r="F339" s="42">
        <v>595.02369897000005</v>
      </c>
      <c r="G339" s="42">
        <v>590.78636448999998</v>
      </c>
      <c r="H339" s="42">
        <v>553.23481671000002</v>
      </c>
      <c r="I339" s="42">
        <v>524.28907728000001</v>
      </c>
      <c r="J339" s="42">
        <v>490.94880219999999</v>
      </c>
      <c r="K339" s="42">
        <v>466.64906300000001</v>
      </c>
      <c r="L339" s="42">
        <v>410.89623165</v>
      </c>
      <c r="M339" s="42">
        <v>391.64770827000001</v>
      </c>
      <c r="N339" s="42">
        <v>392.80726926</v>
      </c>
      <c r="O339" s="42">
        <v>388.85507136000001</v>
      </c>
      <c r="P339" s="42">
        <v>394.13268918</v>
      </c>
      <c r="Q339" s="42">
        <v>396.49822015000001</v>
      </c>
      <c r="R339" s="42">
        <v>400.44571328000001</v>
      </c>
      <c r="S339" s="42">
        <v>392.24169932000001</v>
      </c>
      <c r="T339" s="42">
        <v>397.59717470999999</v>
      </c>
      <c r="U339" s="42">
        <v>396.08843217999998</v>
      </c>
      <c r="V339" s="42">
        <v>415.63039921000001</v>
      </c>
      <c r="W339" s="42">
        <v>459.10757916</v>
      </c>
      <c r="X339" s="42">
        <v>483.86852227000003</v>
      </c>
      <c r="Y339" s="42">
        <v>504.22151331999999</v>
      </c>
    </row>
    <row r="340" spans="1:25" x14ac:dyDescent="0.3">
      <c r="A340" s="43">
        <v>42966</v>
      </c>
      <c r="B340" s="42">
        <v>527.75808218999998</v>
      </c>
      <c r="C340" s="42">
        <v>561.98992471999998</v>
      </c>
      <c r="D340" s="42">
        <v>582.69390245</v>
      </c>
      <c r="E340" s="42">
        <v>591.82176131999995</v>
      </c>
      <c r="F340" s="42">
        <v>593.95666302999996</v>
      </c>
      <c r="G340" s="42">
        <v>592.16491996000002</v>
      </c>
      <c r="H340" s="42">
        <v>578.86843308000005</v>
      </c>
      <c r="I340" s="42">
        <v>548.31794019999995</v>
      </c>
      <c r="J340" s="42">
        <v>492.74735422999998</v>
      </c>
      <c r="K340" s="42">
        <v>457.64845671</v>
      </c>
      <c r="L340" s="42">
        <v>393.76276000000001</v>
      </c>
      <c r="M340" s="42">
        <v>382.23653432999998</v>
      </c>
      <c r="N340" s="42">
        <v>383.63626607999998</v>
      </c>
      <c r="O340" s="42">
        <v>384.25793621999998</v>
      </c>
      <c r="P340" s="42">
        <v>387.34206190999998</v>
      </c>
      <c r="Q340" s="42">
        <v>385.02346476000002</v>
      </c>
      <c r="R340" s="42">
        <v>383.40816339999998</v>
      </c>
      <c r="S340" s="42">
        <v>381.35431632000001</v>
      </c>
      <c r="T340" s="42">
        <v>386.40500277000001</v>
      </c>
      <c r="U340" s="42">
        <v>387.42986099000001</v>
      </c>
      <c r="V340" s="42">
        <v>390.00027806000003</v>
      </c>
      <c r="W340" s="42">
        <v>427.13632166000002</v>
      </c>
      <c r="X340" s="42">
        <v>462.37185484999998</v>
      </c>
      <c r="Y340" s="42">
        <v>493.82948128999999</v>
      </c>
    </row>
    <row r="341" spans="1:25" x14ac:dyDescent="0.3">
      <c r="A341" s="43">
        <v>42967</v>
      </c>
      <c r="B341" s="42">
        <v>497.39083872999998</v>
      </c>
      <c r="C341" s="42">
        <v>524.78777261000005</v>
      </c>
      <c r="D341" s="42">
        <v>528.04594537000003</v>
      </c>
      <c r="E341" s="42">
        <v>535.50682129999996</v>
      </c>
      <c r="F341" s="42">
        <v>538.22063917000003</v>
      </c>
      <c r="G341" s="42">
        <v>540.17341873999999</v>
      </c>
      <c r="H341" s="42">
        <v>544.67994829999998</v>
      </c>
      <c r="I341" s="42">
        <v>549.90391235000004</v>
      </c>
      <c r="J341" s="42">
        <v>499.10728409000001</v>
      </c>
      <c r="K341" s="42">
        <v>470.02473734</v>
      </c>
      <c r="L341" s="42">
        <v>403.33090012999997</v>
      </c>
      <c r="M341" s="42">
        <v>388.12499759999997</v>
      </c>
      <c r="N341" s="42">
        <v>388.24548220999998</v>
      </c>
      <c r="O341" s="42">
        <v>386.77325058999998</v>
      </c>
      <c r="P341" s="42">
        <v>387.50097792000003</v>
      </c>
      <c r="Q341" s="42">
        <v>389.98825187</v>
      </c>
      <c r="R341" s="42">
        <v>395.47553058</v>
      </c>
      <c r="S341" s="42">
        <v>416.59353336999999</v>
      </c>
      <c r="T341" s="42">
        <v>414.24470159999998</v>
      </c>
      <c r="U341" s="42">
        <v>410.38206002999999</v>
      </c>
      <c r="V341" s="42">
        <v>428.64575401000002</v>
      </c>
      <c r="W341" s="42">
        <v>463.76520686999999</v>
      </c>
      <c r="X341" s="42">
        <v>455.05021324000001</v>
      </c>
      <c r="Y341" s="42">
        <v>480.99996922000003</v>
      </c>
    </row>
    <row r="342" spans="1:25" x14ac:dyDescent="0.3">
      <c r="A342" s="43">
        <v>42968</v>
      </c>
      <c r="B342" s="42">
        <v>525.20958881000001</v>
      </c>
      <c r="C342" s="42">
        <v>560.75886034999996</v>
      </c>
      <c r="D342" s="42">
        <v>568.89478790999999</v>
      </c>
      <c r="E342" s="42">
        <v>577.54965517000005</v>
      </c>
      <c r="F342" s="42">
        <v>578.71378075999996</v>
      </c>
      <c r="G342" s="42">
        <v>579.96159936000004</v>
      </c>
      <c r="H342" s="42">
        <v>560.18619983999997</v>
      </c>
      <c r="I342" s="42">
        <v>530.05631000999995</v>
      </c>
      <c r="J342" s="42">
        <v>495.30789386999999</v>
      </c>
      <c r="K342" s="42">
        <v>453.08182701999999</v>
      </c>
      <c r="L342" s="42">
        <v>402.91932981999997</v>
      </c>
      <c r="M342" s="42">
        <v>387.71936935999997</v>
      </c>
      <c r="N342" s="42">
        <v>389.53154040999999</v>
      </c>
      <c r="O342" s="42">
        <v>386.11254745999997</v>
      </c>
      <c r="P342" s="42">
        <v>387.96953581999998</v>
      </c>
      <c r="Q342" s="42">
        <v>388.27972402</v>
      </c>
      <c r="R342" s="42">
        <v>389.51572349999998</v>
      </c>
      <c r="S342" s="42">
        <v>381.60239125999999</v>
      </c>
      <c r="T342" s="42">
        <v>391.61322240999999</v>
      </c>
      <c r="U342" s="42">
        <v>391.54914365000002</v>
      </c>
      <c r="V342" s="42">
        <v>397.22940541000003</v>
      </c>
      <c r="W342" s="42">
        <v>435.59243511</v>
      </c>
      <c r="X342" s="42">
        <v>472.70214895999999</v>
      </c>
      <c r="Y342" s="42">
        <v>503.48521103000002</v>
      </c>
    </row>
    <row r="343" spans="1:25" x14ac:dyDescent="0.3">
      <c r="A343" s="43">
        <v>42969</v>
      </c>
      <c r="B343" s="42">
        <v>552.08523935999995</v>
      </c>
      <c r="C343" s="42">
        <v>557.51602943</v>
      </c>
      <c r="D343" s="42">
        <v>583.61260646000005</v>
      </c>
      <c r="E343" s="42">
        <v>602.20802804000004</v>
      </c>
      <c r="F343" s="42">
        <v>601.09719365000001</v>
      </c>
      <c r="G343" s="42">
        <v>601.09781848</v>
      </c>
      <c r="H343" s="42">
        <v>560.08973361999995</v>
      </c>
      <c r="I343" s="42">
        <v>540.02297165000004</v>
      </c>
      <c r="J343" s="42">
        <v>501.13466192999999</v>
      </c>
      <c r="K343" s="42">
        <v>465.11677464000002</v>
      </c>
      <c r="L343" s="42">
        <v>408.01898892000003</v>
      </c>
      <c r="M343" s="42">
        <v>399.358362</v>
      </c>
      <c r="N343" s="42">
        <v>398.58832245000002</v>
      </c>
      <c r="O343" s="42">
        <v>397.73002036000003</v>
      </c>
      <c r="P343" s="42">
        <v>398.13900877999998</v>
      </c>
      <c r="Q343" s="42">
        <v>396.82492110999999</v>
      </c>
      <c r="R343" s="42">
        <v>397.46279457000003</v>
      </c>
      <c r="S343" s="42">
        <v>395.13695964999999</v>
      </c>
      <c r="T343" s="42">
        <v>403.16810643000002</v>
      </c>
      <c r="U343" s="42">
        <v>403.65348963999998</v>
      </c>
      <c r="V343" s="42">
        <v>404.86852241000003</v>
      </c>
      <c r="W343" s="42">
        <v>445.76512645999998</v>
      </c>
      <c r="X343" s="42">
        <v>482.66127260000002</v>
      </c>
      <c r="Y343" s="42">
        <v>516.81909596000003</v>
      </c>
    </row>
    <row r="344" spans="1:25" x14ac:dyDescent="0.3">
      <c r="A344" s="43">
        <v>42970</v>
      </c>
      <c r="B344" s="42">
        <v>558.59445775999995</v>
      </c>
      <c r="C344" s="42">
        <v>552.41585241999996</v>
      </c>
      <c r="D344" s="42">
        <v>536.67007278999995</v>
      </c>
      <c r="E344" s="42">
        <v>533.18091547999995</v>
      </c>
      <c r="F344" s="42">
        <v>530.80348277999997</v>
      </c>
      <c r="G344" s="42">
        <v>568.81770621999999</v>
      </c>
      <c r="H344" s="42">
        <v>583.83519149000006</v>
      </c>
      <c r="I344" s="42">
        <v>548.24294807000001</v>
      </c>
      <c r="J344" s="42">
        <v>495.67848337999999</v>
      </c>
      <c r="K344" s="42">
        <v>473.29561819999998</v>
      </c>
      <c r="L344" s="42">
        <v>427.4430461</v>
      </c>
      <c r="M344" s="42">
        <v>406.50873106</v>
      </c>
      <c r="N344" s="42">
        <v>410.44434225999998</v>
      </c>
      <c r="O344" s="42">
        <v>407.37866909000002</v>
      </c>
      <c r="P344" s="42">
        <v>406.46897485</v>
      </c>
      <c r="Q344" s="42">
        <v>406.12557138</v>
      </c>
      <c r="R344" s="42">
        <v>405.79418328999998</v>
      </c>
      <c r="S344" s="42">
        <v>399.28308822000002</v>
      </c>
      <c r="T344" s="42">
        <v>410.71787355999999</v>
      </c>
      <c r="U344" s="42">
        <v>411.74381686999999</v>
      </c>
      <c r="V344" s="42">
        <v>415.64051125999998</v>
      </c>
      <c r="W344" s="42">
        <v>445.85254979000001</v>
      </c>
      <c r="X344" s="42">
        <v>459.22981430999999</v>
      </c>
      <c r="Y344" s="42">
        <v>510.89200045000001</v>
      </c>
    </row>
    <row r="345" spans="1:25" x14ac:dyDescent="0.3">
      <c r="A345" s="43">
        <v>42971</v>
      </c>
      <c r="B345" s="42">
        <v>533.86888252999995</v>
      </c>
      <c r="C345" s="42">
        <v>555.48386565999999</v>
      </c>
      <c r="D345" s="42">
        <v>570.03080861000001</v>
      </c>
      <c r="E345" s="42">
        <v>591.51106658000003</v>
      </c>
      <c r="F345" s="42">
        <v>597.30720298000006</v>
      </c>
      <c r="G345" s="42">
        <v>572.49825215999999</v>
      </c>
      <c r="H345" s="42">
        <v>543.44813404000001</v>
      </c>
      <c r="I345" s="42">
        <v>528.35439900999995</v>
      </c>
      <c r="J345" s="42">
        <v>494.2002493</v>
      </c>
      <c r="K345" s="42">
        <v>464.92100197000002</v>
      </c>
      <c r="L345" s="42">
        <v>416.09620791999998</v>
      </c>
      <c r="M345" s="42">
        <v>397.21902562000002</v>
      </c>
      <c r="N345" s="42">
        <v>393.97728460000002</v>
      </c>
      <c r="O345" s="42">
        <v>396.99727707</v>
      </c>
      <c r="P345" s="42">
        <v>399.54305083999998</v>
      </c>
      <c r="Q345" s="42">
        <v>402.83256447000002</v>
      </c>
      <c r="R345" s="42">
        <v>401.12503239</v>
      </c>
      <c r="S345" s="42">
        <v>397.11846341</v>
      </c>
      <c r="T345" s="42">
        <v>395.18718835999999</v>
      </c>
      <c r="U345" s="42">
        <v>394.87759319000003</v>
      </c>
      <c r="V345" s="42">
        <v>418.21407723999999</v>
      </c>
      <c r="W345" s="42">
        <v>462.09581293000002</v>
      </c>
      <c r="X345" s="42">
        <v>471.05442220999998</v>
      </c>
      <c r="Y345" s="42">
        <v>498.11029960000002</v>
      </c>
    </row>
    <row r="346" spans="1:25" x14ac:dyDescent="0.3">
      <c r="A346" s="43">
        <v>42972</v>
      </c>
      <c r="B346" s="42">
        <v>531.64761941999996</v>
      </c>
      <c r="C346" s="42">
        <v>564.87630428</v>
      </c>
      <c r="D346" s="42">
        <v>579.63285410000003</v>
      </c>
      <c r="E346" s="42">
        <v>585.82071504999999</v>
      </c>
      <c r="F346" s="42">
        <v>588.72587197999997</v>
      </c>
      <c r="G346" s="42">
        <v>582.50669147999997</v>
      </c>
      <c r="H346" s="42">
        <v>551.60728361999998</v>
      </c>
      <c r="I346" s="42">
        <v>517.36225119000005</v>
      </c>
      <c r="J346" s="42">
        <v>486.79852492999999</v>
      </c>
      <c r="K346" s="42">
        <v>452.92101823000002</v>
      </c>
      <c r="L346" s="42">
        <v>404.48448651000001</v>
      </c>
      <c r="M346" s="42">
        <v>389.01360736999999</v>
      </c>
      <c r="N346" s="42">
        <v>384.07843229000002</v>
      </c>
      <c r="O346" s="42">
        <v>383.59901528</v>
      </c>
      <c r="P346" s="42">
        <v>387.62857558000002</v>
      </c>
      <c r="Q346" s="42">
        <v>391.86646282999999</v>
      </c>
      <c r="R346" s="42">
        <v>395.46204080000001</v>
      </c>
      <c r="S346" s="42">
        <v>390.53397735999999</v>
      </c>
      <c r="T346" s="42">
        <v>393.47566913000003</v>
      </c>
      <c r="U346" s="42">
        <v>395.13956037999998</v>
      </c>
      <c r="V346" s="42">
        <v>415.44664215</v>
      </c>
      <c r="W346" s="42">
        <v>451.44194035999999</v>
      </c>
      <c r="X346" s="42">
        <v>486.87319835</v>
      </c>
      <c r="Y346" s="42">
        <v>512.90247997999995</v>
      </c>
    </row>
    <row r="347" spans="1:25" x14ac:dyDescent="0.3">
      <c r="A347" s="43">
        <v>42973</v>
      </c>
      <c r="B347" s="42">
        <v>508.63941552</v>
      </c>
      <c r="C347" s="42">
        <v>536.77023866000002</v>
      </c>
      <c r="D347" s="42">
        <v>554.64050240999995</v>
      </c>
      <c r="E347" s="42">
        <v>562.58320260000005</v>
      </c>
      <c r="F347" s="42">
        <v>566.30777343</v>
      </c>
      <c r="G347" s="42">
        <v>562.41125340999997</v>
      </c>
      <c r="H347" s="42">
        <v>551.56285467999999</v>
      </c>
      <c r="I347" s="42">
        <v>545.22881797000002</v>
      </c>
      <c r="J347" s="42">
        <v>499.63915188999999</v>
      </c>
      <c r="K347" s="42">
        <v>458.67898853999998</v>
      </c>
      <c r="L347" s="42">
        <v>396.36026551999998</v>
      </c>
      <c r="M347" s="42">
        <v>375.95376167000001</v>
      </c>
      <c r="N347" s="42">
        <v>380.36529725000003</v>
      </c>
      <c r="O347" s="42">
        <v>378.81563576000002</v>
      </c>
      <c r="P347" s="42">
        <v>381.19632675999998</v>
      </c>
      <c r="Q347" s="42">
        <v>383.21242960000001</v>
      </c>
      <c r="R347" s="42">
        <v>384.54255361000003</v>
      </c>
      <c r="S347" s="42">
        <v>377.08800982999998</v>
      </c>
      <c r="T347" s="42">
        <v>380.00447279000002</v>
      </c>
      <c r="U347" s="42">
        <v>384.16312212000003</v>
      </c>
      <c r="V347" s="42">
        <v>397.56979990000002</v>
      </c>
      <c r="W347" s="42">
        <v>456.37412332000002</v>
      </c>
      <c r="X347" s="42">
        <v>477.67229277000001</v>
      </c>
      <c r="Y347" s="42">
        <v>503.25767107000001</v>
      </c>
    </row>
    <row r="348" spans="1:25" x14ac:dyDescent="0.3">
      <c r="A348" s="43">
        <v>42974</v>
      </c>
      <c r="B348" s="42">
        <v>544.75281616999996</v>
      </c>
      <c r="C348" s="42">
        <v>550.24889213999995</v>
      </c>
      <c r="D348" s="42">
        <v>567.37398172999997</v>
      </c>
      <c r="E348" s="42">
        <v>581.17866188000005</v>
      </c>
      <c r="F348" s="42">
        <v>587.97384351999995</v>
      </c>
      <c r="G348" s="42">
        <v>586.97779549999996</v>
      </c>
      <c r="H348" s="42">
        <v>569.28300591000004</v>
      </c>
      <c r="I348" s="42">
        <v>551.77430301000004</v>
      </c>
      <c r="J348" s="42">
        <v>511.16743214000002</v>
      </c>
      <c r="K348" s="42">
        <v>460.39921138</v>
      </c>
      <c r="L348" s="42">
        <v>392.25287133</v>
      </c>
      <c r="M348" s="42">
        <v>377.45155670999998</v>
      </c>
      <c r="N348" s="42">
        <v>375.98316944999999</v>
      </c>
      <c r="O348" s="42">
        <v>374.45979333999998</v>
      </c>
      <c r="P348" s="42">
        <v>382.61973197999998</v>
      </c>
      <c r="Q348" s="42">
        <v>381.48052117999998</v>
      </c>
      <c r="R348" s="42">
        <v>380.94145250999998</v>
      </c>
      <c r="S348" s="42">
        <v>380.72013341000002</v>
      </c>
      <c r="T348" s="42">
        <v>380.55865254000003</v>
      </c>
      <c r="U348" s="42">
        <v>377.78086303999999</v>
      </c>
      <c r="V348" s="42">
        <v>377.07711267000002</v>
      </c>
      <c r="W348" s="42">
        <v>405.68200354999999</v>
      </c>
      <c r="X348" s="42">
        <v>446.31015322000002</v>
      </c>
      <c r="Y348" s="42">
        <v>483.08360376000002</v>
      </c>
    </row>
    <row r="349" spans="1:25" x14ac:dyDescent="0.3">
      <c r="A349" s="43">
        <v>42975</v>
      </c>
      <c r="B349" s="42">
        <v>541.42301183999996</v>
      </c>
      <c r="C349" s="42">
        <v>573.48322088999998</v>
      </c>
      <c r="D349" s="42">
        <v>593.82743585000003</v>
      </c>
      <c r="E349" s="42">
        <v>596.09174737000001</v>
      </c>
      <c r="F349" s="42">
        <v>607.78352784000003</v>
      </c>
      <c r="G349" s="42">
        <v>597.58463742000004</v>
      </c>
      <c r="H349" s="42">
        <v>577.02581620000001</v>
      </c>
      <c r="I349" s="42">
        <v>539.80734195000002</v>
      </c>
      <c r="J349" s="42">
        <v>501.87047390999999</v>
      </c>
      <c r="K349" s="42">
        <v>457.21880334000002</v>
      </c>
      <c r="L349" s="42">
        <v>403.97587700000003</v>
      </c>
      <c r="M349" s="42">
        <v>390.64411306</v>
      </c>
      <c r="N349" s="42">
        <v>391.99751986000001</v>
      </c>
      <c r="O349" s="42">
        <v>390.60771926000001</v>
      </c>
      <c r="P349" s="42">
        <v>390.35381036000001</v>
      </c>
      <c r="Q349" s="42">
        <v>392.03277433</v>
      </c>
      <c r="R349" s="42">
        <v>393.35405738999998</v>
      </c>
      <c r="S349" s="42">
        <v>388.63203164999999</v>
      </c>
      <c r="T349" s="42">
        <v>393.27403815999998</v>
      </c>
      <c r="U349" s="42">
        <v>391.32983682999998</v>
      </c>
      <c r="V349" s="42">
        <v>394.66438839</v>
      </c>
      <c r="W349" s="42">
        <v>439.07909934000003</v>
      </c>
      <c r="X349" s="42">
        <v>477.17133539999998</v>
      </c>
      <c r="Y349" s="42">
        <v>513.58647416999997</v>
      </c>
    </row>
    <row r="350" spans="1:25" x14ac:dyDescent="0.3">
      <c r="A350" s="43">
        <v>42976</v>
      </c>
      <c r="B350" s="42">
        <v>552.02755891000004</v>
      </c>
      <c r="C350" s="42">
        <v>581.37826962999998</v>
      </c>
      <c r="D350" s="42">
        <v>600.60300819999998</v>
      </c>
      <c r="E350" s="42">
        <v>612.03514104999999</v>
      </c>
      <c r="F350" s="42">
        <v>612.58706644999995</v>
      </c>
      <c r="G350" s="42">
        <v>604.92463170999997</v>
      </c>
      <c r="H350" s="42">
        <v>569.39016972000002</v>
      </c>
      <c r="I350" s="42">
        <v>521.41675211999996</v>
      </c>
      <c r="J350" s="42">
        <v>496.72445347000001</v>
      </c>
      <c r="K350" s="42">
        <v>461.04124185000001</v>
      </c>
      <c r="L350" s="42">
        <v>411.06107126000001</v>
      </c>
      <c r="M350" s="42">
        <v>391.45840691000001</v>
      </c>
      <c r="N350" s="42">
        <v>391.63627719999999</v>
      </c>
      <c r="O350" s="42">
        <v>392.94005707999997</v>
      </c>
      <c r="P350" s="42">
        <v>395.91771261999997</v>
      </c>
      <c r="Q350" s="42">
        <v>395.26729267000002</v>
      </c>
      <c r="R350" s="42">
        <v>394.80580858000002</v>
      </c>
      <c r="S350" s="42">
        <v>389.87501019000001</v>
      </c>
      <c r="T350" s="42">
        <v>395.78480035000001</v>
      </c>
      <c r="U350" s="42">
        <v>398.40176195999999</v>
      </c>
      <c r="V350" s="42">
        <v>408.41694630000001</v>
      </c>
      <c r="W350" s="42">
        <v>454.10605662</v>
      </c>
      <c r="X350" s="42">
        <v>486.03641571999998</v>
      </c>
      <c r="Y350" s="42">
        <v>516.13664349999999</v>
      </c>
    </row>
    <row r="351" spans="1:25" x14ac:dyDescent="0.3">
      <c r="A351" s="43">
        <v>42977</v>
      </c>
      <c r="B351" s="42">
        <v>557.38244245999999</v>
      </c>
      <c r="C351" s="42">
        <v>582.88903416999995</v>
      </c>
      <c r="D351" s="42">
        <v>584.17467912999996</v>
      </c>
      <c r="E351" s="42">
        <v>590.18981713999995</v>
      </c>
      <c r="F351" s="42">
        <v>590.1746253</v>
      </c>
      <c r="G351" s="42">
        <v>585.40918904</v>
      </c>
      <c r="H351" s="42">
        <v>553.06434237999997</v>
      </c>
      <c r="I351" s="42">
        <v>526.96784157000002</v>
      </c>
      <c r="J351" s="42">
        <v>496.82693509000001</v>
      </c>
      <c r="K351" s="42">
        <v>465.96576976</v>
      </c>
      <c r="L351" s="42">
        <v>417.29151343000001</v>
      </c>
      <c r="M351" s="42">
        <v>398.07684191999999</v>
      </c>
      <c r="N351" s="42">
        <v>401.39833682</v>
      </c>
      <c r="O351" s="42">
        <v>401.62030687999999</v>
      </c>
      <c r="P351" s="42">
        <v>400.58167552999998</v>
      </c>
      <c r="Q351" s="42">
        <v>400.17378616000002</v>
      </c>
      <c r="R351" s="42">
        <v>403.57675053000003</v>
      </c>
      <c r="S351" s="42">
        <v>399.01931259999998</v>
      </c>
      <c r="T351" s="42">
        <v>400.50805001999998</v>
      </c>
      <c r="U351" s="42">
        <v>397.38679148</v>
      </c>
      <c r="V351" s="42">
        <v>405.92337128000003</v>
      </c>
      <c r="W351" s="42">
        <v>450.90102625999998</v>
      </c>
      <c r="X351" s="42">
        <v>472.04915585999998</v>
      </c>
      <c r="Y351" s="42">
        <v>487.07926638999999</v>
      </c>
    </row>
    <row r="352" spans="1:25" x14ac:dyDescent="0.3">
      <c r="A352" s="43">
        <v>42978</v>
      </c>
      <c r="B352" s="42">
        <v>470.65756404000001</v>
      </c>
      <c r="C352" s="42">
        <v>532.42148654000005</v>
      </c>
      <c r="D352" s="42">
        <v>563.40277048999997</v>
      </c>
      <c r="E352" s="42">
        <v>573.48596007000003</v>
      </c>
      <c r="F352" s="42">
        <v>579.33171554</v>
      </c>
      <c r="G352" s="42">
        <v>576.41511874000003</v>
      </c>
      <c r="H352" s="42">
        <v>540.83309482000004</v>
      </c>
      <c r="I352" s="42">
        <v>485.36590812999998</v>
      </c>
      <c r="J352" s="42">
        <v>476.15072677000001</v>
      </c>
      <c r="K352" s="42">
        <v>453.38550254</v>
      </c>
      <c r="L352" s="42">
        <v>397.59058750000003</v>
      </c>
      <c r="M352" s="42">
        <v>380.52733723</v>
      </c>
      <c r="N352" s="42">
        <v>381.30392667000001</v>
      </c>
      <c r="O352" s="42">
        <v>380.39513641999997</v>
      </c>
      <c r="P352" s="42">
        <v>379.76996284000001</v>
      </c>
      <c r="Q352" s="42">
        <v>382.14654646000002</v>
      </c>
      <c r="R352" s="42">
        <v>384.54257369999999</v>
      </c>
      <c r="S352" s="42">
        <v>379.52345116999999</v>
      </c>
      <c r="T352" s="42">
        <v>383.09894185000002</v>
      </c>
      <c r="U352" s="42">
        <v>383.16272312000001</v>
      </c>
      <c r="V352" s="42">
        <v>380.70967931000001</v>
      </c>
      <c r="W352" s="42">
        <v>424.98395656999998</v>
      </c>
      <c r="X352" s="42">
        <v>463.24409688999998</v>
      </c>
      <c r="Y352" s="42">
        <v>478.74177065999999</v>
      </c>
    </row>
    <row r="354" spans="1:25" x14ac:dyDescent="0.3">
      <c r="A354" s="137" t="s">
        <v>2</v>
      </c>
      <c r="B354" s="159" t="s">
        <v>78</v>
      </c>
      <c r="C354" s="135"/>
      <c r="D354" s="135"/>
      <c r="E354" s="135"/>
      <c r="F354" s="135"/>
      <c r="G354" s="135"/>
      <c r="H354" s="135"/>
      <c r="I354" s="135"/>
      <c r="J354" s="135"/>
      <c r="K354" s="135"/>
      <c r="L354" s="135"/>
      <c r="M354" s="135"/>
      <c r="N354" s="135"/>
      <c r="O354" s="135"/>
      <c r="P354" s="135"/>
      <c r="Q354" s="135"/>
      <c r="R354" s="135"/>
      <c r="S354" s="135"/>
      <c r="T354" s="135"/>
      <c r="U354" s="135"/>
      <c r="V354" s="135"/>
      <c r="W354" s="135"/>
      <c r="X354" s="135"/>
      <c r="Y354" s="136"/>
    </row>
    <row r="355" spans="1:25" x14ac:dyDescent="0.3">
      <c r="A355" s="138"/>
      <c r="B355" s="63" t="s">
        <v>39</v>
      </c>
      <c r="C355" s="64" t="s">
        <v>40</v>
      </c>
      <c r="D355" s="65" t="s">
        <v>41</v>
      </c>
      <c r="E355" s="64" t="s">
        <v>42</v>
      </c>
      <c r="F355" s="64" t="s">
        <v>43</v>
      </c>
      <c r="G355" s="64" t="s">
        <v>44</v>
      </c>
      <c r="H355" s="64" t="s">
        <v>45</v>
      </c>
      <c r="I355" s="64" t="s">
        <v>46</v>
      </c>
      <c r="J355" s="64" t="s">
        <v>47</v>
      </c>
      <c r="K355" s="63" t="s">
        <v>48</v>
      </c>
      <c r="L355" s="64" t="s">
        <v>49</v>
      </c>
      <c r="M355" s="66" t="s">
        <v>50</v>
      </c>
      <c r="N355" s="63" t="s">
        <v>51</v>
      </c>
      <c r="O355" s="64" t="s">
        <v>52</v>
      </c>
      <c r="P355" s="66" t="s">
        <v>53</v>
      </c>
      <c r="Q355" s="65" t="s">
        <v>54</v>
      </c>
      <c r="R355" s="64" t="s">
        <v>55</v>
      </c>
      <c r="S355" s="65" t="s">
        <v>56</v>
      </c>
      <c r="T355" s="64" t="s">
        <v>57</v>
      </c>
      <c r="U355" s="65" t="s">
        <v>58</v>
      </c>
      <c r="V355" s="64" t="s">
        <v>59</v>
      </c>
      <c r="W355" s="65" t="s">
        <v>60</v>
      </c>
      <c r="X355" s="64" t="s">
        <v>61</v>
      </c>
      <c r="Y355" s="64" t="s">
        <v>62</v>
      </c>
    </row>
    <row r="356" spans="1:25" x14ac:dyDescent="0.3">
      <c r="A356" s="43" t="s">
        <v>154</v>
      </c>
      <c r="B356" s="42">
        <v>526.04667543999994</v>
      </c>
      <c r="C356" s="42">
        <v>577.65890679999995</v>
      </c>
      <c r="D356" s="42">
        <v>603.02684549000003</v>
      </c>
      <c r="E356" s="42">
        <v>625.77856936000001</v>
      </c>
      <c r="F356" s="42">
        <v>630.79833633999999</v>
      </c>
      <c r="G356" s="42">
        <v>639.21451537999997</v>
      </c>
      <c r="H356" s="42">
        <v>607.24806561000003</v>
      </c>
      <c r="I356" s="42">
        <v>520.09347467999999</v>
      </c>
      <c r="J356" s="42">
        <v>432.85181297999998</v>
      </c>
      <c r="K356" s="42">
        <v>366.87611440000001</v>
      </c>
      <c r="L356" s="42">
        <v>333.61033585000001</v>
      </c>
      <c r="M356" s="42">
        <v>329.28904327999999</v>
      </c>
      <c r="N356" s="42">
        <v>327.75228219000002</v>
      </c>
      <c r="O356" s="42">
        <v>331.72576975999999</v>
      </c>
      <c r="P356" s="42">
        <v>331.83408929000001</v>
      </c>
      <c r="Q356" s="42">
        <v>330.83546407</v>
      </c>
      <c r="R356" s="42">
        <v>331.45925906999997</v>
      </c>
      <c r="S356" s="42">
        <v>330.64252133000002</v>
      </c>
      <c r="T356" s="42">
        <v>330.19939923999999</v>
      </c>
      <c r="U356" s="42">
        <v>327.74866350999997</v>
      </c>
      <c r="V356" s="42">
        <v>348.73089658999999</v>
      </c>
      <c r="W356" s="42">
        <v>387.86070195000002</v>
      </c>
      <c r="X356" s="42">
        <v>423.83354097</v>
      </c>
      <c r="Y356" s="42">
        <v>494.16507858</v>
      </c>
    </row>
    <row r="357" spans="1:25" x14ac:dyDescent="0.3">
      <c r="A357" s="43">
        <v>42949</v>
      </c>
      <c r="B357" s="42">
        <v>536.76281142000005</v>
      </c>
      <c r="C357" s="42">
        <v>598.34707823999997</v>
      </c>
      <c r="D357" s="42">
        <v>629.13602455</v>
      </c>
      <c r="E357" s="42">
        <v>637.79221948999998</v>
      </c>
      <c r="F357" s="42">
        <v>643.49233994999997</v>
      </c>
      <c r="G357" s="42">
        <v>633.52381576000005</v>
      </c>
      <c r="H357" s="42">
        <v>576.35090406999996</v>
      </c>
      <c r="I357" s="42">
        <v>494.29423204</v>
      </c>
      <c r="J357" s="42">
        <v>417.88509861</v>
      </c>
      <c r="K357" s="42">
        <v>380.52631234</v>
      </c>
      <c r="L357" s="42">
        <v>351.60054057999997</v>
      </c>
      <c r="M357" s="42">
        <v>350.90813386000002</v>
      </c>
      <c r="N357" s="42">
        <v>345.11155452999998</v>
      </c>
      <c r="O357" s="42">
        <v>346.34758914999998</v>
      </c>
      <c r="P357" s="42">
        <v>348.00131699000002</v>
      </c>
      <c r="Q357" s="42">
        <v>352.65732484</v>
      </c>
      <c r="R357" s="42">
        <v>362.76451136999998</v>
      </c>
      <c r="S357" s="42">
        <v>369.42718272000002</v>
      </c>
      <c r="T357" s="42">
        <v>357.32251029999998</v>
      </c>
      <c r="U357" s="42">
        <v>341.18309099999999</v>
      </c>
      <c r="V357" s="42">
        <v>362.26197694000001</v>
      </c>
      <c r="W357" s="42">
        <v>399.31853540999998</v>
      </c>
      <c r="X357" s="42">
        <v>429.32932778000003</v>
      </c>
      <c r="Y357" s="42">
        <v>493.43018619999998</v>
      </c>
    </row>
    <row r="358" spans="1:25" x14ac:dyDescent="0.3">
      <c r="A358" s="43">
        <v>42950</v>
      </c>
      <c r="B358" s="42">
        <v>547.19803902000001</v>
      </c>
      <c r="C358" s="42">
        <v>596.29069205999997</v>
      </c>
      <c r="D358" s="42">
        <v>628.63281817999996</v>
      </c>
      <c r="E358" s="42">
        <v>644.51310918000001</v>
      </c>
      <c r="F358" s="42">
        <v>648.45159535000005</v>
      </c>
      <c r="G358" s="42">
        <v>640.87542995000001</v>
      </c>
      <c r="H358" s="42">
        <v>582.24145951000003</v>
      </c>
      <c r="I358" s="42">
        <v>502.55431050999999</v>
      </c>
      <c r="J358" s="42">
        <v>412.68215128999998</v>
      </c>
      <c r="K358" s="42">
        <v>350.58365737000003</v>
      </c>
      <c r="L358" s="42">
        <v>312.24530325000001</v>
      </c>
      <c r="M358" s="42">
        <v>306.83798976000003</v>
      </c>
      <c r="N358" s="42">
        <v>311.75581363999999</v>
      </c>
      <c r="O358" s="42">
        <v>301.73628566000002</v>
      </c>
      <c r="P358" s="42">
        <v>312.48250159999998</v>
      </c>
      <c r="Q358" s="42">
        <v>315.27904857999999</v>
      </c>
      <c r="R358" s="42">
        <v>319.40274206999999</v>
      </c>
      <c r="S358" s="42">
        <v>312.71062511999997</v>
      </c>
      <c r="T358" s="42">
        <v>321.36061824000001</v>
      </c>
      <c r="U358" s="42">
        <v>322.3834243</v>
      </c>
      <c r="V358" s="42">
        <v>333.65955880000001</v>
      </c>
      <c r="W358" s="42">
        <v>362.51564586000001</v>
      </c>
      <c r="X358" s="42">
        <v>429.52501033999999</v>
      </c>
      <c r="Y358" s="42">
        <v>502.58646216</v>
      </c>
    </row>
    <row r="359" spans="1:25" x14ac:dyDescent="0.3">
      <c r="A359" s="43">
        <v>42951</v>
      </c>
      <c r="B359" s="42">
        <v>634.13824223999995</v>
      </c>
      <c r="C359" s="42">
        <v>710.00699178000002</v>
      </c>
      <c r="D359" s="42">
        <v>762.05679253000005</v>
      </c>
      <c r="E359" s="42">
        <v>792.87341771000001</v>
      </c>
      <c r="F359" s="42">
        <v>795.76106184000002</v>
      </c>
      <c r="G359" s="42">
        <v>794.10594545000004</v>
      </c>
      <c r="H359" s="42">
        <v>732.19794982999997</v>
      </c>
      <c r="I359" s="42">
        <v>646.67181911</v>
      </c>
      <c r="J359" s="42">
        <v>562.74715725999999</v>
      </c>
      <c r="K359" s="42">
        <v>494.65429697000002</v>
      </c>
      <c r="L359" s="42">
        <v>444.7733313</v>
      </c>
      <c r="M359" s="42">
        <v>438.79076190000001</v>
      </c>
      <c r="N359" s="42">
        <v>443.95177383999999</v>
      </c>
      <c r="O359" s="42">
        <v>433.47102513999999</v>
      </c>
      <c r="P359" s="42">
        <v>443.38621926000002</v>
      </c>
      <c r="Q359" s="42">
        <v>444.87979134</v>
      </c>
      <c r="R359" s="42">
        <v>447.44907196999998</v>
      </c>
      <c r="S359" s="42">
        <v>438.6005078</v>
      </c>
      <c r="T359" s="42">
        <v>449.45830495000001</v>
      </c>
      <c r="U359" s="42">
        <v>446.92292141000001</v>
      </c>
      <c r="V359" s="42">
        <v>462.11898410999999</v>
      </c>
      <c r="W359" s="42">
        <v>523.08288508999999</v>
      </c>
      <c r="X359" s="42">
        <v>582.62627251000004</v>
      </c>
      <c r="Y359" s="42">
        <v>644.99151404999998</v>
      </c>
    </row>
    <row r="360" spans="1:25" x14ac:dyDescent="0.3">
      <c r="A360" s="43">
        <v>42952</v>
      </c>
      <c r="B360" s="42">
        <v>695.42136453000001</v>
      </c>
      <c r="C360" s="42">
        <v>769.21634238000001</v>
      </c>
      <c r="D360" s="42">
        <v>788.35985618999996</v>
      </c>
      <c r="E360" s="42">
        <v>799.08725588000004</v>
      </c>
      <c r="F360" s="42">
        <v>797.59709905</v>
      </c>
      <c r="G360" s="42">
        <v>798.48752855999999</v>
      </c>
      <c r="H360" s="42">
        <v>770.81393422999997</v>
      </c>
      <c r="I360" s="42">
        <v>687.14512817000002</v>
      </c>
      <c r="J360" s="42">
        <v>576.44064937999997</v>
      </c>
      <c r="K360" s="42">
        <v>488.18486999999999</v>
      </c>
      <c r="L360" s="42">
        <v>447.44131871000002</v>
      </c>
      <c r="M360" s="42">
        <v>443.36335359999998</v>
      </c>
      <c r="N360" s="42">
        <v>439.86719095000001</v>
      </c>
      <c r="O360" s="42">
        <v>439.52828185999999</v>
      </c>
      <c r="P360" s="42">
        <v>441.01453801999997</v>
      </c>
      <c r="Q360" s="42">
        <v>439.77818404999999</v>
      </c>
      <c r="R360" s="42">
        <v>438.56790771999999</v>
      </c>
      <c r="S360" s="42">
        <v>436.07083483999997</v>
      </c>
      <c r="T360" s="42">
        <v>435.45438789000002</v>
      </c>
      <c r="U360" s="42">
        <v>435.33605193</v>
      </c>
      <c r="V360" s="42">
        <v>451.92909173999999</v>
      </c>
      <c r="W360" s="42">
        <v>506.53516418999999</v>
      </c>
      <c r="X360" s="42">
        <v>580.27385560000005</v>
      </c>
      <c r="Y360" s="42">
        <v>653.51023742999996</v>
      </c>
    </row>
    <row r="361" spans="1:25" x14ac:dyDescent="0.3">
      <c r="A361" s="43">
        <v>42953</v>
      </c>
      <c r="B361" s="42">
        <v>708.07679828000005</v>
      </c>
      <c r="C361" s="42">
        <v>777.79555094</v>
      </c>
      <c r="D361" s="42">
        <v>800.55180734999999</v>
      </c>
      <c r="E361" s="42">
        <v>802.56284885000002</v>
      </c>
      <c r="F361" s="42">
        <v>789.80868676</v>
      </c>
      <c r="G361" s="42">
        <v>788.53795065999998</v>
      </c>
      <c r="H361" s="42">
        <v>796.33604276000005</v>
      </c>
      <c r="I361" s="42">
        <v>709.95530837000001</v>
      </c>
      <c r="J361" s="42">
        <v>592.57678349000003</v>
      </c>
      <c r="K361" s="42">
        <v>506.55067001999998</v>
      </c>
      <c r="L361" s="42">
        <v>450.87085741999999</v>
      </c>
      <c r="M361" s="42">
        <v>447.12113446000001</v>
      </c>
      <c r="N361" s="42">
        <v>445.92481696999999</v>
      </c>
      <c r="O361" s="42">
        <v>445.65425859999999</v>
      </c>
      <c r="P361" s="42">
        <v>446.85724463999998</v>
      </c>
      <c r="Q361" s="42">
        <v>446.43530190000001</v>
      </c>
      <c r="R361" s="42">
        <v>448.91032317000003</v>
      </c>
      <c r="S361" s="42">
        <v>449.24159799</v>
      </c>
      <c r="T361" s="42">
        <v>450.28975502999998</v>
      </c>
      <c r="U361" s="42">
        <v>450.75434737</v>
      </c>
      <c r="V361" s="42">
        <v>474.09446200999997</v>
      </c>
      <c r="W361" s="42">
        <v>519.59997860999999</v>
      </c>
      <c r="X361" s="42">
        <v>591.59070115999998</v>
      </c>
      <c r="Y361" s="42">
        <v>648.07757856000001</v>
      </c>
    </row>
    <row r="362" spans="1:25" x14ac:dyDescent="0.3">
      <c r="A362" s="43">
        <v>42954</v>
      </c>
      <c r="B362" s="42">
        <v>798.98123289</v>
      </c>
      <c r="C362" s="42">
        <v>830.00989900000002</v>
      </c>
      <c r="D362" s="42">
        <v>819.86520153000004</v>
      </c>
      <c r="E362" s="42">
        <v>815.56926509000004</v>
      </c>
      <c r="F362" s="42">
        <v>812.18380937999996</v>
      </c>
      <c r="G362" s="42">
        <v>817.39091547999999</v>
      </c>
      <c r="H362" s="42">
        <v>833.22424732000002</v>
      </c>
      <c r="I362" s="42">
        <v>735.83997837000004</v>
      </c>
      <c r="J362" s="42">
        <v>600.23365725999997</v>
      </c>
      <c r="K362" s="42">
        <v>514.77346650000004</v>
      </c>
      <c r="L362" s="42">
        <v>466.79086823</v>
      </c>
      <c r="M362" s="42">
        <v>463.97916972000002</v>
      </c>
      <c r="N362" s="42">
        <v>466.96204383000003</v>
      </c>
      <c r="O362" s="42">
        <v>454.35849418999999</v>
      </c>
      <c r="P362" s="42">
        <v>464.98876999999999</v>
      </c>
      <c r="Q362" s="42">
        <v>466.28145310999997</v>
      </c>
      <c r="R362" s="42">
        <v>467.69571988000001</v>
      </c>
      <c r="S362" s="42">
        <v>460.91812582</v>
      </c>
      <c r="T362" s="42">
        <v>464.21193577000003</v>
      </c>
      <c r="U362" s="42">
        <v>462.86181812000001</v>
      </c>
      <c r="V362" s="42">
        <v>482.19612592999999</v>
      </c>
      <c r="W362" s="42">
        <v>531.73985174999996</v>
      </c>
      <c r="X362" s="42">
        <v>615.32377125999994</v>
      </c>
      <c r="Y362" s="42">
        <v>692.15604659999997</v>
      </c>
    </row>
    <row r="363" spans="1:25" x14ac:dyDescent="0.3">
      <c r="A363" s="43">
        <v>42955</v>
      </c>
      <c r="B363" s="42">
        <v>757.96167246000005</v>
      </c>
      <c r="C363" s="42">
        <v>821.35496292000005</v>
      </c>
      <c r="D363" s="42">
        <v>817.47831794000001</v>
      </c>
      <c r="E363" s="42">
        <v>810.35984930999996</v>
      </c>
      <c r="F363" s="42">
        <v>809.03476955999997</v>
      </c>
      <c r="G363" s="42">
        <v>813.21107795</v>
      </c>
      <c r="H363" s="42">
        <v>817.30865932999995</v>
      </c>
      <c r="I363" s="42">
        <v>715.26220697999997</v>
      </c>
      <c r="J363" s="42">
        <v>591.63510365000002</v>
      </c>
      <c r="K363" s="42">
        <v>509.01850144999997</v>
      </c>
      <c r="L363" s="42">
        <v>456.37443074999999</v>
      </c>
      <c r="M363" s="42">
        <v>450.95250647</v>
      </c>
      <c r="N363" s="42">
        <v>453.22746190999999</v>
      </c>
      <c r="O363" s="42">
        <v>442.50312509999998</v>
      </c>
      <c r="P363" s="42">
        <v>455.11114557000002</v>
      </c>
      <c r="Q363" s="42">
        <v>460.57517827999999</v>
      </c>
      <c r="R363" s="42">
        <v>461.26094690000002</v>
      </c>
      <c r="S363" s="42">
        <v>449.70016643999998</v>
      </c>
      <c r="T363" s="42">
        <v>462.95466668</v>
      </c>
      <c r="U363" s="42">
        <v>461.74817049000001</v>
      </c>
      <c r="V363" s="42">
        <v>481.13416290999999</v>
      </c>
      <c r="W363" s="42">
        <v>533.89978285999996</v>
      </c>
      <c r="X363" s="42">
        <v>618.30703203999997</v>
      </c>
      <c r="Y363" s="42">
        <v>718.20902043000001</v>
      </c>
    </row>
    <row r="364" spans="1:25" x14ac:dyDescent="0.3">
      <c r="A364" s="43">
        <v>42956</v>
      </c>
      <c r="B364" s="42">
        <v>796.09914162999996</v>
      </c>
      <c r="C364" s="42">
        <v>803.51965143999996</v>
      </c>
      <c r="D364" s="42">
        <v>797.91622876999998</v>
      </c>
      <c r="E364" s="42">
        <v>791.59461073</v>
      </c>
      <c r="F364" s="42">
        <v>788.70773397000005</v>
      </c>
      <c r="G364" s="42">
        <v>793.45932261999997</v>
      </c>
      <c r="H364" s="42">
        <v>803.29996441000003</v>
      </c>
      <c r="I364" s="42">
        <v>744.71913075999998</v>
      </c>
      <c r="J364" s="42">
        <v>649.11527706000004</v>
      </c>
      <c r="K364" s="42">
        <v>552.21734702000003</v>
      </c>
      <c r="L364" s="42">
        <v>481.80741216000001</v>
      </c>
      <c r="M364" s="42">
        <v>460.69060031999999</v>
      </c>
      <c r="N364" s="42">
        <v>464.50455714999998</v>
      </c>
      <c r="O364" s="42">
        <v>456.82843553999999</v>
      </c>
      <c r="P364" s="42">
        <v>467.79399809</v>
      </c>
      <c r="Q364" s="42">
        <v>469.91979307999998</v>
      </c>
      <c r="R364" s="42">
        <v>474.66950314000002</v>
      </c>
      <c r="S364" s="42">
        <v>466.39084366999998</v>
      </c>
      <c r="T364" s="42">
        <v>471.96382717</v>
      </c>
      <c r="U364" s="42">
        <v>472.38643732000003</v>
      </c>
      <c r="V364" s="42">
        <v>489.32101462000003</v>
      </c>
      <c r="W364" s="42">
        <v>538.96522727000001</v>
      </c>
      <c r="X364" s="42">
        <v>574.05490242999997</v>
      </c>
      <c r="Y364" s="42">
        <v>601.63026717000002</v>
      </c>
    </row>
    <row r="365" spans="1:25" x14ac:dyDescent="0.3">
      <c r="A365" s="43">
        <v>42957</v>
      </c>
      <c r="B365" s="42">
        <v>580.95233183000005</v>
      </c>
      <c r="C365" s="42">
        <v>603.59242831999995</v>
      </c>
      <c r="D365" s="42">
        <v>612.95374485000002</v>
      </c>
      <c r="E365" s="42">
        <v>622.04470205999996</v>
      </c>
      <c r="F365" s="42">
        <v>628.27115302000004</v>
      </c>
      <c r="G365" s="42">
        <v>628.49855926999999</v>
      </c>
      <c r="H365" s="42">
        <v>632.48864903000003</v>
      </c>
      <c r="I365" s="42">
        <v>621.71119181999995</v>
      </c>
      <c r="J365" s="42">
        <v>622.37321291000001</v>
      </c>
      <c r="K365" s="42">
        <v>608.21003417999998</v>
      </c>
      <c r="L365" s="42">
        <v>542.60775321999995</v>
      </c>
      <c r="M365" s="42">
        <v>516.88290785000004</v>
      </c>
      <c r="N365" s="42">
        <v>512.82131213000002</v>
      </c>
      <c r="O365" s="42">
        <v>514.45769058999997</v>
      </c>
      <c r="P365" s="42">
        <v>515.75212449000003</v>
      </c>
      <c r="Q365" s="42">
        <v>514.54093786999999</v>
      </c>
      <c r="R365" s="42">
        <v>510.45278007000002</v>
      </c>
      <c r="S365" s="42">
        <v>510.47481248999998</v>
      </c>
      <c r="T365" s="42">
        <v>508.73236285000002</v>
      </c>
      <c r="U365" s="42">
        <v>507.94907024999998</v>
      </c>
      <c r="V365" s="42">
        <v>537.71255202999998</v>
      </c>
      <c r="W365" s="42">
        <v>598.46695616</v>
      </c>
      <c r="X365" s="42">
        <v>610.39864446000001</v>
      </c>
      <c r="Y365" s="42">
        <v>609.04258229000004</v>
      </c>
    </row>
    <row r="366" spans="1:25" x14ac:dyDescent="0.3">
      <c r="A366" s="43">
        <v>42958</v>
      </c>
      <c r="B366" s="42">
        <v>605.00999692000005</v>
      </c>
      <c r="C366" s="42">
        <v>603.98859831000004</v>
      </c>
      <c r="D366" s="42">
        <v>609.21605537999994</v>
      </c>
      <c r="E366" s="42">
        <v>615.13842524999995</v>
      </c>
      <c r="F366" s="42">
        <v>619.23101886999996</v>
      </c>
      <c r="G366" s="42">
        <v>613.61156860000006</v>
      </c>
      <c r="H366" s="42">
        <v>615.31827510000005</v>
      </c>
      <c r="I366" s="42">
        <v>621.37718941000003</v>
      </c>
      <c r="J366" s="42">
        <v>623.38740246999998</v>
      </c>
      <c r="K366" s="42">
        <v>612.71695093000005</v>
      </c>
      <c r="L366" s="42">
        <v>542.56334879999997</v>
      </c>
      <c r="M366" s="42">
        <v>516.10584482000002</v>
      </c>
      <c r="N366" s="42">
        <v>514.48491903000001</v>
      </c>
      <c r="O366" s="42">
        <v>514.12158579000004</v>
      </c>
      <c r="P366" s="42">
        <v>515.34272610999994</v>
      </c>
      <c r="Q366" s="42">
        <v>513.38766356999997</v>
      </c>
      <c r="R366" s="42">
        <v>508.91625685999998</v>
      </c>
      <c r="S366" s="42">
        <v>506.64774676000002</v>
      </c>
      <c r="T366" s="42">
        <v>501.14248154000001</v>
      </c>
      <c r="U366" s="42">
        <v>496.33243219000002</v>
      </c>
      <c r="V366" s="42">
        <v>524.16282741999999</v>
      </c>
      <c r="W366" s="42">
        <v>571.32088839999994</v>
      </c>
      <c r="X366" s="42">
        <v>530.39842758999998</v>
      </c>
      <c r="Y366" s="42">
        <v>534.91702840999994</v>
      </c>
    </row>
    <row r="367" spans="1:25" x14ac:dyDescent="0.3">
      <c r="A367" s="43">
        <v>42959</v>
      </c>
      <c r="B367" s="42">
        <v>582.1824067</v>
      </c>
      <c r="C367" s="42">
        <v>618.88374342999998</v>
      </c>
      <c r="D367" s="42">
        <v>633.71956919000002</v>
      </c>
      <c r="E367" s="42">
        <v>660.79367921999994</v>
      </c>
      <c r="F367" s="42">
        <v>655.98632195000005</v>
      </c>
      <c r="G367" s="42">
        <v>657.53957703000003</v>
      </c>
      <c r="H367" s="42">
        <v>644.18299775000003</v>
      </c>
      <c r="I367" s="42">
        <v>651.31019390999995</v>
      </c>
      <c r="J367" s="42">
        <v>622.08214369999996</v>
      </c>
      <c r="K367" s="42">
        <v>578.68920050999998</v>
      </c>
      <c r="L367" s="42">
        <v>498.34411741000002</v>
      </c>
      <c r="M367" s="42">
        <v>472.33911375999998</v>
      </c>
      <c r="N367" s="42">
        <v>475.93041971999997</v>
      </c>
      <c r="O367" s="42">
        <v>481.54254064000003</v>
      </c>
      <c r="P367" s="42">
        <v>484.50422486999997</v>
      </c>
      <c r="Q367" s="42">
        <v>479.91686668</v>
      </c>
      <c r="R367" s="42">
        <v>490.48743743</v>
      </c>
      <c r="S367" s="42">
        <v>487.31241571999999</v>
      </c>
      <c r="T367" s="42">
        <v>496.11088840000002</v>
      </c>
      <c r="U367" s="42">
        <v>504.76861838000002</v>
      </c>
      <c r="V367" s="42">
        <v>523.61127319000002</v>
      </c>
      <c r="W367" s="42">
        <v>563.52040564000004</v>
      </c>
      <c r="X367" s="42">
        <v>588.20549183000003</v>
      </c>
      <c r="Y367" s="42">
        <v>618.01954591000003</v>
      </c>
    </row>
    <row r="368" spans="1:25" x14ac:dyDescent="0.3">
      <c r="A368" s="43">
        <v>42960</v>
      </c>
      <c r="B368" s="42">
        <v>552.38602804000004</v>
      </c>
      <c r="C368" s="42">
        <v>620.55325963999996</v>
      </c>
      <c r="D368" s="42">
        <v>608.72380892000001</v>
      </c>
      <c r="E368" s="42">
        <v>606.04475071000002</v>
      </c>
      <c r="F368" s="42">
        <v>619.57187346000001</v>
      </c>
      <c r="G368" s="42">
        <v>617.28320327999995</v>
      </c>
      <c r="H368" s="42">
        <v>622.43840849000003</v>
      </c>
      <c r="I368" s="42">
        <v>590.68105860000003</v>
      </c>
      <c r="J368" s="42">
        <v>555.83019836000005</v>
      </c>
      <c r="K368" s="42">
        <v>555.36135480999997</v>
      </c>
      <c r="L368" s="42">
        <v>536.18036500000005</v>
      </c>
      <c r="M368" s="42">
        <v>510.90842520000001</v>
      </c>
      <c r="N368" s="42">
        <v>510.51861244000003</v>
      </c>
      <c r="O368" s="42">
        <v>509.00030993000001</v>
      </c>
      <c r="P368" s="42">
        <v>512.19092871999999</v>
      </c>
      <c r="Q368" s="42">
        <v>509.30984941000003</v>
      </c>
      <c r="R368" s="42">
        <v>501.54834412000002</v>
      </c>
      <c r="S368" s="42">
        <v>503.87288885999999</v>
      </c>
      <c r="T368" s="42">
        <v>506.59777355</v>
      </c>
      <c r="U368" s="42">
        <v>504.98515816999998</v>
      </c>
      <c r="V368" s="42">
        <v>529.60063539999999</v>
      </c>
      <c r="W368" s="42">
        <v>581.98861323999995</v>
      </c>
      <c r="X368" s="42">
        <v>565.18245465999996</v>
      </c>
      <c r="Y368" s="42">
        <v>537.66651237999997</v>
      </c>
    </row>
    <row r="369" spans="1:25" x14ac:dyDescent="0.3">
      <c r="A369" s="43">
        <v>42961</v>
      </c>
      <c r="B369" s="42">
        <v>587.22519540999997</v>
      </c>
      <c r="C369" s="42">
        <v>637.29831639999998</v>
      </c>
      <c r="D369" s="42">
        <v>669.73885670000004</v>
      </c>
      <c r="E369" s="42">
        <v>697.08415222999997</v>
      </c>
      <c r="F369" s="42">
        <v>705.89439564999998</v>
      </c>
      <c r="G369" s="42">
        <v>698.84423555000001</v>
      </c>
      <c r="H369" s="42">
        <v>638.93294330000003</v>
      </c>
      <c r="I369" s="42">
        <v>637.53619228000002</v>
      </c>
      <c r="J369" s="42">
        <v>575.33877561999998</v>
      </c>
      <c r="K369" s="42">
        <v>548.25104239999996</v>
      </c>
      <c r="L369" s="42">
        <v>491.44971870000001</v>
      </c>
      <c r="M369" s="42">
        <v>480.78530572</v>
      </c>
      <c r="N369" s="42">
        <v>476.89493255999997</v>
      </c>
      <c r="O369" s="42">
        <v>480.16046182999997</v>
      </c>
      <c r="P369" s="42">
        <v>479.69577478999997</v>
      </c>
      <c r="Q369" s="42">
        <v>481.62893120000001</v>
      </c>
      <c r="R369" s="42">
        <v>479.9344021</v>
      </c>
      <c r="S369" s="42">
        <v>477.34084661000003</v>
      </c>
      <c r="T369" s="42">
        <v>484.10986795000002</v>
      </c>
      <c r="U369" s="42">
        <v>482.46232472999998</v>
      </c>
      <c r="V369" s="42">
        <v>493.98547953000002</v>
      </c>
      <c r="W369" s="42">
        <v>543.47554333999994</v>
      </c>
      <c r="X369" s="42">
        <v>570.26355756999999</v>
      </c>
      <c r="Y369" s="42">
        <v>579.50702021999996</v>
      </c>
    </row>
    <row r="370" spans="1:25" x14ac:dyDescent="0.3">
      <c r="A370" s="43">
        <v>42962</v>
      </c>
      <c r="B370" s="42">
        <v>608.52286508999998</v>
      </c>
      <c r="C370" s="42">
        <v>667.21100555999999</v>
      </c>
      <c r="D370" s="42">
        <v>690.36416715999997</v>
      </c>
      <c r="E370" s="42">
        <v>707.0668349</v>
      </c>
      <c r="F370" s="42">
        <v>710.61648551999997</v>
      </c>
      <c r="G370" s="42">
        <v>702.36620563999998</v>
      </c>
      <c r="H370" s="42">
        <v>671.84697259999996</v>
      </c>
      <c r="I370" s="42">
        <v>578.58402265999996</v>
      </c>
      <c r="J370" s="42">
        <v>582.00118803999999</v>
      </c>
      <c r="K370" s="42">
        <v>546.99234154999999</v>
      </c>
      <c r="L370" s="42">
        <v>488.95733941999998</v>
      </c>
      <c r="M370" s="42">
        <v>465.70231360000002</v>
      </c>
      <c r="N370" s="42">
        <v>464.98256048000002</v>
      </c>
      <c r="O370" s="42">
        <v>466.34815938999998</v>
      </c>
      <c r="P370" s="42">
        <v>468.62735953999999</v>
      </c>
      <c r="Q370" s="42">
        <v>466.44585122000001</v>
      </c>
      <c r="R370" s="42">
        <v>474.24155651000001</v>
      </c>
      <c r="S370" s="42">
        <v>471.66940690000001</v>
      </c>
      <c r="T370" s="42">
        <v>470.37601721999999</v>
      </c>
      <c r="U370" s="42">
        <v>470.21997926</v>
      </c>
      <c r="V370" s="42">
        <v>495.97910347999999</v>
      </c>
      <c r="W370" s="42">
        <v>552.08196166000005</v>
      </c>
      <c r="X370" s="42">
        <v>558.4255455</v>
      </c>
      <c r="Y370" s="42">
        <v>585.722174</v>
      </c>
    </row>
    <row r="371" spans="1:25" x14ac:dyDescent="0.3">
      <c r="A371" s="43">
        <v>42963</v>
      </c>
      <c r="B371" s="42">
        <v>636.49644036999996</v>
      </c>
      <c r="C371" s="42">
        <v>671.83003251000002</v>
      </c>
      <c r="D371" s="42">
        <v>686.29536908</v>
      </c>
      <c r="E371" s="42">
        <v>691.81115746</v>
      </c>
      <c r="F371" s="42">
        <v>699.38176314999998</v>
      </c>
      <c r="G371" s="42">
        <v>691.26545538000005</v>
      </c>
      <c r="H371" s="42">
        <v>670.12751174000005</v>
      </c>
      <c r="I371" s="42">
        <v>635.97858006000001</v>
      </c>
      <c r="J371" s="42">
        <v>599.53146506999997</v>
      </c>
      <c r="K371" s="42">
        <v>555.18861950999997</v>
      </c>
      <c r="L371" s="42">
        <v>495.30842311999999</v>
      </c>
      <c r="M371" s="42">
        <v>471.29595308</v>
      </c>
      <c r="N371" s="42">
        <v>468.07305104</v>
      </c>
      <c r="O371" s="42">
        <v>470.77365269000001</v>
      </c>
      <c r="P371" s="42">
        <v>474.36298632</v>
      </c>
      <c r="Q371" s="42">
        <v>474.81676872000003</v>
      </c>
      <c r="R371" s="42">
        <v>473.72099402999999</v>
      </c>
      <c r="S371" s="42">
        <v>469.63252206999999</v>
      </c>
      <c r="T371" s="42">
        <v>469.2235842</v>
      </c>
      <c r="U371" s="42">
        <v>469.17695555</v>
      </c>
      <c r="V371" s="42">
        <v>488.81265151000002</v>
      </c>
      <c r="W371" s="42">
        <v>545.75650257999996</v>
      </c>
      <c r="X371" s="42">
        <v>566.92418167000005</v>
      </c>
      <c r="Y371" s="42">
        <v>598.43939798999997</v>
      </c>
    </row>
    <row r="372" spans="1:25" x14ac:dyDescent="0.3">
      <c r="A372" s="43">
        <v>42964</v>
      </c>
      <c r="B372" s="42">
        <v>619.66749726</v>
      </c>
      <c r="C372" s="42">
        <v>651.97468099000002</v>
      </c>
      <c r="D372" s="42">
        <v>677.58007218</v>
      </c>
      <c r="E372" s="42">
        <v>686.79638250999994</v>
      </c>
      <c r="F372" s="42">
        <v>693.43184567000003</v>
      </c>
      <c r="G372" s="42">
        <v>683.89248152000005</v>
      </c>
      <c r="H372" s="42">
        <v>650.93977041999995</v>
      </c>
      <c r="I372" s="42">
        <v>620.50374131000001</v>
      </c>
      <c r="J372" s="42">
        <v>582.83639812000001</v>
      </c>
      <c r="K372" s="42">
        <v>552.14510048</v>
      </c>
      <c r="L372" s="42">
        <v>490.82640686000002</v>
      </c>
      <c r="M372" s="42">
        <v>471.37627144999999</v>
      </c>
      <c r="N372" s="42">
        <v>468.96286507000002</v>
      </c>
      <c r="O372" s="42">
        <v>470.20760116000002</v>
      </c>
      <c r="P372" s="42">
        <v>470.60117937000001</v>
      </c>
      <c r="Q372" s="42">
        <v>472.64702898000002</v>
      </c>
      <c r="R372" s="42">
        <v>469.86329417000002</v>
      </c>
      <c r="S372" s="42">
        <v>467.84047950000001</v>
      </c>
      <c r="T372" s="42">
        <v>466.62260585000001</v>
      </c>
      <c r="U372" s="42">
        <v>468.14593212</v>
      </c>
      <c r="V372" s="42">
        <v>483.57071963999999</v>
      </c>
      <c r="W372" s="42">
        <v>526.60731670999996</v>
      </c>
      <c r="X372" s="42">
        <v>564.92368620000002</v>
      </c>
      <c r="Y372" s="42">
        <v>589.76177794</v>
      </c>
    </row>
    <row r="373" spans="1:25" x14ac:dyDescent="0.3">
      <c r="A373" s="43">
        <v>42965</v>
      </c>
      <c r="B373" s="42">
        <v>619.18506006999996</v>
      </c>
      <c r="C373" s="42">
        <v>661.39721164000002</v>
      </c>
      <c r="D373" s="42">
        <v>686.16262469000003</v>
      </c>
      <c r="E373" s="42">
        <v>698.61059925999996</v>
      </c>
      <c r="F373" s="42">
        <v>703.20982604999995</v>
      </c>
      <c r="G373" s="42">
        <v>698.20206712000004</v>
      </c>
      <c r="H373" s="42">
        <v>653.8229652</v>
      </c>
      <c r="I373" s="42">
        <v>619.61436405999996</v>
      </c>
      <c r="J373" s="42">
        <v>580.21222078000005</v>
      </c>
      <c r="K373" s="42">
        <v>551.49434717999998</v>
      </c>
      <c r="L373" s="42">
        <v>485.6046374</v>
      </c>
      <c r="M373" s="42">
        <v>462.8563825</v>
      </c>
      <c r="N373" s="42">
        <v>464.22677276000002</v>
      </c>
      <c r="O373" s="42">
        <v>459.55599343</v>
      </c>
      <c r="P373" s="42">
        <v>465.79317811999999</v>
      </c>
      <c r="Q373" s="42">
        <v>468.58880563000002</v>
      </c>
      <c r="R373" s="42">
        <v>473.25402478000001</v>
      </c>
      <c r="S373" s="42">
        <v>463.55837192000001</v>
      </c>
      <c r="T373" s="42">
        <v>469.88757011000001</v>
      </c>
      <c r="U373" s="42">
        <v>468.10451075999998</v>
      </c>
      <c r="V373" s="42">
        <v>491.1995627</v>
      </c>
      <c r="W373" s="42">
        <v>542.58168446000002</v>
      </c>
      <c r="X373" s="42">
        <v>571.84461723000004</v>
      </c>
      <c r="Y373" s="42">
        <v>595.89815210999996</v>
      </c>
    </row>
    <row r="374" spans="1:25" x14ac:dyDescent="0.3">
      <c r="A374" s="43">
        <v>42966</v>
      </c>
      <c r="B374" s="42">
        <v>623.71409713000003</v>
      </c>
      <c r="C374" s="42">
        <v>664.16991102999998</v>
      </c>
      <c r="D374" s="42">
        <v>688.63824835000003</v>
      </c>
      <c r="E374" s="42">
        <v>699.42571792000001</v>
      </c>
      <c r="F374" s="42">
        <v>701.94878358000005</v>
      </c>
      <c r="G374" s="42">
        <v>699.83126904999995</v>
      </c>
      <c r="H374" s="42">
        <v>684.11723909</v>
      </c>
      <c r="I374" s="42">
        <v>648.01211114</v>
      </c>
      <c r="J374" s="42">
        <v>582.33778227000005</v>
      </c>
      <c r="K374" s="42">
        <v>540.85726701999999</v>
      </c>
      <c r="L374" s="42">
        <v>465.35598908999998</v>
      </c>
      <c r="M374" s="42">
        <v>451.73408603000001</v>
      </c>
      <c r="N374" s="42">
        <v>453.38831446</v>
      </c>
      <c r="O374" s="42">
        <v>454.12301552999998</v>
      </c>
      <c r="P374" s="42">
        <v>457.76789135000001</v>
      </c>
      <c r="Q374" s="42">
        <v>455.02773108000002</v>
      </c>
      <c r="R374" s="42">
        <v>453.11873856</v>
      </c>
      <c r="S374" s="42">
        <v>450.69146474000001</v>
      </c>
      <c r="T374" s="42">
        <v>456.66045781999998</v>
      </c>
      <c r="U374" s="42">
        <v>457.87165390000001</v>
      </c>
      <c r="V374" s="42">
        <v>460.90941951999997</v>
      </c>
      <c r="W374" s="42">
        <v>504.79747105000001</v>
      </c>
      <c r="X374" s="42">
        <v>546.43946482000001</v>
      </c>
      <c r="Y374" s="42">
        <v>583.61665970000001</v>
      </c>
    </row>
    <row r="375" spans="1:25" x14ac:dyDescent="0.3">
      <c r="A375" s="43">
        <v>42967</v>
      </c>
      <c r="B375" s="42">
        <v>587.82553668000003</v>
      </c>
      <c r="C375" s="42">
        <v>620.20373127000005</v>
      </c>
      <c r="D375" s="42">
        <v>624.05429907999996</v>
      </c>
      <c r="E375" s="42">
        <v>632.87169789999996</v>
      </c>
      <c r="F375" s="42">
        <v>636.07893720000004</v>
      </c>
      <c r="G375" s="42">
        <v>638.38676759999998</v>
      </c>
      <c r="H375" s="42">
        <v>643.71266617000003</v>
      </c>
      <c r="I375" s="42">
        <v>649.88644187</v>
      </c>
      <c r="J375" s="42">
        <v>589.85406302000001</v>
      </c>
      <c r="K375" s="42">
        <v>555.48378048999996</v>
      </c>
      <c r="L375" s="42">
        <v>476.66379105999999</v>
      </c>
      <c r="M375" s="42">
        <v>458.69317898000003</v>
      </c>
      <c r="N375" s="42">
        <v>458.83556987999998</v>
      </c>
      <c r="O375" s="42">
        <v>457.09565979000001</v>
      </c>
      <c r="P375" s="42">
        <v>457.95570118000001</v>
      </c>
      <c r="Q375" s="42">
        <v>460.89520676000001</v>
      </c>
      <c r="R375" s="42">
        <v>467.38017250000001</v>
      </c>
      <c r="S375" s="42">
        <v>492.33781217000001</v>
      </c>
      <c r="T375" s="42">
        <v>489.56192006999999</v>
      </c>
      <c r="U375" s="42">
        <v>484.99698003999998</v>
      </c>
      <c r="V375" s="42">
        <v>506.58134565</v>
      </c>
      <c r="W375" s="42">
        <v>548.08615356999996</v>
      </c>
      <c r="X375" s="42">
        <v>537.78661565000004</v>
      </c>
      <c r="Y375" s="42">
        <v>568.45450907999998</v>
      </c>
    </row>
    <row r="376" spans="1:25" x14ac:dyDescent="0.3">
      <c r="A376" s="43">
        <v>42968</v>
      </c>
      <c r="B376" s="42">
        <v>620.70224131999998</v>
      </c>
      <c r="C376" s="42">
        <v>662.71501678000004</v>
      </c>
      <c r="D376" s="42">
        <v>672.33020389000001</v>
      </c>
      <c r="E376" s="42">
        <v>682.55868338000005</v>
      </c>
      <c r="F376" s="42">
        <v>683.93446816999995</v>
      </c>
      <c r="G376" s="42">
        <v>685.40916288000005</v>
      </c>
      <c r="H376" s="42">
        <v>662.03823617</v>
      </c>
      <c r="I376" s="42">
        <v>626.43018456000004</v>
      </c>
      <c r="J376" s="42">
        <v>585.36387457000001</v>
      </c>
      <c r="K376" s="42">
        <v>535.46034103</v>
      </c>
      <c r="L376" s="42">
        <v>476.17738979000001</v>
      </c>
      <c r="M376" s="42">
        <v>458.21380015</v>
      </c>
      <c r="N376" s="42">
        <v>460.35545685</v>
      </c>
      <c r="O376" s="42">
        <v>456.31482882</v>
      </c>
      <c r="P376" s="42">
        <v>458.50945142</v>
      </c>
      <c r="Q376" s="42">
        <v>458.87603747999998</v>
      </c>
      <c r="R376" s="42">
        <v>460.33676413000001</v>
      </c>
      <c r="S376" s="42">
        <v>450.98464422000001</v>
      </c>
      <c r="T376" s="42">
        <v>462.81562649</v>
      </c>
      <c r="U376" s="42">
        <v>462.73989704000002</v>
      </c>
      <c r="V376" s="42">
        <v>469.45293366999999</v>
      </c>
      <c r="W376" s="42">
        <v>514.79105966999998</v>
      </c>
      <c r="X376" s="42">
        <v>558.64799422999999</v>
      </c>
      <c r="Y376" s="42">
        <v>595.02797667000004</v>
      </c>
    </row>
    <row r="377" spans="1:25" x14ac:dyDescent="0.3">
      <c r="A377" s="43">
        <v>42969</v>
      </c>
      <c r="B377" s="42">
        <v>652.46437378999997</v>
      </c>
      <c r="C377" s="42">
        <v>658.88258023000003</v>
      </c>
      <c r="D377" s="42">
        <v>689.72398944999998</v>
      </c>
      <c r="E377" s="42">
        <v>711.70039677</v>
      </c>
      <c r="F377" s="42">
        <v>710.38759249999998</v>
      </c>
      <c r="G377" s="42">
        <v>710.38833093000005</v>
      </c>
      <c r="H377" s="42">
        <v>661.92423064000002</v>
      </c>
      <c r="I377" s="42">
        <v>638.20896648999997</v>
      </c>
      <c r="J377" s="42">
        <v>592.25005500999998</v>
      </c>
      <c r="K377" s="42">
        <v>549.68346094000003</v>
      </c>
      <c r="L377" s="42">
        <v>482.20425963000002</v>
      </c>
      <c r="M377" s="42">
        <v>471.96897326999999</v>
      </c>
      <c r="N377" s="42">
        <v>471.05892653000001</v>
      </c>
      <c r="O377" s="42">
        <v>470.04456951999998</v>
      </c>
      <c r="P377" s="42">
        <v>470.52791946999997</v>
      </c>
      <c r="Q377" s="42">
        <v>468.97490677000002</v>
      </c>
      <c r="R377" s="42">
        <v>469.72875721999998</v>
      </c>
      <c r="S377" s="42">
        <v>466.98004322000003</v>
      </c>
      <c r="T377" s="42">
        <v>476.47139850999997</v>
      </c>
      <c r="U377" s="42">
        <v>477.04503320999999</v>
      </c>
      <c r="V377" s="42">
        <v>478.48098103000001</v>
      </c>
      <c r="W377" s="42">
        <v>526.81333127000005</v>
      </c>
      <c r="X377" s="42">
        <v>570.41786762000004</v>
      </c>
      <c r="Y377" s="42">
        <v>610.78620431000002</v>
      </c>
    </row>
    <row r="378" spans="1:25" x14ac:dyDescent="0.3">
      <c r="A378" s="43">
        <v>42970</v>
      </c>
      <c r="B378" s="42">
        <v>660.15708644999995</v>
      </c>
      <c r="C378" s="42">
        <v>652.85509831000002</v>
      </c>
      <c r="D378" s="42">
        <v>634.24644966000005</v>
      </c>
      <c r="E378" s="42">
        <v>630.12290011000005</v>
      </c>
      <c r="F378" s="42">
        <v>627.31320691999997</v>
      </c>
      <c r="G378" s="42">
        <v>672.23910735000004</v>
      </c>
      <c r="H378" s="42">
        <v>689.98704449000002</v>
      </c>
      <c r="I378" s="42">
        <v>647.92348407999998</v>
      </c>
      <c r="J378" s="42">
        <v>585.80184398999995</v>
      </c>
      <c r="K378" s="42">
        <v>559.34936697000001</v>
      </c>
      <c r="L378" s="42">
        <v>505.15996357</v>
      </c>
      <c r="M378" s="42">
        <v>480.41940942999997</v>
      </c>
      <c r="N378" s="42">
        <v>485.07058631000001</v>
      </c>
      <c r="O378" s="42">
        <v>481.44751802000002</v>
      </c>
      <c r="P378" s="42">
        <v>480.37242481999999</v>
      </c>
      <c r="Q378" s="42">
        <v>479.96658436000001</v>
      </c>
      <c r="R378" s="42">
        <v>479.57494388999999</v>
      </c>
      <c r="S378" s="42">
        <v>471.88001335000001</v>
      </c>
      <c r="T378" s="42">
        <v>485.39385056999998</v>
      </c>
      <c r="U378" s="42">
        <v>486.60632902999998</v>
      </c>
      <c r="V378" s="42">
        <v>491.21151330999999</v>
      </c>
      <c r="W378" s="42">
        <v>526.91664975000003</v>
      </c>
      <c r="X378" s="42">
        <v>542.72614419000001</v>
      </c>
      <c r="Y378" s="42">
        <v>603.78145508</v>
      </c>
    </row>
    <row r="379" spans="1:25" x14ac:dyDescent="0.3">
      <c r="A379" s="43">
        <v>42971</v>
      </c>
      <c r="B379" s="42">
        <v>630.93595207999999</v>
      </c>
      <c r="C379" s="42">
        <v>656.48093214000005</v>
      </c>
      <c r="D379" s="42">
        <v>673.67277380999997</v>
      </c>
      <c r="E379" s="42">
        <v>699.05853322999997</v>
      </c>
      <c r="F379" s="42">
        <v>705.90851261</v>
      </c>
      <c r="G379" s="42">
        <v>676.58884346000002</v>
      </c>
      <c r="H379" s="42">
        <v>642.25688567999998</v>
      </c>
      <c r="I379" s="42">
        <v>624.41883518999998</v>
      </c>
      <c r="J379" s="42">
        <v>584.05484007999996</v>
      </c>
      <c r="K379" s="42">
        <v>549.45209323999995</v>
      </c>
      <c r="L379" s="42">
        <v>491.75006390999999</v>
      </c>
      <c r="M379" s="42">
        <v>469.44066664000002</v>
      </c>
      <c r="N379" s="42">
        <v>465.60951815999999</v>
      </c>
      <c r="O379" s="42">
        <v>469.17860017999999</v>
      </c>
      <c r="P379" s="42">
        <v>472.1872419</v>
      </c>
      <c r="Q379" s="42">
        <v>476.07484892000002</v>
      </c>
      <c r="R379" s="42">
        <v>474.05685646000001</v>
      </c>
      <c r="S379" s="42">
        <v>469.32182039000003</v>
      </c>
      <c r="T379" s="42">
        <v>467.03940441999998</v>
      </c>
      <c r="U379" s="42">
        <v>466.67351922</v>
      </c>
      <c r="V379" s="42">
        <v>494.25300037</v>
      </c>
      <c r="W379" s="42">
        <v>546.11323345999995</v>
      </c>
      <c r="X379" s="42">
        <v>556.70068078999998</v>
      </c>
      <c r="Y379" s="42">
        <v>588.67580862</v>
      </c>
    </row>
    <row r="380" spans="1:25" x14ac:dyDescent="0.3">
      <c r="A380" s="43">
        <v>42972</v>
      </c>
      <c r="B380" s="42">
        <v>628.31082294999999</v>
      </c>
      <c r="C380" s="42">
        <v>667.58108688000004</v>
      </c>
      <c r="D380" s="42">
        <v>685.02064575999998</v>
      </c>
      <c r="E380" s="42">
        <v>692.33357233000004</v>
      </c>
      <c r="F380" s="42">
        <v>695.76693961000001</v>
      </c>
      <c r="G380" s="42">
        <v>688.41699902000005</v>
      </c>
      <c r="H380" s="42">
        <v>651.89951699999995</v>
      </c>
      <c r="I380" s="42">
        <v>611.42811503999997</v>
      </c>
      <c r="J380" s="42">
        <v>575.30734765</v>
      </c>
      <c r="K380" s="42">
        <v>535.27029427000002</v>
      </c>
      <c r="L380" s="42">
        <v>478.02712042000002</v>
      </c>
      <c r="M380" s="42">
        <v>459.74335416000002</v>
      </c>
      <c r="N380" s="42">
        <v>453.91087451999999</v>
      </c>
      <c r="O380" s="42">
        <v>453.34429077999999</v>
      </c>
      <c r="P380" s="42">
        <v>458.10649840999997</v>
      </c>
      <c r="Q380" s="42">
        <v>463.11491061999999</v>
      </c>
      <c r="R380" s="42">
        <v>467.36423004</v>
      </c>
      <c r="S380" s="42">
        <v>461.54015506000002</v>
      </c>
      <c r="T380" s="42">
        <v>465.01669987999998</v>
      </c>
      <c r="U380" s="42">
        <v>466.98311681000001</v>
      </c>
      <c r="V380" s="42">
        <v>490.98239526999998</v>
      </c>
      <c r="W380" s="42">
        <v>533.52229315</v>
      </c>
      <c r="X380" s="42">
        <v>575.39559804999999</v>
      </c>
      <c r="Y380" s="42">
        <v>606.15747634000002</v>
      </c>
    </row>
    <row r="381" spans="1:25" x14ac:dyDescent="0.3">
      <c r="A381" s="43">
        <v>42973</v>
      </c>
      <c r="B381" s="42">
        <v>601.11930925000001</v>
      </c>
      <c r="C381" s="42">
        <v>634.36482751000005</v>
      </c>
      <c r="D381" s="42">
        <v>655.48423012000001</v>
      </c>
      <c r="E381" s="42">
        <v>664.87105761999999</v>
      </c>
      <c r="F381" s="42">
        <v>669.27282315000002</v>
      </c>
      <c r="G381" s="42">
        <v>664.66784494000001</v>
      </c>
      <c r="H381" s="42">
        <v>651.84701008000002</v>
      </c>
      <c r="I381" s="42">
        <v>644.36133032999999</v>
      </c>
      <c r="J381" s="42">
        <v>590.48263405</v>
      </c>
      <c r="K381" s="42">
        <v>542.07516826999995</v>
      </c>
      <c r="L381" s="42">
        <v>468.42576833999999</v>
      </c>
      <c r="M381" s="42">
        <v>444.30899106999999</v>
      </c>
      <c r="N381" s="42">
        <v>449.52262402000002</v>
      </c>
      <c r="O381" s="42">
        <v>447.6912059</v>
      </c>
      <c r="P381" s="42">
        <v>450.50474981000002</v>
      </c>
      <c r="Q381" s="42">
        <v>452.88741679999998</v>
      </c>
      <c r="R381" s="42">
        <v>454.45938153999998</v>
      </c>
      <c r="S381" s="42">
        <v>445.64946615999997</v>
      </c>
      <c r="T381" s="42">
        <v>449.09619511</v>
      </c>
      <c r="U381" s="42">
        <v>454.01096250000001</v>
      </c>
      <c r="V381" s="42">
        <v>469.85521806000003</v>
      </c>
      <c r="W381" s="42">
        <v>539.35123665000003</v>
      </c>
      <c r="X381" s="42">
        <v>564.52180054999997</v>
      </c>
      <c r="Y381" s="42">
        <v>594.75906581000004</v>
      </c>
    </row>
    <row r="382" spans="1:25" x14ac:dyDescent="0.3">
      <c r="A382" s="43">
        <v>42974</v>
      </c>
      <c r="B382" s="42">
        <v>643.79878273999998</v>
      </c>
      <c r="C382" s="42">
        <v>650.29414526000005</v>
      </c>
      <c r="D382" s="42">
        <v>670.53288750000002</v>
      </c>
      <c r="E382" s="42">
        <v>686.84750948999999</v>
      </c>
      <c r="F382" s="42">
        <v>694.87817871000004</v>
      </c>
      <c r="G382" s="42">
        <v>693.70103104999998</v>
      </c>
      <c r="H382" s="42">
        <v>672.78900698999996</v>
      </c>
      <c r="I382" s="42">
        <v>652.09690355999999</v>
      </c>
      <c r="J382" s="42">
        <v>604.10696526000004</v>
      </c>
      <c r="K382" s="42">
        <v>544.10815890000003</v>
      </c>
      <c r="L382" s="42">
        <v>463.57157520999999</v>
      </c>
      <c r="M382" s="42">
        <v>446.07911246999998</v>
      </c>
      <c r="N382" s="42">
        <v>444.34374571000001</v>
      </c>
      <c r="O382" s="42">
        <v>442.54339212999997</v>
      </c>
      <c r="P382" s="42">
        <v>452.18695597999999</v>
      </c>
      <c r="Q382" s="42">
        <v>450.84061594000002</v>
      </c>
      <c r="R382" s="42">
        <v>450.20353477999998</v>
      </c>
      <c r="S382" s="42">
        <v>449.94197585000001</v>
      </c>
      <c r="T382" s="42">
        <v>449.75113482</v>
      </c>
      <c r="U382" s="42">
        <v>446.46829267999999</v>
      </c>
      <c r="V382" s="42">
        <v>445.63658770000001</v>
      </c>
      <c r="W382" s="42">
        <v>479.44236783000002</v>
      </c>
      <c r="X382" s="42">
        <v>527.45745380999995</v>
      </c>
      <c r="Y382" s="42">
        <v>570.91698626000004</v>
      </c>
    </row>
    <row r="383" spans="1:25" x14ac:dyDescent="0.3">
      <c r="A383" s="43">
        <v>42975</v>
      </c>
      <c r="B383" s="42">
        <v>639.86355945000003</v>
      </c>
      <c r="C383" s="42">
        <v>677.75289740999995</v>
      </c>
      <c r="D383" s="42">
        <v>701.79606054999999</v>
      </c>
      <c r="E383" s="42">
        <v>704.47206507999999</v>
      </c>
      <c r="F383" s="42">
        <v>718.28962380999997</v>
      </c>
      <c r="G383" s="42">
        <v>706.23638968</v>
      </c>
      <c r="H383" s="42">
        <v>681.93960097000001</v>
      </c>
      <c r="I383" s="42">
        <v>637.95413139000004</v>
      </c>
      <c r="J383" s="42">
        <v>593.11965097999996</v>
      </c>
      <c r="K383" s="42">
        <v>540.34949486000005</v>
      </c>
      <c r="L383" s="42">
        <v>477.42603645000003</v>
      </c>
      <c r="M383" s="42">
        <v>461.67031544000002</v>
      </c>
      <c r="N383" s="42">
        <v>463.26979619999997</v>
      </c>
      <c r="O383" s="42">
        <v>461.62730457999999</v>
      </c>
      <c r="P383" s="42">
        <v>461.32723041999998</v>
      </c>
      <c r="Q383" s="42">
        <v>463.31146057000001</v>
      </c>
      <c r="R383" s="42">
        <v>464.87297691999999</v>
      </c>
      <c r="S383" s="42">
        <v>459.29240104000002</v>
      </c>
      <c r="T383" s="42">
        <v>464.77840873000002</v>
      </c>
      <c r="U383" s="42">
        <v>462.48071626000001</v>
      </c>
      <c r="V383" s="42">
        <v>466.42154992000002</v>
      </c>
      <c r="W383" s="42">
        <v>518.91166285999998</v>
      </c>
      <c r="X383" s="42">
        <v>563.92976002</v>
      </c>
      <c r="Y383" s="42">
        <v>606.96583310999995</v>
      </c>
    </row>
    <row r="384" spans="1:25" x14ac:dyDescent="0.3">
      <c r="A384" s="43">
        <v>42976</v>
      </c>
      <c r="B384" s="42">
        <v>652.39620597999999</v>
      </c>
      <c r="C384" s="42">
        <v>687.08340955999995</v>
      </c>
      <c r="D384" s="42">
        <v>709.80355514999997</v>
      </c>
      <c r="E384" s="42">
        <v>723.31425761000003</v>
      </c>
      <c r="F384" s="42">
        <v>723.96653307999998</v>
      </c>
      <c r="G384" s="42">
        <v>714.91092838999998</v>
      </c>
      <c r="H384" s="42">
        <v>672.91565513</v>
      </c>
      <c r="I384" s="42">
        <v>616.21979796000005</v>
      </c>
      <c r="J384" s="42">
        <v>587.03799046999995</v>
      </c>
      <c r="K384" s="42">
        <v>544.86692217999996</v>
      </c>
      <c r="L384" s="42">
        <v>485.79944784999998</v>
      </c>
      <c r="M384" s="42">
        <v>462.63266270999998</v>
      </c>
      <c r="N384" s="42">
        <v>462.84287304999998</v>
      </c>
      <c r="O384" s="42">
        <v>464.38370381999999</v>
      </c>
      <c r="P384" s="42">
        <v>467.90275128000002</v>
      </c>
      <c r="Q384" s="42">
        <v>467.13407315000001</v>
      </c>
      <c r="R384" s="42">
        <v>466.58868287000001</v>
      </c>
      <c r="S384" s="42">
        <v>460.76137568000001</v>
      </c>
      <c r="T384" s="42">
        <v>467.74567314000001</v>
      </c>
      <c r="U384" s="42">
        <v>470.83844594999999</v>
      </c>
      <c r="V384" s="42">
        <v>482.67457289999999</v>
      </c>
      <c r="W384" s="42">
        <v>536.67079419000004</v>
      </c>
      <c r="X384" s="42">
        <v>574.40667312000005</v>
      </c>
      <c r="Y384" s="42">
        <v>609.97966958999996</v>
      </c>
    </row>
    <row r="385" spans="1:25" x14ac:dyDescent="0.3">
      <c r="A385" s="43">
        <v>42977</v>
      </c>
      <c r="B385" s="42">
        <v>658.72470472999998</v>
      </c>
      <c r="C385" s="42">
        <v>688.86885856000004</v>
      </c>
      <c r="D385" s="42">
        <v>690.38825715999997</v>
      </c>
      <c r="E385" s="42">
        <v>697.49705661999997</v>
      </c>
      <c r="F385" s="42">
        <v>697.47910263000006</v>
      </c>
      <c r="G385" s="42">
        <v>691.84722340999997</v>
      </c>
      <c r="H385" s="42">
        <v>653.62149553999996</v>
      </c>
      <c r="I385" s="42">
        <v>622.78017639999996</v>
      </c>
      <c r="J385" s="42">
        <v>587.15910511000004</v>
      </c>
      <c r="K385" s="42">
        <v>550.68681880999998</v>
      </c>
      <c r="L385" s="42">
        <v>493.16269769000002</v>
      </c>
      <c r="M385" s="42">
        <v>470.45444953999998</v>
      </c>
      <c r="N385" s="42">
        <v>474.37985259999999</v>
      </c>
      <c r="O385" s="42">
        <v>474.64218086</v>
      </c>
      <c r="P385" s="42">
        <v>473.41470744999998</v>
      </c>
      <c r="Q385" s="42">
        <v>472.93265637000002</v>
      </c>
      <c r="R385" s="42">
        <v>476.95434153000002</v>
      </c>
      <c r="S385" s="42">
        <v>471.56827852999999</v>
      </c>
      <c r="T385" s="42">
        <v>473.32769547999999</v>
      </c>
      <c r="U385" s="42">
        <v>469.63893538999997</v>
      </c>
      <c r="V385" s="42">
        <v>479.72762060999997</v>
      </c>
      <c r="W385" s="42">
        <v>532.88303103999999</v>
      </c>
      <c r="X385" s="42">
        <v>557.87627511000005</v>
      </c>
      <c r="Y385" s="42">
        <v>575.63913301000002</v>
      </c>
    </row>
    <row r="386" spans="1:25" x14ac:dyDescent="0.3">
      <c r="A386" s="43">
        <v>42978</v>
      </c>
      <c r="B386" s="42">
        <v>556.23166659000003</v>
      </c>
      <c r="C386" s="42">
        <v>629.22539317999997</v>
      </c>
      <c r="D386" s="42">
        <v>665.83963785000003</v>
      </c>
      <c r="E386" s="42">
        <v>677.75613463000002</v>
      </c>
      <c r="F386" s="42">
        <v>684.66475473000003</v>
      </c>
      <c r="G386" s="42">
        <v>681.21786759999998</v>
      </c>
      <c r="H386" s="42">
        <v>639.16638479000005</v>
      </c>
      <c r="I386" s="42">
        <v>573.61425506</v>
      </c>
      <c r="J386" s="42">
        <v>562.72358617999998</v>
      </c>
      <c r="K386" s="42">
        <v>535.81923027000005</v>
      </c>
      <c r="L386" s="42">
        <v>469.87978522999998</v>
      </c>
      <c r="M386" s="42">
        <v>449.71412581999999</v>
      </c>
      <c r="N386" s="42">
        <v>450.63191333999998</v>
      </c>
      <c r="O386" s="42">
        <v>449.55788849999999</v>
      </c>
      <c r="P386" s="42">
        <v>448.81904699</v>
      </c>
      <c r="Q386" s="42">
        <v>451.62773671999997</v>
      </c>
      <c r="R386" s="42">
        <v>454.45940528</v>
      </c>
      <c r="S386" s="42">
        <v>448.52771502000002</v>
      </c>
      <c r="T386" s="42">
        <v>452.75329491999997</v>
      </c>
      <c r="U386" s="42">
        <v>452.82867277999998</v>
      </c>
      <c r="V386" s="42">
        <v>449.929621</v>
      </c>
      <c r="W386" s="42">
        <v>502.25376685999998</v>
      </c>
      <c r="X386" s="42">
        <v>547.47029633</v>
      </c>
      <c r="Y386" s="42">
        <v>565.78572896000003</v>
      </c>
    </row>
    <row r="388" spans="1:25" x14ac:dyDescent="0.3">
      <c r="A388" s="137" t="s">
        <v>2</v>
      </c>
      <c r="B388" s="159" t="s">
        <v>79</v>
      </c>
      <c r="C388" s="135"/>
      <c r="D388" s="135"/>
      <c r="E388" s="135"/>
      <c r="F388" s="135"/>
      <c r="G388" s="135"/>
      <c r="H388" s="135"/>
      <c r="I388" s="135"/>
      <c r="J388" s="135"/>
      <c r="K388" s="135"/>
      <c r="L388" s="135"/>
      <c r="M388" s="135"/>
      <c r="N388" s="135"/>
      <c r="O388" s="135"/>
      <c r="P388" s="135"/>
      <c r="Q388" s="135"/>
      <c r="R388" s="135"/>
      <c r="S388" s="135"/>
      <c r="T388" s="135"/>
      <c r="U388" s="135"/>
      <c r="V388" s="135"/>
      <c r="W388" s="135"/>
      <c r="X388" s="135"/>
      <c r="Y388" s="136"/>
    </row>
    <row r="389" spans="1:25" x14ac:dyDescent="0.3">
      <c r="A389" s="138"/>
      <c r="B389" s="63" t="s">
        <v>39</v>
      </c>
      <c r="C389" s="64" t="s">
        <v>40</v>
      </c>
      <c r="D389" s="65" t="s">
        <v>41</v>
      </c>
      <c r="E389" s="64" t="s">
        <v>42</v>
      </c>
      <c r="F389" s="64" t="s">
        <v>43</v>
      </c>
      <c r="G389" s="64" t="s">
        <v>44</v>
      </c>
      <c r="H389" s="64" t="s">
        <v>45</v>
      </c>
      <c r="I389" s="64" t="s">
        <v>46</v>
      </c>
      <c r="J389" s="64" t="s">
        <v>47</v>
      </c>
      <c r="K389" s="63" t="s">
        <v>48</v>
      </c>
      <c r="L389" s="64" t="s">
        <v>49</v>
      </c>
      <c r="M389" s="66" t="s">
        <v>50</v>
      </c>
      <c r="N389" s="63" t="s">
        <v>51</v>
      </c>
      <c r="O389" s="64" t="s">
        <v>52</v>
      </c>
      <c r="P389" s="66" t="s">
        <v>53</v>
      </c>
      <c r="Q389" s="65" t="s">
        <v>54</v>
      </c>
      <c r="R389" s="64" t="s">
        <v>55</v>
      </c>
      <c r="S389" s="65" t="s">
        <v>56</v>
      </c>
      <c r="T389" s="64" t="s">
        <v>57</v>
      </c>
      <c r="U389" s="65" t="s">
        <v>58</v>
      </c>
      <c r="V389" s="64" t="s">
        <v>59</v>
      </c>
      <c r="W389" s="65" t="s">
        <v>60</v>
      </c>
      <c r="X389" s="64" t="s">
        <v>61</v>
      </c>
      <c r="Y389" s="64" t="s">
        <v>62</v>
      </c>
    </row>
    <row r="390" spans="1:25" x14ac:dyDescent="0.3">
      <c r="A390" s="43" t="s">
        <v>154</v>
      </c>
      <c r="B390" s="42">
        <v>606.97693319999996</v>
      </c>
      <c r="C390" s="42">
        <v>666.52950784999996</v>
      </c>
      <c r="D390" s="42">
        <v>695.80020634000005</v>
      </c>
      <c r="E390" s="42">
        <v>722.05219540999997</v>
      </c>
      <c r="F390" s="42">
        <v>727.84423423999999</v>
      </c>
      <c r="G390" s="42">
        <v>737.55521006000004</v>
      </c>
      <c r="H390" s="42">
        <v>700.67084494000005</v>
      </c>
      <c r="I390" s="42">
        <v>600.10785539999995</v>
      </c>
      <c r="J390" s="42">
        <v>499.44439958999999</v>
      </c>
      <c r="K390" s="42">
        <v>423.31859353999999</v>
      </c>
      <c r="L390" s="42">
        <v>384.93500290999998</v>
      </c>
      <c r="M390" s="42">
        <v>379.94889609000001</v>
      </c>
      <c r="N390" s="42">
        <v>378.17571021999998</v>
      </c>
      <c r="O390" s="42">
        <v>382.76050357000003</v>
      </c>
      <c r="P390" s="42">
        <v>382.88548765000002</v>
      </c>
      <c r="Q390" s="42">
        <v>381.73322776999998</v>
      </c>
      <c r="R390" s="42">
        <v>382.45299123000001</v>
      </c>
      <c r="S390" s="42">
        <v>381.51060152999997</v>
      </c>
      <c r="T390" s="42">
        <v>380.99930682000002</v>
      </c>
      <c r="U390" s="42">
        <v>378.17153481999998</v>
      </c>
      <c r="V390" s="42">
        <v>402.38180376000003</v>
      </c>
      <c r="W390" s="42">
        <v>447.53157916999999</v>
      </c>
      <c r="X390" s="42">
        <v>489.03870111999998</v>
      </c>
      <c r="Y390" s="42">
        <v>570.19047527999999</v>
      </c>
    </row>
    <row r="391" spans="1:25" x14ac:dyDescent="0.3">
      <c r="A391" s="43">
        <v>42949</v>
      </c>
      <c r="B391" s="42">
        <v>619.34170548999998</v>
      </c>
      <c r="C391" s="42">
        <v>690.40047489000005</v>
      </c>
      <c r="D391" s="42">
        <v>725.92618216999995</v>
      </c>
      <c r="E391" s="42">
        <v>735.91409940999995</v>
      </c>
      <c r="F391" s="42">
        <v>742.49116147999996</v>
      </c>
      <c r="G391" s="42">
        <v>730.98901818000002</v>
      </c>
      <c r="H391" s="42">
        <v>665.02027393000003</v>
      </c>
      <c r="I391" s="42">
        <v>570.33949851</v>
      </c>
      <c r="J391" s="42">
        <v>482.17511378</v>
      </c>
      <c r="K391" s="42">
        <v>439.06882193000001</v>
      </c>
      <c r="L391" s="42">
        <v>405.69293144</v>
      </c>
      <c r="M391" s="42">
        <v>404.89400060000003</v>
      </c>
      <c r="N391" s="42">
        <v>398.20563984</v>
      </c>
      <c r="O391" s="42">
        <v>399.63183364000002</v>
      </c>
      <c r="P391" s="42">
        <v>401.53998114000001</v>
      </c>
      <c r="Q391" s="42">
        <v>406.9122979</v>
      </c>
      <c r="R391" s="42">
        <v>418.57443619999998</v>
      </c>
      <c r="S391" s="42">
        <v>426.26213390999999</v>
      </c>
      <c r="T391" s="42">
        <v>412.29520418999999</v>
      </c>
      <c r="U391" s="42">
        <v>393.67279731000002</v>
      </c>
      <c r="V391" s="42">
        <v>417.99458878000002</v>
      </c>
      <c r="W391" s="42">
        <v>460.75215624999998</v>
      </c>
      <c r="X391" s="42">
        <v>495.37999359000003</v>
      </c>
      <c r="Y391" s="42">
        <v>569.34252254</v>
      </c>
    </row>
    <row r="392" spans="1:25" x14ac:dyDescent="0.3">
      <c r="A392" s="43">
        <v>42950</v>
      </c>
      <c r="B392" s="42">
        <v>631.38235271999997</v>
      </c>
      <c r="C392" s="42">
        <v>688.02772160999996</v>
      </c>
      <c r="D392" s="42">
        <v>725.34555943999999</v>
      </c>
      <c r="E392" s="42">
        <v>743.66897213000004</v>
      </c>
      <c r="F392" s="42">
        <v>748.21337925</v>
      </c>
      <c r="G392" s="42">
        <v>739.47164995000003</v>
      </c>
      <c r="H392" s="42">
        <v>671.81706866000002</v>
      </c>
      <c r="I392" s="42">
        <v>579.87035828</v>
      </c>
      <c r="J392" s="42">
        <v>476.17171302999998</v>
      </c>
      <c r="K392" s="42">
        <v>404.51960466000003</v>
      </c>
      <c r="L392" s="42">
        <v>360.28304221000002</v>
      </c>
      <c r="M392" s="42">
        <v>354.04383433999999</v>
      </c>
      <c r="N392" s="42">
        <v>359.71824650999997</v>
      </c>
      <c r="O392" s="42">
        <v>348.15725269000001</v>
      </c>
      <c r="P392" s="42">
        <v>360.55673260999998</v>
      </c>
      <c r="Q392" s="42">
        <v>363.78351759999998</v>
      </c>
      <c r="R392" s="42">
        <v>368.54162545999998</v>
      </c>
      <c r="S392" s="42">
        <v>360.81995207</v>
      </c>
      <c r="T392" s="42">
        <v>370.80071335999997</v>
      </c>
      <c r="U392" s="42">
        <v>371.98087420000002</v>
      </c>
      <c r="V392" s="42">
        <v>384.99179860999999</v>
      </c>
      <c r="W392" s="42">
        <v>418.28728368999998</v>
      </c>
      <c r="X392" s="42">
        <v>495.60578115999999</v>
      </c>
      <c r="Y392" s="42">
        <v>579.90745633999995</v>
      </c>
    </row>
    <row r="393" spans="1:25" x14ac:dyDescent="0.3">
      <c r="A393" s="43">
        <v>42951</v>
      </c>
      <c r="B393" s="42">
        <v>731.69797182000002</v>
      </c>
      <c r="C393" s="42">
        <v>819.23883666999996</v>
      </c>
      <c r="D393" s="42">
        <v>879.29629907000003</v>
      </c>
      <c r="E393" s="42">
        <v>914.85394351000002</v>
      </c>
      <c r="F393" s="42">
        <v>918.18584059</v>
      </c>
      <c r="G393" s="42">
        <v>916.27609090999999</v>
      </c>
      <c r="H393" s="42">
        <v>844.84378827</v>
      </c>
      <c r="I393" s="42">
        <v>746.15979128000004</v>
      </c>
      <c r="J393" s="42">
        <v>649.32364299000005</v>
      </c>
      <c r="K393" s="42">
        <v>570.75495804000002</v>
      </c>
      <c r="L393" s="42">
        <v>513.19999766000001</v>
      </c>
      <c r="M393" s="42">
        <v>506.29703296999998</v>
      </c>
      <c r="N393" s="42">
        <v>512.25204673999997</v>
      </c>
      <c r="O393" s="42">
        <v>500.15887515999998</v>
      </c>
      <c r="P393" s="42">
        <v>511.59948376</v>
      </c>
      <c r="Q393" s="42">
        <v>513.32283616999996</v>
      </c>
      <c r="R393" s="42">
        <v>516.28739073999998</v>
      </c>
      <c r="S393" s="42">
        <v>506.07750900000002</v>
      </c>
      <c r="T393" s="42">
        <v>518.60573648000002</v>
      </c>
      <c r="U393" s="42">
        <v>515.68029393999996</v>
      </c>
      <c r="V393" s="42">
        <v>533.21421242999998</v>
      </c>
      <c r="W393" s="42">
        <v>603.55717511</v>
      </c>
      <c r="X393" s="42">
        <v>672.26108366000005</v>
      </c>
      <c r="Y393" s="42">
        <v>744.22097774999997</v>
      </c>
    </row>
    <row r="394" spans="1:25" x14ac:dyDescent="0.3">
      <c r="A394" s="43">
        <v>42952</v>
      </c>
      <c r="B394" s="42">
        <v>802.40926676000004</v>
      </c>
      <c r="C394" s="42">
        <v>887.55731813</v>
      </c>
      <c r="D394" s="42">
        <v>909.64598792000004</v>
      </c>
      <c r="E394" s="42">
        <v>922.02375678999999</v>
      </c>
      <c r="F394" s="42">
        <v>920.30434505999995</v>
      </c>
      <c r="G394" s="42">
        <v>921.33176372000003</v>
      </c>
      <c r="H394" s="42">
        <v>889.40069334999998</v>
      </c>
      <c r="I394" s="42">
        <v>792.85976327000003</v>
      </c>
      <c r="J394" s="42">
        <v>665.12382620999995</v>
      </c>
      <c r="K394" s="42">
        <v>563.29023460999997</v>
      </c>
      <c r="L394" s="42">
        <v>516.27844465999999</v>
      </c>
      <c r="M394" s="42">
        <v>511.57310030000002</v>
      </c>
      <c r="N394" s="42">
        <v>507.53906647999997</v>
      </c>
      <c r="O394" s="42">
        <v>507.14801753</v>
      </c>
      <c r="P394" s="42">
        <v>508.86292849</v>
      </c>
      <c r="Q394" s="42">
        <v>507.43636621000002</v>
      </c>
      <c r="R394" s="42">
        <v>506.03989352000002</v>
      </c>
      <c r="S394" s="42">
        <v>503.15865559000002</v>
      </c>
      <c r="T394" s="42">
        <v>502.44737064999998</v>
      </c>
      <c r="U394" s="42">
        <v>502.31082915000002</v>
      </c>
      <c r="V394" s="42">
        <v>521.45664432000001</v>
      </c>
      <c r="W394" s="42">
        <v>584.46365099000002</v>
      </c>
      <c r="X394" s="42">
        <v>669.54675646999999</v>
      </c>
      <c r="Y394" s="42">
        <v>754.05027396000003</v>
      </c>
    </row>
    <row r="395" spans="1:25" x14ac:dyDescent="0.3">
      <c r="A395" s="43">
        <v>42953</v>
      </c>
      <c r="B395" s="42">
        <v>817.01169031999996</v>
      </c>
      <c r="C395" s="42">
        <v>897.45640492999996</v>
      </c>
      <c r="D395" s="42">
        <v>923.71362385999998</v>
      </c>
      <c r="E395" s="42">
        <v>926.03405637000003</v>
      </c>
      <c r="F395" s="42">
        <v>911.31771549999996</v>
      </c>
      <c r="G395" s="42">
        <v>909.85148153</v>
      </c>
      <c r="H395" s="42">
        <v>918.84928009999999</v>
      </c>
      <c r="I395" s="42">
        <v>819.17920196</v>
      </c>
      <c r="J395" s="42">
        <v>683.74244249000003</v>
      </c>
      <c r="K395" s="42">
        <v>584.48154233000002</v>
      </c>
      <c r="L395" s="42">
        <v>520.23560471999997</v>
      </c>
      <c r="M395" s="42">
        <v>515.9090013</v>
      </c>
      <c r="N395" s="42">
        <v>514.52863495999998</v>
      </c>
      <c r="O395" s="42">
        <v>514.21645222999996</v>
      </c>
      <c r="P395" s="42">
        <v>515.60451305000004</v>
      </c>
      <c r="Q395" s="42">
        <v>515.11765604000004</v>
      </c>
      <c r="R395" s="42">
        <v>517.97344981000003</v>
      </c>
      <c r="S395" s="42">
        <v>518.35568998999997</v>
      </c>
      <c r="T395" s="42">
        <v>519.56510194999998</v>
      </c>
      <c r="U395" s="42">
        <v>520.10117004999995</v>
      </c>
      <c r="V395" s="42">
        <v>547.03207154999996</v>
      </c>
      <c r="W395" s="42">
        <v>599.53843686000005</v>
      </c>
      <c r="X395" s="42">
        <v>682.60465519000002</v>
      </c>
      <c r="Y395" s="42">
        <v>747.78182141000002</v>
      </c>
    </row>
    <row r="396" spans="1:25" x14ac:dyDescent="0.3">
      <c r="A396" s="43">
        <v>42954</v>
      </c>
      <c r="B396" s="42">
        <v>921.90142257000002</v>
      </c>
      <c r="C396" s="42">
        <v>957.70372961999999</v>
      </c>
      <c r="D396" s="42">
        <v>945.99830944999997</v>
      </c>
      <c r="E396" s="42">
        <v>941.04145972000003</v>
      </c>
      <c r="F396" s="42">
        <v>937.13516466999999</v>
      </c>
      <c r="G396" s="42">
        <v>943.14336402000004</v>
      </c>
      <c r="H396" s="42">
        <v>961.41259305999995</v>
      </c>
      <c r="I396" s="42">
        <v>849.04612888999998</v>
      </c>
      <c r="J396" s="42">
        <v>692.57729684000003</v>
      </c>
      <c r="K396" s="42">
        <v>593.96938441999998</v>
      </c>
      <c r="L396" s="42">
        <v>538.60484796000003</v>
      </c>
      <c r="M396" s="42">
        <v>535.36058045000004</v>
      </c>
      <c r="N396" s="42">
        <v>538.80235827000001</v>
      </c>
      <c r="O396" s="42">
        <v>524.25980099000003</v>
      </c>
      <c r="P396" s="42">
        <v>536.52550384999995</v>
      </c>
      <c r="Q396" s="42">
        <v>538.01706128000001</v>
      </c>
      <c r="R396" s="42">
        <v>539.64890756</v>
      </c>
      <c r="S396" s="42">
        <v>531.82860672000004</v>
      </c>
      <c r="T396" s="42">
        <v>535.62915666000004</v>
      </c>
      <c r="U396" s="42">
        <v>534.07132860000002</v>
      </c>
      <c r="V396" s="42">
        <v>556.38014530999999</v>
      </c>
      <c r="W396" s="42">
        <v>613.54598279000004</v>
      </c>
      <c r="X396" s="42">
        <v>709.98896683999999</v>
      </c>
      <c r="Y396" s="42">
        <v>798.64159223000001</v>
      </c>
    </row>
    <row r="397" spans="1:25" x14ac:dyDescent="0.3">
      <c r="A397" s="43">
        <v>42955</v>
      </c>
      <c r="B397" s="42">
        <v>874.57116053000004</v>
      </c>
      <c r="C397" s="42">
        <v>947.71726490000003</v>
      </c>
      <c r="D397" s="42">
        <v>943.24421299999995</v>
      </c>
      <c r="E397" s="42">
        <v>935.03059535</v>
      </c>
      <c r="F397" s="42">
        <v>933.50165718999995</v>
      </c>
      <c r="G397" s="42">
        <v>938.32047455999998</v>
      </c>
      <c r="H397" s="42">
        <v>943.04845307000005</v>
      </c>
      <c r="I397" s="42">
        <v>825.30254650999996</v>
      </c>
      <c r="J397" s="42">
        <v>682.65588882999998</v>
      </c>
      <c r="K397" s="42">
        <v>587.32904013999996</v>
      </c>
      <c r="L397" s="42">
        <v>526.58588164000003</v>
      </c>
      <c r="M397" s="42">
        <v>520.32981514999994</v>
      </c>
      <c r="N397" s="42">
        <v>522.95476373999998</v>
      </c>
      <c r="O397" s="42">
        <v>510.58052896999999</v>
      </c>
      <c r="P397" s="42">
        <v>525.12824489000002</v>
      </c>
      <c r="Q397" s="42">
        <v>531.43289802000004</v>
      </c>
      <c r="R397" s="42">
        <v>532.22416950000002</v>
      </c>
      <c r="S397" s="42">
        <v>518.88480743000002</v>
      </c>
      <c r="T397" s="42">
        <v>534.17846155999996</v>
      </c>
      <c r="U397" s="42">
        <v>532.78635055999996</v>
      </c>
      <c r="V397" s="42">
        <v>555.15480334999995</v>
      </c>
      <c r="W397" s="42">
        <v>616.03821100000005</v>
      </c>
      <c r="X397" s="42">
        <v>713.43119080999998</v>
      </c>
      <c r="Y397" s="42">
        <v>828.70271588000003</v>
      </c>
    </row>
    <row r="398" spans="1:25" x14ac:dyDescent="0.3">
      <c r="A398" s="43">
        <v>42956</v>
      </c>
      <c r="B398" s="42">
        <v>918.57593265000003</v>
      </c>
      <c r="C398" s="42">
        <v>927.13805936000006</v>
      </c>
      <c r="D398" s="42">
        <v>920.67257165000001</v>
      </c>
      <c r="E398" s="42">
        <v>913.37839699999995</v>
      </c>
      <c r="F398" s="42">
        <v>910.04738535000001</v>
      </c>
      <c r="G398" s="42">
        <v>915.52998763999994</v>
      </c>
      <c r="H398" s="42">
        <v>926.88457431999996</v>
      </c>
      <c r="I398" s="42">
        <v>859.29130471999997</v>
      </c>
      <c r="J398" s="42">
        <v>748.97916583999995</v>
      </c>
      <c r="K398" s="42">
        <v>637.17386194999995</v>
      </c>
      <c r="L398" s="42">
        <v>555.93162942000004</v>
      </c>
      <c r="M398" s="42">
        <v>531.56607729999996</v>
      </c>
      <c r="N398" s="42">
        <v>535.96679672000005</v>
      </c>
      <c r="O398" s="42">
        <v>527.10973332000003</v>
      </c>
      <c r="P398" s="42">
        <v>539.76230549000002</v>
      </c>
      <c r="Q398" s="42">
        <v>542.21514586000001</v>
      </c>
      <c r="R398" s="42">
        <v>547.69558055000005</v>
      </c>
      <c r="S398" s="42">
        <v>538.14328115000001</v>
      </c>
      <c r="T398" s="42">
        <v>544.57364672999995</v>
      </c>
      <c r="U398" s="42">
        <v>545.06127383</v>
      </c>
      <c r="V398" s="42">
        <v>564.60117072000003</v>
      </c>
      <c r="W398" s="42">
        <v>621.88295455000002</v>
      </c>
      <c r="X398" s="42">
        <v>662.37104125999997</v>
      </c>
      <c r="Y398" s="42">
        <v>694.18876981000005</v>
      </c>
    </row>
    <row r="399" spans="1:25" x14ac:dyDescent="0.3">
      <c r="A399" s="43">
        <v>42957</v>
      </c>
      <c r="B399" s="42">
        <v>670.32961365000006</v>
      </c>
      <c r="C399" s="42">
        <v>696.45280190999995</v>
      </c>
      <c r="D399" s="42">
        <v>707.25432097999999</v>
      </c>
      <c r="E399" s="42">
        <v>717.74388698999996</v>
      </c>
      <c r="F399" s="42">
        <v>724.92825348999997</v>
      </c>
      <c r="G399" s="42">
        <v>725.19064531000004</v>
      </c>
      <c r="H399" s="42">
        <v>729.79459502999998</v>
      </c>
      <c r="I399" s="42">
        <v>717.35906749000003</v>
      </c>
      <c r="J399" s="42">
        <v>718.12293796999995</v>
      </c>
      <c r="K399" s="42">
        <v>701.78080867000006</v>
      </c>
      <c r="L399" s="42">
        <v>626.08586909999997</v>
      </c>
      <c r="M399" s="42">
        <v>596.40335520999997</v>
      </c>
      <c r="N399" s="42">
        <v>591.71689862000005</v>
      </c>
      <c r="O399" s="42">
        <v>593.60502760999998</v>
      </c>
      <c r="P399" s="42">
        <v>595.09860518000005</v>
      </c>
      <c r="Q399" s="42">
        <v>593.70108216000006</v>
      </c>
      <c r="R399" s="42">
        <v>588.98397700999999</v>
      </c>
      <c r="S399" s="42">
        <v>589.00939903000005</v>
      </c>
      <c r="T399" s="42">
        <v>586.99888022000005</v>
      </c>
      <c r="U399" s="42">
        <v>586.09508105999998</v>
      </c>
      <c r="V399" s="42">
        <v>620.43756002999999</v>
      </c>
      <c r="W399" s="42">
        <v>690.53879557000005</v>
      </c>
      <c r="X399" s="42">
        <v>704.30612822000001</v>
      </c>
      <c r="Y399" s="42">
        <v>702.74144110999998</v>
      </c>
    </row>
    <row r="400" spans="1:25" x14ac:dyDescent="0.3">
      <c r="A400" s="43">
        <v>42958</v>
      </c>
      <c r="B400" s="42">
        <v>698.08845799000005</v>
      </c>
      <c r="C400" s="42">
        <v>696.90992113000004</v>
      </c>
      <c r="D400" s="42">
        <v>702.94160236000005</v>
      </c>
      <c r="E400" s="42">
        <v>709.77510605999998</v>
      </c>
      <c r="F400" s="42">
        <v>714.49732946999995</v>
      </c>
      <c r="G400" s="42">
        <v>708.01334838000002</v>
      </c>
      <c r="H400" s="42">
        <v>709.98262510999996</v>
      </c>
      <c r="I400" s="42">
        <v>716.97368009000002</v>
      </c>
      <c r="J400" s="42">
        <v>719.29315670000005</v>
      </c>
      <c r="K400" s="42">
        <v>706.98109723000005</v>
      </c>
      <c r="L400" s="42">
        <v>626.03463323000005</v>
      </c>
      <c r="M400" s="42">
        <v>595.50674402000004</v>
      </c>
      <c r="N400" s="42">
        <v>593.63644504000001</v>
      </c>
      <c r="O400" s="42">
        <v>593.21721436999997</v>
      </c>
      <c r="P400" s="42">
        <v>594.62622243999999</v>
      </c>
      <c r="Q400" s="42">
        <v>592.37038104999999</v>
      </c>
      <c r="R400" s="42">
        <v>587.21106559999998</v>
      </c>
      <c r="S400" s="42">
        <v>584.59355396000001</v>
      </c>
      <c r="T400" s="42">
        <v>578.24132485999996</v>
      </c>
      <c r="U400" s="42">
        <v>572.69126791999997</v>
      </c>
      <c r="V400" s="42">
        <v>604.80326239999999</v>
      </c>
      <c r="W400" s="42">
        <v>659.21640968999998</v>
      </c>
      <c r="X400" s="42">
        <v>611.99818568000001</v>
      </c>
      <c r="Y400" s="42">
        <v>617.21195585999999</v>
      </c>
    </row>
    <row r="401" spans="1:25" x14ac:dyDescent="0.3">
      <c r="A401" s="43">
        <v>42959</v>
      </c>
      <c r="B401" s="42">
        <v>671.74893081000005</v>
      </c>
      <c r="C401" s="42">
        <v>714.09662703000004</v>
      </c>
      <c r="D401" s="42">
        <v>731.21488753000006</v>
      </c>
      <c r="E401" s="42">
        <v>762.45424525999999</v>
      </c>
      <c r="F401" s="42">
        <v>756.90729455999997</v>
      </c>
      <c r="G401" s="42">
        <v>758.69951196</v>
      </c>
      <c r="H401" s="42">
        <v>743.28807432999997</v>
      </c>
      <c r="I401" s="42">
        <v>751.51176221000003</v>
      </c>
      <c r="J401" s="42">
        <v>717.78708888000006</v>
      </c>
      <c r="K401" s="42">
        <v>667.71830827999997</v>
      </c>
      <c r="L401" s="42">
        <v>575.01244316999998</v>
      </c>
      <c r="M401" s="42">
        <v>545.00666971999999</v>
      </c>
      <c r="N401" s="42">
        <v>549.15048430000002</v>
      </c>
      <c r="O401" s="42">
        <v>555.62600842999996</v>
      </c>
      <c r="P401" s="42">
        <v>559.04333639000004</v>
      </c>
      <c r="Q401" s="42">
        <v>553.75023078000004</v>
      </c>
      <c r="R401" s="42">
        <v>565.94704319000004</v>
      </c>
      <c r="S401" s="42">
        <v>562.2835566</v>
      </c>
      <c r="T401" s="42">
        <v>572.43564046999995</v>
      </c>
      <c r="U401" s="42">
        <v>582.42532889999995</v>
      </c>
      <c r="V401" s="42">
        <v>604.16685368000003</v>
      </c>
      <c r="W401" s="42">
        <v>650.21585267</v>
      </c>
      <c r="X401" s="42">
        <v>678.69864442000005</v>
      </c>
      <c r="Y401" s="42">
        <v>713.09947605000002</v>
      </c>
    </row>
    <row r="402" spans="1:25" x14ac:dyDescent="0.3">
      <c r="A402" s="43">
        <v>42960</v>
      </c>
      <c r="B402" s="42">
        <v>637.36849388999997</v>
      </c>
      <c r="C402" s="42">
        <v>716.02299189999997</v>
      </c>
      <c r="D402" s="42">
        <v>702.37362568000003</v>
      </c>
      <c r="E402" s="42">
        <v>699.28240466</v>
      </c>
      <c r="F402" s="42">
        <v>714.89062321999995</v>
      </c>
      <c r="G402" s="42">
        <v>712.24984993999999</v>
      </c>
      <c r="H402" s="42">
        <v>718.19816363999996</v>
      </c>
      <c r="I402" s="42">
        <v>681.55506762000005</v>
      </c>
      <c r="J402" s="42">
        <v>641.34253656999999</v>
      </c>
      <c r="K402" s="42">
        <v>640.80156323999995</v>
      </c>
      <c r="L402" s="42">
        <v>618.66965191999998</v>
      </c>
      <c r="M402" s="42">
        <v>589.50972138999998</v>
      </c>
      <c r="N402" s="42">
        <v>589.05993742999999</v>
      </c>
      <c r="O402" s="42">
        <v>587.30804992000003</v>
      </c>
      <c r="P402" s="42">
        <v>590.98953314000005</v>
      </c>
      <c r="Q402" s="42">
        <v>587.66521086</v>
      </c>
      <c r="R402" s="42">
        <v>578.70962783000004</v>
      </c>
      <c r="S402" s="42">
        <v>581.39179483999999</v>
      </c>
      <c r="T402" s="42">
        <v>584.53589255999998</v>
      </c>
      <c r="U402" s="42">
        <v>582.67518251000001</v>
      </c>
      <c r="V402" s="42">
        <v>611.07765623</v>
      </c>
      <c r="W402" s="42">
        <v>671.52532297000005</v>
      </c>
      <c r="X402" s="42">
        <v>652.13360152999996</v>
      </c>
      <c r="Y402" s="42">
        <v>620.38443737</v>
      </c>
    </row>
    <row r="403" spans="1:25" x14ac:dyDescent="0.3">
      <c r="A403" s="43">
        <v>42961</v>
      </c>
      <c r="B403" s="42">
        <v>677.56753316000004</v>
      </c>
      <c r="C403" s="42">
        <v>735.34421123000004</v>
      </c>
      <c r="D403" s="42">
        <v>772.77560388999996</v>
      </c>
      <c r="E403" s="42">
        <v>804.32786795000004</v>
      </c>
      <c r="F403" s="42">
        <v>814.49353344999997</v>
      </c>
      <c r="G403" s="42">
        <v>806.35873332999995</v>
      </c>
      <c r="H403" s="42">
        <v>737.23031919000005</v>
      </c>
      <c r="I403" s="42">
        <v>735.61868340000001</v>
      </c>
      <c r="J403" s="42">
        <v>663.8524334</v>
      </c>
      <c r="K403" s="42">
        <v>632.59735662000003</v>
      </c>
      <c r="L403" s="42">
        <v>567.05736773000001</v>
      </c>
      <c r="M403" s="42">
        <v>554.75227583000003</v>
      </c>
      <c r="N403" s="42">
        <v>550.26338371999998</v>
      </c>
      <c r="O403" s="42">
        <v>554.03130210999996</v>
      </c>
      <c r="P403" s="42">
        <v>553.49512475999995</v>
      </c>
      <c r="Q403" s="42">
        <v>555.72568984999998</v>
      </c>
      <c r="R403" s="42">
        <v>553.77046397000004</v>
      </c>
      <c r="S403" s="42">
        <v>550.77789992999999</v>
      </c>
      <c r="T403" s="42">
        <v>558.58830917</v>
      </c>
      <c r="U403" s="42">
        <v>556.68729776999999</v>
      </c>
      <c r="V403" s="42">
        <v>569.98324562000005</v>
      </c>
      <c r="W403" s="42">
        <v>627.0871654</v>
      </c>
      <c r="X403" s="42">
        <v>657.99641257999997</v>
      </c>
      <c r="Y403" s="42">
        <v>668.66194641000004</v>
      </c>
    </row>
    <row r="404" spans="1:25" x14ac:dyDescent="0.3">
      <c r="A404" s="43">
        <v>42962</v>
      </c>
      <c r="B404" s="42">
        <v>702.14176741999995</v>
      </c>
      <c r="C404" s="42">
        <v>769.85885256999995</v>
      </c>
      <c r="D404" s="42">
        <v>796.57403902999999</v>
      </c>
      <c r="E404" s="42">
        <v>815.84634797000001</v>
      </c>
      <c r="F404" s="42">
        <v>819.94209867999996</v>
      </c>
      <c r="G404" s="42">
        <v>810.42254496999999</v>
      </c>
      <c r="H404" s="42">
        <v>775.20804529999998</v>
      </c>
      <c r="I404" s="42">
        <v>667.59694922000006</v>
      </c>
      <c r="J404" s="42">
        <v>671.53983235999999</v>
      </c>
      <c r="K404" s="42">
        <v>631.14500948</v>
      </c>
      <c r="L404" s="42">
        <v>564.18154548999996</v>
      </c>
      <c r="M404" s="42">
        <v>537.34882338</v>
      </c>
      <c r="N404" s="42">
        <v>536.51833900999998</v>
      </c>
      <c r="O404" s="42">
        <v>538.09403006000002</v>
      </c>
      <c r="P404" s="42">
        <v>540.72387638999999</v>
      </c>
      <c r="Q404" s="42">
        <v>538.20675140000003</v>
      </c>
      <c r="R404" s="42">
        <v>547.20179597000003</v>
      </c>
      <c r="S404" s="42">
        <v>544.23393104000002</v>
      </c>
      <c r="T404" s="42">
        <v>542.74155832999998</v>
      </c>
      <c r="U404" s="42">
        <v>542.56151452999995</v>
      </c>
      <c r="V404" s="42">
        <v>572.28358093999998</v>
      </c>
      <c r="W404" s="42">
        <v>637.01764806999995</v>
      </c>
      <c r="X404" s="42">
        <v>644.33716789000005</v>
      </c>
      <c r="Y404" s="42">
        <v>675.83327769000005</v>
      </c>
    </row>
    <row r="405" spans="1:25" x14ac:dyDescent="0.3">
      <c r="A405" s="43">
        <v>42963</v>
      </c>
      <c r="B405" s="42">
        <v>734.41896965000001</v>
      </c>
      <c r="C405" s="42">
        <v>775.18849905000002</v>
      </c>
      <c r="D405" s="42">
        <v>791.87927202000003</v>
      </c>
      <c r="E405" s="42">
        <v>798.24364321999997</v>
      </c>
      <c r="F405" s="42">
        <v>806.97895747999996</v>
      </c>
      <c r="G405" s="42">
        <v>797.61398698000005</v>
      </c>
      <c r="H405" s="42">
        <v>773.22405201000004</v>
      </c>
      <c r="I405" s="42">
        <v>733.82143853000002</v>
      </c>
      <c r="J405" s="42">
        <v>691.76707508000004</v>
      </c>
      <c r="K405" s="42">
        <v>640.60225328000001</v>
      </c>
      <c r="L405" s="42">
        <v>571.50971898</v>
      </c>
      <c r="M405" s="42">
        <v>543.80302277999999</v>
      </c>
      <c r="N405" s="42">
        <v>540.08428965999997</v>
      </c>
      <c r="O405" s="42">
        <v>543.20036848999996</v>
      </c>
      <c r="P405" s="42">
        <v>547.34190728999999</v>
      </c>
      <c r="Q405" s="42">
        <v>547.86550236999994</v>
      </c>
      <c r="R405" s="42">
        <v>546.60114696000005</v>
      </c>
      <c r="S405" s="42">
        <v>541.88367932000006</v>
      </c>
      <c r="T405" s="42">
        <v>541.41182791999995</v>
      </c>
      <c r="U405" s="42">
        <v>541.35802563000004</v>
      </c>
      <c r="V405" s="42">
        <v>564.01459790000001</v>
      </c>
      <c r="W405" s="42">
        <v>629.71904143999996</v>
      </c>
      <c r="X405" s="42">
        <v>654.14328654999997</v>
      </c>
      <c r="Y405" s="42">
        <v>690.50699768000004</v>
      </c>
    </row>
    <row r="406" spans="1:25" x14ac:dyDescent="0.3">
      <c r="A406" s="43">
        <v>42964</v>
      </c>
      <c r="B406" s="42">
        <v>715.00095838000004</v>
      </c>
      <c r="C406" s="42">
        <v>752.27847807000001</v>
      </c>
      <c r="D406" s="42">
        <v>781.82316019999996</v>
      </c>
      <c r="E406" s="42">
        <v>792.45736443999999</v>
      </c>
      <c r="F406" s="42">
        <v>800.11366808000002</v>
      </c>
      <c r="G406" s="42">
        <v>789.10670945000004</v>
      </c>
      <c r="H406" s="42">
        <v>751.08435048000001</v>
      </c>
      <c r="I406" s="42">
        <v>715.96585534999997</v>
      </c>
      <c r="J406" s="42">
        <v>672.50353629000006</v>
      </c>
      <c r="K406" s="42">
        <v>637.09050056000001</v>
      </c>
      <c r="L406" s="42">
        <v>566.33816176000005</v>
      </c>
      <c r="M406" s="42">
        <v>543.89569783000002</v>
      </c>
      <c r="N406" s="42">
        <v>541.11099816000001</v>
      </c>
      <c r="O406" s="42">
        <v>542.54723209999997</v>
      </c>
      <c r="P406" s="42">
        <v>543.00136081999995</v>
      </c>
      <c r="Q406" s="42">
        <v>545.36195651000003</v>
      </c>
      <c r="R406" s="42">
        <v>542.14995481000005</v>
      </c>
      <c r="S406" s="42">
        <v>539.81593788999999</v>
      </c>
      <c r="T406" s="42">
        <v>538.41069904999995</v>
      </c>
      <c r="U406" s="42">
        <v>540.16838321</v>
      </c>
      <c r="V406" s="42">
        <v>557.96621497000001</v>
      </c>
      <c r="W406" s="42">
        <v>607.62382696999998</v>
      </c>
      <c r="X406" s="42">
        <v>651.83502253999995</v>
      </c>
      <c r="Y406" s="42">
        <v>680.49435917000005</v>
      </c>
    </row>
    <row r="407" spans="1:25" x14ac:dyDescent="0.3">
      <c r="A407" s="43">
        <v>42965</v>
      </c>
      <c r="B407" s="42">
        <v>714.44430007999995</v>
      </c>
      <c r="C407" s="42">
        <v>763.15062880999994</v>
      </c>
      <c r="D407" s="42">
        <v>791.72610541999995</v>
      </c>
      <c r="E407" s="42">
        <v>806.08915299</v>
      </c>
      <c r="F407" s="42">
        <v>811.39595313999996</v>
      </c>
      <c r="G407" s="42">
        <v>805.61776975999999</v>
      </c>
      <c r="H407" s="42">
        <v>754.41111369999999</v>
      </c>
      <c r="I407" s="42">
        <v>714.93965084000001</v>
      </c>
      <c r="J407" s="42">
        <v>669.47563936999995</v>
      </c>
      <c r="K407" s="42">
        <v>636.33963136</v>
      </c>
      <c r="L407" s="42">
        <v>560.31304316000001</v>
      </c>
      <c r="M407" s="42">
        <v>534.06505673000004</v>
      </c>
      <c r="N407" s="42">
        <v>535.64627627000004</v>
      </c>
      <c r="O407" s="42">
        <v>530.25691549999999</v>
      </c>
      <c r="P407" s="42">
        <v>537.45366706000004</v>
      </c>
      <c r="Q407" s="42">
        <v>540.67939111999999</v>
      </c>
      <c r="R407" s="42">
        <v>546.06233628999996</v>
      </c>
      <c r="S407" s="42">
        <v>534.87504451999996</v>
      </c>
      <c r="T407" s="42">
        <v>542.17796552000004</v>
      </c>
      <c r="U407" s="42">
        <v>540.12058934000004</v>
      </c>
      <c r="V407" s="42">
        <v>566.76872619999995</v>
      </c>
      <c r="W407" s="42">
        <v>626.05578976000004</v>
      </c>
      <c r="X407" s="42">
        <v>659.82071218999999</v>
      </c>
      <c r="Y407" s="42">
        <v>687.57479090000004</v>
      </c>
    </row>
    <row r="408" spans="1:25" x14ac:dyDescent="0.3">
      <c r="A408" s="43">
        <v>42966</v>
      </c>
      <c r="B408" s="42">
        <v>719.67011206999996</v>
      </c>
      <c r="C408" s="42">
        <v>766.34989733999998</v>
      </c>
      <c r="D408" s="42">
        <v>794.58259425000006</v>
      </c>
      <c r="E408" s="42">
        <v>807.02967451999996</v>
      </c>
      <c r="F408" s="42">
        <v>809.94090413000004</v>
      </c>
      <c r="G408" s="42">
        <v>807.49761812999998</v>
      </c>
      <c r="H408" s="42">
        <v>789.36604510999996</v>
      </c>
      <c r="I408" s="42">
        <v>747.70628208999995</v>
      </c>
      <c r="J408" s="42">
        <v>671.92821031000005</v>
      </c>
      <c r="K408" s="42">
        <v>624.06607732999998</v>
      </c>
      <c r="L408" s="42">
        <v>536.94921818</v>
      </c>
      <c r="M408" s="42">
        <v>521.23163772999999</v>
      </c>
      <c r="N408" s="42">
        <v>523.14036283999997</v>
      </c>
      <c r="O408" s="42">
        <v>523.98809485000004</v>
      </c>
      <c r="P408" s="42">
        <v>528.19372079000004</v>
      </c>
      <c r="Q408" s="42">
        <v>525.03199740000002</v>
      </c>
      <c r="R408" s="42">
        <v>522.82931371999996</v>
      </c>
      <c r="S408" s="42">
        <v>520.02861315999996</v>
      </c>
      <c r="T408" s="42">
        <v>526.91591287000006</v>
      </c>
      <c r="U408" s="42">
        <v>528.31344680999996</v>
      </c>
      <c r="V408" s="42">
        <v>531.81856099000004</v>
      </c>
      <c r="W408" s="42">
        <v>582.45862044</v>
      </c>
      <c r="X408" s="42">
        <v>630.50707479000005</v>
      </c>
      <c r="Y408" s="42">
        <v>673.40383812000005</v>
      </c>
    </row>
    <row r="409" spans="1:25" x14ac:dyDescent="0.3">
      <c r="A409" s="43">
        <v>42967</v>
      </c>
      <c r="B409" s="42">
        <v>678.26023463000001</v>
      </c>
      <c r="C409" s="42">
        <v>715.61968993000005</v>
      </c>
      <c r="D409" s="42">
        <v>720.06265278000001</v>
      </c>
      <c r="E409" s="42">
        <v>730.23657449999996</v>
      </c>
      <c r="F409" s="42">
        <v>733.93723523000006</v>
      </c>
      <c r="G409" s="42">
        <v>736.60011646999999</v>
      </c>
      <c r="H409" s="42">
        <v>742.74538403999998</v>
      </c>
      <c r="I409" s="42">
        <v>749.86897138999996</v>
      </c>
      <c r="J409" s="42">
        <v>680.60084195000002</v>
      </c>
      <c r="K409" s="42">
        <v>640.94282364000003</v>
      </c>
      <c r="L409" s="42">
        <v>549.99668199999996</v>
      </c>
      <c r="M409" s="42">
        <v>529.26136037000003</v>
      </c>
      <c r="N409" s="42">
        <v>529.42565755999999</v>
      </c>
      <c r="O409" s="42">
        <v>527.41806899000005</v>
      </c>
      <c r="P409" s="42">
        <v>528.41042444000004</v>
      </c>
      <c r="Q409" s="42">
        <v>531.80216165000002</v>
      </c>
      <c r="R409" s="42">
        <v>539.28481441999998</v>
      </c>
      <c r="S409" s="42">
        <v>568.08209095999996</v>
      </c>
      <c r="T409" s="42">
        <v>564.87913854999999</v>
      </c>
      <c r="U409" s="42">
        <v>559.61190005000003</v>
      </c>
      <c r="V409" s="42">
        <v>584.51693728999999</v>
      </c>
      <c r="W409" s="42">
        <v>632.40710027</v>
      </c>
      <c r="X409" s="42">
        <v>620.52301806000003</v>
      </c>
      <c r="Y409" s="42">
        <v>655.90904894000005</v>
      </c>
    </row>
    <row r="410" spans="1:25" x14ac:dyDescent="0.3">
      <c r="A410" s="43">
        <v>42968</v>
      </c>
      <c r="B410" s="42">
        <v>716.19489382999996</v>
      </c>
      <c r="C410" s="42">
        <v>764.6711732</v>
      </c>
      <c r="D410" s="42">
        <v>775.76561987000002</v>
      </c>
      <c r="E410" s="42">
        <v>787.56771159000004</v>
      </c>
      <c r="F410" s="42">
        <v>789.15515558000004</v>
      </c>
      <c r="G410" s="42">
        <v>790.85672639999996</v>
      </c>
      <c r="H410" s="42">
        <v>763.89027251000005</v>
      </c>
      <c r="I410" s="42">
        <v>722.80405910000002</v>
      </c>
      <c r="J410" s="42">
        <v>675.41985526999997</v>
      </c>
      <c r="K410" s="42">
        <v>617.83885502999999</v>
      </c>
      <c r="L410" s="42">
        <v>549.43544975999998</v>
      </c>
      <c r="M410" s="42">
        <v>528.70823095000003</v>
      </c>
      <c r="N410" s="42">
        <v>531.17937328999994</v>
      </c>
      <c r="O410" s="42">
        <v>526.51711018000003</v>
      </c>
      <c r="P410" s="42">
        <v>529.04936701999998</v>
      </c>
      <c r="Q410" s="42">
        <v>529.47235093999996</v>
      </c>
      <c r="R410" s="42">
        <v>531.15780476999998</v>
      </c>
      <c r="S410" s="42">
        <v>520.36689718000002</v>
      </c>
      <c r="T410" s="42">
        <v>534.01803056000006</v>
      </c>
      <c r="U410" s="42">
        <v>533.93065043000001</v>
      </c>
      <c r="V410" s="42">
        <v>541.67646192999996</v>
      </c>
      <c r="W410" s="42">
        <v>593.98968423999997</v>
      </c>
      <c r="X410" s="42">
        <v>644.59383949999994</v>
      </c>
      <c r="Y410" s="42">
        <v>686.57074231000001</v>
      </c>
    </row>
    <row r="411" spans="1:25" x14ac:dyDescent="0.3">
      <c r="A411" s="43">
        <v>42969</v>
      </c>
      <c r="B411" s="42">
        <v>752.84350821999999</v>
      </c>
      <c r="C411" s="42">
        <v>760.24913103999995</v>
      </c>
      <c r="D411" s="42">
        <v>795.83537244000001</v>
      </c>
      <c r="E411" s="42">
        <v>821.19276550999996</v>
      </c>
      <c r="F411" s="42">
        <v>819.67799134999996</v>
      </c>
      <c r="G411" s="42">
        <v>819.67884337999999</v>
      </c>
      <c r="H411" s="42">
        <v>763.75872766999998</v>
      </c>
      <c r="I411" s="42">
        <v>736.39496134000001</v>
      </c>
      <c r="J411" s="42">
        <v>683.36544808999997</v>
      </c>
      <c r="K411" s="42">
        <v>634.25014724000005</v>
      </c>
      <c r="L411" s="42">
        <v>556.38953033999996</v>
      </c>
      <c r="M411" s="42">
        <v>544.57958454000004</v>
      </c>
      <c r="N411" s="42">
        <v>543.52953061000005</v>
      </c>
      <c r="O411" s="42">
        <v>542.35911868000005</v>
      </c>
      <c r="P411" s="42">
        <v>542.91683016000002</v>
      </c>
      <c r="Q411" s="42">
        <v>541.12489243000005</v>
      </c>
      <c r="R411" s="42">
        <v>541.99471987000004</v>
      </c>
      <c r="S411" s="42">
        <v>538.82312678999995</v>
      </c>
      <c r="T411" s="42">
        <v>549.77469058999998</v>
      </c>
      <c r="U411" s="42">
        <v>550.43657678</v>
      </c>
      <c r="V411" s="42">
        <v>552.09343965000005</v>
      </c>
      <c r="W411" s="42">
        <v>607.86153607999995</v>
      </c>
      <c r="X411" s="42">
        <v>658.17446264</v>
      </c>
      <c r="Y411" s="42">
        <v>704.75331267000001</v>
      </c>
    </row>
    <row r="412" spans="1:25" x14ac:dyDescent="0.3">
      <c r="A412" s="43">
        <v>42970</v>
      </c>
      <c r="B412" s="42">
        <v>761.71971513000005</v>
      </c>
      <c r="C412" s="42">
        <v>753.29434420999996</v>
      </c>
      <c r="D412" s="42">
        <v>731.82282653000004</v>
      </c>
      <c r="E412" s="42">
        <v>727.06488474000002</v>
      </c>
      <c r="F412" s="42">
        <v>723.82293105999997</v>
      </c>
      <c r="G412" s="42">
        <v>775.66050847999998</v>
      </c>
      <c r="H412" s="42">
        <v>796.13889748999998</v>
      </c>
      <c r="I412" s="42">
        <v>747.60402009999996</v>
      </c>
      <c r="J412" s="42">
        <v>675.92520461000004</v>
      </c>
      <c r="K412" s="42">
        <v>645.40311572999997</v>
      </c>
      <c r="L412" s="42">
        <v>582.87688104999995</v>
      </c>
      <c r="M412" s="42">
        <v>554.33008781000001</v>
      </c>
      <c r="N412" s="42">
        <v>559.69683035000003</v>
      </c>
      <c r="O412" s="42">
        <v>555.51636695000002</v>
      </c>
      <c r="P412" s="42">
        <v>554.2758748</v>
      </c>
      <c r="Q412" s="42">
        <v>553.80759734000003</v>
      </c>
      <c r="R412" s="42">
        <v>553.35570448999999</v>
      </c>
      <c r="S412" s="42">
        <v>544.47693847999994</v>
      </c>
      <c r="T412" s="42">
        <v>560.06982758000004</v>
      </c>
      <c r="U412" s="42">
        <v>561.46884119000003</v>
      </c>
      <c r="V412" s="42">
        <v>566.78251535000004</v>
      </c>
      <c r="W412" s="42">
        <v>607.98074971000005</v>
      </c>
      <c r="X412" s="42">
        <v>626.22247405999997</v>
      </c>
      <c r="Y412" s="42">
        <v>696.67090970000004</v>
      </c>
    </row>
    <row r="413" spans="1:25" x14ac:dyDescent="0.3">
      <c r="A413" s="43">
        <v>42971</v>
      </c>
      <c r="B413" s="42">
        <v>728.00302163000003</v>
      </c>
      <c r="C413" s="42">
        <v>757.47799861999999</v>
      </c>
      <c r="D413" s="42">
        <v>777.31473902000005</v>
      </c>
      <c r="E413" s="42">
        <v>806.60599988000001</v>
      </c>
      <c r="F413" s="42">
        <v>814.50982223999995</v>
      </c>
      <c r="G413" s="42">
        <v>780.67943476999994</v>
      </c>
      <c r="H413" s="42">
        <v>741.06563731999995</v>
      </c>
      <c r="I413" s="42">
        <v>720.48327137000001</v>
      </c>
      <c r="J413" s="42">
        <v>673.90943087000005</v>
      </c>
      <c r="K413" s="42">
        <v>633.98318451</v>
      </c>
      <c r="L413" s="42">
        <v>567.40391990000001</v>
      </c>
      <c r="M413" s="42">
        <v>541.66230766000001</v>
      </c>
      <c r="N413" s="42">
        <v>537.24175172000002</v>
      </c>
      <c r="O413" s="42">
        <v>541.35992327999998</v>
      </c>
      <c r="P413" s="42">
        <v>544.83143297000004</v>
      </c>
      <c r="Q413" s="42">
        <v>549.31713336999996</v>
      </c>
      <c r="R413" s="42">
        <v>546.98868053000001</v>
      </c>
      <c r="S413" s="42">
        <v>541.52517737000005</v>
      </c>
      <c r="T413" s="42">
        <v>538.89162049000004</v>
      </c>
      <c r="U413" s="42">
        <v>538.46944526000004</v>
      </c>
      <c r="V413" s="42">
        <v>570.29192350999995</v>
      </c>
      <c r="W413" s="42">
        <v>630.13065400000005</v>
      </c>
      <c r="X413" s="42">
        <v>642.34693936999997</v>
      </c>
      <c r="Y413" s="42">
        <v>679.24131764000003</v>
      </c>
    </row>
    <row r="414" spans="1:25" x14ac:dyDescent="0.3">
      <c r="A414" s="43">
        <v>42972</v>
      </c>
      <c r="B414" s="42">
        <v>724.97402648000002</v>
      </c>
      <c r="C414" s="42">
        <v>770.28586947999997</v>
      </c>
      <c r="D414" s="42">
        <v>790.40843741000003</v>
      </c>
      <c r="E414" s="42">
        <v>798.84642960999997</v>
      </c>
      <c r="F414" s="42">
        <v>802.80800724000005</v>
      </c>
      <c r="G414" s="42">
        <v>794.32730656000001</v>
      </c>
      <c r="H414" s="42">
        <v>752.19175039000004</v>
      </c>
      <c r="I414" s="42">
        <v>705.49397888999999</v>
      </c>
      <c r="J414" s="42">
        <v>663.81617036</v>
      </c>
      <c r="K414" s="42">
        <v>617.61957031999998</v>
      </c>
      <c r="L414" s="42">
        <v>551.56975433000002</v>
      </c>
      <c r="M414" s="42">
        <v>530.47310096000001</v>
      </c>
      <c r="N414" s="42">
        <v>523.74331675999997</v>
      </c>
      <c r="O414" s="42">
        <v>523.08956628999999</v>
      </c>
      <c r="P414" s="42">
        <v>528.58442123999998</v>
      </c>
      <c r="Q414" s="42">
        <v>534.36335840000004</v>
      </c>
      <c r="R414" s="42">
        <v>539.26641928000004</v>
      </c>
      <c r="S414" s="42">
        <v>532.54633277000005</v>
      </c>
      <c r="T414" s="42">
        <v>536.55773063000004</v>
      </c>
      <c r="U414" s="42">
        <v>538.82667325</v>
      </c>
      <c r="V414" s="42">
        <v>566.51814838999996</v>
      </c>
      <c r="W414" s="42">
        <v>615.60264594</v>
      </c>
      <c r="X414" s="42">
        <v>663.91799775000004</v>
      </c>
      <c r="Y414" s="42">
        <v>699.41247269999997</v>
      </c>
    </row>
    <row r="415" spans="1:25" x14ac:dyDescent="0.3">
      <c r="A415" s="43">
        <v>42973</v>
      </c>
      <c r="B415" s="42">
        <v>693.59920297999997</v>
      </c>
      <c r="C415" s="42">
        <v>731.95941634999997</v>
      </c>
      <c r="D415" s="42">
        <v>756.32795782999995</v>
      </c>
      <c r="E415" s="42">
        <v>767.15891264000004</v>
      </c>
      <c r="F415" s="42">
        <v>772.23787286000004</v>
      </c>
      <c r="G415" s="42">
        <v>766.92443647000005</v>
      </c>
      <c r="H415" s="42">
        <v>752.13116548000005</v>
      </c>
      <c r="I415" s="42">
        <v>743.49384268999995</v>
      </c>
      <c r="J415" s="42">
        <v>681.32611622000002</v>
      </c>
      <c r="K415" s="42">
        <v>625.47134801000004</v>
      </c>
      <c r="L415" s="42">
        <v>540.49127117</v>
      </c>
      <c r="M415" s="42">
        <v>512.66422046000002</v>
      </c>
      <c r="N415" s="42">
        <v>518.67995080000003</v>
      </c>
      <c r="O415" s="42">
        <v>516.56677604000004</v>
      </c>
      <c r="P415" s="42">
        <v>519.81317285</v>
      </c>
      <c r="Q415" s="42">
        <v>522.56240400000002</v>
      </c>
      <c r="R415" s="42">
        <v>524.37620947000005</v>
      </c>
      <c r="S415" s="42">
        <v>514.21092250000004</v>
      </c>
      <c r="T415" s="42">
        <v>518.18791743999998</v>
      </c>
      <c r="U415" s="42">
        <v>523.85880288999999</v>
      </c>
      <c r="V415" s="42">
        <v>542.14063622000003</v>
      </c>
      <c r="W415" s="42">
        <v>622.32834997999998</v>
      </c>
      <c r="X415" s="42">
        <v>651.37130833000003</v>
      </c>
      <c r="Y415" s="42">
        <v>686.26046054999995</v>
      </c>
    </row>
    <row r="416" spans="1:25" x14ac:dyDescent="0.3">
      <c r="A416" s="43">
        <v>42974</v>
      </c>
      <c r="B416" s="42">
        <v>742.84474932000001</v>
      </c>
      <c r="C416" s="42">
        <v>750.33939838000003</v>
      </c>
      <c r="D416" s="42">
        <v>773.69179326999995</v>
      </c>
      <c r="E416" s="42">
        <v>792.51635710999994</v>
      </c>
      <c r="F416" s="42">
        <v>801.78251390000003</v>
      </c>
      <c r="G416" s="42">
        <v>800.42426660000001</v>
      </c>
      <c r="H416" s="42">
        <v>776.29500805999999</v>
      </c>
      <c r="I416" s="42">
        <v>752.41950410000004</v>
      </c>
      <c r="J416" s="42">
        <v>697.04649838</v>
      </c>
      <c r="K416" s="42">
        <v>627.81710641999996</v>
      </c>
      <c r="L416" s="42">
        <v>534.89027909000004</v>
      </c>
      <c r="M416" s="42">
        <v>514.70666824</v>
      </c>
      <c r="N416" s="42">
        <v>512.70432197000002</v>
      </c>
      <c r="O416" s="42">
        <v>510.62699092000003</v>
      </c>
      <c r="P416" s="42">
        <v>521.75417998</v>
      </c>
      <c r="Q416" s="42">
        <v>520.20071069999995</v>
      </c>
      <c r="R416" s="42">
        <v>519.46561706</v>
      </c>
      <c r="S416" s="42">
        <v>519.16381828999999</v>
      </c>
      <c r="T416" s="42">
        <v>518.94361709999998</v>
      </c>
      <c r="U416" s="42">
        <v>515.15572232</v>
      </c>
      <c r="V416" s="42">
        <v>514.19606272999999</v>
      </c>
      <c r="W416" s="42">
        <v>553.20273211999995</v>
      </c>
      <c r="X416" s="42">
        <v>608.60475440000005</v>
      </c>
      <c r="Y416" s="42">
        <v>658.75036876000001</v>
      </c>
    </row>
    <row r="417" spans="1:26" x14ac:dyDescent="0.3">
      <c r="A417" s="43">
        <v>42975</v>
      </c>
      <c r="B417" s="42">
        <v>738.30410704999997</v>
      </c>
      <c r="C417" s="42">
        <v>782.02257394000003</v>
      </c>
      <c r="D417" s="42">
        <v>809.76468524999996</v>
      </c>
      <c r="E417" s="42">
        <v>812.85238277999997</v>
      </c>
      <c r="F417" s="42">
        <v>828.79571978000001</v>
      </c>
      <c r="G417" s="42">
        <v>814.88814193999997</v>
      </c>
      <c r="H417" s="42">
        <v>786.85338573000001</v>
      </c>
      <c r="I417" s="42">
        <v>736.10092083999996</v>
      </c>
      <c r="J417" s="42">
        <v>684.36882806000006</v>
      </c>
      <c r="K417" s="42">
        <v>623.48018637999996</v>
      </c>
      <c r="L417" s="42">
        <v>550.87619590999998</v>
      </c>
      <c r="M417" s="42">
        <v>532.69651781000005</v>
      </c>
      <c r="N417" s="42">
        <v>534.54207254000005</v>
      </c>
      <c r="O417" s="42">
        <v>532.64688990000002</v>
      </c>
      <c r="P417" s="42">
        <v>532.30065048999995</v>
      </c>
      <c r="Q417" s="42">
        <v>534.59014681999997</v>
      </c>
      <c r="R417" s="42">
        <v>536.39189644999999</v>
      </c>
      <c r="S417" s="42">
        <v>529.95277042999999</v>
      </c>
      <c r="T417" s="42">
        <v>536.28277931000002</v>
      </c>
      <c r="U417" s="42">
        <v>533.63159568000003</v>
      </c>
      <c r="V417" s="42">
        <v>538.17871145000004</v>
      </c>
      <c r="W417" s="42">
        <v>598.74422637999999</v>
      </c>
      <c r="X417" s="42">
        <v>650.68818464000003</v>
      </c>
      <c r="Y417" s="42">
        <v>700.34519205000004</v>
      </c>
    </row>
    <row r="418" spans="1:26" x14ac:dyDescent="0.3">
      <c r="A418" s="43">
        <v>42976</v>
      </c>
      <c r="B418" s="42">
        <v>752.76485305999995</v>
      </c>
      <c r="C418" s="42">
        <v>792.78854949000004</v>
      </c>
      <c r="D418" s="42">
        <v>819.00410209999995</v>
      </c>
      <c r="E418" s="42">
        <v>834.59337416000005</v>
      </c>
      <c r="F418" s="42">
        <v>835.34599969999999</v>
      </c>
      <c r="G418" s="42">
        <v>824.89722505999998</v>
      </c>
      <c r="H418" s="42">
        <v>776.44114052999998</v>
      </c>
      <c r="I418" s="42">
        <v>711.02284380000003</v>
      </c>
      <c r="J418" s="42">
        <v>677.35152746000006</v>
      </c>
      <c r="K418" s="42">
        <v>628.69260252000004</v>
      </c>
      <c r="L418" s="42">
        <v>560.53782444000001</v>
      </c>
      <c r="M418" s="42">
        <v>533.80691850999995</v>
      </c>
      <c r="N418" s="42">
        <v>534.04946890999997</v>
      </c>
      <c r="O418" s="42">
        <v>535.82735056000001</v>
      </c>
      <c r="P418" s="42">
        <v>539.88778993999995</v>
      </c>
      <c r="Q418" s="42">
        <v>539.00085363999995</v>
      </c>
      <c r="R418" s="42">
        <v>538.37155715999995</v>
      </c>
      <c r="S418" s="42">
        <v>531.64774117000002</v>
      </c>
      <c r="T418" s="42">
        <v>539.70654592999995</v>
      </c>
      <c r="U418" s="42">
        <v>543.27512994999995</v>
      </c>
      <c r="V418" s="42">
        <v>556.93219950000002</v>
      </c>
      <c r="W418" s="42">
        <v>619.23553175999996</v>
      </c>
      <c r="X418" s="42">
        <v>662.77693051999995</v>
      </c>
      <c r="Y418" s="42">
        <v>703.82269568000004</v>
      </c>
    </row>
    <row r="419" spans="1:26" x14ac:dyDescent="0.3">
      <c r="A419" s="43">
        <v>42977</v>
      </c>
      <c r="B419" s="42">
        <v>760.06696699999998</v>
      </c>
      <c r="C419" s="42">
        <v>794.84868296000002</v>
      </c>
      <c r="D419" s="42">
        <v>796.60183517999997</v>
      </c>
      <c r="E419" s="42">
        <v>804.80429609999999</v>
      </c>
      <c r="F419" s="42">
        <v>804.78357994999999</v>
      </c>
      <c r="G419" s="42">
        <v>798.28525778000005</v>
      </c>
      <c r="H419" s="42">
        <v>754.17864870000005</v>
      </c>
      <c r="I419" s="42">
        <v>718.59251123000001</v>
      </c>
      <c r="J419" s="42">
        <v>677.49127512999996</v>
      </c>
      <c r="K419" s="42">
        <v>635.40786785</v>
      </c>
      <c r="L419" s="42">
        <v>569.03388195000002</v>
      </c>
      <c r="M419" s="42">
        <v>542.83205715999998</v>
      </c>
      <c r="N419" s="42">
        <v>547.36136839000005</v>
      </c>
      <c r="O419" s="42">
        <v>547.66405483999995</v>
      </c>
      <c r="P419" s="42">
        <v>546.24773935999997</v>
      </c>
      <c r="Q419" s="42">
        <v>545.69152657999996</v>
      </c>
      <c r="R419" s="42">
        <v>550.33193254000003</v>
      </c>
      <c r="S419" s="42">
        <v>544.11724446000005</v>
      </c>
      <c r="T419" s="42">
        <v>546.14734094000005</v>
      </c>
      <c r="U419" s="42">
        <v>541.8910793</v>
      </c>
      <c r="V419" s="42">
        <v>553.53186992999997</v>
      </c>
      <c r="W419" s="42">
        <v>614.86503580999999</v>
      </c>
      <c r="X419" s="42">
        <v>643.70339435999995</v>
      </c>
      <c r="Y419" s="42">
        <v>664.19899963</v>
      </c>
    </row>
    <row r="420" spans="1:26" x14ac:dyDescent="0.3">
      <c r="A420" s="43">
        <v>42978</v>
      </c>
      <c r="B420" s="42">
        <v>641.80576914999995</v>
      </c>
      <c r="C420" s="42">
        <v>726.02929982000001</v>
      </c>
      <c r="D420" s="42">
        <v>768.27650520999998</v>
      </c>
      <c r="E420" s="42">
        <v>782.02630919000001</v>
      </c>
      <c r="F420" s="42">
        <v>789.99779392000005</v>
      </c>
      <c r="G420" s="42">
        <v>786.02061647000005</v>
      </c>
      <c r="H420" s="42">
        <v>737.49967475999995</v>
      </c>
      <c r="I420" s="42">
        <v>661.86260200000004</v>
      </c>
      <c r="J420" s="42">
        <v>649.29644559999997</v>
      </c>
      <c r="K420" s="42">
        <v>618.25295801000004</v>
      </c>
      <c r="L420" s="42">
        <v>542.16898295999999</v>
      </c>
      <c r="M420" s="42">
        <v>518.90091441000004</v>
      </c>
      <c r="N420" s="42">
        <v>519.95989999999995</v>
      </c>
      <c r="O420" s="42">
        <v>518.72064058000001</v>
      </c>
      <c r="P420" s="42">
        <v>517.86813113999995</v>
      </c>
      <c r="Q420" s="42">
        <v>521.10892698999999</v>
      </c>
      <c r="R420" s="42">
        <v>524.37623685999995</v>
      </c>
      <c r="S420" s="42">
        <v>517.53197886999999</v>
      </c>
      <c r="T420" s="42">
        <v>522.40764797999998</v>
      </c>
      <c r="U420" s="42">
        <v>522.49462243999994</v>
      </c>
      <c r="V420" s="42">
        <v>519.14956270000005</v>
      </c>
      <c r="W420" s="42">
        <v>579.52357715000005</v>
      </c>
      <c r="X420" s="42">
        <v>631.69649575999995</v>
      </c>
      <c r="Y420" s="42">
        <v>652.82968726000001</v>
      </c>
    </row>
    <row r="422" spans="1:26" ht="27" customHeight="1" x14ac:dyDescent="0.3">
      <c r="B422" s="146" t="s">
        <v>22</v>
      </c>
      <c r="C422" s="146"/>
      <c r="D422" s="146"/>
      <c r="E422" s="146"/>
      <c r="F422" s="146"/>
      <c r="G422" s="146"/>
      <c r="H422" s="146"/>
      <c r="I422" s="146"/>
      <c r="J422" s="37">
        <v>0</v>
      </c>
    </row>
    <row r="423" spans="1:26" ht="32.25" customHeight="1" x14ac:dyDescent="0.3">
      <c r="B423" s="146" t="s">
        <v>23</v>
      </c>
      <c r="C423" s="146"/>
      <c r="D423" s="146"/>
      <c r="E423" s="146"/>
      <c r="F423" s="146"/>
      <c r="G423" s="146"/>
      <c r="H423" s="146"/>
      <c r="I423" s="146"/>
      <c r="J423" s="45">
        <v>-6.9690141199999998</v>
      </c>
    </row>
    <row r="426" spans="1:26" ht="25.5" customHeight="1" x14ac:dyDescent="0.3">
      <c r="B426" s="161" t="s">
        <v>67</v>
      </c>
      <c r="C426" s="161"/>
      <c r="D426" s="161"/>
      <c r="E426" s="161"/>
      <c r="F426" s="161"/>
      <c r="G426" s="161"/>
      <c r="H426" s="161"/>
      <c r="I426" s="161"/>
      <c r="J426" s="161"/>
      <c r="K426" s="161"/>
      <c r="L426" s="161"/>
      <c r="M426" s="161"/>
      <c r="N426" s="161"/>
      <c r="O426" s="78">
        <v>476301.63143187511</v>
      </c>
      <c r="P426" s="57"/>
      <c r="Q426" s="44"/>
      <c r="R426" s="44"/>
      <c r="S426" s="44"/>
      <c r="T426" s="44"/>
      <c r="U426" s="44"/>
      <c r="V426" s="44"/>
      <c r="W426" s="44"/>
      <c r="X426" s="44"/>
      <c r="Y426" s="44"/>
      <c r="Z426" s="44"/>
    </row>
    <row r="428" spans="1:26" x14ac:dyDescent="0.3">
      <c r="A428" s="162" t="s">
        <v>92</v>
      </c>
      <c r="B428" s="158"/>
      <c r="C428" s="158"/>
      <c r="D428" s="158"/>
      <c r="E428" s="158"/>
      <c r="F428" s="158"/>
      <c r="G428" s="158"/>
      <c r="H428" s="158"/>
      <c r="I428" s="158"/>
      <c r="J428" s="158"/>
      <c r="K428" s="158"/>
      <c r="L428" s="158"/>
      <c r="M428" s="158"/>
      <c r="N428" s="158"/>
      <c r="O428" s="158"/>
      <c r="P428" s="158"/>
      <c r="Q428" s="158"/>
      <c r="R428" s="158"/>
      <c r="S428" s="158"/>
      <c r="T428" s="158"/>
      <c r="U428" s="158"/>
      <c r="V428" s="158"/>
      <c r="W428" s="158"/>
      <c r="X428" s="158"/>
      <c r="Y428" s="158"/>
    </row>
    <row r="429" spans="1:26" x14ac:dyDescent="0.3">
      <c r="A429" s="158" t="s">
        <v>19</v>
      </c>
      <c r="B429" s="133"/>
      <c r="C429" s="133"/>
      <c r="D429" s="133"/>
      <c r="E429" s="133"/>
      <c r="F429" s="133"/>
      <c r="G429" s="133"/>
      <c r="H429" s="133"/>
      <c r="I429" s="133"/>
      <c r="J429" s="133"/>
      <c r="K429" s="133"/>
      <c r="L429" s="133"/>
      <c r="M429" s="133"/>
      <c r="N429" s="133"/>
      <c r="O429" s="133"/>
      <c r="P429" s="133"/>
      <c r="Q429" s="133"/>
      <c r="R429" s="133"/>
      <c r="S429" s="133"/>
      <c r="T429" s="133"/>
      <c r="U429" s="133"/>
      <c r="V429" s="133"/>
      <c r="W429" s="133"/>
      <c r="X429" s="133"/>
      <c r="Y429" s="133"/>
    </row>
    <row r="430" spans="1:26" x14ac:dyDescent="0.3">
      <c r="A430" s="158" t="s">
        <v>70</v>
      </c>
      <c r="B430" s="134"/>
      <c r="C430" s="134"/>
      <c r="D430" s="134"/>
      <c r="E430" s="134"/>
      <c r="F430" s="134"/>
      <c r="G430" s="134"/>
      <c r="H430" s="134"/>
      <c r="I430" s="134"/>
      <c r="J430" s="134"/>
      <c r="K430" s="134"/>
      <c r="L430" s="134"/>
      <c r="M430" s="134"/>
      <c r="N430" s="134"/>
      <c r="O430" s="134"/>
      <c r="P430" s="134"/>
      <c r="Q430" s="134"/>
      <c r="R430" s="134"/>
      <c r="S430" s="134"/>
      <c r="T430" s="134"/>
      <c r="U430" s="134"/>
      <c r="V430" s="134"/>
      <c r="W430" s="134"/>
      <c r="X430" s="134"/>
      <c r="Y430" s="134"/>
    </row>
    <row r="431" spans="1:26" x14ac:dyDescent="0.3">
      <c r="A431" s="158" t="s">
        <v>71</v>
      </c>
      <c r="B431" s="134"/>
      <c r="C431" s="134"/>
      <c r="D431" s="134"/>
      <c r="E431" s="134"/>
      <c r="F431" s="134"/>
      <c r="G431" s="134"/>
      <c r="H431" s="134"/>
      <c r="I431" s="134"/>
      <c r="J431" s="134"/>
      <c r="K431" s="134"/>
      <c r="L431" s="134"/>
      <c r="M431" s="134"/>
      <c r="N431" s="134"/>
      <c r="O431" s="134"/>
      <c r="P431" s="134"/>
      <c r="Q431" s="134"/>
      <c r="R431" s="134"/>
      <c r="S431" s="134"/>
      <c r="T431" s="134"/>
      <c r="U431" s="134"/>
      <c r="V431" s="134"/>
      <c r="W431" s="134"/>
      <c r="X431" s="134"/>
      <c r="Y431" s="134"/>
    </row>
    <row r="432" spans="1:26" x14ac:dyDescent="0.3">
      <c r="A432" s="158" t="s">
        <v>36</v>
      </c>
      <c r="B432" s="134"/>
      <c r="C432" s="134"/>
      <c r="D432" s="134"/>
      <c r="E432" s="134"/>
      <c r="F432" s="134"/>
      <c r="G432" s="134"/>
      <c r="H432" s="134"/>
      <c r="I432" s="134"/>
      <c r="J432" s="134"/>
      <c r="K432" s="134"/>
      <c r="L432" s="134"/>
      <c r="M432" s="134"/>
      <c r="N432" s="134"/>
      <c r="O432" s="134"/>
      <c r="P432" s="134"/>
      <c r="Q432" s="134"/>
      <c r="R432" s="134"/>
      <c r="S432" s="134"/>
      <c r="T432" s="134"/>
      <c r="U432" s="134"/>
      <c r="V432" s="134"/>
      <c r="W432" s="134"/>
      <c r="X432" s="134"/>
      <c r="Y432" s="134"/>
    </row>
    <row r="433" spans="1:25" x14ac:dyDescent="0.3">
      <c r="A433" s="47"/>
      <c r="B433" s="47"/>
      <c r="C433" s="47"/>
      <c r="D433" s="47"/>
      <c r="E433" s="47"/>
      <c r="F433" s="47"/>
      <c r="G433" s="47"/>
      <c r="H433" s="47"/>
      <c r="I433" s="47"/>
      <c r="J433" s="47"/>
      <c r="K433" s="47"/>
      <c r="L433" s="47"/>
      <c r="M433" s="47"/>
      <c r="N433" s="47"/>
      <c r="O433" s="47"/>
      <c r="P433" s="47"/>
      <c r="Q433" s="47"/>
      <c r="R433" s="47"/>
      <c r="S433" s="47"/>
      <c r="T433" s="47"/>
      <c r="U433" s="47"/>
      <c r="V433" s="47"/>
      <c r="W433" s="47"/>
      <c r="X433" s="47"/>
      <c r="Y433" s="47"/>
    </row>
    <row r="434" spans="1:25" x14ac:dyDescent="0.3">
      <c r="A434" s="157" t="s">
        <v>37</v>
      </c>
      <c r="B434" s="132"/>
      <c r="C434" s="132"/>
      <c r="D434" s="132"/>
      <c r="E434" s="132"/>
      <c r="F434" s="132"/>
      <c r="G434" s="132"/>
      <c r="H434" s="132"/>
      <c r="I434" s="132"/>
      <c r="J434" s="132"/>
      <c r="K434" s="132"/>
      <c r="L434" s="132"/>
      <c r="M434" s="132"/>
      <c r="N434" s="132"/>
      <c r="O434" s="132"/>
      <c r="P434" s="132"/>
      <c r="Q434" s="132"/>
      <c r="R434" s="132"/>
      <c r="S434" s="132"/>
      <c r="T434" s="132"/>
      <c r="U434" s="132"/>
      <c r="V434" s="132"/>
      <c r="W434" s="132"/>
      <c r="X434" s="132"/>
      <c r="Y434" s="132"/>
    </row>
    <row r="435" spans="1:25" x14ac:dyDescent="0.3">
      <c r="B435" s="131"/>
      <c r="C435" s="131"/>
      <c r="D435" s="131"/>
      <c r="E435" s="131"/>
      <c r="F435" s="131"/>
      <c r="G435" s="131"/>
      <c r="H435" s="131"/>
      <c r="I435" s="131"/>
      <c r="J435" s="131"/>
      <c r="K435" s="131"/>
      <c r="L435" s="131"/>
      <c r="M435" s="131"/>
      <c r="N435" s="131"/>
      <c r="O435" s="131"/>
      <c r="P435" s="131"/>
      <c r="Q435" s="131"/>
      <c r="R435" s="131"/>
      <c r="S435" s="131"/>
      <c r="T435" s="131"/>
      <c r="U435" s="131"/>
      <c r="V435" s="131"/>
      <c r="W435" s="131"/>
      <c r="X435" s="131"/>
      <c r="Y435" s="131"/>
    </row>
    <row r="436" spans="1:25" s="40" customFormat="1" ht="13.5" x14ac:dyDescent="0.25">
      <c r="A436" s="126" t="s">
        <v>2</v>
      </c>
      <c r="B436" s="154" t="s">
        <v>38</v>
      </c>
      <c r="C436" s="128"/>
      <c r="D436" s="128"/>
      <c r="E436" s="128"/>
      <c r="F436" s="128"/>
      <c r="G436" s="128"/>
      <c r="H436" s="128"/>
      <c r="I436" s="128"/>
      <c r="J436" s="128"/>
      <c r="K436" s="128"/>
      <c r="L436" s="128"/>
      <c r="M436" s="128"/>
      <c r="N436" s="128"/>
      <c r="O436" s="128"/>
      <c r="P436" s="128"/>
      <c r="Q436" s="128"/>
      <c r="R436" s="128"/>
      <c r="S436" s="128"/>
      <c r="T436" s="128"/>
      <c r="U436" s="128"/>
      <c r="V436" s="128"/>
      <c r="W436" s="128"/>
      <c r="X436" s="128"/>
      <c r="Y436" s="129"/>
    </row>
    <row r="437" spans="1:25" s="40" customFormat="1" ht="13.5" x14ac:dyDescent="0.25">
      <c r="A437" s="127"/>
      <c r="B437" s="48" t="s">
        <v>39</v>
      </c>
      <c r="C437" s="49" t="s">
        <v>40</v>
      </c>
      <c r="D437" s="50" t="s">
        <v>41</v>
      </c>
      <c r="E437" s="49" t="s">
        <v>42</v>
      </c>
      <c r="F437" s="49" t="s">
        <v>43</v>
      </c>
      <c r="G437" s="49" t="s">
        <v>44</v>
      </c>
      <c r="H437" s="49" t="s">
        <v>45</v>
      </c>
      <c r="I437" s="49" t="s">
        <v>46</v>
      </c>
      <c r="J437" s="49" t="s">
        <v>47</v>
      </c>
      <c r="K437" s="48" t="s">
        <v>48</v>
      </c>
      <c r="L437" s="49" t="s">
        <v>49</v>
      </c>
      <c r="M437" s="51" t="s">
        <v>50</v>
      </c>
      <c r="N437" s="48" t="s">
        <v>51</v>
      </c>
      <c r="O437" s="49" t="s">
        <v>52</v>
      </c>
      <c r="P437" s="51" t="s">
        <v>53</v>
      </c>
      <c r="Q437" s="50" t="s">
        <v>54</v>
      </c>
      <c r="R437" s="49" t="s">
        <v>55</v>
      </c>
      <c r="S437" s="50" t="s">
        <v>56</v>
      </c>
      <c r="T437" s="49" t="s">
        <v>57</v>
      </c>
      <c r="U437" s="50" t="s">
        <v>58</v>
      </c>
      <c r="V437" s="49" t="s">
        <v>59</v>
      </c>
      <c r="W437" s="50" t="s">
        <v>60</v>
      </c>
      <c r="X437" s="49" t="s">
        <v>61</v>
      </c>
      <c r="Y437" s="49" t="s">
        <v>62</v>
      </c>
    </row>
    <row r="438" spans="1:25" x14ac:dyDescent="0.3">
      <c r="A438" s="43" t="s">
        <v>154</v>
      </c>
      <c r="B438" s="42">
        <v>1149.0190489399999</v>
      </c>
      <c r="C438" s="42">
        <v>1228.4224818</v>
      </c>
      <c r="D438" s="42">
        <v>1267.45007979</v>
      </c>
      <c r="E438" s="42">
        <v>1302.45273189</v>
      </c>
      <c r="F438" s="42">
        <v>1310.1754503300001</v>
      </c>
      <c r="G438" s="42">
        <v>1323.12341808</v>
      </c>
      <c r="H438" s="42">
        <v>1273.9442645900001</v>
      </c>
      <c r="I438" s="42">
        <v>1139.8602785400001</v>
      </c>
      <c r="J438" s="42">
        <v>1005.64233746</v>
      </c>
      <c r="K438" s="42">
        <v>904.14126272999999</v>
      </c>
      <c r="L438" s="42">
        <v>852.96314187999997</v>
      </c>
      <c r="M438" s="42">
        <v>846.31499946000008</v>
      </c>
      <c r="N438" s="42">
        <v>843.95075163000001</v>
      </c>
      <c r="O438" s="42">
        <v>850.06380942999999</v>
      </c>
      <c r="P438" s="42">
        <v>850.23045487000002</v>
      </c>
      <c r="Q438" s="42">
        <v>848.69410836999998</v>
      </c>
      <c r="R438" s="42">
        <v>849.65379297999993</v>
      </c>
      <c r="S438" s="42">
        <v>848.39727338</v>
      </c>
      <c r="T438" s="42">
        <v>847.71554709999998</v>
      </c>
      <c r="U438" s="42">
        <v>843.94518442999993</v>
      </c>
      <c r="V438" s="42">
        <v>876.22554302000003</v>
      </c>
      <c r="W438" s="42">
        <v>936.42524357000002</v>
      </c>
      <c r="X438" s="42">
        <v>991.76807283000005</v>
      </c>
      <c r="Y438" s="42">
        <v>1099.9704383800001</v>
      </c>
    </row>
    <row r="439" spans="1:25" x14ac:dyDescent="0.3">
      <c r="A439" s="43">
        <v>42949</v>
      </c>
      <c r="B439" s="42">
        <v>1165.5054119899999</v>
      </c>
      <c r="C439" s="42">
        <v>1260.2504378599999</v>
      </c>
      <c r="D439" s="42">
        <v>1307.61804757</v>
      </c>
      <c r="E439" s="42">
        <v>1320.93527055</v>
      </c>
      <c r="F439" s="42">
        <v>1329.7046866399999</v>
      </c>
      <c r="G439" s="42">
        <v>1314.3684955799999</v>
      </c>
      <c r="H439" s="42">
        <v>1226.4101699099999</v>
      </c>
      <c r="I439" s="42">
        <v>1100.16913602</v>
      </c>
      <c r="J439" s="42">
        <v>982.61662305000004</v>
      </c>
      <c r="K439" s="42">
        <v>925.14156723999997</v>
      </c>
      <c r="L439" s="42">
        <v>880.64037992999999</v>
      </c>
      <c r="M439" s="42">
        <v>879.57513881</v>
      </c>
      <c r="N439" s="42">
        <v>870.65732446000004</v>
      </c>
      <c r="O439" s="42">
        <v>872.55891618999999</v>
      </c>
      <c r="P439" s="42">
        <v>875.10311286000001</v>
      </c>
      <c r="Q439" s="42">
        <v>882.26620187000003</v>
      </c>
      <c r="R439" s="42">
        <v>897.81571959999997</v>
      </c>
      <c r="S439" s="42">
        <v>908.06598322000002</v>
      </c>
      <c r="T439" s="42">
        <v>889.44341025999995</v>
      </c>
      <c r="U439" s="42">
        <v>864.61353441999995</v>
      </c>
      <c r="V439" s="42">
        <v>897.04258971000002</v>
      </c>
      <c r="W439" s="42">
        <v>954.05267966999997</v>
      </c>
      <c r="X439" s="42">
        <v>1000.22312946</v>
      </c>
      <c r="Y439" s="42">
        <v>1098.83983472</v>
      </c>
    </row>
    <row r="440" spans="1:25" x14ac:dyDescent="0.3">
      <c r="A440" s="43">
        <v>42950</v>
      </c>
      <c r="B440" s="42">
        <v>1181.5596083</v>
      </c>
      <c r="C440" s="42">
        <v>1257.0867668200001</v>
      </c>
      <c r="D440" s="42">
        <v>1306.8438839200001</v>
      </c>
      <c r="E440" s="42">
        <v>1331.2751008400001</v>
      </c>
      <c r="F440" s="42">
        <v>1337.33431034</v>
      </c>
      <c r="G440" s="42">
        <v>1325.67867127</v>
      </c>
      <c r="H440" s="42">
        <v>1235.4725628899998</v>
      </c>
      <c r="I440" s="42">
        <v>1112.87694904</v>
      </c>
      <c r="J440" s="42">
        <v>974.61208870999997</v>
      </c>
      <c r="K440" s="42">
        <v>879.07594422</v>
      </c>
      <c r="L440" s="42">
        <v>820.09386095000002</v>
      </c>
      <c r="M440" s="42">
        <v>811.77491712000005</v>
      </c>
      <c r="N440" s="42">
        <v>819.34080001999996</v>
      </c>
      <c r="O440" s="42">
        <v>803.92614159000004</v>
      </c>
      <c r="P440" s="42">
        <v>820.45878148999998</v>
      </c>
      <c r="Q440" s="42">
        <v>824.76116146999993</v>
      </c>
      <c r="R440" s="42">
        <v>831.10530528999993</v>
      </c>
      <c r="S440" s="42">
        <v>820.80974076000007</v>
      </c>
      <c r="T440" s="42">
        <v>834.11742247999996</v>
      </c>
      <c r="U440" s="42">
        <v>835.69097026999998</v>
      </c>
      <c r="V440" s="42">
        <v>853.03886949000002</v>
      </c>
      <c r="W440" s="42">
        <v>897.43284959000005</v>
      </c>
      <c r="X440" s="42">
        <v>1000.52417955</v>
      </c>
      <c r="Y440" s="42">
        <v>1112.92641312</v>
      </c>
    </row>
    <row r="441" spans="1:25" x14ac:dyDescent="0.3">
      <c r="A441" s="43">
        <v>42951</v>
      </c>
      <c r="B441" s="42">
        <v>1315.3137671</v>
      </c>
      <c r="C441" s="42">
        <v>1432.0349202299999</v>
      </c>
      <c r="D441" s="42">
        <v>1512.1115367699999</v>
      </c>
      <c r="E441" s="42">
        <v>1559.52172935</v>
      </c>
      <c r="F441" s="42">
        <v>1563.96425879</v>
      </c>
      <c r="G441" s="42">
        <v>1561.41792588</v>
      </c>
      <c r="H441" s="42">
        <v>1466.1748557000001</v>
      </c>
      <c r="I441" s="42">
        <v>1334.5961930400001</v>
      </c>
      <c r="J441" s="42">
        <v>1205.4813286599999</v>
      </c>
      <c r="K441" s="42">
        <v>1100.72308206</v>
      </c>
      <c r="L441" s="42">
        <v>1023.98313488</v>
      </c>
      <c r="M441" s="42">
        <v>1014.77918196</v>
      </c>
      <c r="N441" s="42">
        <v>1022.71920033</v>
      </c>
      <c r="O441" s="42">
        <v>1006.59497155</v>
      </c>
      <c r="P441" s="42">
        <v>1021.84911635</v>
      </c>
      <c r="Q441" s="42">
        <v>1024.14691956</v>
      </c>
      <c r="R441" s="42">
        <v>1028.0996589899999</v>
      </c>
      <c r="S441" s="42">
        <v>1014.4864833399999</v>
      </c>
      <c r="T441" s="42">
        <v>1031.1907866399999</v>
      </c>
      <c r="U441" s="42">
        <v>1027.2901965900001</v>
      </c>
      <c r="V441" s="42">
        <v>1050.66875458</v>
      </c>
      <c r="W441" s="42">
        <v>1144.4593714800001</v>
      </c>
      <c r="X441" s="42">
        <v>1236.0645828899999</v>
      </c>
      <c r="Y441" s="42">
        <v>1332.01110834</v>
      </c>
    </row>
    <row r="442" spans="1:25" x14ac:dyDescent="0.3">
      <c r="A442" s="43">
        <v>42952</v>
      </c>
      <c r="B442" s="42">
        <v>1409.59549369</v>
      </c>
      <c r="C442" s="42">
        <v>1523.12622885</v>
      </c>
      <c r="D442" s="42">
        <v>1552.57778856</v>
      </c>
      <c r="E442" s="42">
        <v>1569.08148039</v>
      </c>
      <c r="F442" s="42">
        <v>1566.7889314199999</v>
      </c>
      <c r="G442" s="42">
        <v>1568.1588229700001</v>
      </c>
      <c r="H442" s="42">
        <v>1525.5840624699999</v>
      </c>
      <c r="I442" s="42">
        <v>1396.86282237</v>
      </c>
      <c r="J442" s="42">
        <v>1226.54823962</v>
      </c>
      <c r="K442" s="42">
        <v>1090.7701174900001</v>
      </c>
      <c r="L442" s="42">
        <v>1028.0877308899999</v>
      </c>
      <c r="M442" s="42">
        <v>1021.81393841</v>
      </c>
      <c r="N442" s="42">
        <v>1016.43522665</v>
      </c>
      <c r="O442" s="42">
        <v>1015.91382804</v>
      </c>
      <c r="P442" s="42">
        <v>1018.20037599</v>
      </c>
      <c r="Q442" s="42">
        <v>1016.29829295</v>
      </c>
      <c r="R442" s="42">
        <v>1014.43632937</v>
      </c>
      <c r="S442" s="42">
        <v>1010.59467879</v>
      </c>
      <c r="T442" s="42">
        <v>1009.64629887</v>
      </c>
      <c r="U442" s="42">
        <v>1009.46424354</v>
      </c>
      <c r="V442" s="42">
        <v>1034.9919970999999</v>
      </c>
      <c r="W442" s="42">
        <v>1119.0013393199999</v>
      </c>
      <c r="X442" s="42">
        <v>1232.4454799600001</v>
      </c>
      <c r="Y442" s="42">
        <v>1345.11683662</v>
      </c>
    </row>
    <row r="443" spans="1:25" x14ac:dyDescent="0.3">
      <c r="A443" s="43">
        <v>42953</v>
      </c>
      <c r="B443" s="42">
        <v>1429.0653917699999</v>
      </c>
      <c r="C443" s="42">
        <v>1536.32501125</v>
      </c>
      <c r="D443" s="42">
        <v>1571.3346364900001</v>
      </c>
      <c r="E443" s="42">
        <v>1574.4285465</v>
      </c>
      <c r="F443" s="42">
        <v>1554.8067586699999</v>
      </c>
      <c r="G443" s="42">
        <v>1552.8517800499999</v>
      </c>
      <c r="H443" s="42">
        <v>1564.8488448099999</v>
      </c>
      <c r="I443" s="42">
        <v>1431.95540729</v>
      </c>
      <c r="J443" s="42">
        <v>1251.3730613300002</v>
      </c>
      <c r="K443" s="42">
        <v>1119.02519444</v>
      </c>
      <c r="L443" s="42">
        <v>1033.3639443</v>
      </c>
      <c r="M443" s="42">
        <v>1027.5951397399999</v>
      </c>
      <c r="N443" s="42">
        <v>1025.7546512899999</v>
      </c>
      <c r="O443" s="42">
        <v>1025.33840764</v>
      </c>
      <c r="P443" s="42">
        <v>1027.1891553999999</v>
      </c>
      <c r="Q443" s="42">
        <v>1026.54001272</v>
      </c>
      <c r="R443" s="42">
        <v>1030.3477377499999</v>
      </c>
      <c r="S443" s="42">
        <v>1030.8573913299999</v>
      </c>
      <c r="T443" s="42">
        <v>1032.4699406099999</v>
      </c>
      <c r="U443" s="42">
        <v>1033.18469807</v>
      </c>
      <c r="V443" s="42">
        <v>1069.0925667399999</v>
      </c>
      <c r="W443" s="42">
        <v>1139.1010538200001</v>
      </c>
      <c r="X443" s="42">
        <v>1249.85601159</v>
      </c>
      <c r="Y443" s="42">
        <v>1336.7588998899998</v>
      </c>
    </row>
    <row r="444" spans="1:25" x14ac:dyDescent="0.3">
      <c r="A444" s="43">
        <v>42954</v>
      </c>
      <c r="B444" s="42">
        <v>1568.9183681</v>
      </c>
      <c r="C444" s="42">
        <v>1616.6547774999999</v>
      </c>
      <c r="D444" s="42">
        <v>1601.0475506099999</v>
      </c>
      <c r="E444" s="42">
        <v>1594.43841763</v>
      </c>
      <c r="F444" s="42">
        <v>1589.23002423</v>
      </c>
      <c r="G444" s="42">
        <v>1597.2409567</v>
      </c>
      <c r="H444" s="42">
        <v>1621.5999287499999</v>
      </c>
      <c r="I444" s="42">
        <v>1471.77797652</v>
      </c>
      <c r="J444" s="42">
        <v>1263.1528671200001</v>
      </c>
      <c r="K444" s="42">
        <v>1131.67565057</v>
      </c>
      <c r="L444" s="42">
        <v>1057.85626862</v>
      </c>
      <c r="M444" s="42">
        <v>1053.5305785999999</v>
      </c>
      <c r="N444" s="42">
        <v>1058.1196156999999</v>
      </c>
      <c r="O444" s="42">
        <v>1038.7295393299999</v>
      </c>
      <c r="P444" s="42">
        <v>1055.0838097999999</v>
      </c>
      <c r="Q444" s="42">
        <v>1057.07255304</v>
      </c>
      <c r="R444" s="42">
        <v>1059.2483480799999</v>
      </c>
      <c r="S444" s="42">
        <v>1048.8212802999999</v>
      </c>
      <c r="T444" s="42">
        <v>1053.88868022</v>
      </c>
      <c r="U444" s="42">
        <v>1051.8115761399999</v>
      </c>
      <c r="V444" s="42">
        <v>1081.5566650799999</v>
      </c>
      <c r="W444" s="42">
        <v>1157.7777817200001</v>
      </c>
      <c r="X444" s="42">
        <v>1286.3684271300001</v>
      </c>
      <c r="Y444" s="42">
        <v>1404.5719276499999</v>
      </c>
    </row>
    <row r="445" spans="1:25" x14ac:dyDescent="0.3">
      <c r="A445" s="43">
        <v>42955</v>
      </c>
      <c r="B445" s="42">
        <v>1505.81135204</v>
      </c>
      <c r="C445" s="42">
        <v>1603.33949121</v>
      </c>
      <c r="D445" s="42">
        <v>1597.37542201</v>
      </c>
      <c r="E445" s="42">
        <v>1586.4239318099999</v>
      </c>
      <c r="F445" s="42">
        <v>1584.38534759</v>
      </c>
      <c r="G445" s="42">
        <v>1590.81043742</v>
      </c>
      <c r="H445" s="42">
        <v>1597.11440877</v>
      </c>
      <c r="I445" s="42">
        <v>1440.11986669</v>
      </c>
      <c r="J445" s="42">
        <v>1249.9243231100002</v>
      </c>
      <c r="K445" s="42">
        <v>1122.8218581899998</v>
      </c>
      <c r="L445" s="42">
        <v>1041.83098019</v>
      </c>
      <c r="M445" s="42">
        <v>1033.48955821</v>
      </c>
      <c r="N445" s="42">
        <v>1036.9894896599999</v>
      </c>
      <c r="O445" s="42">
        <v>1020.4905099600001</v>
      </c>
      <c r="P445" s="42">
        <v>1039.88746453</v>
      </c>
      <c r="Q445" s="42">
        <v>1048.2936686999999</v>
      </c>
      <c r="R445" s="42">
        <v>1049.3486973399999</v>
      </c>
      <c r="S445" s="42">
        <v>1031.56288124</v>
      </c>
      <c r="T445" s="42">
        <v>1051.9544200799999</v>
      </c>
      <c r="U445" s="42">
        <v>1050.0982720899999</v>
      </c>
      <c r="V445" s="42">
        <v>1079.9228758100001</v>
      </c>
      <c r="W445" s="42">
        <v>1161.10075267</v>
      </c>
      <c r="X445" s="42">
        <v>1290.95805909</v>
      </c>
      <c r="Y445" s="42">
        <v>1444.6534258500001</v>
      </c>
    </row>
    <row r="446" spans="1:25" x14ac:dyDescent="0.3">
      <c r="A446" s="43">
        <v>42956</v>
      </c>
      <c r="B446" s="42">
        <v>1564.48438154</v>
      </c>
      <c r="C446" s="42">
        <v>1575.90055048</v>
      </c>
      <c r="D446" s="42">
        <v>1567.2799002100001</v>
      </c>
      <c r="E446" s="42">
        <v>1557.5543339999999</v>
      </c>
      <c r="F446" s="42">
        <v>1553.1129851400001</v>
      </c>
      <c r="G446" s="42">
        <v>1560.4231215299999</v>
      </c>
      <c r="H446" s="42">
        <v>1575.5625704300001</v>
      </c>
      <c r="I446" s="42">
        <v>1485.43821097</v>
      </c>
      <c r="J446" s="42">
        <v>1338.3553591299999</v>
      </c>
      <c r="K446" s="42">
        <v>1189.2816206</v>
      </c>
      <c r="L446" s="42">
        <v>1080.9586439</v>
      </c>
      <c r="M446" s="42">
        <v>1048.4712410699999</v>
      </c>
      <c r="N446" s="42">
        <v>1054.3388669599999</v>
      </c>
      <c r="O446" s="42">
        <v>1042.5294491</v>
      </c>
      <c r="P446" s="42">
        <v>1059.3995453299999</v>
      </c>
      <c r="Q446" s="42">
        <v>1062.66999915</v>
      </c>
      <c r="R446" s="42">
        <v>1069.9772453999999</v>
      </c>
      <c r="S446" s="42">
        <v>1057.24084621</v>
      </c>
      <c r="T446" s="42">
        <v>1065.8146669799999</v>
      </c>
      <c r="U446" s="42">
        <v>1066.4648364499999</v>
      </c>
      <c r="V446" s="42">
        <v>1092.5180323</v>
      </c>
      <c r="W446" s="42">
        <v>1168.8937440699999</v>
      </c>
      <c r="X446" s="42">
        <v>1222.8778596899999</v>
      </c>
      <c r="Y446" s="42">
        <v>1265.30149775</v>
      </c>
    </row>
    <row r="447" spans="1:25" x14ac:dyDescent="0.3">
      <c r="A447" s="43">
        <v>42957</v>
      </c>
      <c r="B447" s="42">
        <v>1233.4892895400001</v>
      </c>
      <c r="C447" s="42">
        <v>1268.3202072199999</v>
      </c>
      <c r="D447" s="42">
        <v>1282.7222326399999</v>
      </c>
      <c r="E447" s="42">
        <v>1296.70832066</v>
      </c>
      <c r="F447" s="42">
        <v>1306.2874759899998</v>
      </c>
      <c r="G447" s="42">
        <v>1306.6373317499999</v>
      </c>
      <c r="H447" s="42">
        <v>1312.77593138</v>
      </c>
      <c r="I447" s="42">
        <v>1296.1952279899999</v>
      </c>
      <c r="J447" s="42">
        <v>1297.2137219700001</v>
      </c>
      <c r="K447" s="42">
        <v>1275.42421623</v>
      </c>
      <c r="L447" s="42">
        <v>1174.49763014</v>
      </c>
      <c r="M447" s="42">
        <v>1134.9209449500001</v>
      </c>
      <c r="N447" s="42">
        <v>1128.67233616</v>
      </c>
      <c r="O447" s="42">
        <v>1131.18984148</v>
      </c>
      <c r="P447" s="42">
        <v>1133.18127824</v>
      </c>
      <c r="Q447" s="42">
        <v>1131.3179142199999</v>
      </c>
      <c r="R447" s="42">
        <v>1125.0284406799999</v>
      </c>
      <c r="S447" s="42">
        <v>1125.06233671</v>
      </c>
      <c r="T447" s="42">
        <v>1122.3816449600001</v>
      </c>
      <c r="U447" s="42">
        <v>1121.1765794200001</v>
      </c>
      <c r="V447" s="42">
        <v>1166.9665513799998</v>
      </c>
      <c r="W447" s="42">
        <v>1260.4348654299999</v>
      </c>
      <c r="X447" s="42">
        <v>1278.79130897</v>
      </c>
      <c r="Y447" s="42">
        <v>1276.70505948</v>
      </c>
    </row>
    <row r="448" spans="1:25" x14ac:dyDescent="0.3">
      <c r="A448" s="43">
        <v>42958</v>
      </c>
      <c r="B448" s="42">
        <v>1270.5010819900001</v>
      </c>
      <c r="C448" s="42">
        <v>1268.9296995100001</v>
      </c>
      <c r="D448" s="42">
        <v>1276.97194115</v>
      </c>
      <c r="E448" s="42">
        <v>1286.0832794200001</v>
      </c>
      <c r="F448" s="42">
        <v>1292.3795772999999</v>
      </c>
      <c r="G448" s="42">
        <v>1283.73426918</v>
      </c>
      <c r="H448" s="42">
        <v>1286.3599714899999</v>
      </c>
      <c r="I448" s="42">
        <v>1295.6813781200001</v>
      </c>
      <c r="J448" s="42">
        <v>1298.7740136</v>
      </c>
      <c r="K448" s="42">
        <v>1282.35793431</v>
      </c>
      <c r="L448" s="42">
        <v>1174.42931565</v>
      </c>
      <c r="M448" s="42">
        <v>1133.7254633699999</v>
      </c>
      <c r="N448" s="42">
        <v>1131.23173139</v>
      </c>
      <c r="O448" s="42">
        <v>1130.6727571700001</v>
      </c>
      <c r="P448" s="42">
        <v>1132.5514345899999</v>
      </c>
      <c r="Q448" s="42">
        <v>1129.54364607</v>
      </c>
      <c r="R448" s="42">
        <v>1122.66455881</v>
      </c>
      <c r="S448" s="42">
        <v>1119.1745432800001</v>
      </c>
      <c r="T448" s="42">
        <v>1110.7049044799999</v>
      </c>
      <c r="U448" s="42">
        <v>1103.30482856</v>
      </c>
      <c r="V448" s="42">
        <v>1146.12082121</v>
      </c>
      <c r="W448" s="42">
        <v>1218.6716842600001</v>
      </c>
      <c r="X448" s="42">
        <v>1155.7140522500001</v>
      </c>
      <c r="Y448" s="42">
        <v>1162.66574582</v>
      </c>
    </row>
    <row r="449" spans="1:25" x14ac:dyDescent="0.3">
      <c r="A449" s="43">
        <v>42959</v>
      </c>
      <c r="B449" s="42">
        <v>1235.38171242</v>
      </c>
      <c r="C449" s="42">
        <v>1291.8453073799999</v>
      </c>
      <c r="D449" s="42">
        <v>1314.66965471</v>
      </c>
      <c r="E449" s="42">
        <v>1356.32213168</v>
      </c>
      <c r="F449" s="42">
        <v>1348.9261974200001</v>
      </c>
      <c r="G449" s="42">
        <v>1351.3158206199998</v>
      </c>
      <c r="H449" s="42">
        <v>1330.76723711</v>
      </c>
      <c r="I449" s="42">
        <v>1341.73215428</v>
      </c>
      <c r="J449" s="42">
        <v>1296.7659231800001</v>
      </c>
      <c r="K449" s="42">
        <v>1230.0075490500001</v>
      </c>
      <c r="L449" s="42">
        <v>1106.3997289000001</v>
      </c>
      <c r="M449" s="42">
        <v>1066.39203097</v>
      </c>
      <c r="N449" s="42">
        <v>1071.9171170699999</v>
      </c>
      <c r="O449" s="42">
        <v>1080.55114925</v>
      </c>
      <c r="P449" s="42">
        <v>1085.1075865299999</v>
      </c>
      <c r="Q449" s="42">
        <v>1078.05011238</v>
      </c>
      <c r="R449" s="42">
        <v>1094.3125289299999</v>
      </c>
      <c r="S449" s="42">
        <v>1089.4278801399998</v>
      </c>
      <c r="T449" s="42">
        <v>1102.9639919600002</v>
      </c>
      <c r="U449" s="42">
        <v>1116.28357654</v>
      </c>
      <c r="V449" s="42">
        <v>1145.27227625</v>
      </c>
      <c r="W449" s="42">
        <v>1206.6709415600001</v>
      </c>
      <c r="X449" s="42">
        <v>1244.6479972300001</v>
      </c>
      <c r="Y449" s="42">
        <v>1290.5157727399999</v>
      </c>
    </row>
    <row r="450" spans="1:25" x14ac:dyDescent="0.3">
      <c r="A450" s="43">
        <v>42960</v>
      </c>
      <c r="B450" s="42">
        <v>1189.54112986</v>
      </c>
      <c r="C450" s="42">
        <v>1294.4137938699998</v>
      </c>
      <c r="D450" s="42">
        <v>1276.2146389100001</v>
      </c>
      <c r="E450" s="42">
        <v>1272.09301089</v>
      </c>
      <c r="F450" s="42">
        <v>1292.9039689700001</v>
      </c>
      <c r="G450" s="42">
        <v>1289.3829379199999</v>
      </c>
      <c r="H450" s="42">
        <v>1297.31402286</v>
      </c>
      <c r="I450" s="42">
        <v>1248.4565614999999</v>
      </c>
      <c r="J450" s="42">
        <v>1194.8398534299999</v>
      </c>
      <c r="K450" s="42">
        <v>1194.1185556600001</v>
      </c>
      <c r="L450" s="42">
        <v>1164.6093405700001</v>
      </c>
      <c r="M450" s="42">
        <v>1125.72943319</v>
      </c>
      <c r="N450" s="42">
        <v>1125.12972124</v>
      </c>
      <c r="O450" s="42">
        <v>1122.7938712299999</v>
      </c>
      <c r="P450" s="42">
        <v>1127.70251553</v>
      </c>
      <c r="Q450" s="42">
        <v>1123.2700858199998</v>
      </c>
      <c r="R450" s="42">
        <v>1111.32930844</v>
      </c>
      <c r="S450" s="42">
        <v>1114.9055311300001</v>
      </c>
      <c r="T450" s="42">
        <v>1119.0976614200001</v>
      </c>
      <c r="U450" s="42">
        <v>1116.6167146800001</v>
      </c>
      <c r="V450" s="42">
        <v>1154.48667965</v>
      </c>
      <c r="W450" s="42">
        <v>1235.0835686299999</v>
      </c>
      <c r="X450" s="42">
        <v>1209.2279400499999</v>
      </c>
      <c r="Y450" s="42">
        <v>1166.89572116</v>
      </c>
    </row>
    <row r="451" spans="1:25" x14ac:dyDescent="0.3">
      <c r="A451" s="43">
        <v>42961</v>
      </c>
      <c r="B451" s="42">
        <v>1243.1398488900002</v>
      </c>
      <c r="C451" s="42">
        <v>1320.17541964</v>
      </c>
      <c r="D451" s="42">
        <v>1370.0839431899999</v>
      </c>
      <c r="E451" s="42">
        <v>1412.1536286099999</v>
      </c>
      <c r="F451" s="42">
        <v>1425.70784927</v>
      </c>
      <c r="G451" s="42">
        <v>1414.86144911</v>
      </c>
      <c r="H451" s="42">
        <v>1322.6902302599999</v>
      </c>
      <c r="I451" s="42">
        <v>1320.5413825399999</v>
      </c>
      <c r="J451" s="42">
        <v>1224.8530492100001</v>
      </c>
      <c r="K451" s="42">
        <v>1183.1796135</v>
      </c>
      <c r="L451" s="42">
        <v>1095.7929616500001</v>
      </c>
      <c r="M451" s="42">
        <v>1079.3861724399999</v>
      </c>
      <c r="N451" s="42">
        <v>1073.4009829699999</v>
      </c>
      <c r="O451" s="42">
        <v>1078.4248741500001</v>
      </c>
      <c r="P451" s="42">
        <v>1077.70997102</v>
      </c>
      <c r="Q451" s="42">
        <v>1080.6840577999999</v>
      </c>
      <c r="R451" s="42">
        <v>1078.07708996</v>
      </c>
      <c r="S451" s="42">
        <v>1074.08700458</v>
      </c>
      <c r="T451" s="42">
        <v>1084.50088357</v>
      </c>
      <c r="U451" s="42">
        <v>1081.9662016999998</v>
      </c>
      <c r="V451" s="42">
        <v>1099.69413216</v>
      </c>
      <c r="W451" s="42">
        <v>1175.83269187</v>
      </c>
      <c r="X451" s="42">
        <v>1217.0450214499999</v>
      </c>
      <c r="Y451" s="42">
        <v>1231.2657332199999</v>
      </c>
    </row>
    <row r="452" spans="1:25" x14ac:dyDescent="0.3">
      <c r="A452" s="43">
        <v>42962</v>
      </c>
      <c r="B452" s="42">
        <v>1275.9054945599999</v>
      </c>
      <c r="C452" s="42">
        <v>1366.19494143</v>
      </c>
      <c r="D452" s="42">
        <v>1401.8151900400001</v>
      </c>
      <c r="E452" s="42">
        <v>1427.51160196</v>
      </c>
      <c r="F452" s="42">
        <v>1432.97260291</v>
      </c>
      <c r="G452" s="42">
        <v>1420.27986463</v>
      </c>
      <c r="H452" s="42">
        <v>1373.3271984099999</v>
      </c>
      <c r="I452" s="42">
        <v>1229.84573697</v>
      </c>
      <c r="J452" s="42">
        <v>1235.10291448</v>
      </c>
      <c r="K452" s="42">
        <v>1181.24315065</v>
      </c>
      <c r="L452" s="42">
        <v>1091.95853199</v>
      </c>
      <c r="M452" s="42">
        <v>1056.18156918</v>
      </c>
      <c r="N452" s="42">
        <v>1055.0742566899999</v>
      </c>
      <c r="O452" s="42">
        <v>1057.1751780899999</v>
      </c>
      <c r="P452" s="42">
        <v>1060.6816398599999</v>
      </c>
      <c r="Q452" s="42">
        <v>1057.3254732099999</v>
      </c>
      <c r="R452" s="42">
        <v>1069.3188659699999</v>
      </c>
      <c r="S452" s="42">
        <v>1065.3617127299999</v>
      </c>
      <c r="T452" s="42">
        <v>1063.3718824499999</v>
      </c>
      <c r="U452" s="42">
        <v>1063.13182405</v>
      </c>
      <c r="V452" s="42">
        <v>1102.76124592</v>
      </c>
      <c r="W452" s="42">
        <v>1189.07333543</v>
      </c>
      <c r="X452" s="42">
        <v>1198.8326951900001</v>
      </c>
      <c r="Y452" s="42">
        <v>1240.8275082600001</v>
      </c>
    </row>
    <row r="453" spans="1:25" x14ac:dyDescent="0.3">
      <c r="A453" s="43">
        <v>42963</v>
      </c>
      <c r="B453" s="42">
        <v>1318.94176421</v>
      </c>
      <c r="C453" s="42">
        <v>1373.3011367399999</v>
      </c>
      <c r="D453" s="42">
        <v>1395.5555007</v>
      </c>
      <c r="E453" s="42">
        <v>1404.04132897</v>
      </c>
      <c r="F453" s="42">
        <v>1415.6884146499999</v>
      </c>
      <c r="G453" s="42">
        <v>1403.2017873100001</v>
      </c>
      <c r="H453" s="42">
        <v>1370.6818740199999</v>
      </c>
      <c r="I453" s="42">
        <v>1318.1450560400001</v>
      </c>
      <c r="J453" s="42">
        <v>1262.0725714500002</v>
      </c>
      <c r="K453" s="42">
        <v>1193.85280904</v>
      </c>
      <c r="L453" s="42">
        <v>1101.7294299799998</v>
      </c>
      <c r="M453" s="42">
        <v>1064.7871683799999</v>
      </c>
      <c r="N453" s="42">
        <v>1059.8288575499998</v>
      </c>
      <c r="O453" s="42">
        <v>1063.98362933</v>
      </c>
      <c r="P453" s="42">
        <v>1069.5056810599999</v>
      </c>
      <c r="Q453" s="42">
        <v>1070.20380783</v>
      </c>
      <c r="R453" s="42">
        <v>1068.5180006199998</v>
      </c>
      <c r="S453" s="42">
        <v>1062.22804376</v>
      </c>
      <c r="T453" s="42">
        <v>1061.59890857</v>
      </c>
      <c r="U453" s="42">
        <v>1061.52717218</v>
      </c>
      <c r="V453" s="42">
        <v>1091.7359352000001</v>
      </c>
      <c r="W453" s="42">
        <v>1179.3418599200002</v>
      </c>
      <c r="X453" s="42">
        <v>1211.9075200700001</v>
      </c>
      <c r="Y453" s="42">
        <v>1260.3924682499999</v>
      </c>
    </row>
    <row r="454" spans="1:25" x14ac:dyDescent="0.3">
      <c r="A454" s="43">
        <v>42964</v>
      </c>
      <c r="B454" s="42">
        <v>1293.05108251</v>
      </c>
      <c r="C454" s="42">
        <v>1342.7544421</v>
      </c>
      <c r="D454" s="42">
        <v>1382.14735161</v>
      </c>
      <c r="E454" s="42">
        <v>1396.3262905900001</v>
      </c>
      <c r="F454" s="42">
        <v>1406.5346954500001</v>
      </c>
      <c r="G454" s="42">
        <v>1391.8587505999999</v>
      </c>
      <c r="H454" s="42">
        <v>1341.16227198</v>
      </c>
      <c r="I454" s="42">
        <v>1294.33761181</v>
      </c>
      <c r="J454" s="42">
        <v>1236.38785306</v>
      </c>
      <c r="K454" s="42">
        <v>1189.1704720800001</v>
      </c>
      <c r="L454" s="42">
        <v>1094.8340203499999</v>
      </c>
      <c r="M454" s="42">
        <v>1064.9107351099999</v>
      </c>
      <c r="N454" s="42">
        <v>1061.1978022199999</v>
      </c>
      <c r="O454" s="42">
        <v>1063.11278081</v>
      </c>
      <c r="P454" s="42">
        <v>1063.7182857599998</v>
      </c>
      <c r="Q454" s="42">
        <v>1066.8657466899999</v>
      </c>
      <c r="R454" s="42">
        <v>1062.58307775</v>
      </c>
      <c r="S454" s="42">
        <v>1059.47105519</v>
      </c>
      <c r="T454" s="42">
        <v>1057.59740341</v>
      </c>
      <c r="U454" s="42">
        <v>1059.94098229</v>
      </c>
      <c r="V454" s="42">
        <v>1083.67142463</v>
      </c>
      <c r="W454" s="42">
        <v>1149.8815739700001</v>
      </c>
      <c r="X454" s="42">
        <v>1208.82983472</v>
      </c>
      <c r="Y454" s="42">
        <v>1247.04228356</v>
      </c>
    </row>
    <row r="455" spans="1:25" x14ac:dyDescent="0.3">
      <c r="A455" s="43">
        <v>42965</v>
      </c>
      <c r="B455" s="42">
        <v>1292.30887145</v>
      </c>
      <c r="C455" s="42">
        <v>1357.25064309</v>
      </c>
      <c r="D455" s="42">
        <v>1395.3512785600001</v>
      </c>
      <c r="E455" s="42">
        <v>1414.50200866</v>
      </c>
      <c r="F455" s="42">
        <v>1421.57774219</v>
      </c>
      <c r="G455" s="42">
        <v>1413.8734976799999</v>
      </c>
      <c r="H455" s="42">
        <v>1345.5979562700002</v>
      </c>
      <c r="I455" s="42">
        <v>1292.96933913</v>
      </c>
      <c r="J455" s="42">
        <v>1232.3506571599999</v>
      </c>
      <c r="K455" s="42">
        <v>1188.1693131499999</v>
      </c>
      <c r="L455" s="42">
        <v>1086.80052888</v>
      </c>
      <c r="M455" s="42">
        <v>1051.8032136499999</v>
      </c>
      <c r="N455" s="42">
        <v>1053.91150636</v>
      </c>
      <c r="O455" s="42">
        <v>1046.725692</v>
      </c>
      <c r="P455" s="42">
        <v>1056.3213607499999</v>
      </c>
      <c r="Q455" s="42">
        <v>1060.6223261599998</v>
      </c>
      <c r="R455" s="42">
        <v>1067.7995863899998</v>
      </c>
      <c r="S455" s="42">
        <v>1052.8831973699998</v>
      </c>
      <c r="T455" s="42">
        <v>1062.6204253599999</v>
      </c>
      <c r="U455" s="42">
        <v>1059.8772571299999</v>
      </c>
      <c r="V455" s="42">
        <v>1095.40810627</v>
      </c>
      <c r="W455" s="42">
        <v>1174.4575243500001</v>
      </c>
      <c r="X455" s="42">
        <v>1219.47742092</v>
      </c>
      <c r="Y455" s="42">
        <v>1256.4828592000001</v>
      </c>
    </row>
    <row r="456" spans="1:25" x14ac:dyDescent="0.3">
      <c r="A456" s="43">
        <v>42966</v>
      </c>
      <c r="B456" s="42">
        <v>1299.2766207699999</v>
      </c>
      <c r="C456" s="42">
        <v>1361.5163344600001</v>
      </c>
      <c r="D456" s="42">
        <v>1399.1599303400001</v>
      </c>
      <c r="E456" s="42">
        <v>1415.7560373700001</v>
      </c>
      <c r="F456" s="42">
        <v>1419.6376768499999</v>
      </c>
      <c r="G456" s="42">
        <v>1416.3799621799999</v>
      </c>
      <c r="H456" s="42">
        <v>1392.20453148</v>
      </c>
      <c r="I456" s="42">
        <v>1336.65818079</v>
      </c>
      <c r="J456" s="42">
        <v>1235.62075175</v>
      </c>
      <c r="K456" s="42">
        <v>1171.80457445</v>
      </c>
      <c r="L456" s="42">
        <v>1055.6487622499999</v>
      </c>
      <c r="M456" s="42">
        <v>1034.6919883099999</v>
      </c>
      <c r="N456" s="42">
        <v>1037.2369551199999</v>
      </c>
      <c r="O456" s="42">
        <v>1038.36726447</v>
      </c>
      <c r="P456" s="42">
        <v>1043.9747657200001</v>
      </c>
      <c r="Q456" s="42">
        <v>1039.7591345399999</v>
      </c>
      <c r="R456" s="42">
        <v>1036.82222297</v>
      </c>
      <c r="S456" s="42">
        <v>1033.0879555499998</v>
      </c>
      <c r="T456" s="42">
        <v>1042.2710218299999</v>
      </c>
      <c r="U456" s="42">
        <v>1044.13440042</v>
      </c>
      <c r="V456" s="42">
        <v>1048.8078859899999</v>
      </c>
      <c r="W456" s="42">
        <v>1116.3279652600002</v>
      </c>
      <c r="X456" s="42">
        <v>1180.3925710599999</v>
      </c>
      <c r="Y456" s="42">
        <v>1237.5882555000001</v>
      </c>
    </row>
    <row r="457" spans="1:25" x14ac:dyDescent="0.3">
      <c r="A457" s="43">
        <v>42967</v>
      </c>
      <c r="B457" s="42">
        <v>1244.06345085</v>
      </c>
      <c r="C457" s="42">
        <v>1293.8760579100001</v>
      </c>
      <c r="D457" s="42">
        <v>1299.80000838</v>
      </c>
      <c r="E457" s="42">
        <v>1313.36523734</v>
      </c>
      <c r="F457" s="42">
        <v>1318.2994516400001</v>
      </c>
      <c r="G457" s="42">
        <v>1321.84995996</v>
      </c>
      <c r="H457" s="42">
        <v>1330.0436500600001</v>
      </c>
      <c r="I457" s="42">
        <v>1339.5417665299999</v>
      </c>
      <c r="J457" s="42">
        <v>1247.1842606</v>
      </c>
      <c r="K457" s="42">
        <v>1194.30690286</v>
      </c>
      <c r="L457" s="42">
        <v>1073.04538067</v>
      </c>
      <c r="M457" s="42">
        <v>1045.3982851599999</v>
      </c>
      <c r="N457" s="42">
        <v>1045.6173480799998</v>
      </c>
      <c r="O457" s="42">
        <v>1042.9405633199999</v>
      </c>
      <c r="P457" s="42">
        <v>1044.26370393</v>
      </c>
      <c r="Q457" s="42">
        <v>1048.7860201999999</v>
      </c>
      <c r="R457" s="42">
        <v>1058.7628905699999</v>
      </c>
      <c r="S457" s="42">
        <v>1097.1592592899999</v>
      </c>
      <c r="T457" s="42">
        <v>1092.88865607</v>
      </c>
      <c r="U457" s="42">
        <v>1085.8656713999999</v>
      </c>
      <c r="V457" s="42">
        <v>1119.0723877200001</v>
      </c>
      <c r="W457" s="42">
        <v>1182.92593837</v>
      </c>
      <c r="X457" s="42">
        <v>1167.08049542</v>
      </c>
      <c r="Y457" s="42">
        <v>1214.2618699299999</v>
      </c>
    </row>
    <row r="458" spans="1:25" x14ac:dyDescent="0.3">
      <c r="A458" s="43">
        <v>42968</v>
      </c>
      <c r="B458" s="42">
        <v>1294.6429964500001</v>
      </c>
      <c r="C458" s="42">
        <v>1359.27803561</v>
      </c>
      <c r="D458" s="42">
        <v>1374.0706311700001</v>
      </c>
      <c r="E458" s="42">
        <v>1389.80675346</v>
      </c>
      <c r="F458" s="42">
        <v>1391.9233454499999</v>
      </c>
      <c r="G458" s="42">
        <v>1394.1921065399999</v>
      </c>
      <c r="H458" s="42">
        <v>1358.2368346800001</v>
      </c>
      <c r="I458" s="42">
        <v>1303.4552168100001</v>
      </c>
      <c r="J458" s="42">
        <v>1240.27627837</v>
      </c>
      <c r="K458" s="42">
        <v>1163.50161138</v>
      </c>
      <c r="L458" s="42">
        <v>1072.29707102</v>
      </c>
      <c r="M458" s="42">
        <v>1044.6607792699999</v>
      </c>
      <c r="N458" s="42">
        <v>1047.9556357199999</v>
      </c>
      <c r="O458" s="42">
        <v>1041.7392849099999</v>
      </c>
      <c r="P458" s="42">
        <v>1045.1156273699999</v>
      </c>
      <c r="Q458" s="42">
        <v>1045.67960593</v>
      </c>
      <c r="R458" s="42">
        <v>1047.9268777</v>
      </c>
      <c r="S458" s="42">
        <v>1033.5390009099999</v>
      </c>
      <c r="T458" s="42">
        <v>1051.74051209</v>
      </c>
      <c r="U458" s="42">
        <v>1051.62400525</v>
      </c>
      <c r="V458" s="42">
        <v>1061.95175391</v>
      </c>
      <c r="W458" s="42">
        <v>1131.70271699</v>
      </c>
      <c r="X458" s="42">
        <v>1199.1749240000001</v>
      </c>
      <c r="Y458" s="42">
        <v>1255.1441277500001</v>
      </c>
    </row>
    <row r="459" spans="1:25" x14ac:dyDescent="0.3">
      <c r="A459" s="43">
        <v>42969</v>
      </c>
      <c r="B459" s="42">
        <v>1343.5078156299999</v>
      </c>
      <c r="C459" s="42">
        <v>1353.38197939</v>
      </c>
      <c r="D459" s="42">
        <v>1400.8303012599999</v>
      </c>
      <c r="E459" s="42">
        <v>1434.64015868</v>
      </c>
      <c r="F459" s="42">
        <v>1432.6204597999999</v>
      </c>
      <c r="G459" s="42">
        <v>1432.6215958400001</v>
      </c>
      <c r="H459" s="42">
        <v>1358.06144156</v>
      </c>
      <c r="I459" s="42">
        <v>1321.57641979</v>
      </c>
      <c r="J459" s="42">
        <v>1250.87040213</v>
      </c>
      <c r="K459" s="42">
        <v>1185.3833343200001</v>
      </c>
      <c r="L459" s="42">
        <v>1081.5691784599999</v>
      </c>
      <c r="M459" s="42">
        <v>1065.8225840600001</v>
      </c>
      <c r="N459" s="42">
        <v>1064.4225121499999</v>
      </c>
      <c r="O459" s="42">
        <v>1062.8619629099999</v>
      </c>
      <c r="P459" s="42">
        <v>1063.6055782199999</v>
      </c>
      <c r="Q459" s="42">
        <v>1061.21632791</v>
      </c>
      <c r="R459" s="42">
        <v>1062.3760978299999</v>
      </c>
      <c r="S459" s="42">
        <v>1058.14730706</v>
      </c>
      <c r="T459" s="42">
        <v>1072.74939212</v>
      </c>
      <c r="U459" s="42">
        <v>1073.63190704</v>
      </c>
      <c r="V459" s="42">
        <v>1075.8410575399998</v>
      </c>
      <c r="W459" s="42">
        <v>1150.19851945</v>
      </c>
      <c r="X459" s="42">
        <v>1217.2824215200001</v>
      </c>
      <c r="Y459" s="42">
        <v>1279.3875549000002</v>
      </c>
    </row>
    <row r="460" spans="1:25" x14ac:dyDescent="0.3">
      <c r="A460" s="43">
        <v>42970</v>
      </c>
      <c r="B460" s="42">
        <v>1355.3427581799999</v>
      </c>
      <c r="C460" s="42">
        <v>1344.1089302799999</v>
      </c>
      <c r="D460" s="42">
        <v>1315.48024005</v>
      </c>
      <c r="E460" s="42">
        <v>1309.13631766</v>
      </c>
      <c r="F460" s="42">
        <v>1304.8137127500001</v>
      </c>
      <c r="G460" s="42">
        <v>1373.9304826499999</v>
      </c>
      <c r="H460" s="42">
        <v>1401.2350013299999</v>
      </c>
      <c r="I460" s="42">
        <v>1336.5218314700001</v>
      </c>
      <c r="J460" s="42">
        <v>1240.9500774800001</v>
      </c>
      <c r="K460" s="42">
        <v>1200.2539589800001</v>
      </c>
      <c r="L460" s="42">
        <v>1116.8856460700001</v>
      </c>
      <c r="M460" s="42">
        <v>1078.8232550799999</v>
      </c>
      <c r="N460" s="42">
        <v>1085.97891181</v>
      </c>
      <c r="O460" s="42">
        <v>1080.4049605999999</v>
      </c>
      <c r="P460" s="42">
        <v>1078.7509710699999</v>
      </c>
      <c r="Q460" s="42">
        <v>1078.1266011299999</v>
      </c>
      <c r="R460" s="42">
        <v>1077.52407733</v>
      </c>
      <c r="S460" s="42">
        <v>1065.68572264</v>
      </c>
      <c r="T460" s="42">
        <v>1086.4762414499999</v>
      </c>
      <c r="U460" s="42">
        <v>1088.34159292</v>
      </c>
      <c r="V460" s="42">
        <v>1095.42649181</v>
      </c>
      <c r="W460" s="42">
        <v>1150.3574709500001</v>
      </c>
      <c r="X460" s="42">
        <v>1174.6797700899999</v>
      </c>
      <c r="Y460" s="42">
        <v>1268.6110176099999</v>
      </c>
    </row>
    <row r="461" spans="1:25" x14ac:dyDescent="0.3">
      <c r="A461" s="43">
        <v>42971</v>
      </c>
      <c r="B461" s="42">
        <v>1310.3871668499999</v>
      </c>
      <c r="C461" s="42">
        <v>1349.68713617</v>
      </c>
      <c r="D461" s="42">
        <v>1376.1361233600001</v>
      </c>
      <c r="E461" s="42">
        <v>1415.1911378499999</v>
      </c>
      <c r="F461" s="42">
        <v>1425.7295676599999</v>
      </c>
      <c r="G461" s="42">
        <v>1380.6223843600001</v>
      </c>
      <c r="H461" s="42">
        <v>1327.80398777</v>
      </c>
      <c r="I461" s="42">
        <v>1300.36083317</v>
      </c>
      <c r="J461" s="42">
        <v>1238.2623791600001</v>
      </c>
      <c r="K461" s="42">
        <v>1185.02738402</v>
      </c>
      <c r="L461" s="42">
        <v>1096.2550312000001</v>
      </c>
      <c r="M461" s="42">
        <v>1061.93288155</v>
      </c>
      <c r="N461" s="42">
        <v>1056.03880697</v>
      </c>
      <c r="O461" s="42">
        <v>1061.5297023799999</v>
      </c>
      <c r="P461" s="42">
        <v>1066.15838196</v>
      </c>
      <c r="Q461" s="42">
        <v>1072.13931583</v>
      </c>
      <c r="R461" s="42">
        <v>1069.0347120500001</v>
      </c>
      <c r="S461" s="42">
        <v>1061.75004117</v>
      </c>
      <c r="T461" s="42">
        <v>1058.2386319899999</v>
      </c>
      <c r="U461" s="42">
        <v>1057.6757316799999</v>
      </c>
      <c r="V461" s="42">
        <v>1100.1057026800001</v>
      </c>
      <c r="W461" s="42">
        <v>1179.8906766699999</v>
      </c>
      <c r="X461" s="42">
        <v>1196.1790571700001</v>
      </c>
      <c r="Y461" s="42">
        <v>1245.37156153</v>
      </c>
    </row>
    <row r="462" spans="1:25" x14ac:dyDescent="0.3">
      <c r="A462" s="43">
        <v>42972</v>
      </c>
      <c r="B462" s="42">
        <v>1306.3485066400001</v>
      </c>
      <c r="C462" s="42">
        <v>1366.7642973100001</v>
      </c>
      <c r="D462" s="42">
        <v>1393.59438789</v>
      </c>
      <c r="E462" s="42">
        <v>1404.8450441499999</v>
      </c>
      <c r="F462" s="42">
        <v>1410.12714766</v>
      </c>
      <c r="G462" s="42">
        <v>1398.81954675</v>
      </c>
      <c r="H462" s="42">
        <v>1342.6388051900001</v>
      </c>
      <c r="I462" s="42">
        <v>1280.3751098599998</v>
      </c>
      <c r="J462" s="42">
        <v>1224.80469849</v>
      </c>
      <c r="K462" s="42">
        <v>1163.20923176</v>
      </c>
      <c r="L462" s="42">
        <v>1075.1428104499998</v>
      </c>
      <c r="M462" s="42">
        <v>1047.0139392799999</v>
      </c>
      <c r="N462" s="42">
        <v>1038.04089368</v>
      </c>
      <c r="O462" s="42">
        <v>1037.1692263899999</v>
      </c>
      <c r="P462" s="42">
        <v>1044.4956996599999</v>
      </c>
      <c r="Q462" s="42">
        <v>1052.2009492099999</v>
      </c>
      <c r="R462" s="42">
        <v>1058.7383637099999</v>
      </c>
      <c r="S462" s="42">
        <v>1049.7782483599999</v>
      </c>
      <c r="T462" s="42">
        <v>1055.12677884</v>
      </c>
      <c r="U462" s="42">
        <v>1058.15203567</v>
      </c>
      <c r="V462" s="42">
        <v>1095.07400252</v>
      </c>
      <c r="W462" s="42">
        <v>1160.5199992599998</v>
      </c>
      <c r="X462" s="42">
        <v>1224.9404683400001</v>
      </c>
      <c r="Y462" s="42">
        <v>1272.26643494</v>
      </c>
    </row>
    <row r="463" spans="1:25" x14ac:dyDescent="0.3">
      <c r="A463" s="43">
        <v>42973</v>
      </c>
      <c r="B463" s="42">
        <v>1264.5154086499999</v>
      </c>
      <c r="C463" s="42">
        <v>1315.66235981</v>
      </c>
      <c r="D463" s="42">
        <v>1348.1537484399998</v>
      </c>
      <c r="E463" s="42">
        <v>1362.59502152</v>
      </c>
      <c r="F463" s="42">
        <v>1369.3669684900001</v>
      </c>
      <c r="G463" s="42">
        <v>1362.28238663</v>
      </c>
      <c r="H463" s="42">
        <v>1342.5580253099999</v>
      </c>
      <c r="I463" s="42">
        <v>1331.0415949199999</v>
      </c>
      <c r="J463" s="42">
        <v>1248.1512929600001</v>
      </c>
      <c r="K463" s="42">
        <v>1173.67826868</v>
      </c>
      <c r="L463" s="42">
        <v>1060.3714995599998</v>
      </c>
      <c r="M463" s="42">
        <v>1023.26876529</v>
      </c>
      <c r="N463" s="42">
        <v>1031.28973907</v>
      </c>
      <c r="O463" s="42">
        <v>1028.47217273</v>
      </c>
      <c r="P463" s="42">
        <v>1032.80070181</v>
      </c>
      <c r="Q463" s="42">
        <v>1036.4663433399999</v>
      </c>
      <c r="R463" s="42">
        <v>1038.8847506299999</v>
      </c>
      <c r="S463" s="42">
        <v>1025.33103467</v>
      </c>
      <c r="T463" s="42">
        <v>1030.63369459</v>
      </c>
      <c r="U463" s="42">
        <v>1038.1948751899999</v>
      </c>
      <c r="V463" s="42">
        <v>1062.5706529699999</v>
      </c>
      <c r="W463" s="42">
        <v>1169.4876046500001</v>
      </c>
      <c r="X463" s="42">
        <v>1208.2115491100001</v>
      </c>
      <c r="Y463" s="42">
        <v>1254.73041874</v>
      </c>
    </row>
    <row r="464" spans="1:25" x14ac:dyDescent="0.3">
      <c r="A464" s="43">
        <v>42974</v>
      </c>
      <c r="B464" s="42">
        <v>1330.1761371</v>
      </c>
      <c r="C464" s="42">
        <v>1340.1690025099999</v>
      </c>
      <c r="D464" s="42">
        <v>1371.3055290299999</v>
      </c>
      <c r="E464" s="42">
        <v>1396.4049474799999</v>
      </c>
      <c r="F464" s="42">
        <v>1408.7598232</v>
      </c>
      <c r="G464" s="42">
        <v>1406.9488268</v>
      </c>
      <c r="H464" s="42">
        <v>1374.7764820899999</v>
      </c>
      <c r="I464" s="42">
        <v>1342.94247681</v>
      </c>
      <c r="J464" s="42">
        <v>1269.11180251</v>
      </c>
      <c r="K464" s="42">
        <v>1176.8059465700001</v>
      </c>
      <c r="L464" s="42">
        <v>1052.9035101299999</v>
      </c>
      <c r="M464" s="42">
        <v>1025.9920289899999</v>
      </c>
      <c r="N464" s="42">
        <v>1023.32223397</v>
      </c>
      <c r="O464" s="42">
        <v>1020.55245923</v>
      </c>
      <c r="P464" s="42">
        <v>1035.38871131</v>
      </c>
      <c r="Q464" s="42">
        <v>1033.3174189399999</v>
      </c>
      <c r="R464" s="42">
        <v>1032.33729408</v>
      </c>
      <c r="S464" s="42">
        <v>1031.93489572</v>
      </c>
      <c r="T464" s="42">
        <v>1031.6412941399999</v>
      </c>
      <c r="U464" s="42">
        <v>1026.59076777</v>
      </c>
      <c r="V464" s="42">
        <v>1025.3112216499999</v>
      </c>
      <c r="W464" s="42">
        <v>1077.32011416</v>
      </c>
      <c r="X464" s="42">
        <v>1151.1894771999998</v>
      </c>
      <c r="Y464" s="42">
        <v>1218.0502963500001</v>
      </c>
    </row>
    <row r="465" spans="1:25" x14ac:dyDescent="0.3">
      <c r="A465" s="43">
        <v>42975</v>
      </c>
      <c r="B465" s="42">
        <v>1324.1219474100001</v>
      </c>
      <c r="C465" s="42">
        <v>1382.41323659</v>
      </c>
      <c r="D465" s="42">
        <v>1419.4027183400001</v>
      </c>
      <c r="E465" s="42">
        <v>1423.51964838</v>
      </c>
      <c r="F465" s="42">
        <v>1444.77743104</v>
      </c>
      <c r="G465" s="42">
        <v>1426.23399393</v>
      </c>
      <c r="H465" s="42">
        <v>1388.85431898</v>
      </c>
      <c r="I465" s="42">
        <v>1321.1843657900001</v>
      </c>
      <c r="J465" s="42">
        <v>1252.20824208</v>
      </c>
      <c r="K465" s="42">
        <v>1171.0233865100001</v>
      </c>
      <c r="L465" s="42">
        <v>1074.21806588</v>
      </c>
      <c r="M465" s="42">
        <v>1049.97849509</v>
      </c>
      <c r="N465" s="42">
        <v>1052.4392347199998</v>
      </c>
      <c r="O465" s="42">
        <v>1049.9123245399999</v>
      </c>
      <c r="P465" s="42">
        <v>1049.45067199</v>
      </c>
      <c r="Q465" s="42">
        <v>1052.50333376</v>
      </c>
      <c r="R465" s="42">
        <v>1054.9056665999999</v>
      </c>
      <c r="S465" s="42">
        <v>1046.3201652400001</v>
      </c>
      <c r="T465" s="42">
        <v>1054.7601770799999</v>
      </c>
      <c r="U465" s="42">
        <v>1051.22526558</v>
      </c>
      <c r="V465" s="42">
        <v>1057.2880866</v>
      </c>
      <c r="W465" s="42">
        <v>1138.0421065100002</v>
      </c>
      <c r="X465" s="42">
        <v>1207.30071752</v>
      </c>
      <c r="Y465" s="42">
        <v>1273.51006074</v>
      </c>
    </row>
    <row r="466" spans="1:25" x14ac:dyDescent="0.3">
      <c r="A466" s="43">
        <v>42976</v>
      </c>
      <c r="B466" s="42">
        <v>1343.40294208</v>
      </c>
      <c r="C466" s="42">
        <v>1396.76787066</v>
      </c>
      <c r="D466" s="42">
        <v>1431.7219408000001</v>
      </c>
      <c r="E466" s="42">
        <v>1452.50763689</v>
      </c>
      <c r="F466" s="42">
        <v>1453.5111376100001</v>
      </c>
      <c r="G466" s="42">
        <v>1439.5794380899999</v>
      </c>
      <c r="H466" s="42">
        <v>1374.9713253800001</v>
      </c>
      <c r="I466" s="42">
        <v>1287.74692974</v>
      </c>
      <c r="J466" s="42">
        <v>1242.85184129</v>
      </c>
      <c r="K466" s="42">
        <v>1177.9732747</v>
      </c>
      <c r="L466" s="42">
        <v>1087.1002372599999</v>
      </c>
      <c r="M466" s="42">
        <v>1051.45902935</v>
      </c>
      <c r="N466" s="42">
        <v>1051.7824298799999</v>
      </c>
      <c r="O466" s="42">
        <v>1054.15293875</v>
      </c>
      <c r="P466" s="42">
        <v>1059.5668579199998</v>
      </c>
      <c r="Q466" s="42">
        <v>1058.38427619</v>
      </c>
      <c r="R466" s="42">
        <v>1057.5452142199999</v>
      </c>
      <c r="S466" s="42">
        <v>1048.5801262299999</v>
      </c>
      <c r="T466" s="42">
        <v>1059.32519925</v>
      </c>
      <c r="U466" s="42">
        <v>1064.08331127</v>
      </c>
      <c r="V466" s="42">
        <v>1082.29273734</v>
      </c>
      <c r="W466" s="42">
        <v>1165.3638470200001</v>
      </c>
      <c r="X466" s="42">
        <v>1223.41904537</v>
      </c>
      <c r="Y466" s="42">
        <v>1278.14673225</v>
      </c>
    </row>
    <row r="467" spans="1:25" x14ac:dyDescent="0.3">
      <c r="A467" s="43">
        <v>42977</v>
      </c>
      <c r="B467" s="42">
        <v>1353.1390939999999</v>
      </c>
      <c r="C467" s="42">
        <v>1399.51471528</v>
      </c>
      <c r="D467" s="42">
        <v>1401.85225158</v>
      </c>
      <c r="E467" s="42">
        <v>1412.78886614</v>
      </c>
      <c r="F467" s="42">
        <v>1412.7612446099999</v>
      </c>
      <c r="G467" s="42">
        <v>1404.09681505</v>
      </c>
      <c r="H467" s="42">
        <v>1345.2880029400001</v>
      </c>
      <c r="I467" s="42">
        <v>1297.8398196400001</v>
      </c>
      <c r="J467" s="42">
        <v>1243.03817151</v>
      </c>
      <c r="K467" s="42">
        <v>1186.92696181</v>
      </c>
      <c r="L467" s="42">
        <v>1098.42831394</v>
      </c>
      <c r="M467" s="42">
        <v>1063.4925475499999</v>
      </c>
      <c r="N467" s="42">
        <v>1069.5316291899999</v>
      </c>
      <c r="O467" s="42">
        <v>1069.9352111199998</v>
      </c>
      <c r="P467" s="42">
        <v>1068.0467904899999</v>
      </c>
      <c r="Q467" s="42">
        <v>1067.3051734399999</v>
      </c>
      <c r="R467" s="42">
        <v>1073.49238139</v>
      </c>
      <c r="S467" s="42">
        <v>1065.2061306199998</v>
      </c>
      <c r="T467" s="42">
        <v>1067.9129259199999</v>
      </c>
      <c r="U467" s="42">
        <v>1062.2379103999999</v>
      </c>
      <c r="V467" s="42">
        <v>1077.7589645799999</v>
      </c>
      <c r="W467" s="42">
        <v>1159.53651909</v>
      </c>
      <c r="X467" s="42">
        <v>1197.9876638200001</v>
      </c>
      <c r="Y467" s="42">
        <v>1225.3151375099999</v>
      </c>
    </row>
    <row r="468" spans="1:25" x14ac:dyDescent="0.3">
      <c r="A468" s="43">
        <v>42978</v>
      </c>
      <c r="B468" s="42">
        <v>1195.4574968700001</v>
      </c>
      <c r="C468" s="42">
        <v>1307.75553777</v>
      </c>
      <c r="D468" s="42">
        <v>1364.0851449500001</v>
      </c>
      <c r="E468" s="42">
        <v>1382.4182169200001</v>
      </c>
      <c r="F468" s="42">
        <v>1393.0468632300001</v>
      </c>
      <c r="G468" s="42">
        <v>1387.74395996</v>
      </c>
      <c r="H468" s="42">
        <v>1323.0493710200001</v>
      </c>
      <c r="I468" s="42">
        <v>1222.1999406699999</v>
      </c>
      <c r="J468" s="42">
        <v>1205.4450654700001</v>
      </c>
      <c r="K468" s="42">
        <v>1164.0537486800001</v>
      </c>
      <c r="L468" s="42">
        <v>1062.60844862</v>
      </c>
      <c r="M468" s="42">
        <v>1031.5843572199999</v>
      </c>
      <c r="N468" s="42">
        <v>1032.99633801</v>
      </c>
      <c r="O468" s="42">
        <v>1031.34399211</v>
      </c>
      <c r="P468" s="42">
        <v>1030.20731286</v>
      </c>
      <c r="Q468" s="42">
        <v>1034.5283739899999</v>
      </c>
      <c r="R468" s="42">
        <v>1038.88478715</v>
      </c>
      <c r="S468" s="42">
        <v>1029.7591098299999</v>
      </c>
      <c r="T468" s="42">
        <v>1036.26000198</v>
      </c>
      <c r="U468" s="42">
        <v>1036.3759679299999</v>
      </c>
      <c r="V468" s="42">
        <v>1031.9158882699999</v>
      </c>
      <c r="W468" s="42">
        <v>1112.4145741999998</v>
      </c>
      <c r="X468" s="42">
        <v>1181.9784656899999</v>
      </c>
      <c r="Y468" s="42">
        <v>1210.15605435</v>
      </c>
    </row>
    <row r="469" spans="1:25" x14ac:dyDescent="0.3">
      <c r="A469" s="52"/>
      <c r="B469" s="53"/>
      <c r="C469" s="54"/>
      <c r="D469" s="54"/>
      <c r="E469" s="54"/>
      <c r="F469" s="54"/>
      <c r="G469" s="54"/>
      <c r="H469" s="54"/>
      <c r="I469" s="54"/>
      <c r="J469" s="54"/>
      <c r="K469" s="54"/>
      <c r="L469" s="54"/>
      <c r="M469" s="54"/>
      <c r="N469" s="54"/>
      <c r="O469" s="54"/>
      <c r="P469" s="54"/>
      <c r="Q469" s="54"/>
      <c r="R469" s="54"/>
      <c r="S469" s="54"/>
      <c r="T469" s="54"/>
      <c r="U469" s="54"/>
      <c r="V469" s="54"/>
      <c r="W469" s="54"/>
      <c r="X469" s="54"/>
      <c r="Y469" s="55"/>
    </row>
    <row r="470" spans="1:25" s="40" customFormat="1" ht="13.5" x14ac:dyDescent="0.25">
      <c r="A470" s="126" t="s">
        <v>2</v>
      </c>
      <c r="B470" s="154" t="s">
        <v>125</v>
      </c>
      <c r="C470" s="128"/>
      <c r="D470" s="128"/>
      <c r="E470" s="128"/>
      <c r="F470" s="128"/>
      <c r="G470" s="128"/>
      <c r="H470" s="128"/>
      <c r="I470" s="128"/>
      <c r="J470" s="128"/>
      <c r="K470" s="128"/>
      <c r="L470" s="128"/>
      <c r="M470" s="128"/>
      <c r="N470" s="128"/>
      <c r="O470" s="128"/>
      <c r="P470" s="128"/>
      <c r="Q470" s="128"/>
      <c r="R470" s="128"/>
      <c r="S470" s="128"/>
      <c r="T470" s="128"/>
      <c r="U470" s="128"/>
      <c r="V470" s="128"/>
      <c r="W470" s="128"/>
      <c r="X470" s="128"/>
      <c r="Y470" s="129"/>
    </row>
    <row r="471" spans="1:25" s="40" customFormat="1" ht="13.5" x14ac:dyDescent="0.25">
      <c r="A471" s="127"/>
      <c r="B471" s="48" t="s">
        <v>39</v>
      </c>
      <c r="C471" s="49" t="s">
        <v>40</v>
      </c>
      <c r="D471" s="50" t="s">
        <v>41</v>
      </c>
      <c r="E471" s="49" t="s">
        <v>42</v>
      </c>
      <c r="F471" s="49" t="s">
        <v>43</v>
      </c>
      <c r="G471" s="49" t="s">
        <v>44</v>
      </c>
      <c r="H471" s="49" t="s">
        <v>45</v>
      </c>
      <c r="I471" s="49" t="s">
        <v>46</v>
      </c>
      <c r="J471" s="49" t="s">
        <v>47</v>
      </c>
      <c r="K471" s="48" t="s">
        <v>48</v>
      </c>
      <c r="L471" s="49" t="s">
        <v>49</v>
      </c>
      <c r="M471" s="51" t="s">
        <v>50</v>
      </c>
      <c r="N471" s="48" t="s">
        <v>51</v>
      </c>
      <c r="O471" s="49" t="s">
        <v>52</v>
      </c>
      <c r="P471" s="51" t="s">
        <v>53</v>
      </c>
      <c r="Q471" s="50" t="s">
        <v>54</v>
      </c>
      <c r="R471" s="49" t="s">
        <v>55</v>
      </c>
      <c r="S471" s="50" t="s">
        <v>56</v>
      </c>
      <c r="T471" s="49" t="s">
        <v>57</v>
      </c>
      <c r="U471" s="50" t="s">
        <v>58</v>
      </c>
      <c r="V471" s="49" t="s">
        <v>59</v>
      </c>
      <c r="W471" s="50" t="s">
        <v>60</v>
      </c>
      <c r="X471" s="49" t="s">
        <v>61</v>
      </c>
      <c r="Y471" s="49" t="s">
        <v>62</v>
      </c>
    </row>
    <row r="472" spans="1:25" x14ac:dyDescent="0.3">
      <c r="A472" s="43" t="s">
        <v>154</v>
      </c>
      <c r="B472" s="42">
        <v>1406.00904894</v>
      </c>
      <c r="C472" s="42">
        <v>1485.4124818</v>
      </c>
      <c r="D472" s="42">
        <v>1524.44007979</v>
      </c>
      <c r="E472" s="42">
        <v>1559.44273189</v>
      </c>
      <c r="F472" s="42">
        <v>1567.1654503299999</v>
      </c>
      <c r="G472" s="42">
        <v>1580.11341808</v>
      </c>
      <c r="H472" s="42">
        <v>1530.9342645899999</v>
      </c>
      <c r="I472" s="42">
        <v>1396.8502785399999</v>
      </c>
      <c r="J472" s="42">
        <v>1262.6323374599999</v>
      </c>
      <c r="K472" s="42">
        <v>1161.1312627300001</v>
      </c>
      <c r="L472" s="42">
        <v>1109.95314188</v>
      </c>
      <c r="M472" s="42">
        <v>1103.3049994600001</v>
      </c>
      <c r="N472" s="42">
        <v>1100.94075163</v>
      </c>
      <c r="O472" s="42">
        <v>1107.05380943</v>
      </c>
      <c r="P472" s="42">
        <v>1107.2204548699999</v>
      </c>
      <c r="Q472" s="42">
        <v>1105.6841083699999</v>
      </c>
      <c r="R472" s="42">
        <v>1106.6437929799999</v>
      </c>
      <c r="S472" s="42">
        <v>1105.3872733800001</v>
      </c>
      <c r="T472" s="42">
        <v>1104.7055471000001</v>
      </c>
      <c r="U472" s="42">
        <v>1100.9351844299999</v>
      </c>
      <c r="V472" s="42">
        <v>1133.21554302</v>
      </c>
      <c r="W472" s="42">
        <v>1193.41524357</v>
      </c>
      <c r="X472" s="42">
        <v>1248.7580728300002</v>
      </c>
      <c r="Y472" s="42">
        <v>1356.9604383799999</v>
      </c>
    </row>
    <row r="473" spans="1:25" x14ac:dyDescent="0.3">
      <c r="A473" s="43">
        <v>42949</v>
      </c>
      <c r="B473" s="42">
        <v>1422.4954119900001</v>
      </c>
      <c r="C473" s="42">
        <v>1517.2404378600002</v>
      </c>
      <c r="D473" s="42">
        <v>1564.6080475700001</v>
      </c>
      <c r="E473" s="42">
        <v>1577.9252705500001</v>
      </c>
      <c r="F473" s="42">
        <v>1586.6946866400001</v>
      </c>
      <c r="G473" s="42">
        <v>1571.35849558</v>
      </c>
      <c r="H473" s="42">
        <v>1483.4001699100002</v>
      </c>
      <c r="I473" s="42">
        <v>1357.15913602</v>
      </c>
      <c r="J473" s="42">
        <v>1239.6066230500001</v>
      </c>
      <c r="K473" s="42">
        <v>1182.1315672399999</v>
      </c>
      <c r="L473" s="42">
        <v>1137.6303799300001</v>
      </c>
      <c r="M473" s="42">
        <v>1136.56513881</v>
      </c>
      <c r="N473" s="42">
        <v>1127.6473244599999</v>
      </c>
      <c r="O473" s="42">
        <v>1129.54891619</v>
      </c>
      <c r="P473" s="42">
        <v>1132.09311286</v>
      </c>
      <c r="Q473" s="42">
        <v>1139.25620187</v>
      </c>
      <c r="R473" s="42">
        <v>1154.8057196</v>
      </c>
      <c r="S473" s="42">
        <v>1165.0559832199999</v>
      </c>
      <c r="T473" s="42">
        <v>1146.4334102599998</v>
      </c>
      <c r="U473" s="42">
        <v>1121.60353442</v>
      </c>
      <c r="V473" s="42">
        <v>1154.0325897099999</v>
      </c>
      <c r="W473" s="42">
        <v>1211.0426796700001</v>
      </c>
      <c r="X473" s="42">
        <v>1257.2131294600001</v>
      </c>
      <c r="Y473" s="42">
        <v>1355.82983472</v>
      </c>
    </row>
    <row r="474" spans="1:25" x14ac:dyDescent="0.3">
      <c r="A474" s="43">
        <v>42950</v>
      </c>
      <c r="B474" s="42">
        <v>1438.5496083</v>
      </c>
      <c r="C474" s="42">
        <v>1514.0767668199999</v>
      </c>
      <c r="D474" s="42">
        <v>1563.8338839200001</v>
      </c>
      <c r="E474" s="42">
        <v>1588.2651008400001</v>
      </c>
      <c r="F474" s="42">
        <v>1594.32431034</v>
      </c>
      <c r="G474" s="42">
        <v>1582.66867127</v>
      </c>
      <c r="H474" s="42">
        <v>1492.4625628900001</v>
      </c>
      <c r="I474" s="42">
        <v>1369.86694904</v>
      </c>
      <c r="J474" s="42">
        <v>1231.6020887100001</v>
      </c>
      <c r="K474" s="42">
        <v>1136.0659442200001</v>
      </c>
      <c r="L474" s="42">
        <v>1077.0838609499999</v>
      </c>
      <c r="M474" s="42">
        <v>1068.7649171200001</v>
      </c>
      <c r="N474" s="42">
        <v>1076.33080002</v>
      </c>
      <c r="O474" s="42">
        <v>1060.9161415900001</v>
      </c>
      <c r="P474" s="42">
        <v>1077.4487814899999</v>
      </c>
      <c r="Q474" s="42">
        <v>1081.7511614699999</v>
      </c>
      <c r="R474" s="42">
        <v>1088.0953052899999</v>
      </c>
      <c r="S474" s="42">
        <v>1077.7997407600001</v>
      </c>
      <c r="T474" s="42">
        <v>1091.10742248</v>
      </c>
      <c r="U474" s="42">
        <v>1092.68097027</v>
      </c>
      <c r="V474" s="42">
        <v>1110.02886949</v>
      </c>
      <c r="W474" s="42">
        <v>1154.4228495899999</v>
      </c>
      <c r="X474" s="42">
        <v>1257.5141795500001</v>
      </c>
      <c r="Y474" s="42">
        <v>1369.91641312</v>
      </c>
    </row>
    <row r="475" spans="1:25" x14ac:dyDescent="0.3">
      <c r="A475" s="43">
        <v>42951</v>
      </c>
      <c r="B475" s="42">
        <v>1572.3037671</v>
      </c>
      <c r="C475" s="42">
        <v>1689.0249202299999</v>
      </c>
      <c r="D475" s="42">
        <v>1769.1015367699999</v>
      </c>
      <c r="E475" s="42">
        <v>1816.51172935</v>
      </c>
      <c r="F475" s="42">
        <v>1820.95425879</v>
      </c>
      <c r="G475" s="42">
        <v>1818.40792588</v>
      </c>
      <c r="H475" s="42">
        <v>1723.1648557000001</v>
      </c>
      <c r="I475" s="42">
        <v>1591.5861930399999</v>
      </c>
      <c r="J475" s="42">
        <v>1462.4713286600002</v>
      </c>
      <c r="K475" s="42">
        <v>1357.71308206</v>
      </c>
      <c r="L475" s="42">
        <v>1280.9731348799999</v>
      </c>
      <c r="M475" s="42">
        <v>1271.76918196</v>
      </c>
      <c r="N475" s="42">
        <v>1279.7092003300002</v>
      </c>
      <c r="O475" s="42">
        <v>1263.5849715500001</v>
      </c>
      <c r="P475" s="42">
        <v>1278.83911635</v>
      </c>
      <c r="Q475" s="42">
        <v>1281.13691956</v>
      </c>
      <c r="R475" s="42">
        <v>1285.0896589900001</v>
      </c>
      <c r="S475" s="42">
        <v>1271.47648334</v>
      </c>
      <c r="T475" s="42">
        <v>1288.18078664</v>
      </c>
      <c r="U475" s="42">
        <v>1284.2801965900001</v>
      </c>
      <c r="V475" s="42">
        <v>1307.65875458</v>
      </c>
      <c r="W475" s="42">
        <v>1401.4493714799999</v>
      </c>
      <c r="X475" s="42">
        <v>1493.0545828900001</v>
      </c>
      <c r="Y475" s="42">
        <v>1589.00110834</v>
      </c>
    </row>
    <row r="476" spans="1:25" x14ac:dyDescent="0.3">
      <c r="A476" s="43">
        <v>42952</v>
      </c>
      <c r="B476" s="42">
        <v>1666.58549369</v>
      </c>
      <c r="C476" s="42">
        <v>1780.11622885</v>
      </c>
      <c r="D476" s="42">
        <v>1809.5677885600001</v>
      </c>
      <c r="E476" s="42">
        <v>1826.07148039</v>
      </c>
      <c r="F476" s="42">
        <v>1823.7789314199999</v>
      </c>
      <c r="G476" s="42">
        <v>1825.1488229700001</v>
      </c>
      <c r="H476" s="42">
        <v>1782.5740624699999</v>
      </c>
      <c r="I476" s="42">
        <v>1653.85282237</v>
      </c>
      <c r="J476" s="42">
        <v>1483.53823962</v>
      </c>
      <c r="K476" s="42">
        <v>1347.7601174899999</v>
      </c>
      <c r="L476" s="42">
        <v>1285.0777308899999</v>
      </c>
      <c r="M476" s="42">
        <v>1278.80393841</v>
      </c>
      <c r="N476" s="42">
        <v>1273.42522665</v>
      </c>
      <c r="O476" s="42">
        <v>1272.90382804</v>
      </c>
      <c r="P476" s="42">
        <v>1275.1903759899999</v>
      </c>
      <c r="Q476" s="42">
        <v>1273.2882929499999</v>
      </c>
      <c r="R476" s="42">
        <v>1271.4263293699998</v>
      </c>
      <c r="S476" s="42">
        <v>1267.58467879</v>
      </c>
      <c r="T476" s="42">
        <v>1266.63629887</v>
      </c>
      <c r="U476" s="42">
        <v>1266.4542435400001</v>
      </c>
      <c r="V476" s="42">
        <v>1291.9819970999999</v>
      </c>
      <c r="W476" s="42">
        <v>1375.99133932</v>
      </c>
      <c r="X476" s="42">
        <v>1489.4354799599998</v>
      </c>
      <c r="Y476" s="42">
        <v>1602.10683662</v>
      </c>
    </row>
    <row r="477" spans="1:25" x14ac:dyDescent="0.3">
      <c r="A477" s="43">
        <v>42953</v>
      </c>
      <c r="B477" s="42">
        <v>1686.0553917699999</v>
      </c>
      <c r="C477" s="42">
        <v>1793.31501125</v>
      </c>
      <c r="D477" s="42">
        <v>1828.3246364900001</v>
      </c>
      <c r="E477" s="42">
        <v>1831.4185465</v>
      </c>
      <c r="F477" s="42">
        <v>1811.7967586699999</v>
      </c>
      <c r="G477" s="42">
        <v>1809.8417800499999</v>
      </c>
      <c r="H477" s="42">
        <v>1821.83884481</v>
      </c>
      <c r="I477" s="42">
        <v>1688.94540729</v>
      </c>
      <c r="J477" s="42">
        <v>1508.3630613299999</v>
      </c>
      <c r="K477" s="42">
        <v>1376.01519444</v>
      </c>
      <c r="L477" s="42">
        <v>1290.3539443</v>
      </c>
      <c r="M477" s="42">
        <v>1284.5851397399999</v>
      </c>
      <c r="N477" s="42">
        <v>1282.7446512899999</v>
      </c>
      <c r="O477" s="42">
        <v>1282.32840764</v>
      </c>
      <c r="P477" s="42">
        <v>1284.1791553999999</v>
      </c>
      <c r="Q477" s="42">
        <v>1283.5300127200001</v>
      </c>
      <c r="R477" s="42">
        <v>1287.3377377499999</v>
      </c>
      <c r="S477" s="42">
        <v>1287.8473913300002</v>
      </c>
      <c r="T477" s="42">
        <v>1289.4599406099999</v>
      </c>
      <c r="U477" s="42">
        <v>1290.17469807</v>
      </c>
      <c r="V477" s="42">
        <v>1326.0825667400002</v>
      </c>
      <c r="W477" s="42">
        <v>1396.0910538199998</v>
      </c>
      <c r="X477" s="42">
        <v>1506.84601159</v>
      </c>
      <c r="Y477" s="42">
        <v>1593.7488998900001</v>
      </c>
    </row>
    <row r="478" spans="1:25" x14ac:dyDescent="0.3">
      <c r="A478" s="43">
        <v>42954</v>
      </c>
      <c r="B478" s="42">
        <v>1825.9083681</v>
      </c>
      <c r="C478" s="42">
        <v>1873.6447774999999</v>
      </c>
      <c r="D478" s="42">
        <v>1858.0375506099999</v>
      </c>
      <c r="E478" s="42">
        <v>1851.42841763</v>
      </c>
      <c r="F478" s="42">
        <v>1846.22002423</v>
      </c>
      <c r="G478" s="42">
        <v>1854.2309567</v>
      </c>
      <c r="H478" s="42">
        <v>1878.5899287499999</v>
      </c>
      <c r="I478" s="42">
        <v>1728.76797652</v>
      </c>
      <c r="J478" s="42">
        <v>1520.1428671199999</v>
      </c>
      <c r="K478" s="42">
        <v>1388.66565057</v>
      </c>
      <c r="L478" s="42">
        <v>1314.84626862</v>
      </c>
      <c r="M478" s="42">
        <v>1310.5205785999999</v>
      </c>
      <c r="N478" s="42">
        <v>1315.1096156999999</v>
      </c>
      <c r="O478" s="42">
        <v>1295.7195393300001</v>
      </c>
      <c r="P478" s="42">
        <v>1312.0738097999999</v>
      </c>
      <c r="Q478" s="42">
        <v>1314.06255304</v>
      </c>
      <c r="R478" s="42">
        <v>1316.2383480800002</v>
      </c>
      <c r="S478" s="42">
        <v>1305.8112803000001</v>
      </c>
      <c r="T478" s="42">
        <v>1310.87868022</v>
      </c>
      <c r="U478" s="42">
        <v>1308.80157614</v>
      </c>
      <c r="V478" s="42">
        <v>1338.5466650800001</v>
      </c>
      <c r="W478" s="42">
        <v>1414.7677817199999</v>
      </c>
      <c r="X478" s="42">
        <v>1543.3584271299999</v>
      </c>
      <c r="Y478" s="42">
        <v>1661.5619276499999</v>
      </c>
    </row>
    <row r="479" spans="1:25" x14ac:dyDescent="0.3">
      <c r="A479" s="43">
        <v>42955</v>
      </c>
      <c r="B479" s="42">
        <v>1762.80135204</v>
      </c>
      <c r="C479" s="42">
        <v>1860.32949121</v>
      </c>
      <c r="D479" s="42">
        <v>1854.36542201</v>
      </c>
      <c r="E479" s="42">
        <v>1843.4139318099999</v>
      </c>
      <c r="F479" s="42">
        <v>1841.37534759</v>
      </c>
      <c r="G479" s="42">
        <v>1847.80043742</v>
      </c>
      <c r="H479" s="42">
        <v>1854.10440877</v>
      </c>
      <c r="I479" s="42">
        <v>1697.10986669</v>
      </c>
      <c r="J479" s="42">
        <v>1506.9143231099999</v>
      </c>
      <c r="K479" s="42">
        <v>1379.8118581900001</v>
      </c>
      <c r="L479" s="42">
        <v>1298.82098019</v>
      </c>
      <c r="M479" s="42">
        <v>1290.4795582100001</v>
      </c>
      <c r="N479" s="42">
        <v>1293.9794896599999</v>
      </c>
      <c r="O479" s="42">
        <v>1277.4805099600001</v>
      </c>
      <c r="P479" s="42">
        <v>1296.87746453</v>
      </c>
      <c r="Q479" s="42">
        <v>1305.2836687000001</v>
      </c>
      <c r="R479" s="42">
        <v>1306.33869734</v>
      </c>
      <c r="S479" s="42">
        <v>1288.55288124</v>
      </c>
      <c r="T479" s="42">
        <v>1308.9444200800001</v>
      </c>
      <c r="U479" s="42">
        <v>1307.0882720900001</v>
      </c>
      <c r="V479" s="42">
        <v>1336.9128758100001</v>
      </c>
      <c r="W479" s="42">
        <v>1418.09075267</v>
      </c>
      <c r="X479" s="42">
        <v>1547.94805909</v>
      </c>
      <c r="Y479" s="42">
        <v>1701.6434258500001</v>
      </c>
    </row>
    <row r="480" spans="1:25" x14ac:dyDescent="0.3">
      <c r="A480" s="43">
        <v>42956</v>
      </c>
      <c r="B480" s="42">
        <v>1821.47438154</v>
      </c>
      <c r="C480" s="42">
        <v>1832.89055048</v>
      </c>
      <c r="D480" s="42">
        <v>1824.2699002100001</v>
      </c>
      <c r="E480" s="42">
        <v>1814.5443339999999</v>
      </c>
      <c r="F480" s="42">
        <v>1810.1029851400001</v>
      </c>
      <c r="G480" s="42">
        <v>1817.4131215299999</v>
      </c>
      <c r="H480" s="42">
        <v>1832.5525704300001</v>
      </c>
      <c r="I480" s="42">
        <v>1742.42821097</v>
      </c>
      <c r="J480" s="42">
        <v>1595.3453591300001</v>
      </c>
      <c r="K480" s="42">
        <v>1446.2716206</v>
      </c>
      <c r="L480" s="42">
        <v>1337.9486439</v>
      </c>
      <c r="M480" s="42">
        <v>1305.4612410699999</v>
      </c>
      <c r="N480" s="42">
        <v>1311.3288669599999</v>
      </c>
      <c r="O480" s="42">
        <v>1299.5194491</v>
      </c>
      <c r="P480" s="42">
        <v>1316.3895453299999</v>
      </c>
      <c r="Q480" s="42">
        <v>1319.65999915</v>
      </c>
      <c r="R480" s="42">
        <v>1326.9672453999999</v>
      </c>
      <c r="S480" s="42">
        <v>1314.23084621</v>
      </c>
      <c r="T480" s="42">
        <v>1322.8046669799999</v>
      </c>
      <c r="U480" s="42">
        <v>1323.4548364499999</v>
      </c>
      <c r="V480" s="42">
        <v>1349.5080323</v>
      </c>
      <c r="W480" s="42">
        <v>1425.8837440700001</v>
      </c>
      <c r="X480" s="42">
        <v>1479.8678596900002</v>
      </c>
      <c r="Y480" s="42">
        <v>1522.29149775</v>
      </c>
    </row>
    <row r="481" spans="1:25" x14ac:dyDescent="0.3">
      <c r="A481" s="43">
        <v>42957</v>
      </c>
      <c r="B481" s="42">
        <v>1490.4792895399999</v>
      </c>
      <c r="C481" s="42">
        <v>1525.3102072200002</v>
      </c>
      <c r="D481" s="42">
        <v>1539.7122326400001</v>
      </c>
      <c r="E481" s="42">
        <v>1553.69832066</v>
      </c>
      <c r="F481" s="42">
        <v>1563.2774759900001</v>
      </c>
      <c r="G481" s="42">
        <v>1563.6273317500002</v>
      </c>
      <c r="H481" s="42">
        <v>1569.76593138</v>
      </c>
      <c r="I481" s="42">
        <v>1553.1852279900002</v>
      </c>
      <c r="J481" s="42">
        <v>1554.2037219700001</v>
      </c>
      <c r="K481" s="42">
        <v>1532.41421623</v>
      </c>
      <c r="L481" s="42">
        <v>1431.48763014</v>
      </c>
      <c r="M481" s="42">
        <v>1391.9109449499999</v>
      </c>
      <c r="N481" s="42">
        <v>1385.66233616</v>
      </c>
      <c r="O481" s="42">
        <v>1388.1798414800001</v>
      </c>
      <c r="P481" s="42">
        <v>1390.17127824</v>
      </c>
      <c r="Q481" s="42">
        <v>1388.3079142200002</v>
      </c>
      <c r="R481" s="42">
        <v>1382.0184406800001</v>
      </c>
      <c r="S481" s="42">
        <v>1382.05233671</v>
      </c>
      <c r="T481" s="42">
        <v>1379.3716449599999</v>
      </c>
      <c r="U481" s="42">
        <v>1378.1665794200001</v>
      </c>
      <c r="V481" s="42">
        <v>1423.9565513800001</v>
      </c>
      <c r="W481" s="42">
        <v>1517.42486543</v>
      </c>
      <c r="X481" s="42">
        <v>1535.7813089700001</v>
      </c>
      <c r="Y481" s="42">
        <v>1533.6950594800001</v>
      </c>
    </row>
    <row r="482" spans="1:25" x14ac:dyDescent="0.3">
      <c r="A482" s="43">
        <v>42958</v>
      </c>
      <c r="B482" s="42">
        <v>1527.4910819899999</v>
      </c>
      <c r="C482" s="42">
        <v>1525.9196995099999</v>
      </c>
      <c r="D482" s="42">
        <v>1533.96194115</v>
      </c>
      <c r="E482" s="42">
        <v>1543.0732794200001</v>
      </c>
      <c r="F482" s="42">
        <v>1549.3695773000002</v>
      </c>
      <c r="G482" s="42">
        <v>1540.72426918</v>
      </c>
      <c r="H482" s="42">
        <v>1543.3499714900001</v>
      </c>
      <c r="I482" s="42">
        <v>1552.6713781199999</v>
      </c>
      <c r="J482" s="42">
        <v>1555.7640136</v>
      </c>
      <c r="K482" s="42">
        <v>1539.34793431</v>
      </c>
      <c r="L482" s="42">
        <v>1431.41931565</v>
      </c>
      <c r="M482" s="42">
        <v>1390.71546337</v>
      </c>
      <c r="N482" s="42">
        <v>1388.2217313900001</v>
      </c>
      <c r="O482" s="42">
        <v>1387.6627571699998</v>
      </c>
      <c r="P482" s="42">
        <v>1389.5414345900001</v>
      </c>
      <c r="Q482" s="42">
        <v>1386.53364607</v>
      </c>
      <c r="R482" s="42">
        <v>1379.65455881</v>
      </c>
      <c r="S482" s="42">
        <v>1376.1645432799999</v>
      </c>
      <c r="T482" s="42">
        <v>1367.6949044800001</v>
      </c>
      <c r="U482" s="42">
        <v>1360.29482856</v>
      </c>
      <c r="V482" s="42">
        <v>1403.11082121</v>
      </c>
      <c r="W482" s="42">
        <v>1475.6616842599999</v>
      </c>
      <c r="X482" s="42">
        <v>1412.7040522499999</v>
      </c>
      <c r="Y482" s="42">
        <v>1419.65574582</v>
      </c>
    </row>
    <row r="483" spans="1:25" x14ac:dyDescent="0.3">
      <c r="A483" s="43">
        <v>42959</v>
      </c>
      <c r="B483" s="42">
        <v>1492.37171242</v>
      </c>
      <c r="C483" s="42">
        <v>1548.8353073800001</v>
      </c>
      <c r="D483" s="42">
        <v>1571.65965471</v>
      </c>
      <c r="E483" s="42">
        <v>1613.31213168</v>
      </c>
      <c r="F483" s="42">
        <v>1605.9161974199999</v>
      </c>
      <c r="G483" s="42">
        <v>1608.3058206200001</v>
      </c>
      <c r="H483" s="42">
        <v>1587.75723711</v>
      </c>
      <c r="I483" s="42">
        <v>1598.72215428</v>
      </c>
      <c r="J483" s="42">
        <v>1553.7559231799999</v>
      </c>
      <c r="K483" s="42">
        <v>1486.9975490499999</v>
      </c>
      <c r="L483" s="42">
        <v>1363.3897288999999</v>
      </c>
      <c r="M483" s="42">
        <v>1323.38203097</v>
      </c>
      <c r="N483" s="42">
        <v>1328.9071170700001</v>
      </c>
      <c r="O483" s="42">
        <v>1337.54114925</v>
      </c>
      <c r="P483" s="42">
        <v>1342.0975865299999</v>
      </c>
      <c r="Q483" s="42">
        <v>1335.04011238</v>
      </c>
      <c r="R483" s="42">
        <v>1351.3025289300001</v>
      </c>
      <c r="S483" s="42">
        <v>1346.4178801400001</v>
      </c>
      <c r="T483" s="42">
        <v>1359.9539919599999</v>
      </c>
      <c r="U483" s="42">
        <v>1373.27357654</v>
      </c>
      <c r="V483" s="42">
        <v>1402.26227625</v>
      </c>
      <c r="W483" s="42">
        <v>1463.6609415599999</v>
      </c>
      <c r="X483" s="42">
        <v>1501.6379972299999</v>
      </c>
      <c r="Y483" s="42">
        <v>1547.5057727400001</v>
      </c>
    </row>
    <row r="484" spans="1:25" x14ac:dyDescent="0.3">
      <c r="A484" s="43">
        <v>42960</v>
      </c>
      <c r="B484" s="42">
        <v>1446.53112986</v>
      </c>
      <c r="C484" s="42">
        <v>1551.4037938700001</v>
      </c>
      <c r="D484" s="42">
        <v>1533.2046389099999</v>
      </c>
      <c r="E484" s="42">
        <v>1529.08301089</v>
      </c>
      <c r="F484" s="42">
        <v>1549.8939689700001</v>
      </c>
      <c r="G484" s="42">
        <v>1546.3729379200001</v>
      </c>
      <c r="H484" s="42">
        <v>1554.30402286</v>
      </c>
      <c r="I484" s="42">
        <v>1505.4465615000001</v>
      </c>
      <c r="J484" s="42">
        <v>1451.82985343</v>
      </c>
      <c r="K484" s="42">
        <v>1451.1085556599999</v>
      </c>
      <c r="L484" s="42">
        <v>1421.5993405699999</v>
      </c>
      <c r="M484" s="42">
        <v>1382.71943319</v>
      </c>
      <c r="N484" s="42">
        <v>1382.11972124</v>
      </c>
      <c r="O484" s="42">
        <v>1379.7838712300002</v>
      </c>
      <c r="P484" s="42">
        <v>1384.69251553</v>
      </c>
      <c r="Q484" s="42">
        <v>1380.2600858200001</v>
      </c>
      <c r="R484" s="42">
        <v>1368.31930844</v>
      </c>
      <c r="S484" s="42">
        <v>1371.8955311299999</v>
      </c>
      <c r="T484" s="42">
        <v>1376.0876614199999</v>
      </c>
      <c r="U484" s="42">
        <v>1373.6067146799999</v>
      </c>
      <c r="V484" s="42">
        <v>1411.4766796500001</v>
      </c>
      <c r="W484" s="42">
        <v>1492.07356863</v>
      </c>
      <c r="X484" s="42">
        <v>1466.2179400500002</v>
      </c>
      <c r="Y484" s="42">
        <v>1423.88572116</v>
      </c>
    </row>
    <row r="485" spans="1:25" x14ac:dyDescent="0.3">
      <c r="A485" s="43">
        <v>42961</v>
      </c>
      <c r="B485" s="42">
        <v>1500.1298488899999</v>
      </c>
      <c r="C485" s="42">
        <v>1577.16541964</v>
      </c>
      <c r="D485" s="42">
        <v>1627.0739431899999</v>
      </c>
      <c r="E485" s="42">
        <v>1669.14362861</v>
      </c>
      <c r="F485" s="42">
        <v>1682.69784927</v>
      </c>
      <c r="G485" s="42">
        <v>1671.85144911</v>
      </c>
      <c r="H485" s="42">
        <v>1579.6802302600001</v>
      </c>
      <c r="I485" s="42">
        <v>1577.5313825400001</v>
      </c>
      <c r="J485" s="42">
        <v>1481.8430492099999</v>
      </c>
      <c r="K485" s="42">
        <v>1440.1696135</v>
      </c>
      <c r="L485" s="42">
        <v>1352.7829616500001</v>
      </c>
      <c r="M485" s="42">
        <v>1336.3761724399999</v>
      </c>
      <c r="N485" s="42">
        <v>1330.3909829699999</v>
      </c>
      <c r="O485" s="42">
        <v>1335.4148741500001</v>
      </c>
      <c r="P485" s="42">
        <v>1334.69997102</v>
      </c>
      <c r="Q485" s="42">
        <v>1337.6740578000001</v>
      </c>
      <c r="R485" s="42">
        <v>1335.06708996</v>
      </c>
      <c r="S485" s="42">
        <v>1331.07700458</v>
      </c>
      <c r="T485" s="42">
        <v>1341.4908835700001</v>
      </c>
      <c r="U485" s="42">
        <v>1338.9562017000001</v>
      </c>
      <c r="V485" s="42">
        <v>1356.68413216</v>
      </c>
      <c r="W485" s="42">
        <v>1432.82269187</v>
      </c>
      <c r="X485" s="42">
        <v>1474.0350214500002</v>
      </c>
      <c r="Y485" s="42">
        <v>1488.2557332200001</v>
      </c>
    </row>
    <row r="486" spans="1:25" x14ac:dyDescent="0.3">
      <c r="A486" s="43">
        <v>42962</v>
      </c>
      <c r="B486" s="42">
        <v>1532.8954945600001</v>
      </c>
      <c r="C486" s="42">
        <v>1623.18494143</v>
      </c>
      <c r="D486" s="42">
        <v>1658.8051900400001</v>
      </c>
      <c r="E486" s="42">
        <v>1684.50160196</v>
      </c>
      <c r="F486" s="42">
        <v>1689.96260291</v>
      </c>
      <c r="G486" s="42">
        <v>1677.26986463</v>
      </c>
      <c r="H486" s="42">
        <v>1630.3171984099999</v>
      </c>
      <c r="I486" s="42">
        <v>1486.83573697</v>
      </c>
      <c r="J486" s="42">
        <v>1492.09291448</v>
      </c>
      <c r="K486" s="42">
        <v>1438.23315065</v>
      </c>
      <c r="L486" s="42">
        <v>1348.94853199</v>
      </c>
      <c r="M486" s="42">
        <v>1313.17156918</v>
      </c>
      <c r="N486" s="42">
        <v>1312.0642566899999</v>
      </c>
      <c r="O486" s="42">
        <v>1314.1651780899999</v>
      </c>
      <c r="P486" s="42">
        <v>1317.6716398599999</v>
      </c>
      <c r="Q486" s="42">
        <v>1314.3154732099999</v>
      </c>
      <c r="R486" s="42">
        <v>1326.3088659699999</v>
      </c>
      <c r="S486" s="42">
        <v>1322.3517127299999</v>
      </c>
      <c r="T486" s="42">
        <v>1320.3618824500002</v>
      </c>
      <c r="U486" s="42">
        <v>1320.12182405</v>
      </c>
      <c r="V486" s="42">
        <v>1359.75124592</v>
      </c>
      <c r="W486" s="42">
        <v>1446.0633354300001</v>
      </c>
      <c r="X486" s="42">
        <v>1455.8226951899999</v>
      </c>
      <c r="Y486" s="42">
        <v>1497.8175082599998</v>
      </c>
    </row>
    <row r="487" spans="1:25" x14ac:dyDescent="0.3">
      <c r="A487" s="43">
        <v>42963</v>
      </c>
      <c r="B487" s="42">
        <v>1575.93176421</v>
      </c>
      <c r="C487" s="42">
        <v>1630.29113674</v>
      </c>
      <c r="D487" s="42">
        <v>1652.5455007</v>
      </c>
      <c r="E487" s="42">
        <v>1661.03132897</v>
      </c>
      <c r="F487" s="42">
        <v>1672.6784146499999</v>
      </c>
      <c r="G487" s="42">
        <v>1660.1917873100001</v>
      </c>
      <c r="H487" s="42">
        <v>1627.6718740199999</v>
      </c>
      <c r="I487" s="42">
        <v>1575.1350560399999</v>
      </c>
      <c r="J487" s="42">
        <v>1519.06257145</v>
      </c>
      <c r="K487" s="42">
        <v>1450.84280904</v>
      </c>
      <c r="L487" s="42">
        <v>1358.7194299800001</v>
      </c>
      <c r="M487" s="42">
        <v>1321.7771683799999</v>
      </c>
      <c r="N487" s="42">
        <v>1316.8188575500001</v>
      </c>
      <c r="O487" s="42">
        <v>1320.97362933</v>
      </c>
      <c r="P487" s="42">
        <v>1326.4956810599999</v>
      </c>
      <c r="Q487" s="42">
        <v>1327.19380783</v>
      </c>
      <c r="R487" s="42">
        <v>1325.5080006199998</v>
      </c>
      <c r="S487" s="42">
        <v>1319.21804376</v>
      </c>
      <c r="T487" s="42">
        <v>1318.5889085700001</v>
      </c>
      <c r="U487" s="42">
        <v>1318.51717218</v>
      </c>
      <c r="V487" s="42">
        <v>1348.7259351999999</v>
      </c>
      <c r="W487" s="42">
        <v>1436.3318599199999</v>
      </c>
      <c r="X487" s="42">
        <v>1468.8975200699999</v>
      </c>
      <c r="Y487" s="42">
        <v>1517.3824682500001</v>
      </c>
    </row>
    <row r="488" spans="1:25" x14ac:dyDescent="0.3">
      <c r="A488" s="43">
        <v>42964</v>
      </c>
      <c r="B488" s="42">
        <v>1550.04108251</v>
      </c>
      <c r="C488" s="42">
        <v>1599.7444421</v>
      </c>
      <c r="D488" s="42">
        <v>1639.13735161</v>
      </c>
      <c r="E488" s="42">
        <v>1653.3162905900001</v>
      </c>
      <c r="F488" s="42">
        <v>1663.5246954500001</v>
      </c>
      <c r="G488" s="42">
        <v>1648.8487505999999</v>
      </c>
      <c r="H488" s="42">
        <v>1598.15227198</v>
      </c>
      <c r="I488" s="42">
        <v>1551.32761181</v>
      </c>
      <c r="J488" s="42">
        <v>1493.37785306</v>
      </c>
      <c r="K488" s="42">
        <v>1446.1604720799999</v>
      </c>
      <c r="L488" s="42">
        <v>1351.82402035</v>
      </c>
      <c r="M488" s="42">
        <v>1321.9007351100001</v>
      </c>
      <c r="N488" s="42">
        <v>1318.1878022200001</v>
      </c>
      <c r="O488" s="42">
        <v>1320.10278081</v>
      </c>
      <c r="P488" s="42">
        <v>1320.7082857600001</v>
      </c>
      <c r="Q488" s="42">
        <v>1323.8557466899999</v>
      </c>
      <c r="R488" s="42">
        <v>1319.57307775</v>
      </c>
      <c r="S488" s="42">
        <v>1316.46105519</v>
      </c>
      <c r="T488" s="42">
        <v>1314.58740341</v>
      </c>
      <c r="U488" s="42">
        <v>1316.93098229</v>
      </c>
      <c r="V488" s="42">
        <v>1340.6614246300001</v>
      </c>
      <c r="W488" s="42">
        <v>1406.8715739699999</v>
      </c>
      <c r="X488" s="42">
        <v>1465.81983472</v>
      </c>
      <c r="Y488" s="42">
        <v>1504.03228356</v>
      </c>
    </row>
    <row r="489" spans="1:25" x14ac:dyDescent="0.3">
      <c r="A489" s="43">
        <v>42965</v>
      </c>
      <c r="B489" s="42">
        <v>1549.29887145</v>
      </c>
      <c r="C489" s="42">
        <v>1614.24064309</v>
      </c>
      <c r="D489" s="42">
        <v>1652.3412785600001</v>
      </c>
      <c r="E489" s="42">
        <v>1671.49200866</v>
      </c>
      <c r="F489" s="42">
        <v>1678.56774219</v>
      </c>
      <c r="G489" s="42">
        <v>1670.8634976799999</v>
      </c>
      <c r="H489" s="42">
        <v>1602.5879562699999</v>
      </c>
      <c r="I489" s="42">
        <v>1549.95933913</v>
      </c>
      <c r="J489" s="42">
        <v>1489.3406571600001</v>
      </c>
      <c r="K489" s="42">
        <v>1445.1593131500001</v>
      </c>
      <c r="L489" s="42">
        <v>1343.79052888</v>
      </c>
      <c r="M489" s="42">
        <v>1308.7932136500001</v>
      </c>
      <c r="N489" s="42">
        <v>1310.90150636</v>
      </c>
      <c r="O489" s="42">
        <v>1303.715692</v>
      </c>
      <c r="P489" s="42">
        <v>1313.3113607500002</v>
      </c>
      <c r="Q489" s="42">
        <v>1317.6123261599998</v>
      </c>
      <c r="R489" s="42">
        <v>1324.7895863900001</v>
      </c>
      <c r="S489" s="42">
        <v>1309.8731973699998</v>
      </c>
      <c r="T489" s="42">
        <v>1319.6104253599999</v>
      </c>
      <c r="U489" s="42">
        <v>1316.8672571300001</v>
      </c>
      <c r="V489" s="42">
        <v>1352.39810627</v>
      </c>
      <c r="W489" s="42">
        <v>1431.4475243499999</v>
      </c>
      <c r="X489" s="42">
        <v>1476.46742092</v>
      </c>
      <c r="Y489" s="42">
        <v>1513.4728591999999</v>
      </c>
    </row>
    <row r="490" spans="1:25" x14ac:dyDescent="0.3">
      <c r="A490" s="43">
        <v>42966</v>
      </c>
      <c r="B490" s="42">
        <v>1556.2666207700001</v>
      </c>
      <c r="C490" s="42">
        <v>1618.5063344600001</v>
      </c>
      <c r="D490" s="42">
        <v>1656.1499303400001</v>
      </c>
      <c r="E490" s="42">
        <v>1672.7460373700001</v>
      </c>
      <c r="F490" s="42">
        <v>1676.6276768499999</v>
      </c>
      <c r="G490" s="42">
        <v>1673.3699621799999</v>
      </c>
      <c r="H490" s="42">
        <v>1649.19453148</v>
      </c>
      <c r="I490" s="42">
        <v>1593.64818079</v>
      </c>
      <c r="J490" s="42">
        <v>1492.61075175</v>
      </c>
      <c r="K490" s="42">
        <v>1428.79457445</v>
      </c>
      <c r="L490" s="42">
        <v>1312.6387622499999</v>
      </c>
      <c r="M490" s="42">
        <v>1291.68198831</v>
      </c>
      <c r="N490" s="42">
        <v>1294.22695512</v>
      </c>
      <c r="O490" s="42">
        <v>1295.35726447</v>
      </c>
      <c r="P490" s="42">
        <v>1300.9647657200001</v>
      </c>
      <c r="Q490" s="42">
        <v>1296.7491345400001</v>
      </c>
      <c r="R490" s="42">
        <v>1293.81222297</v>
      </c>
      <c r="S490" s="42">
        <v>1290.0779555500001</v>
      </c>
      <c r="T490" s="42">
        <v>1299.2610218299999</v>
      </c>
      <c r="U490" s="42">
        <v>1301.12440042</v>
      </c>
      <c r="V490" s="42">
        <v>1305.7978859900002</v>
      </c>
      <c r="W490" s="42">
        <v>1373.3179652599999</v>
      </c>
      <c r="X490" s="42">
        <v>1437.3825710600001</v>
      </c>
      <c r="Y490" s="42">
        <v>1494.5782554999998</v>
      </c>
    </row>
    <row r="491" spans="1:25" x14ac:dyDescent="0.3">
      <c r="A491" s="43">
        <v>42967</v>
      </c>
      <c r="B491" s="42">
        <v>1501.05345085</v>
      </c>
      <c r="C491" s="42">
        <v>1550.8660579099999</v>
      </c>
      <c r="D491" s="42">
        <v>1556.79000838</v>
      </c>
      <c r="E491" s="42">
        <v>1570.35523734</v>
      </c>
      <c r="F491" s="42">
        <v>1575.2894516399999</v>
      </c>
      <c r="G491" s="42">
        <v>1578.83995996</v>
      </c>
      <c r="H491" s="42">
        <v>1587.0336500599999</v>
      </c>
      <c r="I491" s="42">
        <v>1596.5317665300001</v>
      </c>
      <c r="J491" s="42">
        <v>1504.1742606</v>
      </c>
      <c r="K491" s="42">
        <v>1451.29690286</v>
      </c>
      <c r="L491" s="42">
        <v>1330.03538067</v>
      </c>
      <c r="M491" s="42">
        <v>1302.3882851599999</v>
      </c>
      <c r="N491" s="42">
        <v>1302.6073480799998</v>
      </c>
      <c r="O491" s="42">
        <v>1299.9305633199999</v>
      </c>
      <c r="P491" s="42">
        <v>1301.25370393</v>
      </c>
      <c r="Q491" s="42">
        <v>1305.7760202000002</v>
      </c>
      <c r="R491" s="42">
        <v>1315.7528905699999</v>
      </c>
      <c r="S491" s="42">
        <v>1354.1492592900001</v>
      </c>
      <c r="T491" s="42">
        <v>1349.87865607</v>
      </c>
      <c r="U491" s="42">
        <v>1342.8556713999999</v>
      </c>
      <c r="V491" s="42">
        <v>1376.0623877200001</v>
      </c>
      <c r="W491" s="42">
        <v>1439.91593837</v>
      </c>
      <c r="X491" s="42">
        <v>1424.07049542</v>
      </c>
      <c r="Y491" s="42">
        <v>1471.2518699300001</v>
      </c>
    </row>
    <row r="492" spans="1:25" x14ac:dyDescent="0.3">
      <c r="A492" s="43">
        <v>42968</v>
      </c>
      <c r="B492" s="42">
        <v>1551.6329964499998</v>
      </c>
      <c r="C492" s="42">
        <v>1616.26803561</v>
      </c>
      <c r="D492" s="42">
        <v>1631.0606311700001</v>
      </c>
      <c r="E492" s="42">
        <v>1646.79675346</v>
      </c>
      <c r="F492" s="42">
        <v>1648.91334545</v>
      </c>
      <c r="G492" s="42">
        <v>1651.1821065399999</v>
      </c>
      <c r="H492" s="42">
        <v>1615.2268346799999</v>
      </c>
      <c r="I492" s="42">
        <v>1560.4452168099999</v>
      </c>
      <c r="J492" s="42">
        <v>1497.26627837</v>
      </c>
      <c r="K492" s="42">
        <v>1420.49161138</v>
      </c>
      <c r="L492" s="42">
        <v>1329.28707102</v>
      </c>
      <c r="M492" s="42">
        <v>1301.6507792700002</v>
      </c>
      <c r="N492" s="42">
        <v>1304.9456357199999</v>
      </c>
      <c r="O492" s="42">
        <v>1298.7292849100002</v>
      </c>
      <c r="P492" s="42">
        <v>1302.1056273699999</v>
      </c>
      <c r="Q492" s="42">
        <v>1302.66960593</v>
      </c>
      <c r="R492" s="42">
        <v>1304.9168777</v>
      </c>
      <c r="S492" s="42">
        <v>1290.5290009100001</v>
      </c>
      <c r="T492" s="42">
        <v>1308.73051209</v>
      </c>
      <c r="U492" s="42">
        <v>1308.61400525</v>
      </c>
      <c r="V492" s="42">
        <v>1318.94175391</v>
      </c>
      <c r="W492" s="42">
        <v>1388.69271699</v>
      </c>
      <c r="X492" s="42">
        <v>1456.1649239999999</v>
      </c>
      <c r="Y492" s="42">
        <v>1512.1341277500001</v>
      </c>
    </row>
    <row r="493" spans="1:25" x14ac:dyDescent="0.3">
      <c r="A493" s="43">
        <v>42969</v>
      </c>
      <c r="B493" s="42">
        <v>1600.4978156300001</v>
      </c>
      <c r="C493" s="42">
        <v>1610.37197939</v>
      </c>
      <c r="D493" s="42">
        <v>1657.82030126</v>
      </c>
      <c r="E493" s="42">
        <v>1691.63015868</v>
      </c>
      <c r="F493" s="42">
        <v>1689.6104597999999</v>
      </c>
      <c r="G493" s="42">
        <v>1689.6115958400001</v>
      </c>
      <c r="H493" s="42">
        <v>1615.0514415600001</v>
      </c>
      <c r="I493" s="42">
        <v>1578.5664197900001</v>
      </c>
      <c r="J493" s="42">
        <v>1507.86040213</v>
      </c>
      <c r="K493" s="42">
        <v>1442.3733343199999</v>
      </c>
      <c r="L493" s="42">
        <v>1338.5591784599999</v>
      </c>
      <c r="M493" s="42">
        <v>1322.8125840600001</v>
      </c>
      <c r="N493" s="42">
        <v>1321.4125121499999</v>
      </c>
      <c r="O493" s="42">
        <v>1319.8519629099999</v>
      </c>
      <c r="P493" s="42">
        <v>1320.5955782200001</v>
      </c>
      <c r="Q493" s="42">
        <v>1318.20632791</v>
      </c>
      <c r="R493" s="42">
        <v>1319.3660978300002</v>
      </c>
      <c r="S493" s="42">
        <v>1315.13730706</v>
      </c>
      <c r="T493" s="42">
        <v>1329.73939212</v>
      </c>
      <c r="U493" s="42">
        <v>1330.62190704</v>
      </c>
      <c r="V493" s="42">
        <v>1332.8310575399998</v>
      </c>
      <c r="W493" s="42">
        <v>1407.1885194500001</v>
      </c>
      <c r="X493" s="42">
        <v>1474.2724215199999</v>
      </c>
      <c r="Y493" s="42">
        <v>1536.3775549</v>
      </c>
    </row>
    <row r="494" spans="1:25" x14ac:dyDescent="0.3">
      <c r="A494" s="43">
        <v>42970</v>
      </c>
      <c r="B494" s="42">
        <v>1612.3327581800002</v>
      </c>
      <c r="C494" s="42">
        <v>1601.0989302800001</v>
      </c>
      <c r="D494" s="42">
        <v>1572.47024005</v>
      </c>
      <c r="E494" s="42">
        <v>1566.12631766</v>
      </c>
      <c r="F494" s="42">
        <v>1561.8037127499999</v>
      </c>
      <c r="G494" s="42">
        <v>1630.9204826499999</v>
      </c>
      <c r="H494" s="42">
        <v>1658.2250013299999</v>
      </c>
      <c r="I494" s="42">
        <v>1593.5118314700001</v>
      </c>
      <c r="J494" s="42">
        <v>1497.9400774799999</v>
      </c>
      <c r="K494" s="42">
        <v>1457.2439589799999</v>
      </c>
      <c r="L494" s="42">
        <v>1373.8756460699999</v>
      </c>
      <c r="M494" s="42">
        <v>1335.8132550799999</v>
      </c>
      <c r="N494" s="42">
        <v>1342.96891181</v>
      </c>
      <c r="O494" s="42">
        <v>1337.3949605999999</v>
      </c>
      <c r="P494" s="42">
        <v>1335.7409710700001</v>
      </c>
      <c r="Q494" s="42">
        <v>1335.1166011299999</v>
      </c>
      <c r="R494" s="42">
        <v>1334.51407733</v>
      </c>
      <c r="S494" s="42">
        <v>1322.67572264</v>
      </c>
      <c r="T494" s="42">
        <v>1343.4662414500001</v>
      </c>
      <c r="U494" s="42">
        <v>1345.33159292</v>
      </c>
      <c r="V494" s="42">
        <v>1352.41649181</v>
      </c>
      <c r="W494" s="42">
        <v>1407.3474709499999</v>
      </c>
      <c r="X494" s="42">
        <v>1431.6697700900002</v>
      </c>
      <c r="Y494" s="42">
        <v>1525.6010176100001</v>
      </c>
    </row>
    <row r="495" spans="1:25" x14ac:dyDescent="0.3">
      <c r="A495" s="43">
        <v>42971</v>
      </c>
      <c r="B495" s="42">
        <v>1567.3771668500001</v>
      </c>
      <c r="C495" s="42">
        <v>1606.67713617</v>
      </c>
      <c r="D495" s="42">
        <v>1633.1261233600001</v>
      </c>
      <c r="E495" s="42">
        <v>1672.1811378499999</v>
      </c>
      <c r="F495" s="42">
        <v>1682.7195676599999</v>
      </c>
      <c r="G495" s="42">
        <v>1637.6123843600001</v>
      </c>
      <c r="H495" s="42">
        <v>1584.7939877700001</v>
      </c>
      <c r="I495" s="42">
        <v>1557.35083317</v>
      </c>
      <c r="J495" s="42">
        <v>1495.2523791599999</v>
      </c>
      <c r="K495" s="42">
        <v>1442.01738402</v>
      </c>
      <c r="L495" s="42">
        <v>1353.2450311999999</v>
      </c>
      <c r="M495" s="42">
        <v>1318.9228815500001</v>
      </c>
      <c r="N495" s="42">
        <v>1313.02880697</v>
      </c>
      <c r="O495" s="42">
        <v>1318.5197023799999</v>
      </c>
      <c r="P495" s="42">
        <v>1323.1483819600001</v>
      </c>
      <c r="Q495" s="42">
        <v>1329.12931583</v>
      </c>
      <c r="R495" s="42">
        <v>1326.0247120500001</v>
      </c>
      <c r="S495" s="42">
        <v>1318.74004117</v>
      </c>
      <c r="T495" s="42">
        <v>1315.2286319900002</v>
      </c>
      <c r="U495" s="42">
        <v>1314.6657316799999</v>
      </c>
      <c r="V495" s="42">
        <v>1357.0957026799999</v>
      </c>
      <c r="W495" s="42">
        <v>1436.88067667</v>
      </c>
      <c r="X495" s="42">
        <v>1453.1690571699999</v>
      </c>
      <c r="Y495" s="42">
        <v>1502.36156153</v>
      </c>
    </row>
    <row r="496" spans="1:25" x14ac:dyDescent="0.3">
      <c r="A496" s="43">
        <v>42972</v>
      </c>
      <c r="B496" s="42">
        <v>1563.3385066399999</v>
      </c>
      <c r="C496" s="42">
        <v>1623.7542973100001</v>
      </c>
      <c r="D496" s="42">
        <v>1650.58438789</v>
      </c>
      <c r="E496" s="42">
        <v>1661.8350441499999</v>
      </c>
      <c r="F496" s="42">
        <v>1667.11714766</v>
      </c>
      <c r="G496" s="42">
        <v>1655.80954675</v>
      </c>
      <c r="H496" s="42">
        <v>1599.6288051899999</v>
      </c>
      <c r="I496" s="42">
        <v>1537.3651098600001</v>
      </c>
      <c r="J496" s="42">
        <v>1481.79469849</v>
      </c>
      <c r="K496" s="42">
        <v>1420.19923176</v>
      </c>
      <c r="L496" s="42">
        <v>1332.1328104500001</v>
      </c>
      <c r="M496" s="42">
        <v>1304.0039392800002</v>
      </c>
      <c r="N496" s="42">
        <v>1295.03089368</v>
      </c>
      <c r="O496" s="42">
        <v>1294.15922639</v>
      </c>
      <c r="P496" s="42">
        <v>1301.4856996599999</v>
      </c>
      <c r="Q496" s="42">
        <v>1309.1909492100001</v>
      </c>
      <c r="R496" s="42">
        <v>1315.7283637100002</v>
      </c>
      <c r="S496" s="42">
        <v>1306.7682483599999</v>
      </c>
      <c r="T496" s="42">
        <v>1312.1167788400001</v>
      </c>
      <c r="U496" s="42">
        <v>1315.14203567</v>
      </c>
      <c r="V496" s="42">
        <v>1352.06400252</v>
      </c>
      <c r="W496" s="42">
        <v>1417.5099992600001</v>
      </c>
      <c r="X496" s="42">
        <v>1481.9304683400001</v>
      </c>
      <c r="Y496" s="42">
        <v>1529.25643494</v>
      </c>
    </row>
    <row r="497" spans="1:25" x14ac:dyDescent="0.3">
      <c r="A497" s="43">
        <v>42973</v>
      </c>
      <c r="B497" s="42">
        <v>1521.5054086500002</v>
      </c>
      <c r="C497" s="42">
        <v>1572.65235981</v>
      </c>
      <c r="D497" s="42">
        <v>1605.1437484400001</v>
      </c>
      <c r="E497" s="42">
        <v>1619.5850215200001</v>
      </c>
      <c r="F497" s="42">
        <v>1626.3569684900001</v>
      </c>
      <c r="G497" s="42">
        <v>1619.27238663</v>
      </c>
      <c r="H497" s="42">
        <v>1599.54802531</v>
      </c>
      <c r="I497" s="42">
        <v>1588.0315949200001</v>
      </c>
      <c r="J497" s="42">
        <v>1505.1412929599999</v>
      </c>
      <c r="K497" s="42">
        <v>1430.66826868</v>
      </c>
      <c r="L497" s="42">
        <v>1317.3614995599999</v>
      </c>
      <c r="M497" s="42">
        <v>1280.2587652899999</v>
      </c>
      <c r="N497" s="42">
        <v>1288.27973907</v>
      </c>
      <c r="O497" s="42">
        <v>1285.46217273</v>
      </c>
      <c r="P497" s="42">
        <v>1289.79070181</v>
      </c>
      <c r="Q497" s="42">
        <v>1293.4563433400001</v>
      </c>
      <c r="R497" s="42">
        <v>1295.8747506299999</v>
      </c>
      <c r="S497" s="42">
        <v>1282.32103467</v>
      </c>
      <c r="T497" s="42">
        <v>1287.62369459</v>
      </c>
      <c r="U497" s="42">
        <v>1295.18487519</v>
      </c>
      <c r="V497" s="42">
        <v>1319.5606529700001</v>
      </c>
      <c r="W497" s="42">
        <v>1426.4776046499999</v>
      </c>
      <c r="X497" s="42">
        <v>1465.2015491099999</v>
      </c>
      <c r="Y497" s="42">
        <v>1511.72041874</v>
      </c>
    </row>
    <row r="498" spans="1:25" x14ac:dyDescent="0.3">
      <c r="A498" s="43">
        <v>42974</v>
      </c>
      <c r="B498" s="42">
        <v>1587.1661371</v>
      </c>
      <c r="C498" s="42">
        <v>1597.1590025100002</v>
      </c>
      <c r="D498" s="42">
        <v>1628.2955290299999</v>
      </c>
      <c r="E498" s="42">
        <v>1653.3949474799999</v>
      </c>
      <c r="F498" s="42">
        <v>1665.7498232</v>
      </c>
      <c r="G498" s="42">
        <v>1663.9388268</v>
      </c>
      <c r="H498" s="42">
        <v>1631.76648209</v>
      </c>
      <c r="I498" s="42">
        <v>1599.93247681</v>
      </c>
      <c r="J498" s="42">
        <v>1526.10180251</v>
      </c>
      <c r="K498" s="42">
        <v>1433.7959465699998</v>
      </c>
      <c r="L498" s="42">
        <v>1309.8935101300001</v>
      </c>
      <c r="M498" s="42">
        <v>1282.9820289900001</v>
      </c>
      <c r="N498" s="42">
        <v>1280.3122339700001</v>
      </c>
      <c r="O498" s="42">
        <v>1277.5424592299998</v>
      </c>
      <c r="P498" s="42">
        <v>1292.37871131</v>
      </c>
      <c r="Q498" s="42">
        <v>1290.3074189400002</v>
      </c>
      <c r="R498" s="42">
        <v>1289.32729408</v>
      </c>
      <c r="S498" s="42">
        <v>1288.92489572</v>
      </c>
      <c r="T498" s="42">
        <v>1288.6312941399999</v>
      </c>
      <c r="U498" s="42">
        <v>1283.58076777</v>
      </c>
      <c r="V498" s="42">
        <v>1282.3012216499999</v>
      </c>
      <c r="W498" s="42">
        <v>1334.31011416</v>
      </c>
      <c r="X498" s="42">
        <v>1408.1794772000001</v>
      </c>
      <c r="Y498" s="42">
        <v>1475.0402963500001</v>
      </c>
    </row>
    <row r="499" spans="1:25" x14ac:dyDescent="0.3">
      <c r="A499" s="43">
        <v>42975</v>
      </c>
      <c r="B499" s="42">
        <v>1581.1119474099999</v>
      </c>
      <c r="C499" s="42">
        <v>1639.40323659</v>
      </c>
      <c r="D499" s="42">
        <v>1676.3927183400001</v>
      </c>
      <c r="E499" s="42">
        <v>1680.50964838</v>
      </c>
      <c r="F499" s="42">
        <v>1701.76743104</v>
      </c>
      <c r="G499" s="42">
        <v>1683.22399393</v>
      </c>
      <c r="H499" s="42">
        <v>1645.84431898</v>
      </c>
      <c r="I499" s="42">
        <v>1578.1743657899999</v>
      </c>
      <c r="J499" s="42">
        <v>1509.19824208</v>
      </c>
      <c r="K499" s="42">
        <v>1428.0133865099999</v>
      </c>
      <c r="L499" s="42">
        <v>1331.20806588</v>
      </c>
      <c r="M499" s="42">
        <v>1306.96849509</v>
      </c>
      <c r="N499" s="42">
        <v>1309.4292347200001</v>
      </c>
      <c r="O499" s="42">
        <v>1306.9023245400001</v>
      </c>
      <c r="P499" s="42">
        <v>1306.4406719900001</v>
      </c>
      <c r="Q499" s="42">
        <v>1309.49333376</v>
      </c>
      <c r="R499" s="42">
        <v>1311.8956666000001</v>
      </c>
      <c r="S499" s="42">
        <v>1303.3101652400001</v>
      </c>
      <c r="T499" s="42">
        <v>1311.75017708</v>
      </c>
      <c r="U499" s="42">
        <v>1308.2152655800001</v>
      </c>
      <c r="V499" s="42">
        <v>1314.2780866000001</v>
      </c>
      <c r="W499" s="42">
        <v>1395.0321065099999</v>
      </c>
      <c r="X499" s="42">
        <v>1464.29071752</v>
      </c>
      <c r="Y499" s="42">
        <v>1530.50006074</v>
      </c>
    </row>
    <row r="500" spans="1:25" x14ac:dyDescent="0.3">
      <c r="A500" s="43">
        <v>42976</v>
      </c>
      <c r="B500" s="42">
        <v>1600.39294208</v>
      </c>
      <c r="C500" s="42">
        <v>1653.75787066</v>
      </c>
      <c r="D500" s="42">
        <v>1688.7119408000001</v>
      </c>
      <c r="E500" s="42">
        <v>1709.49763689</v>
      </c>
      <c r="F500" s="42">
        <v>1710.5011376100001</v>
      </c>
      <c r="G500" s="42">
        <v>1696.5694380899999</v>
      </c>
      <c r="H500" s="42">
        <v>1631.9613253800001</v>
      </c>
      <c r="I500" s="42">
        <v>1544.7369297400001</v>
      </c>
      <c r="J500" s="42">
        <v>1499.84184129</v>
      </c>
      <c r="K500" s="42">
        <v>1434.9632747000001</v>
      </c>
      <c r="L500" s="42">
        <v>1344.0902372600001</v>
      </c>
      <c r="M500" s="42">
        <v>1308.44902935</v>
      </c>
      <c r="N500" s="42">
        <v>1308.7724298800001</v>
      </c>
      <c r="O500" s="42">
        <v>1311.14293875</v>
      </c>
      <c r="P500" s="42">
        <v>1316.5568579200001</v>
      </c>
      <c r="Q500" s="42">
        <v>1315.37427619</v>
      </c>
      <c r="R500" s="42">
        <v>1314.5352142200002</v>
      </c>
      <c r="S500" s="42">
        <v>1305.5701262300001</v>
      </c>
      <c r="T500" s="42">
        <v>1316.31519925</v>
      </c>
      <c r="U500" s="42">
        <v>1321.07331127</v>
      </c>
      <c r="V500" s="42">
        <v>1339.28273734</v>
      </c>
      <c r="W500" s="42">
        <v>1422.3538470199999</v>
      </c>
      <c r="X500" s="42">
        <v>1480.4090453700001</v>
      </c>
      <c r="Y500" s="42">
        <v>1535.13673225</v>
      </c>
    </row>
    <row r="501" spans="1:25" x14ac:dyDescent="0.3">
      <c r="A501" s="43">
        <v>42977</v>
      </c>
      <c r="B501" s="42">
        <v>1610.1290940000001</v>
      </c>
      <c r="C501" s="42">
        <v>1656.50471528</v>
      </c>
      <c r="D501" s="42">
        <v>1658.84225158</v>
      </c>
      <c r="E501" s="42">
        <v>1669.77886614</v>
      </c>
      <c r="F501" s="42">
        <v>1669.75124461</v>
      </c>
      <c r="G501" s="42">
        <v>1661.08681505</v>
      </c>
      <c r="H501" s="42">
        <v>1602.2780029399999</v>
      </c>
      <c r="I501" s="42">
        <v>1554.8298196399999</v>
      </c>
      <c r="J501" s="42">
        <v>1500.02817151</v>
      </c>
      <c r="K501" s="42">
        <v>1443.91696181</v>
      </c>
      <c r="L501" s="42">
        <v>1355.41831394</v>
      </c>
      <c r="M501" s="42">
        <v>1320.4825475499999</v>
      </c>
      <c r="N501" s="42">
        <v>1326.5216291899999</v>
      </c>
      <c r="O501" s="42">
        <v>1326.9252111200001</v>
      </c>
      <c r="P501" s="42">
        <v>1325.0367904900002</v>
      </c>
      <c r="Q501" s="42">
        <v>1324.2951734400001</v>
      </c>
      <c r="R501" s="42">
        <v>1330.48238139</v>
      </c>
      <c r="S501" s="42">
        <v>1322.1961306199998</v>
      </c>
      <c r="T501" s="42">
        <v>1324.9029259199999</v>
      </c>
      <c r="U501" s="42">
        <v>1319.2279104000002</v>
      </c>
      <c r="V501" s="42">
        <v>1334.7489645799999</v>
      </c>
      <c r="W501" s="42">
        <v>1416.52651909</v>
      </c>
      <c r="X501" s="42">
        <v>1454.9776638199999</v>
      </c>
      <c r="Y501" s="42">
        <v>1482.3051375100001</v>
      </c>
    </row>
    <row r="502" spans="1:25" x14ac:dyDescent="0.3">
      <c r="A502" s="43">
        <v>42978</v>
      </c>
      <c r="B502" s="42">
        <v>1452.4474968699999</v>
      </c>
      <c r="C502" s="42">
        <v>1564.7455377700001</v>
      </c>
      <c r="D502" s="42">
        <v>1621.0751449500001</v>
      </c>
      <c r="E502" s="42">
        <v>1639.4082169200001</v>
      </c>
      <c r="F502" s="42">
        <v>1650.0368632300001</v>
      </c>
      <c r="G502" s="42">
        <v>1644.73395996</v>
      </c>
      <c r="H502" s="42">
        <v>1580.0393710199999</v>
      </c>
      <c r="I502" s="42">
        <v>1479.1899406700002</v>
      </c>
      <c r="J502" s="42">
        <v>1462.4350654699999</v>
      </c>
      <c r="K502" s="42">
        <v>1421.0437486799999</v>
      </c>
      <c r="L502" s="42">
        <v>1319.59844862</v>
      </c>
      <c r="M502" s="42">
        <v>1288.5743572200001</v>
      </c>
      <c r="N502" s="42">
        <v>1289.9863380100001</v>
      </c>
      <c r="O502" s="42">
        <v>1288.3339921100001</v>
      </c>
      <c r="P502" s="42">
        <v>1287.19731286</v>
      </c>
      <c r="Q502" s="42">
        <v>1291.5183739900001</v>
      </c>
      <c r="R502" s="42">
        <v>1295.87478715</v>
      </c>
      <c r="S502" s="42">
        <v>1286.74910983</v>
      </c>
      <c r="T502" s="42">
        <v>1293.25000198</v>
      </c>
      <c r="U502" s="42">
        <v>1293.3659679300001</v>
      </c>
      <c r="V502" s="42">
        <v>1288.9058882699999</v>
      </c>
      <c r="W502" s="42">
        <v>1369.4045742000001</v>
      </c>
      <c r="X502" s="42">
        <v>1438.9684656900001</v>
      </c>
      <c r="Y502" s="42">
        <v>1467.14605435</v>
      </c>
    </row>
    <row r="503" spans="1:25" x14ac:dyDescent="0.3">
      <c r="A503" s="56"/>
      <c r="B503" s="56"/>
      <c r="C503" s="56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</row>
    <row r="504" spans="1:25" x14ac:dyDescent="0.3">
      <c r="A504" s="126" t="s">
        <v>2</v>
      </c>
      <c r="B504" s="154" t="s">
        <v>64</v>
      </c>
      <c r="C504" s="128"/>
      <c r="D504" s="128"/>
      <c r="E504" s="128"/>
      <c r="F504" s="128"/>
      <c r="G504" s="128"/>
      <c r="H504" s="128"/>
      <c r="I504" s="128"/>
      <c r="J504" s="128"/>
      <c r="K504" s="128"/>
      <c r="L504" s="128"/>
      <c r="M504" s="128"/>
      <c r="N504" s="128"/>
      <c r="O504" s="128"/>
      <c r="P504" s="128"/>
      <c r="Q504" s="128"/>
      <c r="R504" s="128"/>
      <c r="S504" s="128"/>
      <c r="T504" s="128"/>
      <c r="U504" s="128"/>
      <c r="V504" s="128"/>
      <c r="W504" s="128"/>
      <c r="X504" s="128"/>
      <c r="Y504" s="129"/>
    </row>
    <row r="505" spans="1:25" x14ac:dyDescent="0.3">
      <c r="A505" s="127"/>
      <c r="B505" s="48" t="s">
        <v>39</v>
      </c>
      <c r="C505" s="49" t="s">
        <v>40</v>
      </c>
      <c r="D505" s="50" t="s">
        <v>41</v>
      </c>
      <c r="E505" s="49" t="s">
        <v>42</v>
      </c>
      <c r="F505" s="49" t="s">
        <v>43</v>
      </c>
      <c r="G505" s="49" t="s">
        <v>44</v>
      </c>
      <c r="H505" s="49" t="s">
        <v>45</v>
      </c>
      <c r="I505" s="49" t="s">
        <v>46</v>
      </c>
      <c r="J505" s="49" t="s">
        <v>47</v>
      </c>
      <c r="K505" s="48" t="s">
        <v>48</v>
      </c>
      <c r="L505" s="49" t="s">
        <v>49</v>
      </c>
      <c r="M505" s="51" t="s">
        <v>50</v>
      </c>
      <c r="N505" s="48" t="s">
        <v>51</v>
      </c>
      <c r="O505" s="49" t="s">
        <v>52</v>
      </c>
      <c r="P505" s="51" t="s">
        <v>53</v>
      </c>
      <c r="Q505" s="50" t="s">
        <v>54</v>
      </c>
      <c r="R505" s="49" t="s">
        <v>55</v>
      </c>
      <c r="S505" s="50" t="s">
        <v>56</v>
      </c>
      <c r="T505" s="49" t="s">
        <v>57</v>
      </c>
      <c r="U505" s="50" t="s">
        <v>58</v>
      </c>
      <c r="V505" s="49" t="s">
        <v>59</v>
      </c>
      <c r="W505" s="50" t="s">
        <v>60</v>
      </c>
      <c r="X505" s="49" t="s">
        <v>61</v>
      </c>
      <c r="Y505" s="49" t="s">
        <v>62</v>
      </c>
    </row>
    <row r="506" spans="1:25" x14ac:dyDescent="0.3">
      <c r="A506" s="43" t="s">
        <v>154</v>
      </c>
      <c r="B506" s="42">
        <v>1476.9090489399998</v>
      </c>
      <c r="C506" s="42">
        <v>1556.3124817999999</v>
      </c>
      <c r="D506" s="42">
        <v>1595.3400797900001</v>
      </c>
      <c r="E506" s="42">
        <v>1630.3427318900001</v>
      </c>
      <c r="F506" s="42">
        <v>1638.06545033</v>
      </c>
      <c r="G506" s="42">
        <v>1651.0134180799998</v>
      </c>
      <c r="H506" s="42">
        <v>1601.83426459</v>
      </c>
      <c r="I506" s="42">
        <v>1467.75027854</v>
      </c>
      <c r="J506" s="42">
        <v>1333.53233746</v>
      </c>
      <c r="K506" s="42">
        <v>1232.03126273</v>
      </c>
      <c r="L506" s="42">
        <v>1180.8531418800001</v>
      </c>
      <c r="M506" s="42">
        <v>1174.20499946</v>
      </c>
      <c r="N506" s="42">
        <v>1171.8407516300001</v>
      </c>
      <c r="O506" s="42">
        <v>1177.9538094299999</v>
      </c>
      <c r="P506" s="42">
        <v>1178.12045487</v>
      </c>
      <c r="Q506" s="42">
        <v>1176.58410837</v>
      </c>
      <c r="R506" s="42">
        <v>1177.54379298</v>
      </c>
      <c r="S506" s="42">
        <v>1176.28727338</v>
      </c>
      <c r="T506" s="42">
        <v>1175.6055471</v>
      </c>
      <c r="U506" s="42">
        <v>1171.83518443</v>
      </c>
      <c r="V506" s="42">
        <v>1204.1155430199999</v>
      </c>
      <c r="W506" s="42">
        <v>1264.3152435700001</v>
      </c>
      <c r="X506" s="42">
        <v>1319.65807283</v>
      </c>
      <c r="Y506" s="42">
        <v>1427.86043838</v>
      </c>
    </row>
    <row r="507" spans="1:25" x14ac:dyDescent="0.3">
      <c r="A507" s="43">
        <v>42949</v>
      </c>
      <c r="B507" s="42">
        <v>1493.39541199</v>
      </c>
      <c r="C507" s="42">
        <v>1588.14043786</v>
      </c>
      <c r="D507" s="42">
        <v>1635.5080475699999</v>
      </c>
      <c r="E507" s="42">
        <v>1648.8252705500001</v>
      </c>
      <c r="F507" s="42">
        <v>1657.59468664</v>
      </c>
      <c r="G507" s="42">
        <v>1642.25849558</v>
      </c>
      <c r="H507" s="42">
        <v>1554.30016991</v>
      </c>
      <c r="I507" s="42">
        <v>1428.0591360199999</v>
      </c>
      <c r="J507" s="42">
        <v>1310.5066230499999</v>
      </c>
      <c r="K507" s="42">
        <v>1253.03156724</v>
      </c>
      <c r="L507" s="42">
        <v>1208.53037993</v>
      </c>
      <c r="M507" s="42">
        <v>1207.4651388099999</v>
      </c>
      <c r="N507" s="42">
        <v>1198.54732446</v>
      </c>
      <c r="O507" s="42">
        <v>1200.4489161899999</v>
      </c>
      <c r="P507" s="42">
        <v>1202.9931128599999</v>
      </c>
      <c r="Q507" s="42">
        <v>1210.1562018699999</v>
      </c>
      <c r="R507" s="42">
        <v>1225.7057195999998</v>
      </c>
      <c r="S507" s="42">
        <v>1235.95598322</v>
      </c>
      <c r="T507" s="42">
        <v>1217.3334102599999</v>
      </c>
      <c r="U507" s="42">
        <v>1192.5035344199998</v>
      </c>
      <c r="V507" s="42">
        <v>1224.93258971</v>
      </c>
      <c r="W507" s="42">
        <v>1281.94267967</v>
      </c>
      <c r="X507" s="42">
        <v>1328.11312946</v>
      </c>
      <c r="Y507" s="42">
        <v>1426.7298347200001</v>
      </c>
    </row>
    <row r="508" spans="1:25" x14ac:dyDescent="0.3">
      <c r="A508" s="43">
        <v>42950</v>
      </c>
      <c r="B508" s="42">
        <v>1509.4496083000001</v>
      </c>
      <c r="C508" s="42">
        <v>1584.97676682</v>
      </c>
      <c r="D508" s="42">
        <v>1634.7338839199999</v>
      </c>
      <c r="E508" s="42">
        <v>1659.1651008400002</v>
      </c>
      <c r="F508" s="42">
        <v>1665.2243103399999</v>
      </c>
      <c r="G508" s="42">
        <v>1653.5686712700001</v>
      </c>
      <c r="H508" s="42">
        <v>1563.3625628899999</v>
      </c>
      <c r="I508" s="42">
        <v>1440.7669490400001</v>
      </c>
      <c r="J508" s="42">
        <v>1302.50208871</v>
      </c>
      <c r="K508" s="42">
        <v>1206.96594422</v>
      </c>
      <c r="L508" s="42">
        <v>1147.98386095</v>
      </c>
      <c r="M508" s="42">
        <v>1139.6649171199999</v>
      </c>
      <c r="N508" s="42">
        <v>1147.2308000200001</v>
      </c>
      <c r="O508" s="42">
        <v>1131.8161415899999</v>
      </c>
      <c r="P508" s="42">
        <v>1148.34878149</v>
      </c>
      <c r="Q508" s="42">
        <v>1152.65116147</v>
      </c>
      <c r="R508" s="42">
        <v>1158.99530529</v>
      </c>
      <c r="S508" s="42">
        <v>1148.6997407599999</v>
      </c>
      <c r="T508" s="42">
        <v>1162.0074224800001</v>
      </c>
      <c r="U508" s="42">
        <v>1163.5809702700001</v>
      </c>
      <c r="V508" s="42">
        <v>1180.9288694899999</v>
      </c>
      <c r="W508" s="42">
        <v>1225.32284959</v>
      </c>
      <c r="X508" s="42">
        <v>1328.41417955</v>
      </c>
      <c r="Y508" s="42">
        <v>1440.8164131199999</v>
      </c>
    </row>
    <row r="509" spans="1:25" x14ac:dyDescent="0.3">
      <c r="A509" s="43">
        <v>42951</v>
      </c>
      <c r="B509" s="42">
        <v>1643.2037671000001</v>
      </c>
      <c r="C509" s="42">
        <v>1759.92492023</v>
      </c>
      <c r="D509" s="42">
        <v>1840.00153677</v>
      </c>
      <c r="E509" s="42">
        <v>1887.4117293500001</v>
      </c>
      <c r="F509" s="42">
        <v>1891.8542587899999</v>
      </c>
      <c r="G509" s="42">
        <v>1889.3079258800001</v>
      </c>
      <c r="H509" s="42">
        <v>1794.0648557000002</v>
      </c>
      <c r="I509" s="42">
        <v>1662.48619304</v>
      </c>
      <c r="J509" s="42">
        <v>1533.37132866</v>
      </c>
      <c r="K509" s="42">
        <v>1428.6130820599999</v>
      </c>
      <c r="L509" s="42">
        <v>1351.87313488</v>
      </c>
      <c r="M509" s="42">
        <v>1342.6691819599998</v>
      </c>
      <c r="N509" s="42">
        <v>1350.60920033</v>
      </c>
      <c r="O509" s="42">
        <v>1334.48497155</v>
      </c>
      <c r="P509" s="42">
        <v>1349.7391163499999</v>
      </c>
      <c r="Q509" s="42">
        <v>1352.0369195599999</v>
      </c>
      <c r="R509" s="42">
        <v>1355.98965899</v>
      </c>
      <c r="S509" s="42">
        <v>1342.3764833399998</v>
      </c>
      <c r="T509" s="42">
        <v>1359.0807866399998</v>
      </c>
      <c r="U509" s="42">
        <v>1355.1801965900002</v>
      </c>
      <c r="V509" s="42">
        <v>1378.5587545800001</v>
      </c>
      <c r="W509" s="42">
        <v>1472.3493714799999</v>
      </c>
      <c r="X509" s="42">
        <v>1563.95458289</v>
      </c>
      <c r="Y509" s="42">
        <v>1659.9011083399998</v>
      </c>
    </row>
    <row r="510" spans="1:25" x14ac:dyDescent="0.3">
      <c r="A510" s="43">
        <v>42952</v>
      </c>
      <c r="B510" s="42">
        <v>1737.4854936899999</v>
      </c>
      <c r="C510" s="42">
        <v>1851.0162288499998</v>
      </c>
      <c r="D510" s="42">
        <v>1880.4677885600001</v>
      </c>
      <c r="E510" s="42">
        <v>1896.9714803899999</v>
      </c>
      <c r="F510" s="42">
        <v>1894.6789314199998</v>
      </c>
      <c r="G510" s="42">
        <v>1896.0488229700002</v>
      </c>
      <c r="H510" s="42">
        <v>1853.47406247</v>
      </c>
      <c r="I510" s="42">
        <v>1724.7528223699999</v>
      </c>
      <c r="J510" s="42">
        <v>1554.4382396200001</v>
      </c>
      <c r="K510" s="42">
        <v>1418.6601174899999</v>
      </c>
      <c r="L510" s="42">
        <v>1355.97773089</v>
      </c>
      <c r="M510" s="42">
        <v>1349.7039384100001</v>
      </c>
      <c r="N510" s="42">
        <v>1344.3252266500001</v>
      </c>
      <c r="O510" s="42">
        <v>1343.8038280399999</v>
      </c>
      <c r="P510" s="42">
        <v>1346.09037599</v>
      </c>
      <c r="Q510" s="42">
        <v>1344.18829295</v>
      </c>
      <c r="R510" s="42">
        <v>1342.3263293699999</v>
      </c>
      <c r="S510" s="42">
        <v>1338.4846787899999</v>
      </c>
      <c r="T510" s="42">
        <v>1337.5362988700001</v>
      </c>
      <c r="U510" s="42">
        <v>1337.35424354</v>
      </c>
      <c r="V510" s="42">
        <v>1362.8819971</v>
      </c>
      <c r="W510" s="42">
        <v>1446.8913393199998</v>
      </c>
      <c r="X510" s="42">
        <v>1560.3354799599999</v>
      </c>
      <c r="Y510" s="42">
        <v>1673.0068366200001</v>
      </c>
    </row>
    <row r="511" spans="1:25" x14ac:dyDescent="0.3">
      <c r="A511" s="43">
        <v>42953</v>
      </c>
      <c r="B511" s="42">
        <v>1756.9553917699998</v>
      </c>
      <c r="C511" s="42">
        <v>1864.2150112500001</v>
      </c>
      <c r="D511" s="42">
        <v>1899.22463649</v>
      </c>
      <c r="E511" s="42">
        <v>1902.3185464999999</v>
      </c>
      <c r="F511" s="42">
        <v>1882.69675867</v>
      </c>
      <c r="G511" s="42">
        <v>1880.74178005</v>
      </c>
      <c r="H511" s="42">
        <v>1892.7388448099998</v>
      </c>
      <c r="I511" s="42">
        <v>1759.8454072900001</v>
      </c>
      <c r="J511" s="42">
        <v>1579.26306133</v>
      </c>
      <c r="K511" s="42">
        <v>1446.9151944399998</v>
      </c>
      <c r="L511" s="42">
        <v>1361.2539442999998</v>
      </c>
      <c r="M511" s="42">
        <v>1355.48513974</v>
      </c>
      <c r="N511" s="42">
        <v>1353.64465129</v>
      </c>
      <c r="O511" s="42">
        <v>1353.2284076399999</v>
      </c>
      <c r="P511" s="42">
        <v>1355.0791554</v>
      </c>
      <c r="Q511" s="42">
        <v>1354.4300127200001</v>
      </c>
      <c r="R511" s="42">
        <v>1358.23773775</v>
      </c>
      <c r="S511" s="42">
        <v>1358.74739133</v>
      </c>
      <c r="T511" s="42">
        <v>1360.35994061</v>
      </c>
      <c r="U511" s="42">
        <v>1361.0746980699998</v>
      </c>
      <c r="V511" s="42">
        <v>1396.98256674</v>
      </c>
      <c r="W511" s="42">
        <v>1466.9910538199999</v>
      </c>
      <c r="X511" s="42">
        <v>1577.7460115900001</v>
      </c>
      <c r="Y511" s="42">
        <v>1664.6488998899999</v>
      </c>
    </row>
    <row r="512" spans="1:25" x14ac:dyDescent="0.3">
      <c r="A512" s="43">
        <v>42954</v>
      </c>
      <c r="B512" s="42">
        <v>1896.8083681000001</v>
      </c>
      <c r="C512" s="42">
        <v>1944.5447775</v>
      </c>
      <c r="D512" s="42">
        <v>1928.9375506099998</v>
      </c>
      <c r="E512" s="42">
        <v>1922.3284176300001</v>
      </c>
      <c r="F512" s="42">
        <v>1917.1200242299999</v>
      </c>
      <c r="G512" s="42">
        <v>1925.1309567000001</v>
      </c>
      <c r="H512" s="42">
        <v>1949.48992875</v>
      </c>
      <c r="I512" s="42">
        <v>1799.6679765199999</v>
      </c>
      <c r="J512" s="42">
        <v>1591.04286712</v>
      </c>
      <c r="K512" s="42">
        <v>1459.5656505700001</v>
      </c>
      <c r="L512" s="42">
        <v>1385.7462686199999</v>
      </c>
      <c r="M512" s="42">
        <v>1381.4205786</v>
      </c>
      <c r="N512" s="42">
        <v>1386.0096157</v>
      </c>
      <c r="O512" s="42">
        <v>1366.61953933</v>
      </c>
      <c r="P512" s="42">
        <v>1382.9738098</v>
      </c>
      <c r="Q512" s="42">
        <v>1384.9625530400001</v>
      </c>
      <c r="R512" s="42">
        <v>1387.13834808</v>
      </c>
      <c r="S512" s="42">
        <v>1376.7112803</v>
      </c>
      <c r="T512" s="42">
        <v>1381.7786802200001</v>
      </c>
      <c r="U512" s="42">
        <v>1379.70157614</v>
      </c>
      <c r="V512" s="42">
        <v>1409.44666508</v>
      </c>
      <c r="W512" s="42">
        <v>1485.66778172</v>
      </c>
      <c r="X512" s="42">
        <v>1614.25842713</v>
      </c>
      <c r="Y512" s="42">
        <v>1732.46192765</v>
      </c>
    </row>
    <row r="513" spans="1:25" x14ac:dyDescent="0.3">
      <c r="A513" s="43">
        <v>42955</v>
      </c>
      <c r="B513" s="42">
        <v>1833.7013520399998</v>
      </c>
      <c r="C513" s="42">
        <v>1931.2294912099999</v>
      </c>
      <c r="D513" s="42">
        <v>1925.2654220100001</v>
      </c>
      <c r="E513" s="42">
        <v>1914.31393181</v>
      </c>
      <c r="F513" s="42">
        <v>1912.2753475900001</v>
      </c>
      <c r="G513" s="42">
        <v>1918.7004374199998</v>
      </c>
      <c r="H513" s="42">
        <v>1925.0044087700001</v>
      </c>
      <c r="I513" s="42">
        <v>1768.0098666900001</v>
      </c>
      <c r="J513" s="42">
        <v>1577.81432311</v>
      </c>
      <c r="K513" s="42">
        <v>1450.7118581899999</v>
      </c>
      <c r="L513" s="42">
        <v>1369.7209801900001</v>
      </c>
      <c r="M513" s="42">
        <v>1361.3795582099999</v>
      </c>
      <c r="N513" s="42">
        <v>1364.87948966</v>
      </c>
      <c r="O513" s="42">
        <v>1348.3805099600002</v>
      </c>
      <c r="P513" s="42">
        <v>1367.7774645299999</v>
      </c>
      <c r="Q513" s="42">
        <v>1376.1836687</v>
      </c>
      <c r="R513" s="42">
        <v>1377.23869734</v>
      </c>
      <c r="S513" s="42">
        <v>1359.4528812400001</v>
      </c>
      <c r="T513" s="42">
        <v>1379.84442008</v>
      </c>
      <c r="U513" s="42">
        <v>1377.98827209</v>
      </c>
      <c r="V513" s="42">
        <v>1407.8128758099999</v>
      </c>
      <c r="W513" s="42">
        <v>1488.9907526700001</v>
      </c>
      <c r="X513" s="42">
        <v>1618.8480590900001</v>
      </c>
      <c r="Y513" s="42">
        <v>1772.5434258500002</v>
      </c>
    </row>
    <row r="514" spans="1:25" x14ac:dyDescent="0.3">
      <c r="A514" s="43">
        <v>42956</v>
      </c>
      <c r="B514" s="42">
        <v>1892.3743815400001</v>
      </c>
      <c r="C514" s="42">
        <v>1903.7905504799999</v>
      </c>
      <c r="D514" s="42">
        <v>1895.1699002100002</v>
      </c>
      <c r="E514" s="42">
        <v>1885.444334</v>
      </c>
      <c r="F514" s="42">
        <v>1881.0029851400002</v>
      </c>
      <c r="G514" s="42">
        <v>1888.3131215299998</v>
      </c>
      <c r="H514" s="42">
        <v>1903.4525704300002</v>
      </c>
      <c r="I514" s="42">
        <v>1813.3282109700001</v>
      </c>
      <c r="J514" s="42">
        <v>1666.24535913</v>
      </c>
      <c r="K514" s="42">
        <v>1517.1716205999999</v>
      </c>
      <c r="L514" s="42">
        <v>1408.8486439000001</v>
      </c>
      <c r="M514" s="42">
        <v>1376.36124107</v>
      </c>
      <c r="N514" s="42">
        <v>1382.22886696</v>
      </c>
      <c r="O514" s="42">
        <v>1370.4194491000001</v>
      </c>
      <c r="P514" s="42">
        <v>1387.28954533</v>
      </c>
      <c r="Q514" s="42">
        <v>1390.5599991500001</v>
      </c>
      <c r="R514" s="42">
        <v>1397.8672454</v>
      </c>
      <c r="S514" s="42">
        <v>1385.1308462099998</v>
      </c>
      <c r="T514" s="42">
        <v>1393.70466698</v>
      </c>
      <c r="U514" s="42">
        <v>1394.35483645</v>
      </c>
      <c r="V514" s="42">
        <v>1420.4080323000001</v>
      </c>
      <c r="W514" s="42">
        <v>1496.78374407</v>
      </c>
      <c r="X514" s="42">
        <v>1550.76785969</v>
      </c>
      <c r="Y514" s="42">
        <v>1593.1914977499998</v>
      </c>
    </row>
    <row r="515" spans="1:25" x14ac:dyDescent="0.3">
      <c r="A515" s="43">
        <v>42957</v>
      </c>
      <c r="B515" s="42">
        <v>1561.3792895399999</v>
      </c>
      <c r="C515" s="42">
        <v>1596.21020722</v>
      </c>
      <c r="D515" s="42">
        <v>1610.61223264</v>
      </c>
      <c r="E515" s="42">
        <v>1624.5983206600001</v>
      </c>
      <c r="F515" s="42">
        <v>1634.1774759899999</v>
      </c>
      <c r="G515" s="42">
        <v>1634.52733175</v>
      </c>
      <c r="H515" s="42">
        <v>1640.6659313799998</v>
      </c>
      <c r="I515" s="42">
        <v>1624.08522799</v>
      </c>
      <c r="J515" s="42">
        <v>1625.1037219699999</v>
      </c>
      <c r="K515" s="42">
        <v>1603.3142162299998</v>
      </c>
      <c r="L515" s="42">
        <v>1502.3876301399998</v>
      </c>
      <c r="M515" s="42">
        <v>1462.81094495</v>
      </c>
      <c r="N515" s="42">
        <v>1456.5623361599999</v>
      </c>
      <c r="O515" s="42">
        <v>1459.0798414799999</v>
      </c>
      <c r="P515" s="42">
        <v>1461.0712782399999</v>
      </c>
      <c r="Q515" s="42">
        <v>1459.20791422</v>
      </c>
      <c r="R515" s="42">
        <v>1452.91844068</v>
      </c>
      <c r="S515" s="42">
        <v>1452.9523367099998</v>
      </c>
      <c r="T515" s="42">
        <v>1450.27164496</v>
      </c>
      <c r="U515" s="42">
        <v>1449.0665794200002</v>
      </c>
      <c r="V515" s="42">
        <v>1494.8565513799999</v>
      </c>
      <c r="W515" s="42">
        <v>1588.3248654299998</v>
      </c>
      <c r="X515" s="42">
        <v>1606.6813089700001</v>
      </c>
      <c r="Y515" s="42">
        <v>1604.5950594799999</v>
      </c>
    </row>
    <row r="516" spans="1:25" x14ac:dyDescent="0.3">
      <c r="A516" s="43">
        <v>42958</v>
      </c>
      <c r="B516" s="42">
        <v>1598.39108199</v>
      </c>
      <c r="C516" s="42">
        <v>1596.81969951</v>
      </c>
      <c r="D516" s="42">
        <v>1604.8619411500001</v>
      </c>
      <c r="E516" s="42">
        <v>1613.9732794200002</v>
      </c>
      <c r="F516" s="42">
        <v>1620.2695773</v>
      </c>
      <c r="G516" s="42">
        <v>1611.6242691800001</v>
      </c>
      <c r="H516" s="42">
        <v>1614.24997149</v>
      </c>
      <c r="I516" s="42">
        <v>1623.57137812</v>
      </c>
      <c r="J516" s="42">
        <v>1626.6640135999999</v>
      </c>
      <c r="K516" s="42">
        <v>1610.2479343100001</v>
      </c>
      <c r="L516" s="42">
        <v>1502.3193156499999</v>
      </c>
      <c r="M516" s="42">
        <v>1461.61546337</v>
      </c>
      <c r="N516" s="42">
        <v>1459.1217313899999</v>
      </c>
      <c r="O516" s="42">
        <v>1458.5627571699999</v>
      </c>
      <c r="P516" s="42">
        <v>1460.44143459</v>
      </c>
      <c r="Q516" s="42">
        <v>1457.4336460699999</v>
      </c>
      <c r="R516" s="42">
        <v>1450.5545588100001</v>
      </c>
      <c r="S516" s="42">
        <v>1447.06454328</v>
      </c>
      <c r="T516" s="42">
        <v>1438.59490448</v>
      </c>
      <c r="U516" s="42">
        <v>1431.1948285599999</v>
      </c>
      <c r="V516" s="42">
        <v>1474.0108212100001</v>
      </c>
      <c r="W516" s="42">
        <v>1546.56168426</v>
      </c>
      <c r="X516" s="42">
        <v>1483.60405225</v>
      </c>
      <c r="Y516" s="42">
        <v>1490.5557458199999</v>
      </c>
    </row>
    <row r="517" spans="1:25" x14ac:dyDescent="0.3">
      <c r="A517" s="43">
        <v>42959</v>
      </c>
      <c r="B517" s="42">
        <v>1563.2717124200001</v>
      </c>
      <c r="C517" s="42">
        <v>1619.73530738</v>
      </c>
      <c r="D517" s="42">
        <v>1642.5596547100001</v>
      </c>
      <c r="E517" s="42">
        <v>1684.2121316800001</v>
      </c>
      <c r="F517" s="42">
        <v>1676.81619742</v>
      </c>
      <c r="G517" s="42">
        <v>1679.2058206199999</v>
      </c>
      <c r="H517" s="42">
        <v>1658.6572371099999</v>
      </c>
      <c r="I517" s="42">
        <v>1669.6221542800001</v>
      </c>
      <c r="J517" s="42">
        <v>1624.6559231799999</v>
      </c>
      <c r="K517" s="42">
        <v>1557.89754905</v>
      </c>
      <c r="L517" s="42">
        <v>1434.2897289</v>
      </c>
      <c r="M517" s="42">
        <v>1394.2820309699998</v>
      </c>
      <c r="N517" s="42">
        <v>1399.80711707</v>
      </c>
      <c r="O517" s="42">
        <v>1408.4411492500001</v>
      </c>
      <c r="P517" s="42">
        <v>1412.99758653</v>
      </c>
      <c r="Q517" s="42">
        <v>1405.9401123800001</v>
      </c>
      <c r="R517" s="42">
        <v>1422.20252893</v>
      </c>
      <c r="S517" s="42">
        <v>1417.3178801399999</v>
      </c>
      <c r="T517" s="42">
        <v>1430.85399196</v>
      </c>
      <c r="U517" s="42">
        <v>1444.1735765400001</v>
      </c>
      <c r="V517" s="42">
        <v>1473.1622762499999</v>
      </c>
      <c r="W517" s="42">
        <v>1534.5609415599999</v>
      </c>
      <c r="X517" s="42">
        <v>1572.53799723</v>
      </c>
      <c r="Y517" s="42">
        <v>1618.40577274</v>
      </c>
    </row>
    <row r="518" spans="1:25" x14ac:dyDescent="0.3">
      <c r="A518" s="43">
        <v>42960</v>
      </c>
      <c r="B518" s="42">
        <v>1517.4311298599998</v>
      </c>
      <c r="C518" s="42">
        <v>1622.3037938699999</v>
      </c>
      <c r="D518" s="42">
        <v>1604.1046389099999</v>
      </c>
      <c r="E518" s="42">
        <v>1599.9830108899998</v>
      </c>
      <c r="F518" s="42">
        <v>1620.7939689699999</v>
      </c>
      <c r="G518" s="42">
        <v>1617.27293792</v>
      </c>
      <c r="H518" s="42">
        <v>1625.2040228600001</v>
      </c>
      <c r="I518" s="42">
        <v>1576.3465615</v>
      </c>
      <c r="J518" s="42">
        <v>1522.72985343</v>
      </c>
      <c r="K518" s="42">
        <v>1522.00855566</v>
      </c>
      <c r="L518" s="42">
        <v>1492.49934057</v>
      </c>
      <c r="M518" s="42">
        <v>1453.6194331899999</v>
      </c>
      <c r="N518" s="42">
        <v>1453.0197212400001</v>
      </c>
      <c r="O518" s="42">
        <v>1450.68387123</v>
      </c>
      <c r="P518" s="42">
        <v>1455.5925155299999</v>
      </c>
      <c r="Q518" s="42">
        <v>1451.1600858199999</v>
      </c>
      <c r="R518" s="42">
        <v>1439.2193084399998</v>
      </c>
      <c r="S518" s="42">
        <v>1442.79553113</v>
      </c>
      <c r="T518" s="42">
        <v>1446.98766142</v>
      </c>
      <c r="U518" s="42">
        <v>1444.50671468</v>
      </c>
      <c r="V518" s="42">
        <v>1482.3766796500001</v>
      </c>
      <c r="W518" s="42">
        <v>1562.9735686299998</v>
      </c>
      <c r="X518" s="42">
        <v>1537.11794005</v>
      </c>
      <c r="Y518" s="42">
        <v>1494.7857211600001</v>
      </c>
    </row>
    <row r="519" spans="1:25" x14ac:dyDescent="0.3">
      <c r="A519" s="43">
        <v>42961</v>
      </c>
      <c r="B519" s="42">
        <v>1571.02984889</v>
      </c>
      <c r="C519" s="42">
        <v>1648.0654196399998</v>
      </c>
      <c r="D519" s="42">
        <v>1697.97394319</v>
      </c>
      <c r="E519" s="42">
        <v>1740.04362861</v>
      </c>
      <c r="F519" s="42">
        <v>1753.5978492699999</v>
      </c>
      <c r="G519" s="42">
        <v>1742.7514491099998</v>
      </c>
      <c r="H519" s="42">
        <v>1650.58023026</v>
      </c>
      <c r="I519" s="42">
        <v>1648.43138254</v>
      </c>
      <c r="J519" s="42">
        <v>1552.74304921</v>
      </c>
      <c r="K519" s="42">
        <v>1511.0696135000001</v>
      </c>
      <c r="L519" s="42">
        <v>1423.6829616500002</v>
      </c>
      <c r="M519" s="42">
        <v>1407.27617244</v>
      </c>
      <c r="N519" s="42">
        <v>1401.29098297</v>
      </c>
      <c r="O519" s="42">
        <v>1406.3148741500002</v>
      </c>
      <c r="P519" s="42">
        <v>1405.5999710200001</v>
      </c>
      <c r="Q519" s="42">
        <v>1408.5740578</v>
      </c>
      <c r="R519" s="42">
        <v>1405.9670899599998</v>
      </c>
      <c r="S519" s="42">
        <v>1401.9770045799999</v>
      </c>
      <c r="T519" s="42">
        <v>1412.3908835700001</v>
      </c>
      <c r="U519" s="42">
        <v>1409.8562016999999</v>
      </c>
      <c r="V519" s="42">
        <v>1427.5841321599999</v>
      </c>
      <c r="W519" s="42">
        <v>1503.7226918700001</v>
      </c>
      <c r="X519" s="42">
        <v>1544.93502145</v>
      </c>
      <c r="Y519" s="42">
        <v>1559.15573322</v>
      </c>
    </row>
    <row r="520" spans="1:25" x14ac:dyDescent="0.3">
      <c r="A520" s="43">
        <v>42962</v>
      </c>
      <c r="B520" s="42">
        <v>1603.79549456</v>
      </c>
      <c r="C520" s="42">
        <v>1694.0849414299998</v>
      </c>
      <c r="D520" s="42">
        <v>1729.7051900399999</v>
      </c>
      <c r="E520" s="42">
        <v>1755.4016019600001</v>
      </c>
      <c r="F520" s="42">
        <v>1760.8626029099999</v>
      </c>
      <c r="G520" s="42">
        <v>1748.1698646299999</v>
      </c>
      <c r="H520" s="42">
        <v>1701.2171984099998</v>
      </c>
      <c r="I520" s="42">
        <v>1557.7357369700001</v>
      </c>
      <c r="J520" s="42">
        <v>1562.9929144800001</v>
      </c>
      <c r="K520" s="42">
        <v>1509.1331506499998</v>
      </c>
      <c r="L520" s="42">
        <v>1419.8485319899999</v>
      </c>
      <c r="M520" s="42">
        <v>1384.0715691799999</v>
      </c>
      <c r="N520" s="42">
        <v>1382.96425669</v>
      </c>
      <c r="O520" s="42">
        <v>1385.06517809</v>
      </c>
      <c r="P520" s="42">
        <v>1388.57163986</v>
      </c>
      <c r="Q520" s="42">
        <v>1385.21547321</v>
      </c>
      <c r="R520" s="42">
        <v>1397.20886597</v>
      </c>
      <c r="S520" s="42">
        <v>1393.25171273</v>
      </c>
      <c r="T520" s="42">
        <v>1391.26188245</v>
      </c>
      <c r="U520" s="42">
        <v>1391.0218240500001</v>
      </c>
      <c r="V520" s="42">
        <v>1430.6512459200001</v>
      </c>
      <c r="W520" s="42">
        <v>1516.9633354300001</v>
      </c>
      <c r="X520" s="42">
        <v>1526.72269519</v>
      </c>
      <c r="Y520" s="42">
        <v>1568.7175082599999</v>
      </c>
    </row>
    <row r="521" spans="1:25" x14ac:dyDescent="0.3">
      <c r="A521" s="43">
        <v>42963</v>
      </c>
      <c r="B521" s="42">
        <v>1646.8317642099998</v>
      </c>
      <c r="C521" s="42">
        <v>1701.19113674</v>
      </c>
      <c r="D521" s="42">
        <v>1723.4455006999999</v>
      </c>
      <c r="E521" s="42">
        <v>1731.9313289700001</v>
      </c>
      <c r="F521" s="42">
        <v>1743.5784146499998</v>
      </c>
      <c r="G521" s="42">
        <v>1731.09178731</v>
      </c>
      <c r="H521" s="42">
        <v>1698.5718740199998</v>
      </c>
      <c r="I521" s="42">
        <v>1646.03505604</v>
      </c>
      <c r="J521" s="42">
        <v>1589.96257145</v>
      </c>
      <c r="K521" s="42">
        <v>1521.7428090400001</v>
      </c>
      <c r="L521" s="42">
        <v>1429.6194299799999</v>
      </c>
      <c r="M521" s="42">
        <v>1392.67716838</v>
      </c>
      <c r="N521" s="42">
        <v>1387.7188575499999</v>
      </c>
      <c r="O521" s="42">
        <v>1391.8736293300001</v>
      </c>
      <c r="P521" s="42">
        <v>1397.39568106</v>
      </c>
      <c r="Q521" s="42">
        <v>1398.0938078299998</v>
      </c>
      <c r="R521" s="42">
        <v>1396.4080006199999</v>
      </c>
      <c r="S521" s="42">
        <v>1390.1180437599999</v>
      </c>
      <c r="T521" s="42">
        <v>1389.4889085699999</v>
      </c>
      <c r="U521" s="42">
        <v>1389.4171721800001</v>
      </c>
      <c r="V521" s="42">
        <v>1419.6259352</v>
      </c>
      <c r="W521" s="42">
        <v>1507.23185992</v>
      </c>
      <c r="X521" s="42">
        <v>1539.79752007</v>
      </c>
      <c r="Y521" s="42">
        <v>1588.28246825</v>
      </c>
    </row>
    <row r="522" spans="1:25" x14ac:dyDescent="0.3">
      <c r="A522" s="43">
        <v>42964</v>
      </c>
      <c r="B522" s="42">
        <v>1620.9410825100001</v>
      </c>
      <c r="C522" s="42">
        <v>1670.6444420999999</v>
      </c>
      <c r="D522" s="42">
        <v>1710.0373516100001</v>
      </c>
      <c r="E522" s="42">
        <v>1724.2162905900002</v>
      </c>
      <c r="F522" s="42">
        <v>1734.4246954500002</v>
      </c>
      <c r="G522" s="42">
        <v>1719.7487506</v>
      </c>
      <c r="H522" s="42">
        <v>1669.0522719799999</v>
      </c>
      <c r="I522" s="42">
        <v>1622.2276118100001</v>
      </c>
      <c r="J522" s="42">
        <v>1564.2778530600001</v>
      </c>
      <c r="K522" s="42">
        <v>1517.06047208</v>
      </c>
      <c r="L522" s="42">
        <v>1422.7240203499998</v>
      </c>
      <c r="M522" s="42">
        <v>1392.80073511</v>
      </c>
      <c r="N522" s="42">
        <v>1389.08780222</v>
      </c>
      <c r="O522" s="42">
        <v>1391.0027808100001</v>
      </c>
      <c r="P522" s="42">
        <v>1391.6082857599999</v>
      </c>
      <c r="Q522" s="42">
        <v>1394.75574669</v>
      </c>
      <c r="R522" s="42">
        <v>1390.4730777500001</v>
      </c>
      <c r="S522" s="42">
        <v>1387.3610551899999</v>
      </c>
      <c r="T522" s="42">
        <v>1385.4874034100001</v>
      </c>
      <c r="U522" s="42">
        <v>1387.8309822899998</v>
      </c>
      <c r="V522" s="42">
        <v>1411.5614246299999</v>
      </c>
      <c r="W522" s="42">
        <v>1477.77157397</v>
      </c>
      <c r="X522" s="42">
        <v>1536.7198347199999</v>
      </c>
      <c r="Y522" s="42">
        <v>1574.9322835599999</v>
      </c>
    </row>
    <row r="523" spans="1:25" x14ac:dyDescent="0.3">
      <c r="A523" s="43">
        <v>42965</v>
      </c>
      <c r="B523" s="42">
        <v>1620.1988714500001</v>
      </c>
      <c r="C523" s="42">
        <v>1685.1406430899999</v>
      </c>
      <c r="D523" s="42">
        <v>1723.2412785600002</v>
      </c>
      <c r="E523" s="42">
        <v>1742.3920086599999</v>
      </c>
      <c r="F523" s="42">
        <v>1749.4677421899999</v>
      </c>
      <c r="G523" s="42">
        <v>1741.7634976799998</v>
      </c>
      <c r="H523" s="42">
        <v>1673.48795627</v>
      </c>
      <c r="I523" s="42">
        <v>1620.8593391299999</v>
      </c>
      <c r="J523" s="42">
        <v>1560.24065716</v>
      </c>
      <c r="K523" s="42">
        <v>1516.05931315</v>
      </c>
      <c r="L523" s="42">
        <v>1414.6905288800001</v>
      </c>
      <c r="M523" s="42">
        <v>1379.69321365</v>
      </c>
      <c r="N523" s="42">
        <v>1381.8015063599998</v>
      </c>
      <c r="O523" s="42">
        <v>1374.6156920000001</v>
      </c>
      <c r="P523" s="42">
        <v>1384.21136075</v>
      </c>
      <c r="Q523" s="42">
        <v>1388.5123261599999</v>
      </c>
      <c r="R523" s="42">
        <v>1395.6895863899999</v>
      </c>
      <c r="S523" s="42">
        <v>1380.7731973699999</v>
      </c>
      <c r="T523" s="42">
        <v>1390.51042536</v>
      </c>
      <c r="U523" s="42">
        <v>1387.76725713</v>
      </c>
      <c r="V523" s="42">
        <v>1423.2981062699998</v>
      </c>
      <c r="W523" s="42">
        <v>1502.34752435</v>
      </c>
      <c r="X523" s="42">
        <v>1547.3674209200001</v>
      </c>
      <c r="Y523" s="42">
        <v>1584.3728592</v>
      </c>
    </row>
    <row r="524" spans="1:25" x14ac:dyDescent="0.3">
      <c r="A524" s="43">
        <v>42966</v>
      </c>
      <c r="B524" s="42">
        <v>1627.16662077</v>
      </c>
      <c r="C524" s="42">
        <v>1689.4063344600002</v>
      </c>
      <c r="D524" s="42">
        <v>1727.0499303399999</v>
      </c>
      <c r="E524" s="42">
        <v>1743.6460373699999</v>
      </c>
      <c r="F524" s="42">
        <v>1747.52767685</v>
      </c>
      <c r="G524" s="42">
        <v>1744.26996218</v>
      </c>
      <c r="H524" s="42">
        <v>1720.0945314799999</v>
      </c>
      <c r="I524" s="42">
        <v>1664.5481807899998</v>
      </c>
      <c r="J524" s="42">
        <v>1563.5107517499998</v>
      </c>
      <c r="K524" s="42">
        <v>1499.6945744500001</v>
      </c>
      <c r="L524" s="42">
        <v>1383.53876225</v>
      </c>
      <c r="M524" s="42">
        <v>1362.58198831</v>
      </c>
      <c r="N524" s="42">
        <v>1365.12695512</v>
      </c>
      <c r="O524" s="42">
        <v>1366.2572644700001</v>
      </c>
      <c r="P524" s="42">
        <v>1371.8647657200002</v>
      </c>
      <c r="Q524" s="42">
        <v>1367.64913454</v>
      </c>
      <c r="R524" s="42">
        <v>1364.7122229700001</v>
      </c>
      <c r="S524" s="42">
        <v>1360.9779555499999</v>
      </c>
      <c r="T524" s="42">
        <v>1370.16102183</v>
      </c>
      <c r="U524" s="42">
        <v>1372.0244004200001</v>
      </c>
      <c r="V524" s="42">
        <v>1376.69788599</v>
      </c>
      <c r="W524" s="42">
        <v>1444.21796526</v>
      </c>
      <c r="X524" s="42">
        <v>1508.28257106</v>
      </c>
      <c r="Y524" s="42">
        <v>1565.4782554999999</v>
      </c>
    </row>
    <row r="525" spans="1:25" x14ac:dyDescent="0.3">
      <c r="A525" s="43">
        <v>42967</v>
      </c>
      <c r="B525" s="42">
        <v>1571.9534508499999</v>
      </c>
      <c r="C525" s="42">
        <v>1621.76605791</v>
      </c>
      <c r="D525" s="42">
        <v>1627.6900083799999</v>
      </c>
      <c r="E525" s="42">
        <v>1641.2552373400001</v>
      </c>
      <c r="F525" s="42">
        <v>1646.18945164</v>
      </c>
      <c r="G525" s="42">
        <v>1649.7399599600001</v>
      </c>
      <c r="H525" s="42">
        <v>1657.93365006</v>
      </c>
      <c r="I525" s="42">
        <v>1667.43176653</v>
      </c>
      <c r="J525" s="42">
        <v>1575.0742606000001</v>
      </c>
      <c r="K525" s="42">
        <v>1522.1969028599999</v>
      </c>
      <c r="L525" s="42">
        <v>1400.9353806699999</v>
      </c>
      <c r="M525" s="42">
        <v>1373.28828516</v>
      </c>
      <c r="N525" s="42">
        <v>1373.5073480799999</v>
      </c>
      <c r="O525" s="42">
        <v>1370.83056332</v>
      </c>
      <c r="P525" s="42">
        <v>1372.1537039299999</v>
      </c>
      <c r="Q525" s="42">
        <v>1376.6760202</v>
      </c>
      <c r="R525" s="42">
        <v>1386.65289057</v>
      </c>
      <c r="S525" s="42">
        <v>1425.04925929</v>
      </c>
      <c r="T525" s="42">
        <v>1420.7786560699999</v>
      </c>
      <c r="U525" s="42">
        <v>1413.7556714</v>
      </c>
      <c r="V525" s="42">
        <v>1446.9623877199999</v>
      </c>
      <c r="W525" s="42">
        <v>1510.8159383700001</v>
      </c>
      <c r="X525" s="42">
        <v>1494.9704954199999</v>
      </c>
      <c r="Y525" s="42">
        <v>1542.15186993</v>
      </c>
    </row>
    <row r="526" spans="1:25" x14ac:dyDescent="0.3">
      <c r="A526" s="43">
        <v>42968</v>
      </c>
      <c r="B526" s="42">
        <v>1622.5329964499999</v>
      </c>
      <c r="C526" s="42">
        <v>1687.1680356099998</v>
      </c>
      <c r="D526" s="42">
        <v>1701.9606311700002</v>
      </c>
      <c r="E526" s="42">
        <v>1717.6967534600001</v>
      </c>
      <c r="F526" s="42">
        <v>1719.81334545</v>
      </c>
      <c r="G526" s="42">
        <v>1722.0821065399998</v>
      </c>
      <c r="H526" s="42">
        <v>1686.12683468</v>
      </c>
      <c r="I526" s="42">
        <v>1631.34521681</v>
      </c>
      <c r="J526" s="42">
        <v>1568.1662783700001</v>
      </c>
      <c r="K526" s="42">
        <v>1491.3916113799999</v>
      </c>
      <c r="L526" s="42">
        <v>1400.1870710199998</v>
      </c>
      <c r="M526" s="42">
        <v>1372.55077927</v>
      </c>
      <c r="N526" s="42">
        <v>1375.84563572</v>
      </c>
      <c r="O526" s="42">
        <v>1369.62928491</v>
      </c>
      <c r="P526" s="42">
        <v>1373.00562737</v>
      </c>
      <c r="Q526" s="42">
        <v>1373.5696059300001</v>
      </c>
      <c r="R526" s="42">
        <v>1375.8168776999998</v>
      </c>
      <c r="S526" s="42">
        <v>1361.42900091</v>
      </c>
      <c r="T526" s="42">
        <v>1379.6305120899999</v>
      </c>
      <c r="U526" s="42">
        <v>1379.5140052499999</v>
      </c>
      <c r="V526" s="42">
        <v>1389.8417539099999</v>
      </c>
      <c r="W526" s="42">
        <v>1459.5927169899999</v>
      </c>
      <c r="X526" s="42">
        <v>1527.064924</v>
      </c>
      <c r="Y526" s="42">
        <v>1583.0341277499999</v>
      </c>
    </row>
    <row r="527" spans="1:25" x14ac:dyDescent="0.3">
      <c r="A527" s="43">
        <v>42969</v>
      </c>
      <c r="B527" s="42">
        <v>1671.39781563</v>
      </c>
      <c r="C527" s="42">
        <v>1681.2719793899998</v>
      </c>
      <c r="D527" s="42">
        <v>1728.72030126</v>
      </c>
      <c r="E527" s="42">
        <v>1762.5301586799999</v>
      </c>
      <c r="F527" s="42">
        <v>1760.5104598</v>
      </c>
      <c r="G527" s="42">
        <v>1760.5115958399999</v>
      </c>
      <c r="H527" s="42">
        <v>1685.9514415599999</v>
      </c>
      <c r="I527" s="42">
        <v>1649.4664197899999</v>
      </c>
      <c r="J527" s="42">
        <v>1578.7604021300001</v>
      </c>
      <c r="K527" s="42">
        <v>1513.27333432</v>
      </c>
      <c r="L527" s="42">
        <v>1409.45917846</v>
      </c>
      <c r="M527" s="42">
        <v>1393.7125840599999</v>
      </c>
      <c r="N527" s="42">
        <v>1392.31251215</v>
      </c>
      <c r="O527" s="42">
        <v>1390.75196291</v>
      </c>
      <c r="P527" s="42">
        <v>1391.49557822</v>
      </c>
      <c r="Q527" s="42">
        <v>1389.1063279100001</v>
      </c>
      <c r="R527" s="42">
        <v>1390.26609783</v>
      </c>
      <c r="S527" s="42">
        <v>1386.0373070600001</v>
      </c>
      <c r="T527" s="42">
        <v>1400.6393921199999</v>
      </c>
      <c r="U527" s="42">
        <v>1401.5219070400001</v>
      </c>
      <c r="V527" s="42">
        <v>1403.7310575399999</v>
      </c>
      <c r="W527" s="42">
        <v>1478.0885194499999</v>
      </c>
      <c r="X527" s="42">
        <v>1545.1724215199999</v>
      </c>
      <c r="Y527" s="42">
        <v>1607.2775549</v>
      </c>
    </row>
    <row r="528" spans="1:25" x14ac:dyDescent="0.3">
      <c r="A528" s="43">
        <v>42970</v>
      </c>
      <c r="B528" s="42">
        <v>1683.23275818</v>
      </c>
      <c r="C528" s="42">
        <v>1671.99893028</v>
      </c>
      <c r="D528" s="42">
        <v>1643.3702400499999</v>
      </c>
      <c r="E528" s="42">
        <v>1637.0263176599999</v>
      </c>
      <c r="F528" s="42">
        <v>1632.70371275</v>
      </c>
      <c r="G528" s="42">
        <v>1701.8204826499998</v>
      </c>
      <c r="H528" s="42">
        <v>1729.1250013299998</v>
      </c>
      <c r="I528" s="42">
        <v>1664.4118314700002</v>
      </c>
      <c r="J528" s="42">
        <v>1568.84007748</v>
      </c>
      <c r="K528" s="42">
        <v>1528.14395898</v>
      </c>
      <c r="L528" s="42">
        <v>1444.77564607</v>
      </c>
      <c r="M528" s="42">
        <v>1406.71325508</v>
      </c>
      <c r="N528" s="42">
        <v>1413.8689118099999</v>
      </c>
      <c r="O528" s="42">
        <v>1408.2949606</v>
      </c>
      <c r="P528" s="42">
        <v>1406.64097107</v>
      </c>
      <c r="Q528" s="42">
        <v>1406.01660113</v>
      </c>
      <c r="R528" s="42">
        <v>1405.4140773299998</v>
      </c>
      <c r="S528" s="42">
        <v>1393.5757226399999</v>
      </c>
      <c r="T528" s="42">
        <v>1414.36624145</v>
      </c>
      <c r="U528" s="42">
        <v>1416.2315929200001</v>
      </c>
      <c r="V528" s="42">
        <v>1423.3164918099999</v>
      </c>
      <c r="W528" s="42">
        <v>1478.24747095</v>
      </c>
      <c r="X528" s="42">
        <v>1502.56977009</v>
      </c>
      <c r="Y528" s="42">
        <v>1596.50101761</v>
      </c>
    </row>
    <row r="529" spans="1:25" x14ac:dyDescent="0.3">
      <c r="A529" s="43">
        <v>42971</v>
      </c>
      <c r="B529" s="42">
        <v>1638.27716685</v>
      </c>
      <c r="C529" s="42">
        <v>1677.5771361700001</v>
      </c>
      <c r="D529" s="42">
        <v>1704.0261233600002</v>
      </c>
      <c r="E529" s="42">
        <v>1743.08113785</v>
      </c>
      <c r="F529" s="42">
        <v>1753.6195676599998</v>
      </c>
      <c r="G529" s="42">
        <v>1708.5123843600002</v>
      </c>
      <c r="H529" s="42">
        <v>1655.6939877699999</v>
      </c>
      <c r="I529" s="42">
        <v>1628.2508331699999</v>
      </c>
      <c r="J529" s="42">
        <v>1566.15237916</v>
      </c>
      <c r="K529" s="42">
        <v>1512.9173840199999</v>
      </c>
      <c r="L529" s="42">
        <v>1424.1450311999999</v>
      </c>
      <c r="M529" s="42">
        <v>1389.8228815499999</v>
      </c>
      <c r="N529" s="42">
        <v>1383.9288069699999</v>
      </c>
      <c r="O529" s="42">
        <v>1389.41970238</v>
      </c>
      <c r="P529" s="42">
        <v>1394.0483819600001</v>
      </c>
      <c r="Q529" s="42">
        <v>1400.0293158299999</v>
      </c>
      <c r="R529" s="42">
        <v>1396.9247120500002</v>
      </c>
      <c r="S529" s="42">
        <v>1389.6400411699999</v>
      </c>
      <c r="T529" s="42">
        <v>1386.12863199</v>
      </c>
      <c r="U529" s="42">
        <v>1385.56573168</v>
      </c>
      <c r="V529" s="42">
        <v>1427.99570268</v>
      </c>
      <c r="W529" s="42">
        <v>1507.7806766699998</v>
      </c>
      <c r="X529" s="42">
        <v>1524.06905717</v>
      </c>
      <c r="Y529" s="42">
        <v>1573.2615615299999</v>
      </c>
    </row>
    <row r="530" spans="1:25" x14ac:dyDescent="0.3">
      <c r="A530" s="43">
        <v>42972</v>
      </c>
      <c r="B530" s="42">
        <v>1634.23850664</v>
      </c>
      <c r="C530" s="42">
        <v>1694.6542973100002</v>
      </c>
      <c r="D530" s="42">
        <v>1721.4843878899999</v>
      </c>
      <c r="E530" s="42">
        <v>1732.73504415</v>
      </c>
      <c r="F530" s="42">
        <v>1738.0171476600001</v>
      </c>
      <c r="G530" s="42">
        <v>1726.7095467500001</v>
      </c>
      <c r="H530" s="42">
        <v>1670.52880519</v>
      </c>
      <c r="I530" s="42">
        <v>1608.2651098599999</v>
      </c>
      <c r="J530" s="42">
        <v>1552.6946984899998</v>
      </c>
      <c r="K530" s="42">
        <v>1491.0992317600001</v>
      </c>
      <c r="L530" s="42">
        <v>1403.0328104499999</v>
      </c>
      <c r="M530" s="42">
        <v>1374.90393928</v>
      </c>
      <c r="N530" s="42">
        <v>1365.9308936800001</v>
      </c>
      <c r="O530" s="42">
        <v>1365.05922639</v>
      </c>
      <c r="P530" s="42">
        <v>1372.38569966</v>
      </c>
      <c r="Q530" s="42">
        <v>1380.09094921</v>
      </c>
      <c r="R530" s="42">
        <v>1386.62836371</v>
      </c>
      <c r="S530" s="42">
        <v>1377.66824836</v>
      </c>
      <c r="T530" s="42">
        <v>1383.0167788400001</v>
      </c>
      <c r="U530" s="42">
        <v>1386.0420356699999</v>
      </c>
      <c r="V530" s="42">
        <v>1422.9640025199999</v>
      </c>
      <c r="W530" s="42">
        <v>1488.4099992599999</v>
      </c>
      <c r="X530" s="42">
        <v>1552.8304683399999</v>
      </c>
      <c r="Y530" s="42">
        <v>1600.1564349399998</v>
      </c>
    </row>
    <row r="531" spans="1:25" x14ac:dyDescent="0.3">
      <c r="A531" s="43">
        <v>42973</v>
      </c>
      <c r="B531" s="42">
        <v>1592.40540865</v>
      </c>
      <c r="C531" s="42">
        <v>1643.5523598100001</v>
      </c>
      <c r="D531" s="42">
        <v>1676.0437484399999</v>
      </c>
      <c r="E531" s="42">
        <v>1690.4850215200001</v>
      </c>
      <c r="F531" s="42">
        <v>1697.2569684900002</v>
      </c>
      <c r="G531" s="42">
        <v>1690.1723866300001</v>
      </c>
      <c r="H531" s="42">
        <v>1670.4480253099998</v>
      </c>
      <c r="I531" s="42">
        <v>1658.93159492</v>
      </c>
      <c r="J531" s="42">
        <v>1576.04129296</v>
      </c>
      <c r="K531" s="42">
        <v>1501.5682686799998</v>
      </c>
      <c r="L531" s="42">
        <v>1388.2614995599999</v>
      </c>
      <c r="M531" s="42">
        <v>1351.15876529</v>
      </c>
      <c r="N531" s="42">
        <v>1359.1797390700001</v>
      </c>
      <c r="O531" s="42">
        <v>1356.3621727299999</v>
      </c>
      <c r="P531" s="42">
        <v>1360.6907018099998</v>
      </c>
      <c r="Q531" s="42">
        <v>1364.35634334</v>
      </c>
      <c r="R531" s="42">
        <v>1366.77475063</v>
      </c>
      <c r="S531" s="42">
        <v>1353.2210346700001</v>
      </c>
      <c r="T531" s="42">
        <v>1358.5236945899999</v>
      </c>
      <c r="U531" s="42">
        <v>1366.08487519</v>
      </c>
      <c r="V531" s="42">
        <v>1390.46065297</v>
      </c>
      <c r="W531" s="42">
        <v>1497.37760465</v>
      </c>
      <c r="X531" s="42">
        <v>1536.10154911</v>
      </c>
      <c r="Y531" s="42">
        <v>1582.6204187400001</v>
      </c>
    </row>
    <row r="532" spans="1:25" x14ac:dyDescent="0.3">
      <c r="A532" s="43">
        <v>42974</v>
      </c>
      <c r="B532" s="42">
        <v>1658.0661370999999</v>
      </c>
      <c r="C532" s="42">
        <v>1668.05900251</v>
      </c>
      <c r="D532" s="42">
        <v>1699.19552903</v>
      </c>
      <c r="E532" s="42">
        <v>1724.29494748</v>
      </c>
      <c r="F532" s="42">
        <v>1736.6498232000001</v>
      </c>
      <c r="G532" s="42">
        <v>1734.8388268000001</v>
      </c>
      <c r="H532" s="42">
        <v>1702.6664820899998</v>
      </c>
      <c r="I532" s="42">
        <v>1670.8324768099999</v>
      </c>
      <c r="J532" s="42">
        <v>1597.0018025100001</v>
      </c>
      <c r="K532" s="42">
        <v>1504.6959465699999</v>
      </c>
      <c r="L532" s="42">
        <v>1380.79351013</v>
      </c>
      <c r="M532" s="42">
        <v>1353.88202899</v>
      </c>
      <c r="N532" s="42">
        <v>1351.2122339699999</v>
      </c>
      <c r="O532" s="42">
        <v>1348.4424592299999</v>
      </c>
      <c r="P532" s="42">
        <v>1363.2787113100001</v>
      </c>
      <c r="Q532" s="42">
        <v>1361.20741894</v>
      </c>
      <c r="R532" s="42">
        <v>1360.2272940800001</v>
      </c>
      <c r="S532" s="42">
        <v>1359.8248957200001</v>
      </c>
      <c r="T532" s="42">
        <v>1359.53129414</v>
      </c>
      <c r="U532" s="42">
        <v>1354.4807677699998</v>
      </c>
      <c r="V532" s="42">
        <v>1353.20122165</v>
      </c>
      <c r="W532" s="42">
        <v>1405.2101141599999</v>
      </c>
      <c r="X532" s="42">
        <v>1479.0794771999999</v>
      </c>
      <c r="Y532" s="42">
        <v>1545.9402963499999</v>
      </c>
    </row>
    <row r="533" spans="1:25" x14ac:dyDescent="0.3">
      <c r="A533" s="43">
        <v>42975</v>
      </c>
      <c r="B533" s="42">
        <v>1652.0119474099999</v>
      </c>
      <c r="C533" s="42">
        <v>1710.3032365900001</v>
      </c>
      <c r="D533" s="42">
        <v>1747.29271834</v>
      </c>
      <c r="E533" s="42">
        <v>1751.4096483800001</v>
      </c>
      <c r="F533" s="42">
        <v>1772.6674310400001</v>
      </c>
      <c r="G533" s="42">
        <v>1754.1239939300001</v>
      </c>
      <c r="H533" s="42">
        <v>1716.7443189799999</v>
      </c>
      <c r="I533" s="42">
        <v>1649.07436579</v>
      </c>
      <c r="J533" s="42">
        <v>1580.0982420799999</v>
      </c>
      <c r="K533" s="42">
        <v>1498.91338651</v>
      </c>
      <c r="L533" s="42">
        <v>1402.1080658799999</v>
      </c>
      <c r="M533" s="42">
        <v>1377.8684950899999</v>
      </c>
      <c r="N533" s="42">
        <v>1380.3292347199999</v>
      </c>
      <c r="O533" s="42">
        <v>1377.80232454</v>
      </c>
      <c r="P533" s="42">
        <v>1377.3406719900001</v>
      </c>
      <c r="Q533" s="42">
        <v>1380.3933337599999</v>
      </c>
      <c r="R533" s="42">
        <v>1382.7956666</v>
      </c>
      <c r="S533" s="42">
        <v>1374.2101652399999</v>
      </c>
      <c r="T533" s="42">
        <v>1382.6501770799998</v>
      </c>
      <c r="U533" s="42">
        <v>1379.1152655799999</v>
      </c>
      <c r="V533" s="42">
        <v>1385.1780866000001</v>
      </c>
      <c r="W533" s="42">
        <v>1465.93210651</v>
      </c>
      <c r="X533" s="42">
        <v>1535.1907175200001</v>
      </c>
      <c r="Y533" s="42">
        <v>1601.4000607400001</v>
      </c>
    </row>
    <row r="534" spans="1:25" x14ac:dyDescent="0.3">
      <c r="A534" s="43">
        <v>42976</v>
      </c>
      <c r="B534" s="42">
        <v>1671.2929420799999</v>
      </c>
      <c r="C534" s="42">
        <v>1724.6578706600001</v>
      </c>
      <c r="D534" s="42">
        <v>1759.6119408000002</v>
      </c>
      <c r="E534" s="42">
        <v>1780.3976368900001</v>
      </c>
      <c r="F534" s="42">
        <v>1781.40113761</v>
      </c>
      <c r="G534" s="42">
        <v>1767.4694380899998</v>
      </c>
      <c r="H534" s="42">
        <v>1702.8613253800002</v>
      </c>
      <c r="I534" s="42">
        <v>1615.6369297399999</v>
      </c>
      <c r="J534" s="42">
        <v>1570.7418412899999</v>
      </c>
      <c r="K534" s="42">
        <v>1505.8632746999999</v>
      </c>
      <c r="L534" s="42">
        <v>1414.99023726</v>
      </c>
      <c r="M534" s="42">
        <v>1379.3490293500001</v>
      </c>
      <c r="N534" s="42">
        <v>1379.67242988</v>
      </c>
      <c r="O534" s="42">
        <v>1382.0429387500001</v>
      </c>
      <c r="P534" s="42">
        <v>1387.4568579199999</v>
      </c>
      <c r="Q534" s="42">
        <v>1386.2742761900001</v>
      </c>
      <c r="R534" s="42">
        <v>1385.43521422</v>
      </c>
      <c r="S534" s="42">
        <v>1376.47012623</v>
      </c>
      <c r="T534" s="42">
        <v>1387.2151992500001</v>
      </c>
      <c r="U534" s="42">
        <v>1391.9733112699998</v>
      </c>
      <c r="V534" s="42">
        <v>1410.1827373399999</v>
      </c>
      <c r="W534" s="42">
        <v>1493.25384702</v>
      </c>
      <c r="X534" s="42">
        <v>1551.3090453699999</v>
      </c>
      <c r="Y534" s="42">
        <v>1606.0367322499999</v>
      </c>
    </row>
    <row r="535" spans="1:25" x14ac:dyDescent="0.3">
      <c r="A535" s="43">
        <v>42977</v>
      </c>
      <c r="B535" s="42">
        <v>1681.029094</v>
      </c>
      <c r="C535" s="42">
        <v>1727.4047152800001</v>
      </c>
      <c r="D535" s="42">
        <v>1729.7422515800001</v>
      </c>
      <c r="E535" s="42">
        <v>1740.6788661399999</v>
      </c>
      <c r="F535" s="42">
        <v>1740.6512446099998</v>
      </c>
      <c r="G535" s="42">
        <v>1731.9868150499999</v>
      </c>
      <c r="H535" s="42">
        <v>1673.1780029399999</v>
      </c>
      <c r="I535" s="42">
        <v>1625.72981964</v>
      </c>
      <c r="J535" s="42">
        <v>1570.9281715099999</v>
      </c>
      <c r="K535" s="42">
        <v>1514.8169618099998</v>
      </c>
      <c r="L535" s="42">
        <v>1426.3183139400001</v>
      </c>
      <c r="M535" s="42">
        <v>1391.38254755</v>
      </c>
      <c r="N535" s="42">
        <v>1397.42162919</v>
      </c>
      <c r="O535" s="42">
        <v>1397.8252111199999</v>
      </c>
      <c r="P535" s="42">
        <v>1395.93679049</v>
      </c>
      <c r="Q535" s="42">
        <v>1395.19517344</v>
      </c>
      <c r="R535" s="42">
        <v>1401.3823813900001</v>
      </c>
      <c r="S535" s="42">
        <v>1393.0961306199999</v>
      </c>
      <c r="T535" s="42">
        <v>1395.80292592</v>
      </c>
      <c r="U535" s="42">
        <v>1390.1279104</v>
      </c>
      <c r="V535" s="42">
        <v>1405.64896458</v>
      </c>
      <c r="W535" s="42">
        <v>1487.4265190899998</v>
      </c>
      <c r="X535" s="42">
        <v>1525.87766382</v>
      </c>
      <c r="Y535" s="42">
        <v>1553.20513751</v>
      </c>
    </row>
    <row r="536" spans="1:25" x14ac:dyDescent="0.3">
      <c r="A536" s="43">
        <v>42978</v>
      </c>
      <c r="B536" s="42">
        <v>1523.34749687</v>
      </c>
      <c r="C536" s="42">
        <v>1635.6455377700001</v>
      </c>
      <c r="D536" s="42">
        <v>1691.9751449500002</v>
      </c>
      <c r="E536" s="42">
        <v>1710.3082169199999</v>
      </c>
      <c r="F536" s="42">
        <v>1720.93686323</v>
      </c>
      <c r="G536" s="42">
        <v>1715.6339599599999</v>
      </c>
      <c r="H536" s="42">
        <v>1650.93937102</v>
      </c>
      <c r="I536" s="42">
        <v>1550.08994067</v>
      </c>
      <c r="J536" s="42">
        <v>1533.33506547</v>
      </c>
      <c r="K536" s="42">
        <v>1491.94374868</v>
      </c>
      <c r="L536" s="42">
        <v>1390.4984486199999</v>
      </c>
      <c r="M536" s="42">
        <v>1359.47435722</v>
      </c>
      <c r="N536" s="42">
        <v>1360.8863380099999</v>
      </c>
      <c r="O536" s="42">
        <v>1359.2339921099999</v>
      </c>
      <c r="P536" s="42">
        <v>1358.0973128600001</v>
      </c>
      <c r="Q536" s="42">
        <v>1362.41837399</v>
      </c>
      <c r="R536" s="42">
        <v>1366.7747871499998</v>
      </c>
      <c r="S536" s="42">
        <v>1357.64910983</v>
      </c>
      <c r="T536" s="42">
        <v>1364.1500019799998</v>
      </c>
      <c r="U536" s="42">
        <v>1364.26596793</v>
      </c>
      <c r="V536" s="42">
        <v>1359.80588827</v>
      </c>
      <c r="W536" s="42">
        <v>1440.3045741999999</v>
      </c>
      <c r="X536" s="42">
        <v>1509.86846569</v>
      </c>
      <c r="Y536" s="42">
        <v>1538.0460543500001</v>
      </c>
    </row>
    <row r="537" spans="1:25" x14ac:dyDescent="0.3">
      <c r="A537" s="56"/>
      <c r="B537" s="56"/>
      <c r="C537" s="56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</row>
    <row r="538" spans="1:25" x14ac:dyDescent="0.3">
      <c r="A538" s="56"/>
      <c r="B538" s="56"/>
      <c r="C538" s="56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</row>
    <row r="539" spans="1:25" x14ac:dyDescent="0.3">
      <c r="A539" s="126" t="s">
        <v>2</v>
      </c>
      <c r="B539" s="154" t="s">
        <v>65</v>
      </c>
      <c r="C539" s="128"/>
      <c r="D539" s="128"/>
      <c r="E539" s="128"/>
      <c r="F539" s="128"/>
      <c r="G539" s="128"/>
      <c r="H539" s="128"/>
      <c r="I539" s="128"/>
      <c r="J539" s="128"/>
      <c r="K539" s="128"/>
      <c r="L539" s="128"/>
      <c r="M539" s="128"/>
      <c r="N539" s="128"/>
      <c r="O539" s="128"/>
      <c r="P539" s="128"/>
      <c r="Q539" s="128"/>
      <c r="R539" s="128"/>
      <c r="S539" s="128"/>
      <c r="T539" s="128"/>
      <c r="U539" s="128"/>
      <c r="V539" s="128"/>
      <c r="W539" s="128"/>
      <c r="X539" s="128"/>
      <c r="Y539" s="129"/>
    </row>
    <row r="540" spans="1:25" x14ac:dyDescent="0.3">
      <c r="A540" s="127"/>
      <c r="B540" s="48" t="s">
        <v>39</v>
      </c>
      <c r="C540" s="49" t="s">
        <v>40</v>
      </c>
      <c r="D540" s="50" t="s">
        <v>41</v>
      </c>
      <c r="E540" s="49" t="s">
        <v>42</v>
      </c>
      <c r="F540" s="49" t="s">
        <v>43</v>
      </c>
      <c r="G540" s="49" t="s">
        <v>44</v>
      </c>
      <c r="H540" s="49" t="s">
        <v>45</v>
      </c>
      <c r="I540" s="49" t="s">
        <v>46</v>
      </c>
      <c r="J540" s="49" t="s">
        <v>47</v>
      </c>
      <c r="K540" s="48" t="s">
        <v>48</v>
      </c>
      <c r="L540" s="49" t="s">
        <v>49</v>
      </c>
      <c r="M540" s="51" t="s">
        <v>50</v>
      </c>
      <c r="N540" s="48" t="s">
        <v>51</v>
      </c>
      <c r="O540" s="49" t="s">
        <v>52</v>
      </c>
      <c r="P540" s="51" t="s">
        <v>53</v>
      </c>
      <c r="Q540" s="50" t="s">
        <v>54</v>
      </c>
      <c r="R540" s="49" t="s">
        <v>55</v>
      </c>
      <c r="S540" s="50" t="s">
        <v>56</v>
      </c>
      <c r="T540" s="49" t="s">
        <v>57</v>
      </c>
      <c r="U540" s="50" t="s">
        <v>58</v>
      </c>
      <c r="V540" s="49" t="s">
        <v>59</v>
      </c>
      <c r="W540" s="50" t="s">
        <v>60</v>
      </c>
      <c r="X540" s="49" t="s">
        <v>61</v>
      </c>
      <c r="Y540" s="49" t="s">
        <v>62</v>
      </c>
    </row>
    <row r="541" spans="1:25" x14ac:dyDescent="0.3">
      <c r="A541" s="43" t="s">
        <v>154</v>
      </c>
      <c r="B541" s="42">
        <v>1985.0890489399999</v>
      </c>
      <c r="C541" s="42">
        <v>2064.4924818</v>
      </c>
      <c r="D541" s="42">
        <v>2103.5200797900002</v>
      </c>
      <c r="E541" s="42">
        <v>2138.5227318900002</v>
      </c>
      <c r="F541" s="42">
        <v>2146.24545033</v>
      </c>
      <c r="G541" s="42">
        <v>2159.1934180800004</v>
      </c>
      <c r="H541" s="42">
        <v>2110.01426459</v>
      </c>
      <c r="I541" s="42">
        <v>1975.9302785399998</v>
      </c>
      <c r="J541" s="42">
        <v>1841.7123374599998</v>
      </c>
      <c r="K541" s="42">
        <v>1740.21126273</v>
      </c>
      <c r="L541" s="42">
        <v>1689.0331418799999</v>
      </c>
      <c r="M541" s="42">
        <v>1682.38499946</v>
      </c>
      <c r="N541" s="42">
        <v>1680.0207516299999</v>
      </c>
      <c r="O541" s="42">
        <v>1686.1338094299999</v>
      </c>
      <c r="P541" s="42">
        <v>1686.3004548699998</v>
      </c>
      <c r="Q541" s="42">
        <v>1684.7641083699998</v>
      </c>
      <c r="R541" s="42">
        <v>1685.7237929799999</v>
      </c>
      <c r="S541" s="42">
        <v>1684.4672733800001</v>
      </c>
      <c r="T541" s="42">
        <v>1683.7855471</v>
      </c>
      <c r="U541" s="42">
        <v>1680.0151844299999</v>
      </c>
      <c r="V541" s="42">
        <v>1712.29554302</v>
      </c>
      <c r="W541" s="42">
        <v>1772.49524357</v>
      </c>
      <c r="X541" s="42">
        <v>1827.8380728300001</v>
      </c>
      <c r="Y541" s="42">
        <v>1936.0404383799998</v>
      </c>
    </row>
    <row r="542" spans="1:25" x14ac:dyDescent="0.3">
      <c r="A542" s="43">
        <v>42949</v>
      </c>
      <c r="B542" s="42">
        <v>2001.57541199</v>
      </c>
      <c r="C542" s="42">
        <v>2096.3204378600003</v>
      </c>
      <c r="D542" s="42">
        <v>2143.6880475700004</v>
      </c>
      <c r="E542" s="42">
        <v>2157.0052705500002</v>
      </c>
      <c r="F542" s="42">
        <v>2165.7746866400003</v>
      </c>
      <c r="G542" s="42">
        <v>2150.4384955800001</v>
      </c>
      <c r="H542" s="42">
        <v>2062.4801699100003</v>
      </c>
      <c r="I542" s="42">
        <v>1936.2391360199999</v>
      </c>
      <c r="J542" s="42">
        <v>1818.68662305</v>
      </c>
      <c r="K542" s="42">
        <v>1761.2115672399998</v>
      </c>
      <c r="L542" s="42">
        <v>1716.71037993</v>
      </c>
      <c r="M542" s="42">
        <v>1715.6451388099999</v>
      </c>
      <c r="N542" s="42">
        <v>1706.7273244599999</v>
      </c>
      <c r="O542" s="42">
        <v>1708.6289161899999</v>
      </c>
      <c r="P542" s="42">
        <v>1711.1731128599999</v>
      </c>
      <c r="Q542" s="42">
        <v>1718.33620187</v>
      </c>
      <c r="R542" s="42">
        <v>1733.8857195999999</v>
      </c>
      <c r="S542" s="42">
        <v>1744.1359832199998</v>
      </c>
      <c r="T542" s="42">
        <v>1725.5134102599998</v>
      </c>
      <c r="U542" s="42">
        <v>1700.6835344199999</v>
      </c>
      <c r="V542" s="42">
        <v>1733.1125897099998</v>
      </c>
      <c r="W542" s="42">
        <v>1790.12267967</v>
      </c>
      <c r="X542" s="42">
        <v>1836.29312946</v>
      </c>
      <c r="Y542" s="42">
        <v>1934.9098347199999</v>
      </c>
    </row>
    <row r="543" spans="1:25" x14ac:dyDescent="0.3">
      <c r="A543" s="43">
        <v>42950</v>
      </c>
      <c r="B543" s="42">
        <v>2017.6296083</v>
      </c>
      <c r="C543" s="42">
        <v>2093.15676682</v>
      </c>
      <c r="D543" s="42">
        <v>2142.91388392</v>
      </c>
      <c r="E543" s="42">
        <v>2167.3451008400002</v>
      </c>
      <c r="F543" s="42">
        <v>2173.4043103400004</v>
      </c>
      <c r="G543" s="42">
        <v>2161.7486712700002</v>
      </c>
      <c r="H543" s="42">
        <v>2071.5425628900002</v>
      </c>
      <c r="I543" s="42">
        <v>1948.9469490399999</v>
      </c>
      <c r="J543" s="42">
        <v>1810.68208871</v>
      </c>
      <c r="K543" s="42">
        <v>1715.14594422</v>
      </c>
      <c r="L543" s="42">
        <v>1656.1638609499998</v>
      </c>
      <c r="M543" s="42">
        <v>1647.84491712</v>
      </c>
      <c r="N543" s="42">
        <v>1655.4108000199999</v>
      </c>
      <c r="O543" s="42">
        <v>1639.99614159</v>
      </c>
      <c r="P543" s="42">
        <v>1656.52878149</v>
      </c>
      <c r="Q543" s="42">
        <v>1660.8311614699999</v>
      </c>
      <c r="R543" s="42">
        <v>1667.1753052899999</v>
      </c>
      <c r="S543" s="42">
        <v>1656.87974076</v>
      </c>
      <c r="T543" s="42">
        <v>1670.1874224799999</v>
      </c>
      <c r="U543" s="42">
        <v>1671.7609702699999</v>
      </c>
      <c r="V543" s="42">
        <v>1689.10886949</v>
      </c>
      <c r="W543" s="42">
        <v>1733.5028495899999</v>
      </c>
      <c r="X543" s="42">
        <v>1836.59417955</v>
      </c>
      <c r="Y543" s="42">
        <v>1948.9964131199999</v>
      </c>
    </row>
    <row r="544" spans="1:25" x14ac:dyDescent="0.3">
      <c r="A544" s="43">
        <v>42951</v>
      </c>
      <c r="B544" s="42">
        <v>2151.3837671000001</v>
      </c>
      <c r="C544" s="42">
        <v>2268.1049202300001</v>
      </c>
      <c r="D544" s="42">
        <v>2348.1815367700001</v>
      </c>
      <c r="E544" s="42">
        <v>2395.5917293500002</v>
      </c>
      <c r="F544" s="42">
        <v>2400.03425879</v>
      </c>
      <c r="G544" s="42">
        <v>2397.4879258800001</v>
      </c>
      <c r="H544" s="42">
        <v>2302.2448557000002</v>
      </c>
      <c r="I544" s="42">
        <v>2170.6661930400001</v>
      </c>
      <c r="J544" s="42">
        <v>2041.5513286600001</v>
      </c>
      <c r="K544" s="42">
        <v>1936.79308206</v>
      </c>
      <c r="L544" s="42">
        <v>1860.0531348799998</v>
      </c>
      <c r="M544" s="42">
        <v>1850.8491819599999</v>
      </c>
      <c r="N544" s="42">
        <v>1858.7892003300001</v>
      </c>
      <c r="O544" s="42">
        <v>1842.66497155</v>
      </c>
      <c r="P544" s="42">
        <v>1857.91911635</v>
      </c>
      <c r="Q544" s="42">
        <v>1860.21691956</v>
      </c>
      <c r="R544" s="42">
        <v>1864.16965899</v>
      </c>
      <c r="S544" s="42">
        <v>1850.5564833399999</v>
      </c>
      <c r="T544" s="42">
        <v>1867.2607866399999</v>
      </c>
      <c r="U544" s="42">
        <v>1863.36019659</v>
      </c>
      <c r="V544" s="42">
        <v>1886.73875458</v>
      </c>
      <c r="W544" s="42">
        <v>1980.5293714799998</v>
      </c>
      <c r="X544" s="42">
        <v>2072.1345828900003</v>
      </c>
      <c r="Y544" s="42">
        <v>2168.0811083399999</v>
      </c>
    </row>
    <row r="545" spans="1:25" x14ac:dyDescent="0.3">
      <c r="A545" s="43">
        <v>42952</v>
      </c>
      <c r="B545" s="42">
        <v>2245.6654936899999</v>
      </c>
      <c r="C545" s="42">
        <v>2359.1962288500004</v>
      </c>
      <c r="D545" s="42">
        <v>2388.6477885600002</v>
      </c>
      <c r="E545" s="42">
        <v>2405.1514803900004</v>
      </c>
      <c r="F545" s="42">
        <v>2402.8589314200003</v>
      </c>
      <c r="G545" s="42">
        <v>2404.2288229700002</v>
      </c>
      <c r="H545" s="42">
        <v>2361.6540624700001</v>
      </c>
      <c r="I545" s="42">
        <v>2232.9328223699999</v>
      </c>
      <c r="J545" s="42">
        <v>2062.6182396200002</v>
      </c>
      <c r="K545" s="42">
        <v>1926.8401174899998</v>
      </c>
      <c r="L545" s="42">
        <v>1864.1577308899998</v>
      </c>
      <c r="M545" s="42">
        <v>1857.8839384099999</v>
      </c>
      <c r="N545" s="42">
        <v>1852.5052266499999</v>
      </c>
      <c r="O545" s="42">
        <v>1851.9838280399999</v>
      </c>
      <c r="P545" s="42">
        <v>1854.2703759899998</v>
      </c>
      <c r="Q545" s="42">
        <v>1852.3682929499998</v>
      </c>
      <c r="R545" s="42">
        <v>1850.5063293699998</v>
      </c>
      <c r="S545" s="42">
        <v>1846.6646787899999</v>
      </c>
      <c r="T545" s="42">
        <v>1845.7162988699999</v>
      </c>
      <c r="U545" s="42">
        <v>1845.53424354</v>
      </c>
      <c r="V545" s="42">
        <v>1871.0619970999999</v>
      </c>
      <c r="W545" s="42">
        <v>1955.0713393199999</v>
      </c>
      <c r="X545" s="42">
        <v>2068.51547996</v>
      </c>
      <c r="Y545" s="42">
        <v>2181.1868366200001</v>
      </c>
    </row>
    <row r="546" spans="1:25" x14ac:dyDescent="0.3">
      <c r="A546" s="43">
        <v>42953</v>
      </c>
      <c r="B546" s="42">
        <v>2265.1353917700003</v>
      </c>
      <c r="C546" s="42">
        <v>2372.3950112500002</v>
      </c>
      <c r="D546" s="42">
        <v>2407.40463649</v>
      </c>
      <c r="E546" s="42">
        <v>2410.4985465000004</v>
      </c>
      <c r="F546" s="42">
        <v>2390.8767586700001</v>
      </c>
      <c r="G546" s="42">
        <v>2388.9217800500001</v>
      </c>
      <c r="H546" s="42">
        <v>2400.9188448099999</v>
      </c>
      <c r="I546" s="42">
        <v>2268.0254072900002</v>
      </c>
      <c r="J546" s="42">
        <v>2087.4430613300001</v>
      </c>
      <c r="K546" s="42">
        <v>1955.0951944399999</v>
      </c>
      <c r="L546" s="42">
        <v>1869.4339442999999</v>
      </c>
      <c r="M546" s="42">
        <v>1863.6651397399999</v>
      </c>
      <c r="N546" s="42">
        <v>1861.8246512899998</v>
      </c>
      <c r="O546" s="42">
        <v>1861.40840764</v>
      </c>
      <c r="P546" s="42">
        <v>1863.2591553999998</v>
      </c>
      <c r="Q546" s="42">
        <v>1862.61001272</v>
      </c>
      <c r="R546" s="42">
        <v>1866.4177377499998</v>
      </c>
      <c r="S546" s="42">
        <v>1866.9273913300001</v>
      </c>
      <c r="T546" s="42">
        <v>1868.5399406099998</v>
      </c>
      <c r="U546" s="42">
        <v>1869.2546980699999</v>
      </c>
      <c r="V546" s="42">
        <v>1905.1625667400001</v>
      </c>
      <c r="W546" s="42">
        <v>1975.1710538199998</v>
      </c>
      <c r="X546" s="42">
        <v>2085.9260115900001</v>
      </c>
      <c r="Y546" s="42">
        <v>2172.8288998900002</v>
      </c>
    </row>
    <row r="547" spans="1:25" x14ac:dyDescent="0.3">
      <c r="A547" s="43">
        <v>42954</v>
      </c>
      <c r="B547" s="42">
        <v>2404.9883681000001</v>
      </c>
      <c r="C547" s="42">
        <v>2452.7247775000001</v>
      </c>
      <c r="D547" s="42">
        <v>2437.1175506100003</v>
      </c>
      <c r="E547" s="42">
        <v>2430.5084176300002</v>
      </c>
      <c r="F547" s="42">
        <v>2425.30002423</v>
      </c>
      <c r="G547" s="42">
        <v>2433.3109567000001</v>
      </c>
      <c r="H547" s="42">
        <v>2457.6699287500001</v>
      </c>
      <c r="I547" s="42">
        <v>2307.8479765200004</v>
      </c>
      <c r="J547" s="42">
        <v>2099.22286712</v>
      </c>
      <c r="K547" s="42">
        <v>1967.74565057</v>
      </c>
      <c r="L547" s="42">
        <v>1893.92626862</v>
      </c>
      <c r="M547" s="42">
        <v>1889.6005785999998</v>
      </c>
      <c r="N547" s="42">
        <v>1894.1896156999999</v>
      </c>
      <c r="O547" s="42">
        <v>1874.79953933</v>
      </c>
      <c r="P547" s="42">
        <v>1891.1538097999999</v>
      </c>
      <c r="Q547" s="42">
        <v>1893.1425530399999</v>
      </c>
      <c r="R547" s="42">
        <v>1895.3183480800001</v>
      </c>
      <c r="S547" s="42">
        <v>1884.8912803000001</v>
      </c>
      <c r="T547" s="42">
        <v>1889.9586802199999</v>
      </c>
      <c r="U547" s="42">
        <v>1887.8815761399999</v>
      </c>
      <c r="V547" s="42">
        <v>1917.6266650800001</v>
      </c>
      <c r="W547" s="42">
        <v>1993.8477817199998</v>
      </c>
      <c r="X547" s="42">
        <v>2122.43842713</v>
      </c>
      <c r="Y547" s="42">
        <v>2240.6419276500001</v>
      </c>
    </row>
    <row r="548" spans="1:25" x14ac:dyDescent="0.3">
      <c r="A548" s="43">
        <v>42955</v>
      </c>
      <c r="B548" s="42">
        <v>2341.8813520400004</v>
      </c>
      <c r="C548" s="42">
        <v>2439.4094912100004</v>
      </c>
      <c r="D548" s="42">
        <v>2433.4454220100001</v>
      </c>
      <c r="E548" s="42">
        <v>2422.49393181</v>
      </c>
      <c r="F548" s="42">
        <v>2420.4553475900002</v>
      </c>
      <c r="G548" s="42">
        <v>2426.8804374200004</v>
      </c>
      <c r="H548" s="42">
        <v>2433.1844087700001</v>
      </c>
      <c r="I548" s="42">
        <v>2276.1898666900001</v>
      </c>
      <c r="J548" s="42">
        <v>2085.9943231100001</v>
      </c>
      <c r="K548" s="42">
        <v>1958.89185819</v>
      </c>
      <c r="L548" s="42">
        <v>1877.9009801899999</v>
      </c>
      <c r="M548" s="42">
        <v>1869.55955821</v>
      </c>
      <c r="N548" s="42">
        <v>1873.0594896599998</v>
      </c>
      <c r="O548" s="42">
        <v>1856.56050996</v>
      </c>
      <c r="P548" s="42">
        <v>1875.9574645299999</v>
      </c>
      <c r="Q548" s="42">
        <v>1884.3636687000001</v>
      </c>
      <c r="R548" s="42">
        <v>1885.4186973399999</v>
      </c>
      <c r="S548" s="42">
        <v>1867.63288124</v>
      </c>
      <c r="T548" s="42">
        <v>1888.02442008</v>
      </c>
      <c r="U548" s="42">
        <v>1886.1682720900001</v>
      </c>
      <c r="V548" s="42">
        <v>1915.99287581</v>
      </c>
      <c r="W548" s="42">
        <v>1997.17075267</v>
      </c>
      <c r="X548" s="42">
        <v>2127.0280590900002</v>
      </c>
      <c r="Y548" s="42">
        <v>2280.7234258500002</v>
      </c>
    </row>
    <row r="549" spans="1:25" x14ac:dyDescent="0.3">
      <c r="A549" s="43">
        <v>42956</v>
      </c>
      <c r="B549" s="42">
        <v>2400.5543815400001</v>
      </c>
      <c r="C549" s="42">
        <v>2411.9705504799999</v>
      </c>
      <c r="D549" s="42">
        <v>2403.3499002100002</v>
      </c>
      <c r="E549" s="42">
        <v>2393.6243340000001</v>
      </c>
      <c r="F549" s="42">
        <v>2389.1829851400003</v>
      </c>
      <c r="G549" s="42">
        <v>2396.4931215299998</v>
      </c>
      <c r="H549" s="42">
        <v>2411.6325704300002</v>
      </c>
      <c r="I549" s="42">
        <v>2321.5082109700002</v>
      </c>
      <c r="J549" s="42">
        <v>2174.4253591300003</v>
      </c>
      <c r="K549" s="42">
        <v>2025.3516205999999</v>
      </c>
      <c r="L549" s="42">
        <v>1917.0286438999999</v>
      </c>
      <c r="M549" s="42">
        <v>1884.5412410699998</v>
      </c>
      <c r="N549" s="42">
        <v>1890.4088669599998</v>
      </c>
      <c r="O549" s="42">
        <v>1878.5994490999999</v>
      </c>
      <c r="P549" s="42">
        <v>1895.4695453299998</v>
      </c>
      <c r="Q549" s="42">
        <v>1898.7399991499999</v>
      </c>
      <c r="R549" s="42">
        <v>1906.0472453999998</v>
      </c>
      <c r="S549" s="42">
        <v>1893.3108462099999</v>
      </c>
      <c r="T549" s="42">
        <v>1901.8846669799998</v>
      </c>
      <c r="U549" s="42">
        <v>1902.5348364499998</v>
      </c>
      <c r="V549" s="42">
        <v>1928.5880322999999</v>
      </c>
      <c r="W549" s="42">
        <v>2004.9637440700001</v>
      </c>
      <c r="X549" s="42">
        <v>2058.9478596900003</v>
      </c>
      <c r="Y549" s="42">
        <v>2101.3714977499999</v>
      </c>
    </row>
    <row r="550" spans="1:25" x14ac:dyDescent="0.3">
      <c r="A550" s="43">
        <v>42957</v>
      </c>
      <c r="B550" s="42">
        <v>2069.55928954</v>
      </c>
      <c r="C550" s="42">
        <v>2104.3902072200003</v>
      </c>
      <c r="D550" s="42">
        <v>2118.7922326400003</v>
      </c>
      <c r="E550" s="42">
        <v>2132.7783206600002</v>
      </c>
      <c r="F550" s="42">
        <v>2142.3574759900002</v>
      </c>
      <c r="G550" s="42">
        <v>2142.7073317500003</v>
      </c>
      <c r="H550" s="42">
        <v>2148.8459313799999</v>
      </c>
      <c r="I550" s="42">
        <v>2132.2652279900003</v>
      </c>
      <c r="J550" s="42">
        <v>2133.28372197</v>
      </c>
      <c r="K550" s="42">
        <v>2111.4942162299999</v>
      </c>
      <c r="L550" s="42">
        <v>2010.5676301399999</v>
      </c>
      <c r="M550" s="42">
        <v>1970.9909449499999</v>
      </c>
      <c r="N550" s="42">
        <v>1964.7423361599999</v>
      </c>
      <c r="O550" s="42">
        <v>1967.25984148</v>
      </c>
      <c r="P550" s="42">
        <v>1969.2512782399999</v>
      </c>
      <c r="Q550" s="42">
        <v>1967.3879142200001</v>
      </c>
      <c r="R550" s="42">
        <v>1961.0984406800001</v>
      </c>
      <c r="S550" s="42">
        <v>1961.1323367099999</v>
      </c>
      <c r="T550" s="42">
        <v>1958.4516449599998</v>
      </c>
      <c r="U550" s="42">
        <v>1957.24657942</v>
      </c>
      <c r="V550" s="42">
        <v>2003.03655138</v>
      </c>
      <c r="W550" s="42">
        <v>2096.5048654299999</v>
      </c>
      <c r="X550" s="42">
        <v>2114.8613089700002</v>
      </c>
      <c r="Y550" s="42">
        <v>2112.7750594800004</v>
      </c>
    </row>
    <row r="551" spans="1:25" x14ac:dyDescent="0.3">
      <c r="A551" s="43">
        <v>42958</v>
      </c>
      <c r="B551" s="42">
        <v>2106.57108199</v>
      </c>
      <c r="C551" s="42">
        <v>2104.99969951</v>
      </c>
      <c r="D551" s="42">
        <v>2113.0419411500002</v>
      </c>
      <c r="E551" s="42">
        <v>2122.1532794200002</v>
      </c>
      <c r="F551" s="42">
        <v>2128.4495773000003</v>
      </c>
      <c r="G551" s="42">
        <v>2119.8042691800001</v>
      </c>
      <c r="H551" s="42">
        <v>2122.4299714900003</v>
      </c>
      <c r="I551" s="42">
        <v>2131.75137812</v>
      </c>
      <c r="J551" s="42">
        <v>2134.8440136000004</v>
      </c>
      <c r="K551" s="42">
        <v>2118.4279343100002</v>
      </c>
      <c r="L551" s="42">
        <v>2010.49931565</v>
      </c>
      <c r="M551" s="42">
        <v>1969.7954633699999</v>
      </c>
      <c r="N551" s="42">
        <v>1967.30173139</v>
      </c>
      <c r="O551" s="42">
        <v>1966.7427571699998</v>
      </c>
      <c r="P551" s="42">
        <v>1968.62143459</v>
      </c>
      <c r="Q551" s="42">
        <v>1965.61364607</v>
      </c>
      <c r="R551" s="42">
        <v>1958.73455881</v>
      </c>
      <c r="S551" s="42">
        <v>1955.2445432799998</v>
      </c>
      <c r="T551" s="42">
        <v>1946.77490448</v>
      </c>
      <c r="U551" s="42">
        <v>1939.37482856</v>
      </c>
      <c r="V551" s="42">
        <v>1982.19082121</v>
      </c>
      <c r="W551" s="42">
        <v>2054.7416842600001</v>
      </c>
      <c r="X551" s="42">
        <v>1991.7840522499998</v>
      </c>
      <c r="Y551" s="42">
        <v>1998.7357458199999</v>
      </c>
    </row>
    <row r="552" spans="1:25" x14ac:dyDescent="0.3">
      <c r="A552" s="43">
        <v>42959</v>
      </c>
      <c r="B552" s="42">
        <v>2071.4517124200001</v>
      </c>
      <c r="C552" s="42">
        <v>2127.9153073800003</v>
      </c>
      <c r="D552" s="42">
        <v>2150.7396547100002</v>
      </c>
      <c r="E552" s="42">
        <v>2192.3921316800001</v>
      </c>
      <c r="F552" s="42">
        <v>2184.99619742</v>
      </c>
      <c r="G552" s="42">
        <v>2187.3858206200002</v>
      </c>
      <c r="H552" s="42">
        <v>2166.8372371099999</v>
      </c>
      <c r="I552" s="42">
        <v>2177.8021542800002</v>
      </c>
      <c r="J552" s="42">
        <v>2132.83592318</v>
      </c>
      <c r="K552" s="42">
        <v>2066.07754905</v>
      </c>
      <c r="L552" s="42">
        <v>1942.4697288999998</v>
      </c>
      <c r="M552" s="42">
        <v>1902.4620309699999</v>
      </c>
      <c r="N552" s="42">
        <v>1907.9871170700001</v>
      </c>
      <c r="O552" s="42">
        <v>1916.6211492499999</v>
      </c>
      <c r="P552" s="42">
        <v>1921.1775865299999</v>
      </c>
      <c r="Q552" s="42">
        <v>1914.1201123799999</v>
      </c>
      <c r="R552" s="42">
        <v>1930.38252893</v>
      </c>
      <c r="S552" s="42">
        <v>1925.49788014</v>
      </c>
      <c r="T552" s="42">
        <v>1939.0339919599999</v>
      </c>
      <c r="U552" s="42">
        <v>1952.3535765399999</v>
      </c>
      <c r="V552" s="42">
        <v>1981.3422762499999</v>
      </c>
      <c r="W552" s="42">
        <v>2042.7409415599998</v>
      </c>
      <c r="X552" s="42">
        <v>2080.71799723</v>
      </c>
      <c r="Y552" s="42">
        <v>2126.5857727400003</v>
      </c>
    </row>
    <row r="553" spans="1:25" x14ac:dyDescent="0.3">
      <c r="A553" s="43">
        <v>42960</v>
      </c>
      <c r="B553" s="42">
        <v>2025.6111298599999</v>
      </c>
      <c r="C553" s="42">
        <v>2130.4837938700002</v>
      </c>
      <c r="D553" s="42">
        <v>2112.28463891</v>
      </c>
      <c r="E553" s="42">
        <v>2108.1630108899999</v>
      </c>
      <c r="F553" s="42">
        <v>2128.9739689700004</v>
      </c>
      <c r="G553" s="42">
        <v>2125.4529379200003</v>
      </c>
      <c r="H553" s="42">
        <v>2133.3840228600002</v>
      </c>
      <c r="I553" s="42">
        <v>2084.5265615000003</v>
      </c>
      <c r="J553" s="42">
        <v>2030.9098534299999</v>
      </c>
      <c r="K553" s="42">
        <v>2030.1885556599998</v>
      </c>
      <c r="L553" s="42">
        <v>2000.6793405699998</v>
      </c>
      <c r="M553" s="42">
        <v>1961.7994331899999</v>
      </c>
      <c r="N553" s="42">
        <v>1961.1997212399999</v>
      </c>
      <c r="O553" s="42">
        <v>1958.8638712300001</v>
      </c>
      <c r="P553" s="42">
        <v>1963.77251553</v>
      </c>
      <c r="Q553" s="42">
        <v>1959.34008582</v>
      </c>
      <c r="R553" s="42">
        <v>1947.3993084399999</v>
      </c>
      <c r="S553" s="42">
        <v>1950.9755311299998</v>
      </c>
      <c r="T553" s="42">
        <v>1955.1676614199998</v>
      </c>
      <c r="U553" s="42">
        <v>1952.6867146799998</v>
      </c>
      <c r="V553" s="42">
        <v>1990.55667965</v>
      </c>
      <c r="W553" s="42">
        <v>2071.1535686299999</v>
      </c>
      <c r="X553" s="42">
        <v>2045.2979400500001</v>
      </c>
      <c r="Y553" s="42">
        <v>2002.9657211599999</v>
      </c>
    </row>
    <row r="554" spans="1:25" x14ac:dyDescent="0.3">
      <c r="A554" s="43">
        <v>42961</v>
      </c>
      <c r="B554" s="42">
        <v>2079.2098488900001</v>
      </c>
      <c r="C554" s="42">
        <v>2156.2454196399999</v>
      </c>
      <c r="D554" s="42">
        <v>2206.1539431900001</v>
      </c>
      <c r="E554" s="42">
        <v>2248.2236286100001</v>
      </c>
      <c r="F554" s="42">
        <v>2261.7778492700004</v>
      </c>
      <c r="G554" s="42">
        <v>2250.9314491099999</v>
      </c>
      <c r="H554" s="42">
        <v>2158.7602302600003</v>
      </c>
      <c r="I554" s="42">
        <v>2156.6113825400002</v>
      </c>
      <c r="J554" s="42">
        <v>2060.92304921</v>
      </c>
      <c r="K554" s="42">
        <v>2019.2496134999999</v>
      </c>
      <c r="L554" s="42">
        <v>1931.86296165</v>
      </c>
      <c r="M554" s="42">
        <v>1915.4561724399998</v>
      </c>
      <c r="N554" s="42">
        <v>1909.4709829699998</v>
      </c>
      <c r="O554" s="42">
        <v>1914.49487415</v>
      </c>
      <c r="P554" s="42">
        <v>1913.7799710199999</v>
      </c>
      <c r="Q554" s="42">
        <v>1916.7540578000001</v>
      </c>
      <c r="R554" s="42">
        <v>1914.1470899599999</v>
      </c>
      <c r="S554" s="42">
        <v>1910.1570045799999</v>
      </c>
      <c r="T554" s="42">
        <v>1920.57088357</v>
      </c>
      <c r="U554" s="42">
        <v>1918.0362017</v>
      </c>
      <c r="V554" s="42">
        <v>1935.7641321599999</v>
      </c>
      <c r="W554" s="42">
        <v>2011.9026918699999</v>
      </c>
      <c r="X554" s="42">
        <v>2053.1150214500003</v>
      </c>
      <c r="Y554" s="42">
        <v>2067.3357332200003</v>
      </c>
    </row>
    <row r="555" spans="1:25" x14ac:dyDescent="0.3">
      <c r="A555" s="43">
        <v>42962</v>
      </c>
      <c r="B555" s="42">
        <v>2111.9754945600002</v>
      </c>
      <c r="C555" s="42">
        <v>2202.2649414299999</v>
      </c>
      <c r="D555" s="42">
        <v>2237.88519004</v>
      </c>
      <c r="E555" s="42">
        <v>2263.5816019600002</v>
      </c>
      <c r="F555" s="42">
        <v>2269.0426029100004</v>
      </c>
      <c r="G555" s="42">
        <v>2256.34986463</v>
      </c>
      <c r="H555" s="42">
        <v>2209.3971984100003</v>
      </c>
      <c r="I555" s="42">
        <v>2065.9157369700001</v>
      </c>
      <c r="J555" s="42">
        <v>2071.1729144800001</v>
      </c>
      <c r="K555" s="42">
        <v>2017.3131506499999</v>
      </c>
      <c r="L555" s="42">
        <v>1928.0285319899999</v>
      </c>
      <c r="M555" s="42">
        <v>1892.2515691799999</v>
      </c>
      <c r="N555" s="42">
        <v>1891.1442566899998</v>
      </c>
      <c r="O555" s="42">
        <v>1893.2451780899999</v>
      </c>
      <c r="P555" s="42">
        <v>1896.7516398599998</v>
      </c>
      <c r="Q555" s="42">
        <v>1893.3954732099999</v>
      </c>
      <c r="R555" s="42">
        <v>1905.3888659699999</v>
      </c>
      <c r="S555" s="42">
        <v>1901.4317127299998</v>
      </c>
      <c r="T555" s="42">
        <v>1899.4418824500001</v>
      </c>
      <c r="U555" s="42">
        <v>1899.2018240499999</v>
      </c>
      <c r="V555" s="42">
        <v>1938.8312459199999</v>
      </c>
      <c r="W555" s="42">
        <v>2025.14333543</v>
      </c>
      <c r="X555" s="42">
        <v>2034.9026951899998</v>
      </c>
      <c r="Y555" s="42">
        <v>2076.89750826</v>
      </c>
    </row>
    <row r="556" spans="1:25" x14ac:dyDescent="0.3">
      <c r="A556" s="43">
        <v>42963</v>
      </c>
      <c r="B556" s="42">
        <v>2155.0117642099999</v>
      </c>
      <c r="C556" s="42">
        <v>2209.3711367400001</v>
      </c>
      <c r="D556" s="42">
        <v>2231.6255007000004</v>
      </c>
      <c r="E556" s="42">
        <v>2240.1113289700002</v>
      </c>
      <c r="F556" s="42">
        <v>2251.7584146499998</v>
      </c>
      <c r="G556" s="42">
        <v>2239.2717873100005</v>
      </c>
      <c r="H556" s="42">
        <v>2206.7518740199998</v>
      </c>
      <c r="I556" s="42">
        <v>2154.21505604</v>
      </c>
      <c r="J556" s="42">
        <v>2098.1425714500001</v>
      </c>
      <c r="K556" s="42">
        <v>2029.9228090399999</v>
      </c>
      <c r="L556" s="42">
        <v>1937.79942998</v>
      </c>
      <c r="M556" s="42">
        <v>1900.8571683799998</v>
      </c>
      <c r="N556" s="42">
        <v>1895.89885755</v>
      </c>
      <c r="O556" s="42">
        <v>1900.0536293299999</v>
      </c>
      <c r="P556" s="42">
        <v>1905.5756810599999</v>
      </c>
      <c r="Q556" s="42">
        <v>1906.2738078299999</v>
      </c>
      <c r="R556" s="42">
        <v>1904.5880006199998</v>
      </c>
      <c r="S556" s="42">
        <v>1898.2980437599999</v>
      </c>
      <c r="T556" s="42">
        <v>1897.66890857</v>
      </c>
      <c r="U556" s="42">
        <v>1897.5971721799999</v>
      </c>
      <c r="V556" s="42">
        <v>1927.8059351999998</v>
      </c>
      <c r="W556" s="42">
        <v>2015.4118599199999</v>
      </c>
      <c r="X556" s="42">
        <v>2047.9775200699999</v>
      </c>
      <c r="Y556" s="42">
        <v>2096.4624682500003</v>
      </c>
    </row>
    <row r="557" spans="1:25" x14ac:dyDescent="0.3">
      <c r="A557" s="43">
        <v>42964</v>
      </c>
      <c r="B557" s="42">
        <v>2129.1210825100002</v>
      </c>
      <c r="C557" s="42">
        <v>2178.8244421000004</v>
      </c>
      <c r="D557" s="42">
        <v>2218.2173516100002</v>
      </c>
      <c r="E557" s="42">
        <v>2232.3962905900003</v>
      </c>
      <c r="F557" s="42">
        <v>2242.6046954500002</v>
      </c>
      <c r="G557" s="42">
        <v>2227.9287506000001</v>
      </c>
      <c r="H557" s="42">
        <v>2177.23227198</v>
      </c>
      <c r="I557" s="42">
        <v>2130.4076118100002</v>
      </c>
      <c r="J557" s="42">
        <v>2072.4578530600002</v>
      </c>
      <c r="K557" s="42">
        <v>2025.2404720799998</v>
      </c>
      <c r="L557" s="42">
        <v>1930.9040203499999</v>
      </c>
      <c r="M557" s="42">
        <v>1900.9807351100001</v>
      </c>
      <c r="N557" s="42">
        <v>1897.26780222</v>
      </c>
      <c r="O557" s="42">
        <v>1899.1827808099999</v>
      </c>
      <c r="P557" s="42">
        <v>1899.78828576</v>
      </c>
      <c r="Q557" s="42">
        <v>1902.9357466899999</v>
      </c>
      <c r="R557" s="42">
        <v>1898.65307775</v>
      </c>
      <c r="S557" s="42">
        <v>1895.54105519</v>
      </c>
      <c r="T557" s="42">
        <v>1893.6674034099999</v>
      </c>
      <c r="U557" s="42">
        <v>1896.0109822899999</v>
      </c>
      <c r="V557" s="42">
        <v>1919.74142463</v>
      </c>
      <c r="W557" s="42">
        <v>1985.9515739699998</v>
      </c>
      <c r="X557" s="42">
        <v>2044.8998347199999</v>
      </c>
      <c r="Y557" s="42">
        <v>2083.1122835599999</v>
      </c>
    </row>
    <row r="558" spans="1:25" x14ac:dyDescent="0.3">
      <c r="A558" s="43">
        <v>42965</v>
      </c>
      <c r="B558" s="42">
        <v>2128.3788714500001</v>
      </c>
      <c r="C558" s="42">
        <v>2193.3206430900004</v>
      </c>
      <c r="D558" s="42">
        <v>2231.4212785600002</v>
      </c>
      <c r="E558" s="42">
        <v>2250.5720086599999</v>
      </c>
      <c r="F558" s="42">
        <v>2257.6477421900004</v>
      </c>
      <c r="G558" s="42">
        <v>2249.9434976799998</v>
      </c>
      <c r="H558" s="42">
        <v>2181.6679562700001</v>
      </c>
      <c r="I558" s="42">
        <v>2129.0393391299999</v>
      </c>
      <c r="J558" s="42">
        <v>2068.4206571600002</v>
      </c>
      <c r="K558" s="42">
        <v>2024.23931315</v>
      </c>
      <c r="L558" s="42">
        <v>1922.8705288799999</v>
      </c>
      <c r="M558" s="42">
        <v>1887.87321365</v>
      </c>
      <c r="N558" s="42">
        <v>1889.9815063599999</v>
      </c>
      <c r="O558" s="42">
        <v>1882.7956919999999</v>
      </c>
      <c r="P558" s="42">
        <v>1892.3913607500001</v>
      </c>
      <c r="Q558" s="42">
        <v>1896.6923261599998</v>
      </c>
      <c r="R558" s="42">
        <v>1903.86958639</v>
      </c>
      <c r="S558" s="42">
        <v>1888.9531973699998</v>
      </c>
      <c r="T558" s="42">
        <v>1898.6904253599998</v>
      </c>
      <c r="U558" s="42">
        <v>1895.94725713</v>
      </c>
      <c r="V558" s="42">
        <v>1931.4781062699999</v>
      </c>
      <c r="W558" s="42">
        <v>2010.5275243499998</v>
      </c>
      <c r="X558" s="42">
        <v>2055.5474209200001</v>
      </c>
      <c r="Y558" s="42">
        <v>2092.5528592000001</v>
      </c>
    </row>
    <row r="559" spans="1:25" x14ac:dyDescent="0.3">
      <c r="A559" s="43">
        <v>42966</v>
      </c>
      <c r="B559" s="42">
        <v>2135.3466207700003</v>
      </c>
      <c r="C559" s="42">
        <v>2197.5863344600002</v>
      </c>
      <c r="D559" s="42">
        <v>2235.22993034</v>
      </c>
      <c r="E559" s="42">
        <v>2251.82603737</v>
      </c>
      <c r="F559" s="42">
        <v>2255.7076768500001</v>
      </c>
      <c r="G559" s="42">
        <v>2252.4499621800001</v>
      </c>
      <c r="H559" s="42">
        <v>2228.27453148</v>
      </c>
      <c r="I559" s="42">
        <v>2172.7281807900004</v>
      </c>
      <c r="J559" s="42">
        <v>2071.6907517499999</v>
      </c>
      <c r="K559" s="42">
        <v>2007.87457445</v>
      </c>
      <c r="L559" s="42">
        <v>1891.7187622499998</v>
      </c>
      <c r="M559" s="42">
        <v>1870.7619883099999</v>
      </c>
      <c r="N559" s="42">
        <v>1873.3069551199999</v>
      </c>
      <c r="O559" s="42">
        <v>1874.4372644699999</v>
      </c>
      <c r="P559" s="42">
        <v>1880.04476572</v>
      </c>
      <c r="Q559" s="42">
        <v>1875.82913454</v>
      </c>
      <c r="R559" s="42">
        <v>1872.8922229699999</v>
      </c>
      <c r="S559" s="42">
        <v>1869.15795555</v>
      </c>
      <c r="T559" s="42">
        <v>1878.3410218299998</v>
      </c>
      <c r="U559" s="42">
        <v>1880.20440042</v>
      </c>
      <c r="V559" s="42">
        <v>1884.8778859900001</v>
      </c>
      <c r="W559" s="42">
        <v>1952.3979652599999</v>
      </c>
      <c r="X559" s="42">
        <v>2016.4625710600001</v>
      </c>
      <c r="Y559" s="42">
        <v>2073.6582555</v>
      </c>
    </row>
    <row r="560" spans="1:25" x14ac:dyDescent="0.3">
      <c r="A560" s="43">
        <v>42967</v>
      </c>
      <c r="B560" s="42">
        <v>2080.1334508499999</v>
      </c>
      <c r="C560" s="42">
        <v>2129.94605791</v>
      </c>
      <c r="D560" s="42">
        <v>2135.8700083799999</v>
      </c>
      <c r="E560" s="42">
        <v>2149.4352373400002</v>
      </c>
      <c r="F560" s="42">
        <v>2154.3694516400001</v>
      </c>
      <c r="G560" s="42">
        <v>2157.9199599600001</v>
      </c>
      <c r="H560" s="42">
        <v>2166.1136500600001</v>
      </c>
      <c r="I560" s="42">
        <v>2175.6117665300003</v>
      </c>
      <c r="J560" s="42">
        <v>2083.2542606000002</v>
      </c>
      <c r="K560" s="42">
        <v>2030.37690286</v>
      </c>
      <c r="L560" s="42">
        <v>1909.1153806699999</v>
      </c>
      <c r="M560" s="42">
        <v>1881.4682851599998</v>
      </c>
      <c r="N560" s="42">
        <v>1881.6873480799998</v>
      </c>
      <c r="O560" s="42">
        <v>1879.0105633199998</v>
      </c>
      <c r="P560" s="42">
        <v>1880.33370393</v>
      </c>
      <c r="Q560" s="42">
        <v>1884.8560202000001</v>
      </c>
      <c r="R560" s="42">
        <v>1894.8328905699998</v>
      </c>
      <c r="S560" s="42">
        <v>1933.2292592900001</v>
      </c>
      <c r="T560" s="42">
        <v>1928.95865607</v>
      </c>
      <c r="U560" s="42">
        <v>1921.9356713999998</v>
      </c>
      <c r="V560" s="42">
        <v>1955.14238772</v>
      </c>
      <c r="W560" s="42">
        <v>2018.99593837</v>
      </c>
      <c r="X560" s="42">
        <v>2003.15049542</v>
      </c>
      <c r="Y560" s="42">
        <v>2050.3318699300003</v>
      </c>
    </row>
    <row r="561" spans="1:25" x14ac:dyDescent="0.3">
      <c r="A561" s="43">
        <v>42968</v>
      </c>
      <c r="B561" s="42">
        <v>2130.71299645</v>
      </c>
      <c r="C561" s="42">
        <v>2195.3480356100004</v>
      </c>
      <c r="D561" s="42">
        <v>2210.1406311700002</v>
      </c>
      <c r="E561" s="42">
        <v>2225.8767534600001</v>
      </c>
      <c r="F561" s="42">
        <v>2227.9933454500001</v>
      </c>
      <c r="G561" s="42">
        <v>2230.2621065400003</v>
      </c>
      <c r="H561" s="42">
        <v>2194.3068346800001</v>
      </c>
      <c r="I561" s="42">
        <v>2139.5252168100001</v>
      </c>
      <c r="J561" s="42">
        <v>2076.3462783700002</v>
      </c>
      <c r="K561" s="42">
        <v>1999.5716113799999</v>
      </c>
      <c r="L561" s="42">
        <v>1908.3670710199999</v>
      </c>
      <c r="M561" s="42">
        <v>1880.7307792700001</v>
      </c>
      <c r="N561" s="42">
        <v>1884.0256357199999</v>
      </c>
      <c r="O561" s="42">
        <v>1877.8092849100001</v>
      </c>
      <c r="P561" s="42">
        <v>1881.1856273699998</v>
      </c>
      <c r="Q561" s="42">
        <v>1881.7496059299999</v>
      </c>
      <c r="R561" s="42">
        <v>1883.9968776999999</v>
      </c>
      <c r="S561" s="42">
        <v>1869.6090009100001</v>
      </c>
      <c r="T561" s="42">
        <v>1887.81051209</v>
      </c>
      <c r="U561" s="42">
        <v>1887.6940052499999</v>
      </c>
      <c r="V561" s="42">
        <v>1898.0217539099999</v>
      </c>
      <c r="W561" s="42">
        <v>1967.7727169899999</v>
      </c>
      <c r="X561" s="42">
        <v>2035.2449239999999</v>
      </c>
      <c r="Y561" s="42">
        <v>2091.21412775</v>
      </c>
    </row>
    <row r="562" spans="1:25" x14ac:dyDescent="0.3">
      <c r="A562" s="43">
        <v>42969</v>
      </c>
      <c r="B562" s="42">
        <v>2179.5778156300003</v>
      </c>
      <c r="C562" s="42">
        <v>2189.4519793900004</v>
      </c>
      <c r="D562" s="42">
        <v>2236.9003012600001</v>
      </c>
      <c r="E562" s="42">
        <v>2270.7101586800004</v>
      </c>
      <c r="F562" s="42">
        <v>2268.6904598000001</v>
      </c>
      <c r="G562" s="42">
        <v>2268.69159584</v>
      </c>
      <c r="H562" s="42">
        <v>2194.1314415600004</v>
      </c>
      <c r="I562" s="42">
        <v>2157.64641979</v>
      </c>
      <c r="J562" s="42">
        <v>2086.9404021300002</v>
      </c>
      <c r="K562" s="42">
        <v>2021.4533343199998</v>
      </c>
      <c r="L562" s="42">
        <v>1917.6391784599998</v>
      </c>
      <c r="M562" s="42">
        <v>1901.89258406</v>
      </c>
      <c r="N562" s="42">
        <v>1900.4925121499998</v>
      </c>
      <c r="O562" s="42">
        <v>1898.9319629099998</v>
      </c>
      <c r="P562" s="42">
        <v>1899.67557822</v>
      </c>
      <c r="Q562" s="42">
        <v>1897.28632791</v>
      </c>
      <c r="R562" s="42">
        <v>1898.4460978300001</v>
      </c>
      <c r="S562" s="42">
        <v>1894.2173070599999</v>
      </c>
      <c r="T562" s="42">
        <v>1908.81939212</v>
      </c>
      <c r="U562" s="42">
        <v>1909.7019070399999</v>
      </c>
      <c r="V562" s="42">
        <v>1911.9110575399998</v>
      </c>
      <c r="W562" s="42">
        <v>1986.26851945</v>
      </c>
      <c r="X562" s="42">
        <v>2053.35242152</v>
      </c>
      <c r="Y562" s="42">
        <v>2115.4575549000001</v>
      </c>
    </row>
    <row r="563" spans="1:25" x14ac:dyDescent="0.3">
      <c r="A563" s="43">
        <v>42970</v>
      </c>
      <c r="B563" s="42">
        <v>2191.4127581800003</v>
      </c>
      <c r="C563" s="42">
        <v>2180.1789302800003</v>
      </c>
      <c r="D563" s="42">
        <v>2151.5502400500004</v>
      </c>
      <c r="E563" s="42">
        <v>2145.20631766</v>
      </c>
      <c r="F563" s="42">
        <v>2140.8837127500001</v>
      </c>
      <c r="G563" s="42">
        <v>2210.0004826500003</v>
      </c>
      <c r="H563" s="42">
        <v>2237.3050013300003</v>
      </c>
      <c r="I563" s="42">
        <v>2172.5918314700002</v>
      </c>
      <c r="J563" s="42">
        <v>2077.0200774800001</v>
      </c>
      <c r="K563" s="42">
        <v>2036.3239589799998</v>
      </c>
      <c r="L563" s="42">
        <v>1952.9556460699998</v>
      </c>
      <c r="M563" s="42">
        <v>1914.8932550799998</v>
      </c>
      <c r="N563" s="42">
        <v>1922.0489118099999</v>
      </c>
      <c r="O563" s="42">
        <v>1916.4749605999998</v>
      </c>
      <c r="P563" s="42">
        <v>1914.82097107</v>
      </c>
      <c r="Q563" s="42">
        <v>1914.1966011299999</v>
      </c>
      <c r="R563" s="42">
        <v>1913.5940773299999</v>
      </c>
      <c r="S563" s="42">
        <v>1901.7557226399999</v>
      </c>
      <c r="T563" s="42">
        <v>1922.54624145</v>
      </c>
      <c r="U563" s="42">
        <v>1924.41159292</v>
      </c>
      <c r="V563" s="42">
        <v>1931.49649181</v>
      </c>
      <c r="W563" s="42">
        <v>1986.4274709499998</v>
      </c>
      <c r="X563" s="42">
        <v>2010.7497700900001</v>
      </c>
      <c r="Y563" s="42">
        <v>2104.6810176100003</v>
      </c>
    </row>
    <row r="564" spans="1:25" x14ac:dyDescent="0.3">
      <c r="A564" s="43">
        <v>42971</v>
      </c>
      <c r="B564" s="42">
        <v>2146.4571668500002</v>
      </c>
      <c r="C564" s="42">
        <v>2185.7571361700002</v>
      </c>
      <c r="D564" s="42">
        <v>2212.2061233600002</v>
      </c>
      <c r="E564" s="42">
        <v>2251.2611378500001</v>
      </c>
      <c r="F564" s="42">
        <v>2261.7995676599999</v>
      </c>
      <c r="G564" s="42">
        <v>2216.6923843600002</v>
      </c>
      <c r="H564" s="42">
        <v>2163.8739877700004</v>
      </c>
      <c r="I564" s="42">
        <v>2136.4308331699999</v>
      </c>
      <c r="J564" s="42">
        <v>2074.3323791600001</v>
      </c>
      <c r="K564" s="42">
        <v>2021.0973840199999</v>
      </c>
      <c r="L564" s="42">
        <v>1932.3250311999998</v>
      </c>
      <c r="M564" s="42">
        <v>1898.00288155</v>
      </c>
      <c r="N564" s="42">
        <v>1892.1088069699999</v>
      </c>
      <c r="O564" s="42">
        <v>1897.5997023799998</v>
      </c>
      <c r="P564" s="42">
        <v>1902.22838196</v>
      </c>
      <c r="Q564" s="42">
        <v>1908.2093158299999</v>
      </c>
      <c r="R564" s="42">
        <v>1905.10471205</v>
      </c>
      <c r="S564" s="42">
        <v>1897.82004117</v>
      </c>
      <c r="T564" s="42">
        <v>1894.3086319900001</v>
      </c>
      <c r="U564" s="42">
        <v>1893.7457316799998</v>
      </c>
      <c r="V564" s="42">
        <v>1936.1757026799999</v>
      </c>
      <c r="W564" s="42">
        <v>2015.9606766699999</v>
      </c>
      <c r="X564" s="42">
        <v>2032.2490571699998</v>
      </c>
      <c r="Y564" s="42">
        <v>2081.4415615299999</v>
      </c>
    </row>
    <row r="565" spans="1:25" x14ac:dyDescent="0.3">
      <c r="A565" s="43">
        <v>42972</v>
      </c>
      <c r="B565" s="42">
        <v>2142.41850664</v>
      </c>
      <c r="C565" s="42">
        <v>2202.8342973100002</v>
      </c>
      <c r="D565" s="42">
        <v>2229.6643878899999</v>
      </c>
      <c r="E565" s="42">
        <v>2240.9150441500001</v>
      </c>
      <c r="F565" s="42">
        <v>2246.1971476600002</v>
      </c>
      <c r="G565" s="42">
        <v>2234.8895467500001</v>
      </c>
      <c r="H565" s="42">
        <v>2178.70880519</v>
      </c>
      <c r="I565" s="42">
        <v>2116.4451098600002</v>
      </c>
      <c r="J565" s="42">
        <v>2060.8746984899999</v>
      </c>
      <c r="K565" s="42">
        <v>1999.2792317599999</v>
      </c>
      <c r="L565" s="42">
        <v>1911.21281045</v>
      </c>
      <c r="M565" s="42">
        <v>1883.0839392800001</v>
      </c>
      <c r="N565" s="42">
        <v>1874.1108936799999</v>
      </c>
      <c r="O565" s="42">
        <v>1873.2392263899999</v>
      </c>
      <c r="P565" s="42">
        <v>1880.5656996599998</v>
      </c>
      <c r="Q565" s="42">
        <v>1888.27094921</v>
      </c>
      <c r="R565" s="42">
        <v>1894.8083637100001</v>
      </c>
      <c r="S565" s="42">
        <v>1885.8482483599998</v>
      </c>
      <c r="T565" s="42">
        <v>1891.19677884</v>
      </c>
      <c r="U565" s="42">
        <v>1894.22203567</v>
      </c>
      <c r="V565" s="42">
        <v>1931.14400252</v>
      </c>
      <c r="W565" s="42">
        <v>1996.58999926</v>
      </c>
      <c r="X565" s="42">
        <v>2061.01046834</v>
      </c>
      <c r="Y565" s="42">
        <v>2108.3364349399999</v>
      </c>
    </row>
    <row r="566" spans="1:25" x14ac:dyDescent="0.3">
      <c r="A566" s="43">
        <v>42973</v>
      </c>
      <c r="B566" s="42">
        <v>2100.5854086500003</v>
      </c>
      <c r="C566" s="42">
        <v>2151.7323598100002</v>
      </c>
      <c r="D566" s="42">
        <v>2184.2237484400002</v>
      </c>
      <c r="E566" s="42">
        <v>2198.6650215200002</v>
      </c>
      <c r="F566" s="42">
        <v>2205.4369684900003</v>
      </c>
      <c r="G566" s="42">
        <v>2198.3523866300002</v>
      </c>
      <c r="H566" s="42">
        <v>2178.6280253099999</v>
      </c>
      <c r="I566" s="42">
        <v>2167.1115949200002</v>
      </c>
      <c r="J566" s="42">
        <v>2084.22129296</v>
      </c>
      <c r="K566" s="42">
        <v>2009.7482686799999</v>
      </c>
      <c r="L566" s="42">
        <v>1896.4414995599998</v>
      </c>
      <c r="M566" s="42">
        <v>1859.3387652899999</v>
      </c>
      <c r="N566" s="42">
        <v>1867.3597390699999</v>
      </c>
      <c r="O566" s="42">
        <v>1864.5421727299999</v>
      </c>
      <c r="P566" s="42">
        <v>1868.8707018099999</v>
      </c>
      <c r="Q566" s="42">
        <v>1872.53634334</v>
      </c>
      <c r="R566" s="42">
        <v>1874.9547506299998</v>
      </c>
      <c r="S566" s="42">
        <v>1861.4010346699999</v>
      </c>
      <c r="T566" s="42">
        <v>1866.7036945899999</v>
      </c>
      <c r="U566" s="42">
        <v>1874.2648751899999</v>
      </c>
      <c r="V566" s="42">
        <v>1898.64065297</v>
      </c>
      <c r="W566" s="42">
        <v>2005.5576046499998</v>
      </c>
      <c r="X566" s="42">
        <v>2044.2815491099998</v>
      </c>
      <c r="Y566" s="42">
        <v>2090.8004187400002</v>
      </c>
    </row>
    <row r="567" spans="1:25" x14ac:dyDescent="0.3">
      <c r="A567" s="43">
        <v>42974</v>
      </c>
      <c r="B567" s="42">
        <v>2166.2461371000004</v>
      </c>
      <c r="C567" s="42">
        <v>2176.2390025100003</v>
      </c>
      <c r="D567" s="42">
        <v>2207.3755290300001</v>
      </c>
      <c r="E567" s="42">
        <v>2232.4749474800001</v>
      </c>
      <c r="F567" s="42">
        <v>2244.8298232000002</v>
      </c>
      <c r="G567" s="42">
        <v>2243.0188268000002</v>
      </c>
      <c r="H567" s="42">
        <v>2210.8464820900003</v>
      </c>
      <c r="I567" s="42">
        <v>2179.01247681</v>
      </c>
      <c r="J567" s="42">
        <v>2105.1818025100001</v>
      </c>
      <c r="K567" s="42">
        <v>2012.8759465699998</v>
      </c>
      <c r="L567" s="42">
        <v>1888.97351013</v>
      </c>
      <c r="M567" s="42">
        <v>1862.06202899</v>
      </c>
      <c r="N567" s="42">
        <v>1859.39223397</v>
      </c>
      <c r="O567" s="42">
        <v>1856.6224592299998</v>
      </c>
      <c r="P567" s="42">
        <v>1871.4587113099999</v>
      </c>
      <c r="Q567" s="42">
        <v>1869.3874189400001</v>
      </c>
      <c r="R567" s="42">
        <v>1868.4072940799999</v>
      </c>
      <c r="S567" s="42">
        <v>1868.0048957199999</v>
      </c>
      <c r="T567" s="42">
        <v>1867.7112941399998</v>
      </c>
      <c r="U567" s="42">
        <v>1862.6607677699999</v>
      </c>
      <c r="V567" s="42">
        <v>1861.3812216499998</v>
      </c>
      <c r="W567" s="42">
        <v>1913.3901141599999</v>
      </c>
      <c r="X567" s="42">
        <v>1987.2594772</v>
      </c>
      <c r="Y567" s="42">
        <v>2054.12029635</v>
      </c>
    </row>
    <row r="568" spans="1:25" x14ac:dyDescent="0.3">
      <c r="A568" s="43">
        <v>42975</v>
      </c>
      <c r="B568" s="42">
        <v>2160.19194741</v>
      </c>
      <c r="C568" s="42">
        <v>2218.4832365900002</v>
      </c>
      <c r="D568" s="42">
        <v>2255.4727183400005</v>
      </c>
      <c r="E568" s="42">
        <v>2259.5896483800002</v>
      </c>
      <c r="F568" s="42">
        <v>2280.8474310400002</v>
      </c>
      <c r="G568" s="42">
        <v>2262.3039939300002</v>
      </c>
      <c r="H568" s="42">
        <v>2224.9243189800004</v>
      </c>
      <c r="I568" s="42">
        <v>2157.2543657900001</v>
      </c>
      <c r="J568" s="42">
        <v>2088.2782420799999</v>
      </c>
      <c r="K568" s="42">
        <v>2007.0933865099998</v>
      </c>
      <c r="L568" s="42">
        <v>1910.28806588</v>
      </c>
      <c r="M568" s="42">
        <v>1886.04849509</v>
      </c>
      <c r="N568" s="42">
        <v>1888.50923472</v>
      </c>
      <c r="O568" s="42">
        <v>1885.98232454</v>
      </c>
      <c r="P568" s="42">
        <v>1885.52067199</v>
      </c>
      <c r="Q568" s="42">
        <v>1888.57333376</v>
      </c>
      <c r="R568" s="42">
        <v>1890.9756666000001</v>
      </c>
      <c r="S568" s="42">
        <v>1882.39016524</v>
      </c>
      <c r="T568" s="42">
        <v>1890.8301770799999</v>
      </c>
      <c r="U568" s="42">
        <v>1887.29526558</v>
      </c>
      <c r="V568" s="42">
        <v>1893.3580866</v>
      </c>
      <c r="W568" s="42">
        <v>1974.1121065099999</v>
      </c>
      <c r="X568" s="42">
        <v>2043.37071752</v>
      </c>
      <c r="Y568" s="42">
        <v>2109.5800607400001</v>
      </c>
    </row>
    <row r="569" spans="1:25" x14ac:dyDescent="0.3">
      <c r="A569" s="43">
        <v>42976</v>
      </c>
      <c r="B569" s="42">
        <v>2179.4729420799999</v>
      </c>
      <c r="C569" s="42">
        <v>2232.8378706600001</v>
      </c>
      <c r="D569" s="42">
        <v>2267.7919408000002</v>
      </c>
      <c r="E569" s="42">
        <v>2288.5776368900001</v>
      </c>
      <c r="F569" s="42">
        <v>2289.5811376100005</v>
      </c>
      <c r="G569" s="42">
        <v>2275.6494380899999</v>
      </c>
      <c r="H569" s="42">
        <v>2211.0413253800002</v>
      </c>
      <c r="I569" s="42">
        <v>2123.8169297400004</v>
      </c>
      <c r="J569" s="42">
        <v>2078.92184129</v>
      </c>
      <c r="K569" s="42">
        <v>2014.0432747</v>
      </c>
      <c r="L569" s="42">
        <v>1923.17023726</v>
      </c>
      <c r="M569" s="42">
        <v>1887.52902935</v>
      </c>
      <c r="N569" s="42">
        <v>1887.85242988</v>
      </c>
      <c r="O569" s="42">
        <v>1890.2229387499999</v>
      </c>
      <c r="P569" s="42">
        <v>1895.63685792</v>
      </c>
      <c r="Q569" s="42">
        <v>1894.45427619</v>
      </c>
      <c r="R569" s="42">
        <v>1893.6152142200001</v>
      </c>
      <c r="S569" s="42">
        <v>1884.6501262300001</v>
      </c>
      <c r="T569" s="42">
        <v>1895.3951992499999</v>
      </c>
      <c r="U569" s="42">
        <v>1900.1533112699999</v>
      </c>
      <c r="V569" s="42">
        <v>1918.36273734</v>
      </c>
      <c r="W569" s="42">
        <v>2001.4338470199998</v>
      </c>
      <c r="X569" s="42">
        <v>2059.48904537</v>
      </c>
      <c r="Y569" s="42">
        <v>2114.2167322500004</v>
      </c>
    </row>
    <row r="570" spans="1:25" x14ac:dyDescent="0.3">
      <c r="A570" s="43">
        <v>42977</v>
      </c>
      <c r="B570" s="42">
        <v>2189.2090940000003</v>
      </c>
      <c r="C570" s="42">
        <v>2235.5847152800002</v>
      </c>
      <c r="D570" s="42">
        <v>2237.9222515800002</v>
      </c>
      <c r="E570" s="42">
        <v>2248.8588661400004</v>
      </c>
      <c r="F570" s="42">
        <v>2248.8312446100003</v>
      </c>
      <c r="G570" s="42">
        <v>2240.1668150500004</v>
      </c>
      <c r="H570" s="42">
        <v>2181.35800294</v>
      </c>
      <c r="I570" s="42">
        <v>2133.90981964</v>
      </c>
      <c r="J570" s="42">
        <v>2079.1081715099999</v>
      </c>
      <c r="K570" s="42">
        <v>2022.9969618099999</v>
      </c>
      <c r="L570" s="42">
        <v>1934.4983139399999</v>
      </c>
      <c r="M570" s="42">
        <v>1899.5625475499999</v>
      </c>
      <c r="N570" s="42">
        <v>1905.6016291899998</v>
      </c>
      <c r="O570" s="42">
        <v>1906.00521112</v>
      </c>
      <c r="P570" s="42">
        <v>1904.1167904900001</v>
      </c>
      <c r="Q570" s="42">
        <v>1903.37517344</v>
      </c>
      <c r="R570" s="42">
        <v>1909.5623813899999</v>
      </c>
      <c r="S570" s="42">
        <v>1901.2761306199998</v>
      </c>
      <c r="T570" s="42">
        <v>1903.9829259199998</v>
      </c>
      <c r="U570" s="42">
        <v>1898.3079104000001</v>
      </c>
      <c r="V570" s="42">
        <v>1913.8289645799998</v>
      </c>
      <c r="W570" s="42">
        <v>1995.6065190899999</v>
      </c>
      <c r="X570" s="42">
        <v>2034.0576638199998</v>
      </c>
      <c r="Y570" s="42">
        <v>2061.3851375100003</v>
      </c>
    </row>
    <row r="571" spans="1:25" x14ac:dyDescent="0.3">
      <c r="A571" s="43">
        <v>42978</v>
      </c>
      <c r="B571" s="42">
        <v>2031.5274968699998</v>
      </c>
      <c r="C571" s="42">
        <v>2143.8255377700002</v>
      </c>
      <c r="D571" s="42">
        <v>2200.1551449500002</v>
      </c>
      <c r="E571" s="42">
        <v>2218.4882169200005</v>
      </c>
      <c r="F571" s="42">
        <v>2229.11686323</v>
      </c>
      <c r="G571" s="42">
        <v>2223.8139599600004</v>
      </c>
      <c r="H571" s="42">
        <v>2159.11937102</v>
      </c>
      <c r="I571" s="42">
        <v>2058.2699406700003</v>
      </c>
      <c r="J571" s="42">
        <v>2041.5150654699999</v>
      </c>
      <c r="K571" s="42">
        <v>2000.1237486799998</v>
      </c>
      <c r="L571" s="42">
        <v>1898.6784486199999</v>
      </c>
      <c r="M571" s="42">
        <v>1867.6543572200001</v>
      </c>
      <c r="N571" s="42">
        <v>1869.06633801</v>
      </c>
      <c r="O571" s="42">
        <v>1867.41399211</v>
      </c>
      <c r="P571" s="42">
        <v>1866.2773128599999</v>
      </c>
      <c r="Q571" s="42">
        <v>1870.59837399</v>
      </c>
      <c r="R571" s="42">
        <v>1874.9547871499999</v>
      </c>
      <c r="S571" s="42">
        <v>1865.8291098299999</v>
      </c>
      <c r="T571" s="42">
        <v>1872.3300019799999</v>
      </c>
      <c r="U571" s="42">
        <v>1872.4459679300001</v>
      </c>
      <c r="V571" s="42">
        <v>1867.9858882699998</v>
      </c>
      <c r="W571" s="42">
        <v>1948.4845742</v>
      </c>
      <c r="X571" s="42">
        <v>2018.0484656900001</v>
      </c>
      <c r="Y571" s="42">
        <v>2046.2260543499999</v>
      </c>
    </row>
    <row r="573" spans="1:25" x14ac:dyDescent="0.3">
      <c r="E573" s="38"/>
    </row>
    <row r="574" spans="1:25" s="36" customFormat="1" ht="61.5" customHeight="1" x14ac:dyDescent="0.3">
      <c r="A574" s="147" t="s">
        <v>66</v>
      </c>
      <c r="B574" s="147"/>
      <c r="C574" s="147"/>
      <c r="D574" s="147"/>
      <c r="E574" s="147"/>
      <c r="F574" s="147"/>
      <c r="G574" s="147"/>
      <c r="H574" s="147"/>
      <c r="I574" s="147"/>
      <c r="J574" s="147"/>
      <c r="K574" s="147"/>
      <c r="L574" s="147"/>
      <c r="M574" s="147"/>
      <c r="N574" s="147"/>
      <c r="O574" s="147"/>
      <c r="P574" s="147"/>
      <c r="Q574" s="147"/>
      <c r="R574" s="147"/>
      <c r="S574" s="147"/>
      <c r="T574" s="147"/>
      <c r="U574" s="147"/>
      <c r="V574" s="147"/>
      <c r="W574" s="147"/>
      <c r="X574" s="147"/>
      <c r="Y574" s="147"/>
    </row>
    <row r="575" spans="1:25" x14ac:dyDescent="0.3">
      <c r="B575" s="131"/>
      <c r="C575" s="131"/>
      <c r="D575" s="131"/>
      <c r="E575" s="131"/>
      <c r="F575" s="131"/>
      <c r="G575" s="131"/>
      <c r="H575" s="131"/>
      <c r="I575" s="131"/>
      <c r="J575" s="131"/>
      <c r="K575" s="131"/>
      <c r="L575" s="131"/>
      <c r="M575" s="131"/>
      <c r="N575" s="131"/>
      <c r="O575" s="131"/>
      <c r="P575" s="131"/>
      <c r="Q575" s="131"/>
      <c r="R575" s="131"/>
      <c r="S575" s="131"/>
      <c r="T575" s="131"/>
      <c r="U575" s="131"/>
      <c r="V575" s="131"/>
      <c r="W575" s="131"/>
      <c r="X575" s="131"/>
      <c r="Y575" s="131"/>
    </row>
    <row r="576" spans="1:25" x14ac:dyDescent="0.3">
      <c r="A576" s="126" t="s">
        <v>2</v>
      </c>
      <c r="B576" s="154" t="s">
        <v>38</v>
      </c>
      <c r="C576" s="128"/>
      <c r="D576" s="128"/>
      <c r="E576" s="128"/>
      <c r="F576" s="128"/>
      <c r="G576" s="128"/>
      <c r="H576" s="128"/>
      <c r="I576" s="128"/>
      <c r="J576" s="128"/>
      <c r="K576" s="128"/>
      <c r="L576" s="128"/>
      <c r="M576" s="128"/>
      <c r="N576" s="128"/>
      <c r="O576" s="128"/>
      <c r="P576" s="128"/>
      <c r="Q576" s="128"/>
      <c r="R576" s="128"/>
      <c r="S576" s="128"/>
      <c r="T576" s="128"/>
      <c r="U576" s="128"/>
      <c r="V576" s="128"/>
      <c r="W576" s="128"/>
      <c r="X576" s="128"/>
      <c r="Y576" s="129"/>
    </row>
    <row r="577" spans="1:25" x14ac:dyDescent="0.3">
      <c r="A577" s="127"/>
      <c r="B577" s="48" t="s">
        <v>39</v>
      </c>
      <c r="C577" s="49" t="s">
        <v>40</v>
      </c>
      <c r="D577" s="50" t="s">
        <v>41</v>
      </c>
      <c r="E577" s="49" t="s">
        <v>42</v>
      </c>
      <c r="F577" s="49" t="s">
        <v>43</v>
      </c>
      <c r="G577" s="49" t="s">
        <v>44</v>
      </c>
      <c r="H577" s="49" t="s">
        <v>45</v>
      </c>
      <c r="I577" s="49" t="s">
        <v>46</v>
      </c>
      <c r="J577" s="49" t="s">
        <v>47</v>
      </c>
      <c r="K577" s="48" t="s">
        <v>48</v>
      </c>
      <c r="L577" s="49" t="s">
        <v>49</v>
      </c>
      <c r="M577" s="51" t="s">
        <v>50</v>
      </c>
      <c r="N577" s="48" t="s">
        <v>51</v>
      </c>
      <c r="O577" s="49" t="s">
        <v>52</v>
      </c>
      <c r="P577" s="51" t="s">
        <v>53</v>
      </c>
      <c r="Q577" s="50" t="s">
        <v>54</v>
      </c>
      <c r="R577" s="49" t="s">
        <v>55</v>
      </c>
      <c r="S577" s="50" t="s">
        <v>56</v>
      </c>
      <c r="T577" s="49" t="s">
        <v>57</v>
      </c>
      <c r="U577" s="50" t="s">
        <v>58</v>
      </c>
      <c r="V577" s="49" t="s">
        <v>59</v>
      </c>
      <c r="W577" s="50" t="s">
        <v>60</v>
      </c>
      <c r="X577" s="49" t="s">
        <v>61</v>
      </c>
      <c r="Y577" s="49" t="s">
        <v>62</v>
      </c>
    </row>
    <row r="578" spans="1:25" x14ac:dyDescent="0.3">
      <c r="A578" s="43" t="s">
        <v>154</v>
      </c>
      <c r="B578" s="42">
        <v>985.17628893999995</v>
      </c>
      <c r="C578" s="42">
        <v>1064.5797218</v>
      </c>
      <c r="D578" s="42">
        <v>1103.60731979</v>
      </c>
      <c r="E578" s="42">
        <v>1138.60997189</v>
      </c>
      <c r="F578" s="42">
        <v>1146.3326903300001</v>
      </c>
      <c r="G578" s="42">
        <v>1159.28065808</v>
      </c>
      <c r="H578" s="42">
        <v>1110.1015045900001</v>
      </c>
      <c r="I578" s="42">
        <v>976.01751853999997</v>
      </c>
      <c r="J578" s="42">
        <v>841.79957746000002</v>
      </c>
      <c r="K578" s="42">
        <v>740.29850273</v>
      </c>
      <c r="L578" s="42">
        <v>689.12038187999997</v>
      </c>
      <c r="M578" s="42">
        <v>682.47223946000008</v>
      </c>
      <c r="N578" s="42">
        <v>680.10799163000001</v>
      </c>
      <c r="O578" s="42">
        <v>686.22104942999999</v>
      </c>
      <c r="P578" s="42">
        <v>686.38769487000002</v>
      </c>
      <c r="Q578" s="42">
        <v>684.85134836999998</v>
      </c>
      <c r="R578" s="42">
        <v>685.81103297999994</v>
      </c>
      <c r="S578" s="42">
        <v>684.55451338</v>
      </c>
      <c r="T578" s="42">
        <v>683.87278709999998</v>
      </c>
      <c r="U578" s="42">
        <v>680.10242442999993</v>
      </c>
      <c r="V578" s="42">
        <v>712.38278302000003</v>
      </c>
      <c r="W578" s="42">
        <v>772.58248357000002</v>
      </c>
      <c r="X578" s="42">
        <v>827.92531283000005</v>
      </c>
      <c r="Y578" s="42">
        <v>936.12767838000002</v>
      </c>
    </row>
    <row r="579" spans="1:25" x14ac:dyDescent="0.3">
      <c r="A579" s="43">
        <v>42949</v>
      </c>
      <c r="B579" s="42">
        <v>1001.66265199</v>
      </c>
      <c r="C579" s="42">
        <v>1096.4076778599999</v>
      </c>
      <c r="D579" s="42">
        <v>1143.77528757</v>
      </c>
      <c r="E579" s="42">
        <v>1157.09251055</v>
      </c>
      <c r="F579" s="42">
        <v>1165.8619266399999</v>
      </c>
      <c r="G579" s="42">
        <v>1150.5257355799999</v>
      </c>
      <c r="H579" s="42">
        <v>1062.5674099099999</v>
      </c>
      <c r="I579" s="42">
        <v>936.32637602</v>
      </c>
      <c r="J579" s="42">
        <v>818.77386305000005</v>
      </c>
      <c r="K579" s="42">
        <v>761.29880723999997</v>
      </c>
      <c r="L579" s="42">
        <v>716.79761993</v>
      </c>
      <c r="M579" s="42">
        <v>715.73237881</v>
      </c>
      <c r="N579" s="42">
        <v>706.81456446000004</v>
      </c>
      <c r="O579" s="42">
        <v>708.71615618999999</v>
      </c>
      <c r="P579" s="42">
        <v>711.26035286000001</v>
      </c>
      <c r="Q579" s="42">
        <v>718.42344187000003</v>
      </c>
      <c r="R579" s="42">
        <v>733.97295959999997</v>
      </c>
      <c r="S579" s="42">
        <v>744.22322322000002</v>
      </c>
      <c r="T579" s="42">
        <v>725.60065025999995</v>
      </c>
      <c r="U579" s="42">
        <v>700.77077441999995</v>
      </c>
      <c r="V579" s="42">
        <v>733.19982971000002</v>
      </c>
      <c r="W579" s="42">
        <v>790.20991966999998</v>
      </c>
      <c r="X579" s="42">
        <v>836.38036946</v>
      </c>
      <c r="Y579" s="42">
        <v>934.99707472</v>
      </c>
    </row>
    <row r="580" spans="1:25" x14ac:dyDescent="0.3">
      <c r="A580" s="43">
        <v>42950</v>
      </c>
      <c r="B580" s="42">
        <v>1017.7168483</v>
      </c>
      <c r="C580" s="42">
        <v>1093.2440068200001</v>
      </c>
      <c r="D580" s="42">
        <v>1143.0011239200001</v>
      </c>
      <c r="E580" s="42">
        <v>1167.4323408400001</v>
      </c>
      <c r="F580" s="42">
        <v>1173.49155034</v>
      </c>
      <c r="G580" s="42">
        <v>1161.83591127</v>
      </c>
      <c r="H580" s="42">
        <v>1071.6298028899998</v>
      </c>
      <c r="I580" s="42">
        <v>949.03418904</v>
      </c>
      <c r="J580" s="42">
        <v>810.76932870999997</v>
      </c>
      <c r="K580" s="42">
        <v>715.23318422</v>
      </c>
      <c r="L580" s="42">
        <v>656.25110095000002</v>
      </c>
      <c r="M580" s="42">
        <v>647.93215712000006</v>
      </c>
      <c r="N580" s="42">
        <v>655.49804001999996</v>
      </c>
      <c r="O580" s="42">
        <v>640.08338159000004</v>
      </c>
      <c r="P580" s="42">
        <v>656.61602148999998</v>
      </c>
      <c r="Q580" s="42">
        <v>660.91840146999994</v>
      </c>
      <c r="R580" s="42">
        <v>667.26254528999993</v>
      </c>
      <c r="S580" s="42">
        <v>656.96698076000007</v>
      </c>
      <c r="T580" s="42">
        <v>670.27466247999996</v>
      </c>
      <c r="U580" s="42">
        <v>671.84821026999998</v>
      </c>
      <c r="V580" s="42">
        <v>689.19610949000003</v>
      </c>
      <c r="W580" s="42">
        <v>733.59008959000005</v>
      </c>
      <c r="X580" s="42">
        <v>836.68141954999999</v>
      </c>
      <c r="Y580" s="42">
        <v>949.08365312000001</v>
      </c>
    </row>
    <row r="581" spans="1:25" x14ac:dyDescent="0.3">
      <c r="A581" s="43">
        <v>42951</v>
      </c>
      <c r="B581" s="42">
        <v>1151.4710071</v>
      </c>
      <c r="C581" s="42">
        <v>1268.1921602299999</v>
      </c>
      <c r="D581" s="42">
        <v>1348.2687767699999</v>
      </c>
      <c r="E581" s="42">
        <v>1395.67896935</v>
      </c>
      <c r="F581" s="42">
        <v>1400.12149879</v>
      </c>
      <c r="G581" s="42">
        <v>1397.57516588</v>
      </c>
      <c r="H581" s="42">
        <v>1302.3320957000001</v>
      </c>
      <c r="I581" s="42">
        <v>1170.7534330400001</v>
      </c>
      <c r="J581" s="42">
        <v>1041.6385686599999</v>
      </c>
      <c r="K581" s="42">
        <v>936.88032206000003</v>
      </c>
      <c r="L581" s="42">
        <v>860.14037487999997</v>
      </c>
      <c r="M581" s="42">
        <v>850.93642195999996</v>
      </c>
      <c r="N581" s="42">
        <v>858.87644033000004</v>
      </c>
      <c r="O581" s="42">
        <v>842.75221154999997</v>
      </c>
      <c r="P581" s="42">
        <v>858.00635635000003</v>
      </c>
      <c r="Q581" s="42">
        <v>860.30415956000002</v>
      </c>
      <c r="R581" s="42">
        <v>864.25689898999997</v>
      </c>
      <c r="S581" s="42">
        <v>850.64372333999995</v>
      </c>
      <c r="T581" s="42">
        <v>867.34802663999994</v>
      </c>
      <c r="U581" s="42">
        <v>863.44743659000005</v>
      </c>
      <c r="V581" s="42">
        <v>886.82599458000004</v>
      </c>
      <c r="W581" s="42">
        <v>980.61661147999996</v>
      </c>
      <c r="X581" s="42">
        <v>1072.2218228899999</v>
      </c>
      <c r="Y581" s="42">
        <v>1168.16834834</v>
      </c>
    </row>
    <row r="582" spans="1:25" x14ac:dyDescent="0.3">
      <c r="A582" s="43">
        <v>42952</v>
      </c>
      <c r="B582" s="42">
        <v>1245.75273369</v>
      </c>
      <c r="C582" s="42">
        <v>1359.28346885</v>
      </c>
      <c r="D582" s="42">
        <v>1388.73502856</v>
      </c>
      <c r="E582" s="42">
        <v>1405.23872039</v>
      </c>
      <c r="F582" s="42">
        <v>1402.9461714199999</v>
      </c>
      <c r="G582" s="42">
        <v>1404.3160629700001</v>
      </c>
      <c r="H582" s="42">
        <v>1361.7413024699999</v>
      </c>
      <c r="I582" s="42">
        <v>1233.02006237</v>
      </c>
      <c r="J582" s="42">
        <v>1062.70547962</v>
      </c>
      <c r="K582" s="42">
        <v>926.92735748999996</v>
      </c>
      <c r="L582" s="42">
        <v>864.24497088999999</v>
      </c>
      <c r="M582" s="42">
        <v>857.97117840999999</v>
      </c>
      <c r="N582" s="42">
        <v>852.59246665000001</v>
      </c>
      <c r="O582" s="42">
        <v>852.07106804</v>
      </c>
      <c r="P582" s="42">
        <v>854.35761599</v>
      </c>
      <c r="Q582" s="42">
        <v>852.45553295000002</v>
      </c>
      <c r="R582" s="42">
        <v>850.59356936999995</v>
      </c>
      <c r="S582" s="42">
        <v>846.75191878999999</v>
      </c>
      <c r="T582" s="42">
        <v>845.80353887000001</v>
      </c>
      <c r="U582" s="42">
        <v>845.62148353999999</v>
      </c>
      <c r="V582" s="42">
        <v>871.14923710000005</v>
      </c>
      <c r="W582" s="42">
        <v>955.15857931999994</v>
      </c>
      <c r="X582" s="42">
        <v>1068.6027199599998</v>
      </c>
      <c r="Y582" s="42">
        <v>1181.27407662</v>
      </c>
    </row>
    <row r="583" spans="1:25" x14ac:dyDescent="0.3">
      <c r="A583" s="43">
        <v>42953</v>
      </c>
      <c r="B583" s="42">
        <v>1265.2226317699999</v>
      </c>
      <c r="C583" s="42">
        <v>1372.48225125</v>
      </c>
      <c r="D583" s="42">
        <v>1407.4918764900001</v>
      </c>
      <c r="E583" s="42">
        <v>1410.5857865</v>
      </c>
      <c r="F583" s="42">
        <v>1390.9639986699999</v>
      </c>
      <c r="G583" s="42">
        <v>1389.0090200499999</v>
      </c>
      <c r="H583" s="42">
        <v>1401.0060848099999</v>
      </c>
      <c r="I583" s="42">
        <v>1268.11264729</v>
      </c>
      <c r="J583" s="42">
        <v>1087.5303013299999</v>
      </c>
      <c r="K583" s="42">
        <v>955.18243443999995</v>
      </c>
      <c r="L583" s="42">
        <v>869.52118429999996</v>
      </c>
      <c r="M583" s="42">
        <v>863.75237974000004</v>
      </c>
      <c r="N583" s="42">
        <v>861.91189128999997</v>
      </c>
      <c r="O583" s="42">
        <v>861.49564764000002</v>
      </c>
      <c r="P583" s="42">
        <v>863.34639540000001</v>
      </c>
      <c r="Q583" s="42">
        <v>862.69725272000005</v>
      </c>
      <c r="R583" s="42">
        <v>866.50497774999997</v>
      </c>
      <c r="S583" s="42">
        <v>867.01463133000004</v>
      </c>
      <c r="T583" s="42">
        <v>868.62718060999998</v>
      </c>
      <c r="U583" s="42">
        <v>869.34193806999997</v>
      </c>
      <c r="V583" s="42">
        <v>905.24980674000005</v>
      </c>
      <c r="W583" s="42">
        <v>975.25829381999995</v>
      </c>
      <c r="X583" s="42">
        <v>1086.01325159</v>
      </c>
      <c r="Y583" s="42">
        <v>1172.9161398899998</v>
      </c>
    </row>
    <row r="584" spans="1:25" x14ac:dyDescent="0.3">
      <c r="A584" s="43">
        <v>42954</v>
      </c>
      <c r="B584" s="42">
        <v>1405.0756081</v>
      </c>
      <c r="C584" s="42">
        <v>1452.8120174999999</v>
      </c>
      <c r="D584" s="42">
        <v>1437.2047906099999</v>
      </c>
      <c r="E584" s="42">
        <v>1430.59565763</v>
      </c>
      <c r="F584" s="42">
        <v>1425.38726423</v>
      </c>
      <c r="G584" s="42">
        <v>1433.3981967</v>
      </c>
      <c r="H584" s="42">
        <v>1457.7571687499999</v>
      </c>
      <c r="I584" s="42">
        <v>1307.93521652</v>
      </c>
      <c r="J584" s="42">
        <v>1099.3101071200001</v>
      </c>
      <c r="K584" s="42">
        <v>967.83289057000002</v>
      </c>
      <c r="L584" s="42">
        <v>894.01350862000004</v>
      </c>
      <c r="M584" s="42">
        <v>889.68781860000001</v>
      </c>
      <c r="N584" s="42">
        <v>894.27685570000006</v>
      </c>
      <c r="O584" s="42">
        <v>874.88677932999997</v>
      </c>
      <c r="P584" s="42">
        <v>891.24104980000004</v>
      </c>
      <c r="Q584" s="42">
        <v>893.22979304</v>
      </c>
      <c r="R584" s="42">
        <v>895.40558808000003</v>
      </c>
      <c r="S584" s="42">
        <v>884.97852030000001</v>
      </c>
      <c r="T584" s="42">
        <v>890.04592021999997</v>
      </c>
      <c r="U584" s="42">
        <v>887.96881613999994</v>
      </c>
      <c r="V584" s="42">
        <v>917.71390508000002</v>
      </c>
      <c r="W584" s="42">
        <v>993.93502172000001</v>
      </c>
      <c r="X584" s="42">
        <v>1122.5256671300001</v>
      </c>
      <c r="Y584" s="42">
        <v>1240.7291676499999</v>
      </c>
    </row>
    <row r="585" spans="1:25" x14ac:dyDescent="0.3">
      <c r="A585" s="43">
        <v>42955</v>
      </c>
      <c r="B585" s="42">
        <v>1341.96859204</v>
      </c>
      <c r="C585" s="42">
        <v>1439.49673121</v>
      </c>
      <c r="D585" s="42">
        <v>1433.53266201</v>
      </c>
      <c r="E585" s="42">
        <v>1422.5811718099999</v>
      </c>
      <c r="F585" s="42">
        <v>1420.54258759</v>
      </c>
      <c r="G585" s="42">
        <v>1426.96767742</v>
      </c>
      <c r="H585" s="42">
        <v>1433.27164877</v>
      </c>
      <c r="I585" s="42">
        <v>1276.27710669</v>
      </c>
      <c r="J585" s="42">
        <v>1086.0815631099999</v>
      </c>
      <c r="K585" s="42">
        <v>958.97909818999995</v>
      </c>
      <c r="L585" s="42">
        <v>877.98822018999999</v>
      </c>
      <c r="M585" s="42">
        <v>869.64679821000004</v>
      </c>
      <c r="N585" s="42">
        <v>873.14672966000001</v>
      </c>
      <c r="O585" s="42">
        <v>856.64774996000006</v>
      </c>
      <c r="P585" s="42">
        <v>876.04470452999999</v>
      </c>
      <c r="Q585" s="42">
        <v>884.45090870000001</v>
      </c>
      <c r="R585" s="42">
        <v>885.50593733999995</v>
      </c>
      <c r="S585" s="42">
        <v>867.72012124000003</v>
      </c>
      <c r="T585" s="42">
        <v>888.11166007999998</v>
      </c>
      <c r="U585" s="42">
        <v>886.25551209000002</v>
      </c>
      <c r="V585" s="42">
        <v>916.08011581000005</v>
      </c>
      <c r="W585" s="42">
        <v>997.25799267000002</v>
      </c>
      <c r="X585" s="42">
        <v>1127.11529909</v>
      </c>
      <c r="Y585" s="42">
        <v>1280.8106658500001</v>
      </c>
    </row>
    <row r="586" spans="1:25" x14ac:dyDescent="0.3">
      <c r="A586" s="43">
        <v>42956</v>
      </c>
      <c r="B586" s="42">
        <v>1400.64162154</v>
      </c>
      <c r="C586" s="42">
        <v>1412.05779048</v>
      </c>
      <c r="D586" s="42">
        <v>1403.4371402100001</v>
      </c>
      <c r="E586" s="42">
        <v>1393.7115739999999</v>
      </c>
      <c r="F586" s="42">
        <v>1389.2702251400001</v>
      </c>
      <c r="G586" s="42">
        <v>1396.5803615299999</v>
      </c>
      <c r="H586" s="42">
        <v>1411.7198104300001</v>
      </c>
      <c r="I586" s="42">
        <v>1321.59545097</v>
      </c>
      <c r="J586" s="42">
        <v>1174.5125991299999</v>
      </c>
      <c r="K586" s="42">
        <v>1025.4388606</v>
      </c>
      <c r="L586" s="42">
        <v>917.11588389999997</v>
      </c>
      <c r="M586" s="42">
        <v>884.62848107000002</v>
      </c>
      <c r="N586" s="42">
        <v>890.49610696000002</v>
      </c>
      <c r="O586" s="42">
        <v>878.68668909999997</v>
      </c>
      <c r="P586" s="42">
        <v>895.55678533000003</v>
      </c>
      <c r="Q586" s="42">
        <v>898.82723914999997</v>
      </c>
      <c r="R586" s="42">
        <v>906.13448540000002</v>
      </c>
      <c r="S586" s="42">
        <v>893.39808620999997</v>
      </c>
      <c r="T586" s="42">
        <v>901.97190697999997</v>
      </c>
      <c r="U586" s="42">
        <v>902.62207645000001</v>
      </c>
      <c r="V586" s="42">
        <v>928.67527229999996</v>
      </c>
      <c r="W586" s="42">
        <v>1005.05098407</v>
      </c>
      <c r="X586" s="42">
        <v>1059.0350996899999</v>
      </c>
      <c r="Y586" s="42">
        <v>1101.45873775</v>
      </c>
    </row>
    <row r="587" spans="1:25" x14ac:dyDescent="0.3">
      <c r="A587" s="43">
        <v>42957</v>
      </c>
      <c r="B587" s="42">
        <v>1069.6465295399998</v>
      </c>
      <c r="C587" s="42">
        <v>1104.4774472199999</v>
      </c>
      <c r="D587" s="42">
        <v>1118.8794726399999</v>
      </c>
      <c r="E587" s="42">
        <v>1132.86556066</v>
      </c>
      <c r="F587" s="42">
        <v>1142.4447159899998</v>
      </c>
      <c r="G587" s="42">
        <v>1142.7945717499999</v>
      </c>
      <c r="H587" s="42">
        <v>1148.93317138</v>
      </c>
      <c r="I587" s="42">
        <v>1132.3524679899999</v>
      </c>
      <c r="J587" s="42">
        <v>1133.3709619700001</v>
      </c>
      <c r="K587" s="42">
        <v>1111.58145623</v>
      </c>
      <c r="L587" s="42">
        <v>1010.65487014</v>
      </c>
      <c r="M587" s="42">
        <v>971.07818495000004</v>
      </c>
      <c r="N587" s="42">
        <v>964.82957615999999</v>
      </c>
      <c r="O587" s="42">
        <v>967.34708148000004</v>
      </c>
      <c r="P587" s="42">
        <v>969.33851823999998</v>
      </c>
      <c r="Q587" s="42">
        <v>967.47515422000004</v>
      </c>
      <c r="R587" s="42">
        <v>961.18568068000002</v>
      </c>
      <c r="S587" s="42">
        <v>961.21957670999996</v>
      </c>
      <c r="T587" s="42">
        <v>958.53888496000002</v>
      </c>
      <c r="U587" s="42">
        <v>957.33381942000005</v>
      </c>
      <c r="V587" s="42">
        <v>1003.1237913799999</v>
      </c>
      <c r="W587" s="42">
        <v>1096.5921054299999</v>
      </c>
      <c r="X587" s="42">
        <v>1114.94854897</v>
      </c>
      <c r="Y587" s="42">
        <v>1112.86229948</v>
      </c>
    </row>
    <row r="588" spans="1:25" x14ac:dyDescent="0.3">
      <c r="A588" s="43">
        <v>42958</v>
      </c>
      <c r="B588" s="42">
        <v>1106.6583219900001</v>
      </c>
      <c r="C588" s="42">
        <v>1105.0869395100001</v>
      </c>
      <c r="D588" s="42">
        <v>1113.12918115</v>
      </c>
      <c r="E588" s="42">
        <v>1122.2405194200001</v>
      </c>
      <c r="F588" s="42">
        <v>1128.5368172999999</v>
      </c>
      <c r="G588" s="42">
        <v>1119.89150918</v>
      </c>
      <c r="H588" s="42">
        <v>1122.5172114899999</v>
      </c>
      <c r="I588" s="42">
        <v>1131.8386181200001</v>
      </c>
      <c r="J588" s="42">
        <v>1134.9312536</v>
      </c>
      <c r="K588" s="42">
        <v>1118.51517431</v>
      </c>
      <c r="L588" s="42">
        <v>1010.58655565</v>
      </c>
      <c r="M588" s="42">
        <v>969.88270336999994</v>
      </c>
      <c r="N588" s="42">
        <v>967.38897139000005</v>
      </c>
      <c r="O588" s="42">
        <v>966.82999716999996</v>
      </c>
      <c r="P588" s="42">
        <v>968.70867458999999</v>
      </c>
      <c r="Q588" s="42">
        <v>965.70088607000002</v>
      </c>
      <c r="R588" s="42">
        <v>958.82179881000002</v>
      </c>
      <c r="S588" s="42">
        <v>955.33178327999997</v>
      </c>
      <c r="T588" s="42">
        <v>946.86214447999998</v>
      </c>
      <c r="U588" s="42">
        <v>939.46206856000003</v>
      </c>
      <c r="V588" s="42">
        <v>982.27806121000003</v>
      </c>
      <c r="W588" s="42">
        <v>1054.8289242599999</v>
      </c>
      <c r="X588" s="42">
        <v>991.87129225000001</v>
      </c>
      <c r="Y588" s="42">
        <v>998.82298581999999</v>
      </c>
    </row>
    <row r="589" spans="1:25" x14ac:dyDescent="0.3">
      <c r="A589" s="43">
        <v>42959</v>
      </c>
      <c r="B589" s="42">
        <v>1071.53895242</v>
      </c>
      <c r="C589" s="42">
        <v>1128.0025473799999</v>
      </c>
      <c r="D589" s="42">
        <v>1150.82689471</v>
      </c>
      <c r="E589" s="42">
        <v>1192.47937168</v>
      </c>
      <c r="F589" s="42">
        <v>1185.0834374200001</v>
      </c>
      <c r="G589" s="42">
        <v>1187.4730606199998</v>
      </c>
      <c r="H589" s="42">
        <v>1166.92447711</v>
      </c>
      <c r="I589" s="42">
        <v>1177.88939428</v>
      </c>
      <c r="J589" s="42">
        <v>1132.9231631800001</v>
      </c>
      <c r="K589" s="42">
        <v>1066.1647890499999</v>
      </c>
      <c r="L589" s="42">
        <v>942.55696890000002</v>
      </c>
      <c r="M589" s="42">
        <v>902.54927096999995</v>
      </c>
      <c r="N589" s="42">
        <v>908.07435707000002</v>
      </c>
      <c r="O589" s="42">
        <v>916.70838924999998</v>
      </c>
      <c r="P589" s="42">
        <v>921.26482653000005</v>
      </c>
      <c r="Q589" s="42">
        <v>914.20735237999997</v>
      </c>
      <c r="R589" s="42">
        <v>930.46976892999999</v>
      </c>
      <c r="S589" s="42">
        <v>925.58512013999996</v>
      </c>
      <c r="T589" s="42">
        <v>939.12123196000005</v>
      </c>
      <c r="U589" s="42">
        <v>952.44081654000001</v>
      </c>
      <c r="V589" s="42">
        <v>981.42951625000001</v>
      </c>
      <c r="W589" s="42">
        <v>1042.8281815599998</v>
      </c>
      <c r="X589" s="42">
        <v>1080.8052372299999</v>
      </c>
      <c r="Y589" s="42">
        <v>1126.6730127399999</v>
      </c>
    </row>
    <row r="590" spans="1:25" x14ac:dyDescent="0.3">
      <c r="A590" s="43">
        <v>42960</v>
      </c>
      <c r="B590" s="42">
        <v>1025.69836986</v>
      </c>
      <c r="C590" s="42">
        <v>1130.5710338699998</v>
      </c>
      <c r="D590" s="42">
        <v>1112.3718789100001</v>
      </c>
      <c r="E590" s="42">
        <v>1108.25025089</v>
      </c>
      <c r="F590" s="42">
        <v>1129.0612089700001</v>
      </c>
      <c r="G590" s="42">
        <v>1125.5401779199999</v>
      </c>
      <c r="H590" s="42">
        <v>1133.47126286</v>
      </c>
      <c r="I590" s="42">
        <v>1084.6138014999999</v>
      </c>
      <c r="J590" s="42">
        <v>1030.9970934299999</v>
      </c>
      <c r="K590" s="42">
        <v>1030.2757956599999</v>
      </c>
      <c r="L590" s="42">
        <v>1000.76658057</v>
      </c>
      <c r="M590" s="42">
        <v>961.88667319000001</v>
      </c>
      <c r="N590" s="42">
        <v>961.28696123999998</v>
      </c>
      <c r="O590" s="42">
        <v>958.95111123000004</v>
      </c>
      <c r="P590" s="42">
        <v>963.85975553000003</v>
      </c>
      <c r="Q590" s="42">
        <v>959.42732581999996</v>
      </c>
      <c r="R590" s="42">
        <v>947.48654843999998</v>
      </c>
      <c r="S590" s="42">
        <v>951.06277112999999</v>
      </c>
      <c r="T590" s="42">
        <v>955.25490142000001</v>
      </c>
      <c r="U590" s="42">
        <v>952.77395467999997</v>
      </c>
      <c r="V590" s="42">
        <v>990.64391965000004</v>
      </c>
      <c r="W590" s="42">
        <v>1071.2408086299999</v>
      </c>
      <c r="X590" s="42">
        <v>1045.3851800499999</v>
      </c>
      <c r="Y590" s="42">
        <v>1003.05296116</v>
      </c>
    </row>
    <row r="591" spans="1:25" x14ac:dyDescent="0.3">
      <c r="A591" s="43">
        <v>42961</v>
      </c>
      <c r="B591" s="42">
        <v>1079.2970888899999</v>
      </c>
      <c r="C591" s="42">
        <v>1156.33265964</v>
      </c>
      <c r="D591" s="42">
        <v>1206.2411831899999</v>
      </c>
      <c r="E591" s="42">
        <v>1248.3108686099999</v>
      </c>
      <c r="F591" s="42">
        <v>1261.86508927</v>
      </c>
      <c r="G591" s="42">
        <v>1251.01868911</v>
      </c>
      <c r="H591" s="42">
        <v>1158.8474702599999</v>
      </c>
      <c r="I591" s="42">
        <v>1156.6986225399999</v>
      </c>
      <c r="J591" s="42">
        <v>1061.0102892099999</v>
      </c>
      <c r="K591" s="42">
        <v>1019.3368535</v>
      </c>
      <c r="L591" s="42">
        <v>931.95020165000005</v>
      </c>
      <c r="M591" s="42">
        <v>915.54341244</v>
      </c>
      <c r="N591" s="42">
        <v>909.55822296999997</v>
      </c>
      <c r="O591" s="42">
        <v>914.58211415000005</v>
      </c>
      <c r="P591" s="42">
        <v>913.86721102000001</v>
      </c>
      <c r="Q591" s="42">
        <v>916.84129780000001</v>
      </c>
      <c r="R591" s="42">
        <v>914.23432995999997</v>
      </c>
      <c r="S591" s="42">
        <v>910.24424457999999</v>
      </c>
      <c r="T591" s="42">
        <v>920.65812357000004</v>
      </c>
      <c r="U591" s="42">
        <v>918.12344169999994</v>
      </c>
      <c r="V591" s="42">
        <v>935.85137215999998</v>
      </c>
      <c r="W591" s="42">
        <v>1011.98993187</v>
      </c>
      <c r="X591" s="42">
        <v>1053.2022614499999</v>
      </c>
      <c r="Y591" s="42">
        <v>1067.4229732199999</v>
      </c>
    </row>
    <row r="592" spans="1:25" x14ac:dyDescent="0.3">
      <c r="A592" s="43">
        <v>42962</v>
      </c>
      <c r="B592" s="42">
        <v>1112.0627345599999</v>
      </c>
      <c r="C592" s="42">
        <v>1202.35218143</v>
      </c>
      <c r="D592" s="42">
        <v>1237.9724300400001</v>
      </c>
      <c r="E592" s="42">
        <v>1263.66884196</v>
      </c>
      <c r="F592" s="42">
        <v>1269.12984291</v>
      </c>
      <c r="G592" s="42">
        <v>1256.43710463</v>
      </c>
      <c r="H592" s="42">
        <v>1209.4844384099999</v>
      </c>
      <c r="I592" s="42">
        <v>1066.00297697</v>
      </c>
      <c r="J592" s="42">
        <v>1071.26015448</v>
      </c>
      <c r="K592" s="42">
        <v>1017.40039065</v>
      </c>
      <c r="L592" s="42">
        <v>928.11577198999998</v>
      </c>
      <c r="M592" s="42">
        <v>892.33880918</v>
      </c>
      <c r="N592" s="42">
        <v>891.23149668999997</v>
      </c>
      <c r="O592" s="42">
        <v>893.33241809000003</v>
      </c>
      <c r="P592" s="42">
        <v>896.83887986000002</v>
      </c>
      <c r="Q592" s="42">
        <v>893.48271321000004</v>
      </c>
      <c r="R592" s="42">
        <v>905.47610597000005</v>
      </c>
      <c r="S592" s="42">
        <v>901.51895273000002</v>
      </c>
      <c r="T592" s="42">
        <v>899.52912245000005</v>
      </c>
      <c r="U592" s="42">
        <v>899.28906404999998</v>
      </c>
      <c r="V592" s="42">
        <v>938.91848591999997</v>
      </c>
      <c r="W592" s="42">
        <v>1025.23057543</v>
      </c>
      <c r="X592" s="42">
        <v>1034.9899351899999</v>
      </c>
      <c r="Y592" s="42">
        <v>1076.9847482599998</v>
      </c>
    </row>
    <row r="593" spans="1:25" x14ac:dyDescent="0.3">
      <c r="A593" s="43">
        <v>42963</v>
      </c>
      <c r="B593" s="42">
        <v>1155.09900421</v>
      </c>
      <c r="C593" s="42">
        <v>1209.4583767399999</v>
      </c>
      <c r="D593" s="42">
        <v>1231.7127407</v>
      </c>
      <c r="E593" s="42">
        <v>1240.19856897</v>
      </c>
      <c r="F593" s="42">
        <v>1251.8456546499999</v>
      </c>
      <c r="G593" s="42">
        <v>1239.3590273100001</v>
      </c>
      <c r="H593" s="42">
        <v>1206.8391140199999</v>
      </c>
      <c r="I593" s="42">
        <v>1154.3022960400001</v>
      </c>
      <c r="J593" s="42">
        <v>1098.2298114500002</v>
      </c>
      <c r="K593" s="42">
        <v>1030.01004904</v>
      </c>
      <c r="L593" s="42">
        <v>937.88666997999997</v>
      </c>
      <c r="M593" s="42">
        <v>900.94440838000003</v>
      </c>
      <c r="N593" s="42">
        <v>895.98609754999995</v>
      </c>
      <c r="O593" s="42">
        <v>900.14086932999999</v>
      </c>
      <c r="P593" s="42">
        <v>905.66292106000003</v>
      </c>
      <c r="Q593" s="42">
        <v>906.36104782999996</v>
      </c>
      <c r="R593" s="42">
        <v>904.67524061999995</v>
      </c>
      <c r="S593" s="42">
        <v>898.38528375999999</v>
      </c>
      <c r="T593" s="42">
        <v>897.75614857000005</v>
      </c>
      <c r="U593" s="42">
        <v>897.68441217999998</v>
      </c>
      <c r="V593" s="42">
        <v>927.89317519999997</v>
      </c>
      <c r="W593" s="42">
        <v>1015.49909992</v>
      </c>
      <c r="X593" s="42">
        <v>1048.0647600699999</v>
      </c>
      <c r="Y593" s="42">
        <v>1096.5497082499999</v>
      </c>
    </row>
    <row r="594" spans="1:25" x14ac:dyDescent="0.3">
      <c r="A594" s="43">
        <v>42964</v>
      </c>
      <c r="B594" s="42">
        <v>1129.20832251</v>
      </c>
      <c r="C594" s="42">
        <v>1178.9116821</v>
      </c>
      <c r="D594" s="42">
        <v>1218.30459161</v>
      </c>
      <c r="E594" s="42">
        <v>1232.4835305900001</v>
      </c>
      <c r="F594" s="42">
        <v>1242.6919354500001</v>
      </c>
      <c r="G594" s="42">
        <v>1228.0159905999999</v>
      </c>
      <c r="H594" s="42">
        <v>1177.31951198</v>
      </c>
      <c r="I594" s="42">
        <v>1130.49485181</v>
      </c>
      <c r="J594" s="42">
        <v>1072.54509306</v>
      </c>
      <c r="K594" s="42">
        <v>1025.3277120799999</v>
      </c>
      <c r="L594" s="42">
        <v>930.99126034999995</v>
      </c>
      <c r="M594" s="42">
        <v>901.06797511000002</v>
      </c>
      <c r="N594" s="42">
        <v>897.35504221999997</v>
      </c>
      <c r="O594" s="42">
        <v>899.27002081000001</v>
      </c>
      <c r="P594" s="42">
        <v>899.87552575999996</v>
      </c>
      <c r="Q594" s="42">
        <v>903.02298669000004</v>
      </c>
      <c r="R594" s="42">
        <v>898.74031775000003</v>
      </c>
      <c r="S594" s="42">
        <v>895.62829519000002</v>
      </c>
      <c r="T594" s="42">
        <v>893.75464340999997</v>
      </c>
      <c r="U594" s="42">
        <v>896.09822228999997</v>
      </c>
      <c r="V594" s="42">
        <v>919.82866463000005</v>
      </c>
      <c r="W594" s="42">
        <v>986.03881396999998</v>
      </c>
      <c r="X594" s="42">
        <v>1044.98707472</v>
      </c>
      <c r="Y594" s="42">
        <v>1083.19952356</v>
      </c>
    </row>
    <row r="595" spans="1:25" x14ac:dyDescent="0.3">
      <c r="A595" s="43">
        <v>42965</v>
      </c>
      <c r="B595" s="42">
        <v>1128.46611145</v>
      </c>
      <c r="C595" s="42">
        <v>1193.40788309</v>
      </c>
      <c r="D595" s="42">
        <v>1231.5085185600001</v>
      </c>
      <c r="E595" s="42">
        <v>1250.65924866</v>
      </c>
      <c r="F595" s="42">
        <v>1257.73498219</v>
      </c>
      <c r="G595" s="42">
        <v>1250.0307376799999</v>
      </c>
      <c r="H595" s="42">
        <v>1181.7551962700002</v>
      </c>
      <c r="I595" s="42">
        <v>1129.12657913</v>
      </c>
      <c r="J595" s="42">
        <v>1068.5078971599999</v>
      </c>
      <c r="K595" s="42">
        <v>1024.3265531499999</v>
      </c>
      <c r="L595" s="42">
        <v>922.95776888</v>
      </c>
      <c r="M595" s="42">
        <v>887.96045364999998</v>
      </c>
      <c r="N595" s="42">
        <v>890.06874635999998</v>
      </c>
      <c r="O595" s="42">
        <v>882.88293199999998</v>
      </c>
      <c r="P595" s="42">
        <v>892.47860075000006</v>
      </c>
      <c r="Q595" s="42">
        <v>896.77956615999994</v>
      </c>
      <c r="R595" s="42">
        <v>903.95682638999995</v>
      </c>
      <c r="S595" s="42">
        <v>889.04043736999995</v>
      </c>
      <c r="T595" s="42">
        <v>898.77766536000001</v>
      </c>
      <c r="U595" s="42">
        <v>896.03449712999998</v>
      </c>
      <c r="V595" s="42">
        <v>931.56534626999996</v>
      </c>
      <c r="W595" s="42">
        <v>1010.61476435</v>
      </c>
      <c r="X595" s="42">
        <v>1055.63466092</v>
      </c>
      <c r="Y595" s="42">
        <v>1092.6400992000001</v>
      </c>
    </row>
    <row r="596" spans="1:25" x14ac:dyDescent="0.3">
      <c r="A596" s="43">
        <v>42966</v>
      </c>
      <c r="B596" s="42">
        <v>1135.4338607699999</v>
      </c>
      <c r="C596" s="42">
        <v>1197.6735744600001</v>
      </c>
      <c r="D596" s="42">
        <v>1235.3171703400001</v>
      </c>
      <c r="E596" s="42">
        <v>1251.9132773700001</v>
      </c>
      <c r="F596" s="42">
        <v>1255.7949168499999</v>
      </c>
      <c r="G596" s="42">
        <v>1252.5372021799999</v>
      </c>
      <c r="H596" s="42">
        <v>1228.36177148</v>
      </c>
      <c r="I596" s="42">
        <v>1172.81542079</v>
      </c>
      <c r="J596" s="42">
        <v>1071.77799175</v>
      </c>
      <c r="K596" s="42">
        <v>1007.96181445</v>
      </c>
      <c r="L596" s="42">
        <v>891.80600225000001</v>
      </c>
      <c r="M596" s="42">
        <v>870.84922830999994</v>
      </c>
      <c r="N596" s="42">
        <v>873.39419511999995</v>
      </c>
      <c r="O596" s="42">
        <v>874.52450447000001</v>
      </c>
      <c r="P596" s="42">
        <v>880.13200572000005</v>
      </c>
      <c r="Q596" s="42">
        <v>875.91637453999999</v>
      </c>
      <c r="R596" s="42">
        <v>872.97946296999999</v>
      </c>
      <c r="S596" s="42">
        <v>869.24519554999995</v>
      </c>
      <c r="T596" s="42">
        <v>878.42826183</v>
      </c>
      <c r="U596" s="42">
        <v>880.29164042000002</v>
      </c>
      <c r="V596" s="42">
        <v>884.96512599000005</v>
      </c>
      <c r="W596" s="42">
        <v>952.48520526000004</v>
      </c>
      <c r="X596" s="42">
        <v>1016.54981106</v>
      </c>
      <c r="Y596" s="42">
        <v>1073.7454954999998</v>
      </c>
    </row>
    <row r="597" spans="1:25" x14ac:dyDescent="0.3">
      <c r="A597" s="43">
        <v>42967</v>
      </c>
      <c r="B597" s="42">
        <v>1080.22069085</v>
      </c>
      <c r="C597" s="42">
        <v>1130.0332979100001</v>
      </c>
      <c r="D597" s="42">
        <v>1135.95724838</v>
      </c>
      <c r="E597" s="42">
        <v>1149.52247734</v>
      </c>
      <c r="F597" s="42">
        <v>1154.4566916400001</v>
      </c>
      <c r="G597" s="42">
        <v>1158.00719996</v>
      </c>
      <c r="H597" s="42">
        <v>1166.2008900600001</v>
      </c>
      <c r="I597" s="42">
        <v>1175.6990065299999</v>
      </c>
      <c r="J597" s="42">
        <v>1083.3415006</v>
      </c>
      <c r="K597" s="42">
        <v>1030.46414286</v>
      </c>
      <c r="L597" s="42">
        <v>909.20262066999999</v>
      </c>
      <c r="M597" s="42">
        <v>881.55552516</v>
      </c>
      <c r="N597" s="42">
        <v>881.77458807999994</v>
      </c>
      <c r="O597" s="42">
        <v>879.09780332000003</v>
      </c>
      <c r="P597" s="42">
        <v>880.42094393000002</v>
      </c>
      <c r="Q597" s="42">
        <v>884.94326020000005</v>
      </c>
      <c r="R597" s="42">
        <v>894.92013056999997</v>
      </c>
      <c r="S597" s="42">
        <v>933.31649929000002</v>
      </c>
      <c r="T597" s="42">
        <v>929.04589607000003</v>
      </c>
      <c r="U597" s="42">
        <v>922.0229114</v>
      </c>
      <c r="V597" s="42">
        <v>955.22962772000005</v>
      </c>
      <c r="W597" s="42">
        <v>1019.08317837</v>
      </c>
      <c r="X597" s="42">
        <v>1003.23773542</v>
      </c>
      <c r="Y597" s="42">
        <v>1050.4191099299999</v>
      </c>
    </row>
    <row r="598" spans="1:25" x14ac:dyDescent="0.3">
      <c r="A598" s="43">
        <v>42968</v>
      </c>
      <c r="B598" s="42">
        <v>1130.8002364500001</v>
      </c>
      <c r="C598" s="42">
        <v>1195.43527561</v>
      </c>
      <c r="D598" s="42">
        <v>1210.2278711700001</v>
      </c>
      <c r="E598" s="42">
        <v>1225.96399346</v>
      </c>
      <c r="F598" s="42">
        <v>1228.0805854499999</v>
      </c>
      <c r="G598" s="42">
        <v>1230.3493465399999</v>
      </c>
      <c r="H598" s="42">
        <v>1194.3940746800001</v>
      </c>
      <c r="I598" s="42">
        <v>1139.6124568100001</v>
      </c>
      <c r="J598" s="42">
        <v>1076.43351837</v>
      </c>
      <c r="K598" s="42">
        <v>999.65885137999999</v>
      </c>
      <c r="L598" s="42">
        <v>908.45431101999998</v>
      </c>
      <c r="M598" s="42">
        <v>880.81801927000004</v>
      </c>
      <c r="N598" s="42">
        <v>884.11287572000003</v>
      </c>
      <c r="O598" s="42">
        <v>877.89652491000004</v>
      </c>
      <c r="P598" s="42">
        <v>881.27286736999997</v>
      </c>
      <c r="Q598" s="42">
        <v>881.83684592999998</v>
      </c>
      <c r="R598" s="42">
        <v>884.08411769999998</v>
      </c>
      <c r="S598" s="42">
        <v>869.69624091000003</v>
      </c>
      <c r="T598" s="42">
        <v>887.89775209000004</v>
      </c>
      <c r="U598" s="42">
        <v>887.78124524999998</v>
      </c>
      <c r="V598" s="42">
        <v>898.10899390999998</v>
      </c>
      <c r="W598" s="42">
        <v>967.85995699</v>
      </c>
      <c r="X598" s="42">
        <v>1035.3321639999999</v>
      </c>
      <c r="Y598" s="42">
        <v>1091.3013677500001</v>
      </c>
    </row>
    <row r="599" spans="1:25" x14ac:dyDescent="0.3">
      <c r="A599" s="43">
        <v>42969</v>
      </c>
      <c r="B599" s="42">
        <v>1179.6650556299999</v>
      </c>
      <c r="C599" s="42">
        <v>1189.53921939</v>
      </c>
      <c r="D599" s="42">
        <v>1236.9875412599999</v>
      </c>
      <c r="E599" s="42">
        <v>1270.79739868</v>
      </c>
      <c r="F599" s="42">
        <v>1268.7776997999999</v>
      </c>
      <c r="G599" s="42">
        <v>1268.7788358400001</v>
      </c>
      <c r="H599" s="42">
        <v>1194.2186815600001</v>
      </c>
      <c r="I599" s="42">
        <v>1157.73365979</v>
      </c>
      <c r="J599" s="42">
        <v>1087.02764213</v>
      </c>
      <c r="K599" s="42">
        <v>1021.54057432</v>
      </c>
      <c r="L599" s="42">
        <v>917.72641845999999</v>
      </c>
      <c r="M599" s="42">
        <v>901.97982406000006</v>
      </c>
      <c r="N599" s="42">
        <v>900.57975214999999</v>
      </c>
      <c r="O599" s="42">
        <v>899.01920290999999</v>
      </c>
      <c r="P599" s="42">
        <v>899.76281821999999</v>
      </c>
      <c r="Q599" s="42">
        <v>897.37356791000002</v>
      </c>
      <c r="R599" s="42">
        <v>898.53333783000005</v>
      </c>
      <c r="S599" s="42">
        <v>894.30454706</v>
      </c>
      <c r="T599" s="42">
        <v>908.90663212000004</v>
      </c>
      <c r="U599" s="42">
        <v>909.78914703999999</v>
      </c>
      <c r="V599" s="42">
        <v>911.99829753999995</v>
      </c>
      <c r="W599" s="42">
        <v>986.35575945000005</v>
      </c>
      <c r="X599" s="42">
        <v>1053.4396615199998</v>
      </c>
      <c r="Y599" s="42">
        <v>1115.5447949000002</v>
      </c>
    </row>
    <row r="600" spans="1:25" x14ac:dyDescent="0.3">
      <c r="A600" s="43">
        <v>42970</v>
      </c>
      <c r="B600" s="42">
        <v>1191.4999981799999</v>
      </c>
      <c r="C600" s="42">
        <v>1180.2661702799999</v>
      </c>
      <c r="D600" s="42">
        <v>1151.63748005</v>
      </c>
      <c r="E600" s="42">
        <v>1145.29355766</v>
      </c>
      <c r="F600" s="42">
        <v>1140.9709527500002</v>
      </c>
      <c r="G600" s="42">
        <v>1210.0877226499999</v>
      </c>
      <c r="H600" s="42">
        <v>1237.3922413299999</v>
      </c>
      <c r="I600" s="42">
        <v>1172.6790714700001</v>
      </c>
      <c r="J600" s="42">
        <v>1077.1073174799999</v>
      </c>
      <c r="K600" s="42">
        <v>1036.4111989799999</v>
      </c>
      <c r="L600" s="42">
        <v>953.04288607000001</v>
      </c>
      <c r="M600" s="42">
        <v>914.98049507999997</v>
      </c>
      <c r="N600" s="42">
        <v>922.13615181</v>
      </c>
      <c r="O600" s="42">
        <v>916.56220059999998</v>
      </c>
      <c r="P600" s="42">
        <v>914.90821106999999</v>
      </c>
      <c r="Q600" s="42">
        <v>914.28384113000004</v>
      </c>
      <c r="R600" s="42">
        <v>913.68131732999996</v>
      </c>
      <c r="S600" s="42">
        <v>901.84296264</v>
      </c>
      <c r="T600" s="42">
        <v>922.63348144999998</v>
      </c>
      <c r="U600" s="42">
        <v>924.49883292000004</v>
      </c>
      <c r="V600" s="42">
        <v>931.58373181000002</v>
      </c>
      <c r="W600" s="42">
        <v>986.51471094999999</v>
      </c>
      <c r="X600" s="42">
        <v>1010.83701009</v>
      </c>
      <c r="Y600" s="42">
        <v>1104.7682576099999</v>
      </c>
    </row>
    <row r="601" spans="1:25" x14ac:dyDescent="0.3">
      <c r="A601" s="43">
        <v>42971</v>
      </c>
      <c r="B601" s="42">
        <v>1146.5444068499999</v>
      </c>
      <c r="C601" s="42">
        <v>1185.84437617</v>
      </c>
      <c r="D601" s="42">
        <v>1212.2933633600001</v>
      </c>
      <c r="E601" s="42">
        <v>1251.3483778499999</v>
      </c>
      <c r="F601" s="42">
        <v>1261.8868076599999</v>
      </c>
      <c r="G601" s="42">
        <v>1216.7796243600001</v>
      </c>
      <c r="H601" s="42">
        <v>1163.9612277700001</v>
      </c>
      <c r="I601" s="42">
        <v>1136.51807317</v>
      </c>
      <c r="J601" s="42">
        <v>1074.4196191599999</v>
      </c>
      <c r="K601" s="42">
        <v>1021.18462402</v>
      </c>
      <c r="L601" s="42">
        <v>932.41227119999996</v>
      </c>
      <c r="M601" s="42">
        <v>898.09012155000005</v>
      </c>
      <c r="N601" s="42">
        <v>892.19604697</v>
      </c>
      <c r="O601" s="42">
        <v>897.68694238</v>
      </c>
      <c r="P601" s="42">
        <v>902.31562196000004</v>
      </c>
      <c r="Q601" s="42">
        <v>908.29655582999999</v>
      </c>
      <c r="R601" s="42">
        <v>905.19195205000005</v>
      </c>
      <c r="S601" s="42">
        <v>897.90728117000003</v>
      </c>
      <c r="T601" s="42">
        <v>894.39587199000005</v>
      </c>
      <c r="U601" s="42">
        <v>893.83297168000001</v>
      </c>
      <c r="V601" s="42">
        <v>936.26294268000004</v>
      </c>
      <c r="W601" s="42">
        <v>1016.0479166699999</v>
      </c>
      <c r="X601" s="42">
        <v>1032.3362971699999</v>
      </c>
      <c r="Y601" s="42">
        <v>1081.52880153</v>
      </c>
    </row>
    <row r="602" spans="1:25" x14ac:dyDescent="0.3">
      <c r="A602" s="43">
        <v>42972</v>
      </c>
      <c r="B602" s="42">
        <v>1142.5057466400001</v>
      </c>
      <c r="C602" s="42">
        <v>1202.9215373100001</v>
      </c>
      <c r="D602" s="42">
        <v>1229.75162789</v>
      </c>
      <c r="E602" s="42">
        <v>1241.0022841499999</v>
      </c>
      <c r="F602" s="42">
        <v>1246.28438766</v>
      </c>
      <c r="G602" s="42">
        <v>1234.97678675</v>
      </c>
      <c r="H602" s="42">
        <v>1178.7960451900001</v>
      </c>
      <c r="I602" s="42">
        <v>1116.5323498599998</v>
      </c>
      <c r="J602" s="42">
        <v>1060.96193849</v>
      </c>
      <c r="K602" s="42">
        <v>999.36647175999997</v>
      </c>
      <c r="L602" s="42">
        <v>911.30005044999996</v>
      </c>
      <c r="M602" s="42">
        <v>883.17117928000005</v>
      </c>
      <c r="N602" s="42">
        <v>874.19813367999996</v>
      </c>
      <c r="O602" s="42">
        <v>873.32646638999995</v>
      </c>
      <c r="P602" s="42">
        <v>880.65293966000002</v>
      </c>
      <c r="Q602" s="42">
        <v>888.35818920999998</v>
      </c>
      <c r="R602" s="42">
        <v>894.89560371000005</v>
      </c>
      <c r="S602" s="42">
        <v>885.93548836000002</v>
      </c>
      <c r="T602" s="42">
        <v>891.28401884000004</v>
      </c>
      <c r="U602" s="42">
        <v>894.30927567000003</v>
      </c>
      <c r="V602" s="42">
        <v>931.23124252000002</v>
      </c>
      <c r="W602" s="42">
        <v>996.67723925999996</v>
      </c>
      <c r="X602" s="42">
        <v>1061.0977083400001</v>
      </c>
      <c r="Y602" s="42">
        <v>1108.42367494</v>
      </c>
    </row>
    <row r="603" spans="1:25" x14ac:dyDescent="0.3">
      <c r="A603" s="43">
        <v>42973</v>
      </c>
      <c r="B603" s="42">
        <v>1100.6726486499999</v>
      </c>
      <c r="C603" s="42">
        <v>1151.81959981</v>
      </c>
      <c r="D603" s="42">
        <v>1184.3109884399998</v>
      </c>
      <c r="E603" s="42">
        <v>1198.75226152</v>
      </c>
      <c r="F603" s="42">
        <v>1205.5242084900001</v>
      </c>
      <c r="G603" s="42">
        <v>1198.43962663</v>
      </c>
      <c r="H603" s="42">
        <v>1178.7152653099999</v>
      </c>
      <c r="I603" s="42">
        <v>1167.1988349199999</v>
      </c>
      <c r="J603" s="42">
        <v>1084.3085329599999</v>
      </c>
      <c r="K603" s="42">
        <v>1009.83550868</v>
      </c>
      <c r="L603" s="42">
        <v>896.52873955999996</v>
      </c>
      <c r="M603" s="42">
        <v>859.42600529000003</v>
      </c>
      <c r="N603" s="42">
        <v>867.44697907</v>
      </c>
      <c r="O603" s="42">
        <v>864.62941273000001</v>
      </c>
      <c r="P603" s="42">
        <v>868.95794180999997</v>
      </c>
      <c r="Q603" s="42">
        <v>872.62358333999998</v>
      </c>
      <c r="R603" s="42">
        <v>875.04199062999999</v>
      </c>
      <c r="S603" s="42">
        <v>861.48827467000001</v>
      </c>
      <c r="T603" s="42">
        <v>866.79093459000001</v>
      </c>
      <c r="U603" s="42">
        <v>874.35211518999995</v>
      </c>
      <c r="V603" s="42">
        <v>898.72789296999997</v>
      </c>
      <c r="W603" s="42">
        <v>1005.64484465</v>
      </c>
      <c r="X603" s="42">
        <v>1044.3687891099999</v>
      </c>
      <c r="Y603" s="42">
        <v>1090.88765874</v>
      </c>
    </row>
    <row r="604" spans="1:25" x14ac:dyDescent="0.3">
      <c r="A604" s="43">
        <v>42974</v>
      </c>
      <c r="B604" s="42">
        <v>1166.3333771</v>
      </c>
      <c r="C604" s="42">
        <v>1176.3262425099999</v>
      </c>
      <c r="D604" s="42">
        <v>1207.4627690299999</v>
      </c>
      <c r="E604" s="42">
        <v>1232.5621874799999</v>
      </c>
      <c r="F604" s="42">
        <v>1244.9170632</v>
      </c>
      <c r="G604" s="42">
        <v>1243.1060668</v>
      </c>
      <c r="H604" s="42">
        <v>1210.9337220899999</v>
      </c>
      <c r="I604" s="42">
        <v>1179.09971681</v>
      </c>
      <c r="J604" s="42">
        <v>1105.26904251</v>
      </c>
      <c r="K604" s="42">
        <v>1012.9631865699999</v>
      </c>
      <c r="L604" s="42">
        <v>889.06075012999997</v>
      </c>
      <c r="M604" s="42">
        <v>862.14926899</v>
      </c>
      <c r="N604" s="42">
        <v>859.47947396999996</v>
      </c>
      <c r="O604" s="42">
        <v>856.70969922999996</v>
      </c>
      <c r="P604" s="42">
        <v>871.54595130999996</v>
      </c>
      <c r="Q604" s="42">
        <v>869.47465894000004</v>
      </c>
      <c r="R604" s="42">
        <v>868.49453407999999</v>
      </c>
      <c r="S604" s="42">
        <v>868.09213571999999</v>
      </c>
      <c r="T604" s="42">
        <v>867.79853414000002</v>
      </c>
      <c r="U604" s="42">
        <v>862.74800776999996</v>
      </c>
      <c r="V604" s="42">
        <v>861.46846164999999</v>
      </c>
      <c r="W604" s="42">
        <v>913.47735416</v>
      </c>
      <c r="X604" s="42">
        <v>987.34671719999994</v>
      </c>
      <c r="Y604" s="42">
        <v>1054.2075363500001</v>
      </c>
    </row>
    <row r="605" spans="1:25" x14ac:dyDescent="0.3">
      <c r="A605" s="43">
        <v>42975</v>
      </c>
      <c r="B605" s="42">
        <v>1160.2791874100001</v>
      </c>
      <c r="C605" s="42">
        <v>1218.57047659</v>
      </c>
      <c r="D605" s="42">
        <v>1255.5599583400001</v>
      </c>
      <c r="E605" s="42">
        <v>1259.67688838</v>
      </c>
      <c r="F605" s="42">
        <v>1280.93467104</v>
      </c>
      <c r="G605" s="42">
        <v>1262.39123393</v>
      </c>
      <c r="H605" s="42">
        <v>1225.01155898</v>
      </c>
      <c r="I605" s="42">
        <v>1157.3416057900001</v>
      </c>
      <c r="J605" s="42">
        <v>1088.36548208</v>
      </c>
      <c r="K605" s="42">
        <v>1007.18062651</v>
      </c>
      <c r="L605" s="42">
        <v>910.37530588000004</v>
      </c>
      <c r="M605" s="42">
        <v>886.13573509000003</v>
      </c>
      <c r="N605" s="42">
        <v>888.59647471999995</v>
      </c>
      <c r="O605" s="42">
        <v>886.06956453999999</v>
      </c>
      <c r="P605" s="42">
        <v>885.60791199000005</v>
      </c>
      <c r="Q605" s="42">
        <v>888.66057376000003</v>
      </c>
      <c r="R605" s="42">
        <v>891.06290660000002</v>
      </c>
      <c r="S605" s="42">
        <v>882.47740524000005</v>
      </c>
      <c r="T605" s="42">
        <v>890.91741707999995</v>
      </c>
      <c r="U605" s="42">
        <v>887.38250558000004</v>
      </c>
      <c r="V605" s="42">
        <v>893.44532660000004</v>
      </c>
      <c r="W605" s="42">
        <v>974.19934651000005</v>
      </c>
      <c r="X605" s="42">
        <v>1043.45795752</v>
      </c>
      <c r="Y605" s="42">
        <v>1109.66730074</v>
      </c>
    </row>
    <row r="606" spans="1:25" x14ac:dyDescent="0.3">
      <c r="A606" s="43">
        <v>42976</v>
      </c>
      <c r="B606" s="42">
        <v>1179.56018208</v>
      </c>
      <c r="C606" s="42">
        <v>1232.92511066</v>
      </c>
      <c r="D606" s="42">
        <v>1267.8791808000001</v>
      </c>
      <c r="E606" s="42">
        <v>1288.66487689</v>
      </c>
      <c r="F606" s="42">
        <v>1289.6683776100001</v>
      </c>
      <c r="G606" s="42">
        <v>1275.7366780899999</v>
      </c>
      <c r="H606" s="42">
        <v>1211.1285653800001</v>
      </c>
      <c r="I606" s="42">
        <v>1123.90416974</v>
      </c>
      <c r="J606" s="42">
        <v>1079.00908129</v>
      </c>
      <c r="K606" s="42">
        <v>1014.1305147</v>
      </c>
      <c r="L606" s="42">
        <v>923.25747725999997</v>
      </c>
      <c r="M606" s="42">
        <v>887.61626935000004</v>
      </c>
      <c r="N606" s="42">
        <v>887.93966988</v>
      </c>
      <c r="O606" s="42">
        <v>890.31017874999998</v>
      </c>
      <c r="P606" s="42">
        <v>895.72409791999996</v>
      </c>
      <c r="Q606" s="42">
        <v>894.54151619000004</v>
      </c>
      <c r="R606" s="42">
        <v>893.70245422000005</v>
      </c>
      <c r="S606" s="42">
        <v>884.73736623000002</v>
      </c>
      <c r="T606" s="42">
        <v>895.48243924999997</v>
      </c>
      <c r="U606" s="42">
        <v>900.24055126999997</v>
      </c>
      <c r="V606" s="42">
        <v>918.44997734000003</v>
      </c>
      <c r="W606" s="42">
        <v>1001.52108702</v>
      </c>
      <c r="X606" s="42">
        <v>1059.5762853700001</v>
      </c>
      <c r="Y606" s="42">
        <v>1114.30397225</v>
      </c>
    </row>
    <row r="607" spans="1:25" x14ac:dyDescent="0.3">
      <c r="A607" s="43">
        <v>42977</v>
      </c>
      <c r="B607" s="42">
        <v>1189.2963339999999</v>
      </c>
      <c r="C607" s="42">
        <v>1235.67195528</v>
      </c>
      <c r="D607" s="42">
        <v>1238.00949158</v>
      </c>
      <c r="E607" s="42">
        <v>1248.94610614</v>
      </c>
      <c r="F607" s="42">
        <v>1248.91848461</v>
      </c>
      <c r="G607" s="42">
        <v>1240.25405505</v>
      </c>
      <c r="H607" s="42">
        <v>1181.4452429400001</v>
      </c>
      <c r="I607" s="42">
        <v>1133.9970596400001</v>
      </c>
      <c r="J607" s="42">
        <v>1079.19541151</v>
      </c>
      <c r="K607" s="42">
        <v>1023.08420181</v>
      </c>
      <c r="L607" s="42">
        <v>934.58555393999995</v>
      </c>
      <c r="M607" s="42">
        <v>899.64978755000004</v>
      </c>
      <c r="N607" s="42">
        <v>905.68886918999999</v>
      </c>
      <c r="O607" s="42">
        <v>906.09245111999996</v>
      </c>
      <c r="P607" s="42">
        <v>904.20403049000004</v>
      </c>
      <c r="Q607" s="42">
        <v>903.46241343999998</v>
      </c>
      <c r="R607" s="42">
        <v>909.64962138999999</v>
      </c>
      <c r="S607" s="42">
        <v>901.36337061999996</v>
      </c>
      <c r="T607" s="42">
        <v>904.07016592000002</v>
      </c>
      <c r="U607" s="42">
        <v>898.39515040000003</v>
      </c>
      <c r="V607" s="42">
        <v>913.91620458</v>
      </c>
      <c r="W607" s="42">
        <v>995.69375908999996</v>
      </c>
      <c r="X607" s="42">
        <v>1034.1449038199999</v>
      </c>
      <c r="Y607" s="42">
        <v>1061.4723775099999</v>
      </c>
    </row>
    <row r="608" spans="1:25" x14ac:dyDescent="0.3">
      <c r="A608" s="43">
        <v>42978</v>
      </c>
      <c r="B608" s="42">
        <v>1031.6147368699999</v>
      </c>
      <c r="C608" s="42">
        <v>1143.91277777</v>
      </c>
      <c r="D608" s="42">
        <v>1200.2423849500001</v>
      </c>
      <c r="E608" s="42">
        <v>1218.5754569200001</v>
      </c>
      <c r="F608" s="42">
        <v>1229.2041032300001</v>
      </c>
      <c r="G608" s="42">
        <v>1223.90119996</v>
      </c>
      <c r="H608" s="42">
        <v>1159.2066110200001</v>
      </c>
      <c r="I608" s="42">
        <v>1058.3571806699999</v>
      </c>
      <c r="J608" s="42">
        <v>1041.6023054699999</v>
      </c>
      <c r="K608" s="42">
        <v>1000.21098868</v>
      </c>
      <c r="L608" s="42">
        <v>898.76568861999999</v>
      </c>
      <c r="M608" s="42">
        <v>867.74159722000002</v>
      </c>
      <c r="N608" s="42">
        <v>869.15357801000005</v>
      </c>
      <c r="O608" s="42">
        <v>867.50123211000005</v>
      </c>
      <c r="P608" s="42">
        <v>866.36455286</v>
      </c>
      <c r="Q608" s="42">
        <v>870.68561398999998</v>
      </c>
      <c r="R608" s="42">
        <v>875.04202714999997</v>
      </c>
      <c r="S608" s="42">
        <v>865.91634982999994</v>
      </c>
      <c r="T608" s="42">
        <v>872.41724197999997</v>
      </c>
      <c r="U608" s="42">
        <v>872.53320793</v>
      </c>
      <c r="V608" s="42">
        <v>868.07312826999998</v>
      </c>
      <c r="W608" s="42">
        <v>948.57181419999995</v>
      </c>
      <c r="X608" s="42">
        <v>1018.13570569</v>
      </c>
      <c r="Y608" s="42">
        <v>1046.31329435</v>
      </c>
    </row>
    <row r="610" spans="1:25" x14ac:dyDescent="0.3">
      <c r="A610" s="126" t="s">
        <v>2</v>
      </c>
      <c r="B610" s="159" t="s">
        <v>72</v>
      </c>
      <c r="C610" s="135"/>
      <c r="D610" s="135"/>
      <c r="E610" s="135"/>
      <c r="F610" s="135"/>
      <c r="G610" s="135"/>
      <c r="H610" s="135"/>
      <c r="I610" s="135"/>
      <c r="J610" s="135"/>
      <c r="K610" s="135"/>
      <c r="L610" s="135"/>
      <c r="M610" s="135"/>
      <c r="N610" s="135"/>
      <c r="O610" s="135"/>
      <c r="P610" s="135"/>
      <c r="Q610" s="135"/>
      <c r="R610" s="135"/>
      <c r="S610" s="135"/>
      <c r="T610" s="135"/>
      <c r="U610" s="135"/>
      <c r="V610" s="135"/>
      <c r="W610" s="135"/>
      <c r="X610" s="135"/>
      <c r="Y610" s="136"/>
    </row>
    <row r="611" spans="1:25" x14ac:dyDescent="0.3">
      <c r="A611" s="127"/>
      <c r="B611" s="59" t="s">
        <v>39</v>
      </c>
      <c r="C611" s="60" t="s">
        <v>40</v>
      </c>
      <c r="D611" s="61" t="s">
        <v>41</v>
      </c>
      <c r="E611" s="60" t="s">
        <v>42</v>
      </c>
      <c r="F611" s="60" t="s">
        <v>43</v>
      </c>
      <c r="G611" s="60" t="s">
        <v>44</v>
      </c>
      <c r="H611" s="60" t="s">
        <v>45</v>
      </c>
      <c r="I611" s="60" t="s">
        <v>46</v>
      </c>
      <c r="J611" s="60" t="s">
        <v>47</v>
      </c>
      <c r="K611" s="59" t="s">
        <v>48</v>
      </c>
      <c r="L611" s="60" t="s">
        <v>49</v>
      </c>
      <c r="M611" s="62" t="s">
        <v>50</v>
      </c>
      <c r="N611" s="59" t="s">
        <v>51</v>
      </c>
      <c r="O611" s="60" t="s">
        <v>52</v>
      </c>
      <c r="P611" s="62" t="s">
        <v>53</v>
      </c>
      <c r="Q611" s="61" t="s">
        <v>54</v>
      </c>
      <c r="R611" s="60" t="s">
        <v>55</v>
      </c>
      <c r="S611" s="61" t="s">
        <v>56</v>
      </c>
      <c r="T611" s="60" t="s">
        <v>57</v>
      </c>
      <c r="U611" s="61" t="s">
        <v>58</v>
      </c>
      <c r="V611" s="60" t="s">
        <v>59</v>
      </c>
      <c r="W611" s="61" t="s">
        <v>60</v>
      </c>
      <c r="X611" s="60" t="s">
        <v>61</v>
      </c>
      <c r="Y611" s="60" t="s">
        <v>62</v>
      </c>
    </row>
    <row r="612" spans="1:25" x14ac:dyDescent="0.3">
      <c r="A612" s="43" t="s">
        <v>154</v>
      </c>
      <c r="B612" s="42">
        <v>0</v>
      </c>
      <c r="C612" s="42">
        <v>0</v>
      </c>
      <c r="D612" s="42">
        <v>0</v>
      </c>
      <c r="E612" s="42">
        <v>0</v>
      </c>
      <c r="F612" s="42">
        <v>0</v>
      </c>
      <c r="G612" s="42">
        <v>0</v>
      </c>
      <c r="H612" s="42">
        <v>0</v>
      </c>
      <c r="I612" s="42">
        <v>0</v>
      </c>
      <c r="J612" s="42">
        <v>0</v>
      </c>
      <c r="K612" s="42">
        <v>0</v>
      </c>
      <c r="L612" s="42">
        <v>0</v>
      </c>
      <c r="M612" s="42">
        <v>0</v>
      </c>
      <c r="N612" s="42">
        <v>0</v>
      </c>
      <c r="O612" s="42">
        <v>0</v>
      </c>
      <c r="P612" s="42">
        <v>0</v>
      </c>
      <c r="Q612" s="42">
        <v>0</v>
      </c>
      <c r="R612" s="42">
        <v>0</v>
      </c>
      <c r="S612" s="42">
        <v>0</v>
      </c>
      <c r="T612" s="42">
        <v>0</v>
      </c>
      <c r="U612" s="42">
        <v>0</v>
      </c>
      <c r="V612" s="42">
        <v>0</v>
      </c>
      <c r="W612" s="42">
        <v>0</v>
      </c>
      <c r="X612" s="42">
        <v>0</v>
      </c>
      <c r="Y612" s="42">
        <v>0</v>
      </c>
    </row>
    <row r="613" spans="1:25" x14ac:dyDescent="0.3">
      <c r="A613" s="43">
        <v>42949</v>
      </c>
      <c r="B613" s="42">
        <v>0</v>
      </c>
      <c r="C613" s="42">
        <v>0</v>
      </c>
      <c r="D613" s="42">
        <v>0</v>
      </c>
      <c r="E613" s="42">
        <v>0</v>
      </c>
      <c r="F613" s="42">
        <v>0</v>
      </c>
      <c r="G613" s="42">
        <v>0</v>
      </c>
      <c r="H613" s="42">
        <v>0</v>
      </c>
      <c r="I613" s="42">
        <v>0</v>
      </c>
      <c r="J613" s="42">
        <v>0</v>
      </c>
      <c r="K613" s="42">
        <v>0</v>
      </c>
      <c r="L613" s="42">
        <v>0</v>
      </c>
      <c r="M613" s="42">
        <v>0</v>
      </c>
      <c r="N613" s="42">
        <v>0</v>
      </c>
      <c r="O613" s="42">
        <v>0</v>
      </c>
      <c r="P613" s="42">
        <v>0</v>
      </c>
      <c r="Q613" s="42">
        <v>0</v>
      </c>
      <c r="R613" s="42">
        <v>0</v>
      </c>
      <c r="S613" s="42">
        <v>0</v>
      </c>
      <c r="T613" s="42">
        <v>0</v>
      </c>
      <c r="U613" s="42">
        <v>0</v>
      </c>
      <c r="V613" s="42">
        <v>0</v>
      </c>
      <c r="W613" s="42">
        <v>0</v>
      </c>
      <c r="X613" s="42">
        <v>0</v>
      </c>
      <c r="Y613" s="42">
        <v>0</v>
      </c>
    </row>
    <row r="614" spans="1:25" x14ac:dyDescent="0.3">
      <c r="A614" s="43">
        <v>42950</v>
      </c>
      <c r="B614" s="42">
        <v>0</v>
      </c>
      <c r="C614" s="42">
        <v>0</v>
      </c>
      <c r="D614" s="42">
        <v>0</v>
      </c>
      <c r="E614" s="42">
        <v>0</v>
      </c>
      <c r="F614" s="42">
        <v>0</v>
      </c>
      <c r="G614" s="42">
        <v>0</v>
      </c>
      <c r="H614" s="42">
        <v>0</v>
      </c>
      <c r="I614" s="42">
        <v>0</v>
      </c>
      <c r="J614" s="42">
        <v>0</v>
      </c>
      <c r="K614" s="42">
        <v>0</v>
      </c>
      <c r="L614" s="42">
        <v>0</v>
      </c>
      <c r="M614" s="42">
        <v>0</v>
      </c>
      <c r="N614" s="42">
        <v>0</v>
      </c>
      <c r="O614" s="42">
        <v>0</v>
      </c>
      <c r="P614" s="42">
        <v>0</v>
      </c>
      <c r="Q614" s="42">
        <v>0</v>
      </c>
      <c r="R614" s="42">
        <v>0</v>
      </c>
      <c r="S614" s="42">
        <v>0</v>
      </c>
      <c r="T614" s="42">
        <v>0</v>
      </c>
      <c r="U614" s="42">
        <v>0</v>
      </c>
      <c r="V614" s="42">
        <v>0</v>
      </c>
      <c r="W614" s="42">
        <v>0</v>
      </c>
      <c r="X614" s="42">
        <v>0</v>
      </c>
      <c r="Y614" s="42">
        <v>0</v>
      </c>
    </row>
    <row r="615" spans="1:25" x14ac:dyDescent="0.3">
      <c r="A615" s="43">
        <v>42951</v>
      </c>
      <c r="B615" s="42">
        <v>0</v>
      </c>
      <c r="C615" s="42">
        <v>0</v>
      </c>
      <c r="D615" s="42">
        <v>0</v>
      </c>
      <c r="E615" s="42">
        <v>0</v>
      </c>
      <c r="F615" s="42">
        <v>0</v>
      </c>
      <c r="G615" s="42">
        <v>0</v>
      </c>
      <c r="H615" s="42">
        <v>0</v>
      </c>
      <c r="I615" s="42">
        <v>0</v>
      </c>
      <c r="J615" s="42">
        <v>0</v>
      </c>
      <c r="K615" s="42">
        <v>0</v>
      </c>
      <c r="L615" s="42">
        <v>0</v>
      </c>
      <c r="M615" s="42">
        <v>0</v>
      </c>
      <c r="N615" s="42">
        <v>0</v>
      </c>
      <c r="O615" s="42">
        <v>0</v>
      </c>
      <c r="P615" s="42">
        <v>0</v>
      </c>
      <c r="Q615" s="42">
        <v>0</v>
      </c>
      <c r="R615" s="42">
        <v>0</v>
      </c>
      <c r="S615" s="42">
        <v>0</v>
      </c>
      <c r="T615" s="42">
        <v>0</v>
      </c>
      <c r="U615" s="42">
        <v>0</v>
      </c>
      <c r="V615" s="42">
        <v>0</v>
      </c>
      <c r="W615" s="42">
        <v>0</v>
      </c>
      <c r="X615" s="42">
        <v>0</v>
      </c>
      <c r="Y615" s="42">
        <v>0</v>
      </c>
    </row>
    <row r="616" spans="1:25" x14ac:dyDescent="0.3">
      <c r="A616" s="43">
        <v>42952</v>
      </c>
      <c r="B616" s="42">
        <v>0</v>
      </c>
      <c r="C616" s="42">
        <v>0</v>
      </c>
      <c r="D616" s="42">
        <v>0</v>
      </c>
      <c r="E616" s="42">
        <v>0</v>
      </c>
      <c r="F616" s="42">
        <v>0</v>
      </c>
      <c r="G616" s="42">
        <v>0</v>
      </c>
      <c r="H616" s="42">
        <v>0</v>
      </c>
      <c r="I616" s="42">
        <v>0</v>
      </c>
      <c r="J616" s="42">
        <v>0</v>
      </c>
      <c r="K616" s="42">
        <v>0</v>
      </c>
      <c r="L616" s="42">
        <v>0</v>
      </c>
      <c r="M616" s="42">
        <v>0</v>
      </c>
      <c r="N616" s="42">
        <v>0</v>
      </c>
      <c r="O616" s="42">
        <v>0</v>
      </c>
      <c r="P616" s="42">
        <v>0</v>
      </c>
      <c r="Q616" s="42">
        <v>0</v>
      </c>
      <c r="R616" s="42">
        <v>0</v>
      </c>
      <c r="S616" s="42">
        <v>0</v>
      </c>
      <c r="T616" s="42">
        <v>0</v>
      </c>
      <c r="U616" s="42">
        <v>0</v>
      </c>
      <c r="V616" s="42">
        <v>0</v>
      </c>
      <c r="W616" s="42">
        <v>0</v>
      </c>
      <c r="X616" s="42">
        <v>0</v>
      </c>
      <c r="Y616" s="42">
        <v>0</v>
      </c>
    </row>
    <row r="617" spans="1:25" x14ac:dyDescent="0.3">
      <c r="A617" s="43">
        <v>42953</v>
      </c>
      <c r="B617" s="42">
        <v>0</v>
      </c>
      <c r="C617" s="42">
        <v>0</v>
      </c>
      <c r="D617" s="42">
        <v>0</v>
      </c>
      <c r="E617" s="42">
        <v>0</v>
      </c>
      <c r="F617" s="42">
        <v>0</v>
      </c>
      <c r="G617" s="42">
        <v>0</v>
      </c>
      <c r="H617" s="42">
        <v>0</v>
      </c>
      <c r="I617" s="42">
        <v>0</v>
      </c>
      <c r="J617" s="42">
        <v>0</v>
      </c>
      <c r="K617" s="42">
        <v>0</v>
      </c>
      <c r="L617" s="42">
        <v>0</v>
      </c>
      <c r="M617" s="42">
        <v>0</v>
      </c>
      <c r="N617" s="42">
        <v>0</v>
      </c>
      <c r="O617" s="42">
        <v>0</v>
      </c>
      <c r="P617" s="42">
        <v>0</v>
      </c>
      <c r="Q617" s="42">
        <v>0</v>
      </c>
      <c r="R617" s="42">
        <v>0</v>
      </c>
      <c r="S617" s="42">
        <v>0</v>
      </c>
      <c r="T617" s="42">
        <v>0</v>
      </c>
      <c r="U617" s="42">
        <v>0</v>
      </c>
      <c r="V617" s="42">
        <v>0</v>
      </c>
      <c r="W617" s="42">
        <v>0</v>
      </c>
      <c r="X617" s="42">
        <v>0</v>
      </c>
      <c r="Y617" s="42">
        <v>0</v>
      </c>
    </row>
    <row r="618" spans="1:25" x14ac:dyDescent="0.3">
      <c r="A618" s="43">
        <v>42954</v>
      </c>
      <c r="B618" s="42">
        <v>0</v>
      </c>
      <c r="C618" s="42">
        <v>0</v>
      </c>
      <c r="D618" s="42">
        <v>0</v>
      </c>
      <c r="E618" s="42">
        <v>0</v>
      </c>
      <c r="F618" s="42">
        <v>0</v>
      </c>
      <c r="G618" s="42">
        <v>0</v>
      </c>
      <c r="H618" s="42">
        <v>0</v>
      </c>
      <c r="I618" s="42">
        <v>0</v>
      </c>
      <c r="J618" s="42">
        <v>0</v>
      </c>
      <c r="K618" s="42">
        <v>0</v>
      </c>
      <c r="L618" s="42">
        <v>0</v>
      </c>
      <c r="M618" s="42">
        <v>0</v>
      </c>
      <c r="N618" s="42">
        <v>0</v>
      </c>
      <c r="O618" s="42">
        <v>0</v>
      </c>
      <c r="P618" s="42">
        <v>0</v>
      </c>
      <c r="Q618" s="42">
        <v>0</v>
      </c>
      <c r="R618" s="42">
        <v>0</v>
      </c>
      <c r="S618" s="42">
        <v>0</v>
      </c>
      <c r="T618" s="42">
        <v>0</v>
      </c>
      <c r="U618" s="42">
        <v>0</v>
      </c>
      <c r="V618" s="42">
        <v>0</v>
      </c>
      <c r="W618" s="42">
        <v>0</v>
      </c>
      <c r="X618" s="42">
        <v>0</v>
      </c>
      <c r="Y618" s="42">
        <v>0</v>
      </c>
    </row>
    <row r="619" spans="1:25" x14ac:dyDescent="0.3">
      <c r="A619" s="43">
        <v>42955</v>
      </c>
      <c r="B619" s="42">
        <v>0</v>
      </c>
      <c r="C619" s="42">
        <v>0</v>
      </c>
      <c r="D619" s="42">
        <v>0</v>
      </c>
      <c r="E619" s="42">
        <v>0</v>
      </c>
      <c r="F619" s="42">
        <v>0</v>
      </c>
      <c r="G619" s="42">
        <v>0</v>
      </c>
      <c r="H619" s="42">
        <v>0</v>
      </c>
      <c r="I619" s="42">
        <v>0</v>
      </c>
      <c r="J619" s="42">
        <v>0</v>
      </c>
      <c r="K619" s="42">
        <v>0</v>
      </c>
      <c r="L619" s="42">
        <v>0</v>
      </c>
      <c r="M619" s="42">
        <v>0</v>
      </c>
      <c r="N619" s="42">
        <v>0</v>
      </c>
      <c r="O619" s="42">
        <v>0</v>
      </c>
      <c r="P619" s="42">
        <v>0</v>
      </c>
      <c r="Q619" s="42">
        <v>0</v>
      </c>
      <c r="R619" s="42">
        <v>0</v>
      </c>
      <c r="S619" s="42">
        <v>0</v>
      </c>
      <c r="T619" s="42">
        <v>0</v>
      </c>
      <c r="U619" s="42">
        <v>0</v>
      </c>
      <c r="V619" s="42">
        <v>0</v>
      </c>
      <c r="W619" s="42">
        <v>0</v>
      </c>
      <c r="X619" s="42">
        <v>0</v>
      </c>
      <c r="Y619" s="42">
        <v>0</v>
      </c>
    </row>
    <row r="620" spans="1:25" x14ac:dyDescent="0.3">
      <c r="A620" s="43">
        <v>42956</v>
      </c>
      <c r="B620" s="42">
        <v>0</v>
      </c>
      <c r="C620" s="42">
        <v>0</v>
      </c>
      <c r="D620" s="42">
        <v>0</v>
      </c>
      <c r="E620" s="42">
        <v>0</v>
      </c>
      <c r="F620" s="42">
        <v>0</v>
      </c>
      <c r="G620" s="42">
        <v>0</v>
      </c>
      <c r="H620" s="42">
        <v>0</v>
      </c>
      <c r="I620" s="42">
        <v>0</v>
      </c>
      <c r="J620" s="42">
        <v>0</v>
      </c>
      <c r="K620" s="42">
        <v>0</v>
      </c>
      <c r="L620" s="42">
        <v>0</v>
      </c>
      <c r="M620" s="42">
        <v>0</v>
      </c>
      <c r="N620" s="42">
        <v>0</v>
      </c>
      <c r="O620" s="42">
        <v>0</v>
      </c>
      <c r="P620" s="42">
        <v>0</v>
      </c>
      <c r="Q620" s="42">
        <v>0</v>
      </c>
      <c r="R620" s="42">
        <v>0</v>
      </c>
      <c r="S620" s="42">
        <v>0</v>
      </c>
      <c r="T620" s="42">
        <v>0</v>
      </c>
      <c r="U620" s="42">
        <v>0</v>
      </c>
      <c r="V620" s="42">
        <v>0</v>
      </c>
      <c r="W620" s="42">
        <v>0</v>
      </c>
      <c r="X620" s="42">
        <v>0</v>
      </c>
      <c r="Y620" s="42">
        <v>0</v>
      </c>
    </row>
    <row r="621" spans="1:25" x14ac:dyDescent="0.3">
      <c r="A621" s="43">
        <v>42957</v>
      </c>
      <c r="B621" s="42">
        <v>0</v>
      </c>
      <c r="C621" s="42">
        <v>0</v>
      </c>
      <c r="D621" s="42">
        <v>0</v>
      </c>
      <c r="E621" s="42">
        <v>0</v>
      </c>
      <c r="F621" s="42">
        <v>0</v>
      </c>
      <c r="G621" s="42">
        <v>0</v>
      </c>
      <c r="H621" s="42">
        <v>0</v>
      </c>
      <c r="I621" s="42">
        <v>0</v>
      </c>
      <c r="J621" s="42">
        <v>0</v>
      </c>
      <c r="K621" s="42">
        <v>0</v>
      </c>
      <c r="L621" s="42">
        <v>0</v>
      </c>
      <c r="M621" s="42">
        <v>0</v>
      </c>
      <c r="N621" s="42">
        <v>0</v>
      </c>
      <c r="O621" s="42">
        <v>0</v>
      </c>
      <c r="P621" s="42">
        <v>0</v>
      </c>
      <c r="Q621" s="42">
        <v>0</v>
      </c>
      <c r="R621" s="42">
        <v>0</v>
      </c>
      <c r="S621" s="42">
        <v>0</v>
      </c>
      <c r="T621" s="42">
        <v>0</v>
      </c>
      <c r="U621" s="42">
        <v>0</v>
      </c>
      <c r="V621" s="42">
        <v>0</v>
      </c>
      <c r="W621" s="42">
        <v>0</v>
      </c>
      <c r="X621" s="42">
        <v>0</v>
      </c>
      <c r="Y621" s="42">
        <v>0</v>
      </c>
    </row>
    <row r="622" spans="1:25" x14ac:dyDescent="0.3">
      <c r="A622" s="43">
        <v>42958</v>
      </c>
      <c r="B622" s="42">
        <v>0</v>
      </c>
      <c r="C622" s="42">
        <v>0</v>
      </c>
      <c r="D622" s="42">
        <v>0</v>
      </c>
      <c r="E622" s="42">
        <v>0</v>
      </c>
      <c r="F622" s="42">
        <v>0</v>
      </c>
      <c r="G622" s="42">
        <v>0</v>
      </c>
      <c r="H622" s="42">
        <v>0</v>
      </c>
      <c r="I622" s="42">
        <v>0</v>
      </c>
      <c r="J622" s="42">
        <v>0</v>
      </c>
      <c r="K622" s="42">
        <v>0</v>
      </c>
      <c r="L622" s="42">
        <v>0</v>
      </c>
      <c r="M622" s="42">
        <v>0</v>
      </c>
      <c r="N622" s="42">
        <v>0</v>
      </c>
      <c r="O622" s="42">
        <v>0</v>
      </c>
      <c r="P622" s="42">
        <v>0</v>
      </c>
      <c r="Q622" s="42">
        <v>0</v>
      </c>
      <c r="R622" s="42">
        <v>0</v>
      </c>
      <c r="S622" s="42">
        <v>0</v>
      </c>
      <c r="T622" s="42">
        <v>0</v>
      </c>
      <c r="U622" s="42">
        <v>0</v>
      </c>
      <c r="V622" s="42">
        <v>0</v>
      </c>
      <c r="W622" s="42">
        <v>0</v>
      </c>
      <c r="X622" s="42">
        <v>0</v>
      </c>
      <c r="Y622" s="42">
        <v>0</v>
      </c>
    </row>
    <row r="623" spans="1:25" x14ac:dyDescent="0.3">
      <c r="A623" s="43">
        <v>42959</v>
      </c>
      <c r="B623" s="42">
        <v>0</v>
      </c>
      <c r="C623" s="42">
        <v>0</v>
      </c>
      <c r="D623" s="42">
        <v>0</v>
      </c>
      <c r="E623" s="42">
        <v>0</v>
      </c>
      <c r="F623" s="42">
        <v>0</v>
      </c>
      <c r="G623" s="42">
        <v>0</v>
      </c>
      <c r="H623" s="42">
        <v>0</v>
      </c>
      <c r="I623" s="42">
        <v>0</v>
      </c>
      <c r="J623" s="42">
        <v>0</v>
      </c>
      <c r="K623" s="42">
        <v>0</v>
      </c>
      <c r="L623" s="42">
        <v>0</v>
      </c>
      <c r="M623" s="42">
        <v>0</v>
      </c>
      <c r="N623" s="42">
        <v>0</v>
      </c>
      <c r="O623" s="42">
        <v>0</v>
      </c>
      <c r="P623" s="42">
        <v>0</v>
      </c>
      <c r="Q623" s="42">
        <v>0</v>
      </c>
      <c r="R623" s="42">
        <v>0</v>
      </c>
      <c r="S623" s="42">
        <v>0</v>
      </c>
      <c r="T623" s="42">
        <v>0</v>
      </c>
      <c r="U623" s="42">
        <v>0</v>
      </c>
      <c r="V623" s="42">
        <v>0</v>
      </c>
      <c r="W623" s="42">
        <v>0</v>
      </c>
      <c r="X623" s="42">
        <v>0</v>
      </c>
      <c r="Y623" s="42">
        <v>0</v>
      </c>
    </row>
    <row r="624" spans="1:25" x14ac:dyDescent="0.3">
      <c r="A624" s="43">
        <v>42960</v>
      </c>
      <c r="B624" s="42">
        <v>0</v>
      </c>
      <c r="C624" s="42">
        <v>0</v>
      </c>
      <c r="D624" s="42">
        <v>0</v>
      </c>
      <c r="E624" s="42">
        <v>0</v>
      </c>
      <c r="F624" s="42">
        <v>0</v>
      </c>
      <c r="G624" s="42">
        <v>0</v>
      </c>
      <c r="H624" s="42">
        <v>0</v>
      </c>
      <c r="I624" s="42">
        <v>0</v>
      </c>
      <c r="J624" s="42">
        <v>0</v>
      </c>
      <c r="K624" s="42">
        <v>0</v>
      </c>
      <c r="L624" s="42">
        <v>0</v>
      </c>
      <c r="M624" s="42">
        <v>0</v>
      </c>
      <c r="N624" s="42">
        <v>0</v>
      </c>
      <c r="O624" s="42">
        <v>0</v>
      </c>
      <c r="P624" s="42">
        <v>0</v>
      </c>
      <c r="Q624" s="42">
        <v>0</v>
      </c>
      <c r="R624" s="42">
        <v>0</v>
      </c>
      <c r="S624" s="42">
        <v>0</v>
      </c>
      <c r="T624" s="42">
        <v>0</v>
      </c>
      <c r="U624" s="42">
        <v>0</v>
      </c>
      <c r="V624" s="42">
        <v>0</v>
      </c>
      <c r="W624" s="42">
        <v>0</v>
      </c>
      <c r="X624" s="42">
        <v>0</v>
      </c>
      <c r="Y624" s="42">
        <v>0</v>
      </c>
    </row>
    <row r="625" spans="1:25" x14ac:dyDescent="0.3">
      <c r="A625" s="43">
        <v>42961</v>
      </c>
      <c r="B625" s="42">
        <v>0</v>
      </c>
      <c r="C625" s="42">
        <v>0</v>
      </c>
      <c r="D625" s="42">
        <v>0</v>
      </c>
      <c r="E625" s="42">
        <v>0</v>
      </c>
      <c r="F625" s="42">
        <v>0</v>
      </c>
      <c r="G625" s="42">
        <v>0</v>
      </c>
      <c r="H625" s="42">
        <v>0</v>
      </c>
      <c r="I625" s="42">
        <v>0</v>
      </c>
      <c r="J625" s="42">
        <v>0</v>
      </c>
      <c r="K625" s="42">
        <v>0</v>
      </c>
      <c r="L625" s="42">
        <v>0</v>
      </c>
      <c r="M625" s="42">
        <v>0</v>
      </c>
      <c r="N625" s="42">
        <v>0</v>
      </c>
      <c r="O625" s="42">
        <v>0</v>
      </c>
      <c r="P625" s="42">
        <v>0</v>
      </c>
      <c r="Q625" s="42">
        <v>0</v>
      </c>
      <c r="R625" s="42">
        <v>0</v>
      </c>
      <c r="S625" s="42">
        <v>0</v>
      </c>
      <c r="T625" s="42">
        <v>0</v>
      </c>
      <c r="U625" s="42">
        <v>0</v>
      </c>
      <c r="V625" s="42">
        <v>0</v>
      </c>
      <c r="W625" s="42">
        <v>0</v>
      </c>
      <c r="X625" s="42">
        <v>0</v>
      </c>
      <c r="Y625" s="42">
        <v>0</v>
      </c>
    </row>
    <row r="626" spans="1:25" x14ac:dyDescent="0.3">
      <c r="A626" s="43">
        <v>42962</v>
      </c>
      <c r="B626" s="42">
        <v>0</v>
      </c>
      <c r="C626" s="42">
        <v>0</v>
      </c>
      <c r="D626" s="42">
        <v>0</v>
      </c>
      <c r="E626" s="42">
        <v>0</v>
      </c>
      <c r="F626" s="42">
        <v>0</v>
      </c>
      <c r="G626" s="42">
        <v>0</v>
      </c>
      <c r="H626" s="42">
        <v>0</v>
      </c>
      <c r="I626" s="42">
        <v>0</v>
      </c>
      <c r="J626" s="42">
        <v>0</v>
      </c>
      <c r="K626" s="42">
        <v>0</v>
      </c>
      <c r="L626" s="42">
        <v>0</v>
      </c>
      <c r="M626" s="42">
        <v>0</v>
      </c>
      <c r="N626" s="42">
        <v>0</v>
      </c>
      <c r="O626" s="42">
        <v>0</v>
      </c>
      <c r="P626" s="42">
        <v>0</v>
      </c>
      <c r="Q626" s="42">
        <v>0</v>
      </c>
      <c r="R626" s="42">
        <v>0</v>
      </c>
      <c r="S626" s="42">
        <v>0</v>
      </c>
      <c r="T626" s="42">
        <v>0</v>
      </c>
      <c r="U626" s="42">
        <v>0</v>
      </c>
      <c r="V626" s="42">
        <v>0</v>
      </c>
      <c r="W626" s="42">
        <v>0</v>
      </c>
      <c r="X626" s="42">
        <v>0</v>
      </c>
      <c r="Y626" s="42">
        <v>0</v>
      </c>
    </row>
    <row r="627" spans="1:25" x14ac:dyDescent="0.3">
      <c r="A627" s="43">
        <v>42963</v>
      </c>
      <c r="B627" s="42">
        <v>0</v>
      </c>
      <c r="C627" s="42">
        <v>0</v>
      </c>
      <c r="D627" s="42">
        <v>0</v>
      </c>
      <c r="E627" s="42">
        <v>0</v>
      </c>
      <c r="F627" s="42">
        <v>0</v>
      </c>
      <c r="G627" s="42">
        <v>0</v>
      </c>
      <c r="H627" s="42">
        <v>0</v>
      </c>
      <c r="I627" s="42">
        <v>0</v>
      </c>
      <c r="J627" s="42">
        <v>0</v>
      </c>
      <c r="K627" s="42">
        <v>0</v>
      </c>
      <c r="L627" s="42">
        <v>0</v>
      </c>
      <c r="M627" s="42">
        <v>0</v>
      </c>
      <c r="N627" s="42">
        <v>0</v>
      </c>
      <c r="O627" s="42">
        <v>0</v>
      </c>
      <c r="P627" s="42">
        <v>0</v>
      </c>
      <c r="Q627" s="42">
        <v>0</v>
      </c>
      <c r="R627" s="42">
        <v>0</v>
      </c>
      <c r="S627" s="42">
        <v>0</v>
      </c>
      <c r="T627" s="42">
        <v>0</v>
      </c>
      <c r="U627" s="42">
        <v>0</v>
      </c>
      <c r="V627" s="42">
        <v>0</v>
      </c>
      <c r="W627" s="42">
        <v>0</v>
      </c>
      <c r="X627" s="42">
        <v>0</v>
      </c>
      <c r="Y627" s="42">
        <v>0</v>
      </c>
    </row>
    <row r="628" spans="1:25" x14ac:dyDescent="0.3">
      <c r="A628" s="43">
        <v>42964</v>
      </c>
      <c r="B628" s="42">
        <v>0</v>
      </c>
      <c r="C628" s="42">
        <v>0</v>
      </c>
      <c r="D628" s="42">
        <v>0</v>
      </c>
      <c r="E628" s="42">
        <v>0</v>
      </c>
      <c r="F628" s="42">
        <v>0</v>
      </c>
      <c r="G628" s="42">
        <v>0</v>
      </c>
      <c r="H628" s="42">
        <v>0</v>
      </c>
      <c r="I628" s="42">
        <v>0</v>
      </c>
      <c r="J628" s="42">
        <v>0</v>
      </c>
      <c r="K628" s="42">
        <v>0</v>
      </c>
      <c r="L628" s="42">
        <v>0</v>
      </c>
      <c r="M628" s="42">
        <v>0</v>
      </c>
      <c r="N628" s="42">
        <v>0</v>
      </c>
      <c r="O628" s="42">
        <v>0</v>
      </c>
      <c r="P628" s="42">
        <v>0</v>
      </c>
      <c r="Q628" s="42">
        <v>0</v>
      </c>
      <c r="R628" s="42">
        <v>0</v>
      </c>
      <c r="S628" s="42">
        <v>0</v>
      </c>
      <c r="T628" s="42">
        <v>0</v>
      </c>
      <c r="U628" s="42">
        <v>0</v>
      </c>
      <c r="V628" s="42">
        <v>0</v>
      </c>
      <c r="W628" s="42">
        <v>0</v>
      </c>
      <c r="X628" s="42">
        <v>0</v>
      </c>
      <c r="Y628" s="42">
        <v>0</v>
      </c>
    </row>
    <row r="629" spans="1:25" x14ac:dyDescent="0.3">
      <c r="A629" s="43">
        <v>42965</v>
      </c>
      <c r="B629" s="42">
        <v>0</v>
      </c>
      <c r="C629" s="42">
        <v>0</v>
      </c>
      <c r="D629" s="42">
        <v>0</v>
      </c>
      <c r="E629" s="42">
        <v>0</v>
      </c>
      <c r="F629" s="42">
        <v>0</v>
      </c>
      <c r="G629" s="42">
        <v>0</v>
      </c>
      <c r="H629" s="42">
        <v>0</v>
      </c>
      <c r="I629" s="42">
        <v>0</v>
      </c>
      <c r="J629" s="42">
        <v>0</v>
      </c>
      <c r="K629" s="42">
        <v>0</v>
      </c>
      <c r="L629" s="42">
        <v>0</v>
      </c>
      <c r="M629" s="42">
        <v>0</v>
      </c>
      <c r="N629" s="42">
        <v>0</v>
      </c>
      <c r="O629" s="42">
        <v>0</v>
      </c>
      <c r="P629" s="42">
        <v>0</v>
      </c>
      <c r="Q629" s="42">
        <v>0</v>
      </c>
      <c r="R629" s="42">
        <v>0</v>
      </c>
      <c r="S629" s="42">
        <v>0</v>
      </c>
      <c r="T629" s="42">
        <v>0</v>
      </c>
      <c r="U629" s="42">
        <v>0</v>
      </c>
      <c r="V629" s="42">
        <v>0</v>
      </c>
      <c r="W629" s="42">
        <v>0</v>
      </c>
      <c r="X629" s="42">
        <v>0</v>
      </c>
      <c r="Y629" s="42">
        <v>0</v>
      </c>
    </row>
    <row r="630" spans="1:25" x14ac:dyDescent="0.3">
      <c r="A630" s="43">
        <v>42966</v>
      </c>
      <c r="B630" s="42">
        <v>0</v>
      </c>
      <c r="C630" s="42">
        <v>0</v>
      </c>
      <c r="D630" s="42">
        <v>0</v>
      </c>
      <c r="E630" s="42">
        <v>0</v>
      </c>
      <c r="F630" s="42">
        <v>0</v>
      </c>
      <c r="G630" s="42">
        <v>0</v>
      </c>
      <c r="H630" s="42">
        <v>0</v>
      </c>
      <c r="I630" s="42">
        <v>0</v>
      </c>
      <c r="J630" s="42">
        <v>0</v>
      </c>
      <c r="K630" s="42">
        <v>0</v>
      </c>
      <c r="L630" s="42">
        <v>0</v>
      </c>
      <c r="M630" s="42">
        <v>0</v>
      </c>
      <c r="N630" s="42">
        <v>0</v>
      </c>
      <c r="O630" s="42">
        <v>0</v>
      </c>
      <c r="P630" s="42">
        <v>0</v>
      </c>
      <c r="Q630" s="42">
        <v>0</v>
      </c>
      <c r="R630" s="42">
        <v>0</v>
      </c>
      <c r="S630" s="42">
        <v>0</v>
      </c>
      <c r="T630" s="42">
        <v>0</v>
      </c>
      <c r="U630" s="42">
        <v>0</v>
      </c>
      <c r="V630" s="42">
        <v>0</v>
      </c>
      <c r="W630" s="42">
        <v>0</v>
      </c>
      <c r="X630" s="42">
        <v>0</v>
      </c>
      <c r="Y630" s="42">
        <v>0</v>
      </c>
    </row>
    <row r="631" spans="1:25" x14ac:dyDescent="0.3">
      <c r="A631" s="43">
        <v>42967</v>
      </c>
      <c r="B631" s="42">
        <v>0</v>
      </c>
      <c r="C631" s="42">
        <v>0</v>
      </c>
      <c r="D631" s="42">
        <v>0</v>
      </c>
      <c r="E631" s="42">
        <v>0</v>
      </c>
      <c r="F631" s="42">
        <v>0</v>
      </c>
      <c r="G631" s="42">
        <v>0</v>
      </c>
      <c r="H631" s="42">
        <v>0</v>
      </c>
      <c r="I631" s="42">
        <v>0</v>
      </c>
      <c r="J631" s="42">
        <v>0</v>
      </c>
      <c r="K631" s="42">
        <v>0</v>
      </c>
      <c r="L631" s="42">
        <v>0</v>
      </c>
      <c r="M631" s="42">
        <v>0</v>
      </c>
      <c r="N631" s="42">
        <v>0</v>
      </c>
      <c r="O631" s="42">
        <v>0</v>
      </c>
      <c r="P631" s="42">
        <v>0</v>
      </c>
      <c r="Q631" s="42">
        <v>0</v>
      </c>
      <c r="R631" s="42">
        <v>0</v>
      </c>
      <c r="S631" s="42">
        <v>0</v>
      </c>
      <c r="T631" s="42">
        <v>0</v>
      </c>
      <c r="U631" s="42">
        <v>0</v>
      </c>
      <c r="V631" s="42">
        <v>0</v>
      </c>
      <c r="W631" s="42">
        <v>0</v>
      </c>
      <c r="X631" s="42">
        <v>0</v>
      </c>
      <c r="Y631" s="42">
        <v>0</v>
      </c>
    </row>
    <row r="632" spans="1:25" x14ac:dyDescent="0.3">
      <c r="A632" s="43">
        <v>42968</v>
      </c>
      <c r="B632" s="42">
        <v>0</v>
      </c>
      <c r="C632" s="42">
        <v>0</v>
      </c>
      <c r="D632" s="42">
        <v>0</v>
      </c>
      <c r="E632" s="42">
        <v>0</v>
      </c>
      <c r="F632" s="42">
        <v>0</v>
      </c>
      <c r="G632" s="42">
        <v>0</v>
      </c>
      <c r="H632" s="42">
        <v>0</v>
      </c>
      <c r="I632" s="42">
        <v>0</v>
      </c>
      <c r="J632" s="42">
        <v>0</v>
      </c>
      <c r="K632" s="42">
        <v>0</v>
      </c>
      <c r="L632" s="42">
        <v>0</v>
      </c>
      <c r="M632" s="42">
        <v>0</v>
      </c>
      <c r="N632" s="42">
        <v>0</v>
      </c>
      <c r="O632" s="42">
        <v>0</v>
      </c>
      <c r="P632" s="42">
        <v>0</v>
      </c>
      <c r="Q632" s="42">
        <v>0</v>
      </c>
      <c r="R632" s="42">
        <v>0</v>
      </c>
      <c r="S632" s="42">
        <v>0</v>
      </c>
      <c r="T632" s="42">
        <v>0</v>
      </c>
      <c r="U632" s="42">
        <v>0</v>
      </c>
      <c r="V632" s="42">
        <v>0</v>
      </c>
      <c r="W632" s="42">
        <v>0</v>
      </c>
      <c r="X632" s="42">
        <v>0</v>
      </c>
      <c r="Y632" s="42">
        <v>0</v>
      </c>
    </row>
    <row r="633" spans="1:25" x14ac:dyDescent="0.3">
      <c r="A633" s="43">
        <v>42969</v>
      </c>
      <c r="B633" s="42">
        <v>0</v>
      </c>
      <c r="C633" s="42">
        <v>0</v>
      </c>
      <c r="D633" s="42">
        <v>0</v>
      </c>
      <c r="E633" s="42">
        <v>0</v>
      </c>
      <c r="F633" s="42">
        <v>0</v>
      </c>
      <c r="G633" s="42">
        <v>0</v>
      </c>
      <c r="H633" s="42">
        <v>0</v>
      </c>
      <c r="I633" s="42">
        <v>0</v>
      </c>
      <c r="J633" s="42">
        <v>0</v>
      </c>
      <c r="K633" s="42">
        <v>0</v>
      </c>
      <c r="L633" s="42">
        <v>0</v>
      </c>
      <c r="M633" s="42">
        <v>0</v>
      </c>
      <c r="N633" s="42">
        <v>0</v>
      </c>
      <c r="O633" s="42">
        <v>0</v>
      </c>
      <c r="P633" s="42">
        <v>0</v>
      </c>
      <c r="Q633" s="42">
        <v>0</v>
      </c>
      <c r="R633" s="42">
        <v>0</v>
      </c>
      <c r="S633" s="42">
        <v>0</v>
      </c>
      <c r="T633" s="42">
        <v>0</v>
      </c>
      <c r="U633" s="42">
        <v>0</v>
      </c>
      <c r="V633" s="42">
        <v>0</v>
      </c>
      <c r="W633" s="42">
        <v>0</v>
      </c>
      <c r="X633" s="42">
        <v>0</v>
      </c>
      <c r="Y633" s="42">
        <v>0</v>
      </c>
    </row>
    <row r="634" spans="1:25" x14ac:dyDescent="0.3">
      <c r="A634" s="43">
        <v>42970</v>
      </c>
      <c r="B634" s="42">
        <v>0</v>
      </c>
      <c r="C634" s="42">
        <v>0</v>
      </c>
      <c r="D634" s="42">
        <v>0</v>
      </c>
      <c r="E634" s="42">
        <v>0</v>
      </c>
      <c r="F634" s="42">
        <v>0</v>
      </c>
      <c r="G634" s="42">
        <v>0</v>
      </c>
      <c r="H634" s="42">
        <v>0</v>
      </c>
      <c r="I634" s="42">
        <v>0</v>
      </c>
      <c r="J634" s="42">
        <v>0</v>
      </c>
      <c r="K634" s="42">
        <v>0</v>
      </c>
      <c r="L634" s="42">
        <v>0</v>
      </c>
      <c r="M634" s="42">
        <v>0</v>
      </c>
      <c r="N634" s="42">
        <v>0</v>
      </c>
      <c r="O634" s="42">
        <v>0</v>
      </c>
      <c r="P634" s="42">
        <v>0</v>
      </c>
      <c r="Q634" s="42">
        <v>0</v>
      </c>
      <c r="R634" s="42">
        <v>0</v>
      </c>
      <c r="S634" s="42">
        <v>0</v>
      </c>
      <c r="T634" s="42">
        <v>0</v>
      </c>
      <c r="U634" s="42">
        <v>0</v>
      </c>
      <c r="V634" s="42">
        <v>0</v>
      </c>
      <c r="W634" s="42">
        <v>0</v>
      </c>
      <c r="X634" s="42">
        <v>0</v>
      </c>
      <c r="Y634" s="42">
        <v>0</v>
      </c>
    </row>
    <row r="635" spans="1:25" x14ac:dyDescent="0.3">
      <c r="A635" s="43">
        <v>42971</v>
      </c>
      <c r="B635" s="42">
        <v>0</v>
      </c>
      <c r="C635" s="42">
        <v>0</v>
      </c>
      <c r="D635" s="42">
        <v>0</v>
      </c>
      <c r="E635" s="42">
        <v>0</v>
      </c>
      <c r="F635" s="42">
        <v>0</v>
      </c>
      <c r="G635" s="42">
        <v>0</v>
      </c>
      <c r="H635" s="42">
        <v>0</v>
      </c>
      <c r="I635" s="42">
        <v>0</v>
      </c>
      <c r="J635" s="42">
        <v>0</v>
      </c>
      <c r="K635" s="42">
        <v>0</v>
      </c>
      <c r="L635" s="42">
        <v>0</v>
      </c>
      <c r="M635" s="42">
        <v>0</v>
      </c>
      <c r="N635" s="42">
        <v>0</v>
      </c>
      <c r="O635" s="42">
        <v>0</v>
      </c>
      <c r="P635" s="42">
        <v>0</v>
      </c>
      <c r="Q635" s="42">
        <v>0</v>
      </c>
      <c r="R635" s="42">
        <v>0</v>
      </c>
      <c r="S635" s="42">
        <v>0</v>
      </c>
      <c r="T635" s="42">
        <v>0</v>
      </c>
      <c r="U635" s="42">
        <v>0</v>
      </c>
      <c r="V635" s="42">
        <v>0</v>
      </c>
      <c r="W635" s="42">
        <v>0</v>
      </c>
      <c r="X635" s="42">
        <v>0</v>
      </c>
      <c r="Y635" s="42">
        <v>0</v>
      </c>
    </row>
    <row r="636" spans="1:25" x14ac:dyDescent="0.3">
      <c r="A636" s="43">
        <v>42972</v>
      </c>
      <c r="B636" s="42">
        <v>0</v>
      </c>
      <c r="C636" s="42">
        <v>0</v>
      </c>
      <c r="D636" s="42">
        <v>0</v>
      </c>
      <c r="E636" s="42">
        <v>0</v>
      </c>
      <c r="F636" s="42">
        <v>0</v>
      </c>
      <c r="G636" s="42">
        <v>0</v>
      </c>
      <c r="H636" s="42">
        <v>0</v>
      </c>
      <c r="I636" s="42">
        <v>0</v>
      </c>
      <c r="J636" s="42">
        <v>0</v>
      </c>
      <c r="K636" s="42">
        <v>0</v>
      </c>
      <c r="L636" s="42">
        <v>0</v>
      </c>
      <c r="M636" s="42">
        <v>0</v>
      </c>
      <c r="N636" s="42">
        <v>0</v>
      </c>
      <c r="O636" s="42">
        <v>0</v>
      </c>
      <c r="P636" s="42">
        <v>0</v>
      </c>
      <c r="Q636" s="42">
        <v>0</v>
      </c>
      <c r="R636" s="42">
        <v>0</v>
      </c>
      <c r="S636" s="42">
        <v>0</v>
      </c>
      <c r="T636" s="42">
        <v>0</v>
      </c>
      <c r="U636" s="42">
        <v>0</v>
      </c>
      <c r="V636" s="42">
        <v>0</v>
      </c>
      <c r="W636" s="42">
        <v>0</v>
      </c>
      <c r="X636" s="42">
        <v>0</v>
      </c>
      <c r="Y636" s="42">
        <v>0</v>
      </c>
    </row>
    <row r="637" spans="1:25" x14ac:dyDescent="0.3">
      <c r="A637" s="43">
        <v>42973</v>
      </c>
      <c r="B637" s="42">
        <v>0</v>
      </c>
      <c r="C637" s="42">
        <v>0</v>
      </c>
      <c r="D637" s="42">
        <v>0</v>
      </c>
      <c r="E637" s="42">
        <v>0</v>
      </c>
      <c r="F637" s="42">
        <v>0</v>
      </c>
      <c r="G637" s="42">
        <v>0</v>
      </c>
      <c r="H637" s="42">
        <v>0</v>
      </c>
      <c r="I637" s="42">
        <v>0</v>
      </c>
      <c r="J637" s="42">
        <v>0</v>
      </c>
      <c r="K637" s="42">
        <v>0</v>
      </c>
      <c r="L637" s="42">
        <v>0</v>
      </c>
      <c r="M637" s="42">
        <v>0</v>
      </c>
      <c r="N637" s="42">
        <v>0</v>
      </c>
      <c r="O637" s="42">
        <v>0</v>
      </c>
      <c r="P637" s="42">
        <v>0</v>
      </c>
      <c r="Q637" s="42">
        <v>0</v>
      </c>
      <c r="R637" s="42">
        <v>0</v>
      </c>
      <c r="S637" s="42">
        <v>0</v>
      </c>
      <c r="T637" s="42">
        <v>0</v>
      </c>
      <c r="U637" s="42">
        <v>0</v>
      </c>
      <c r="V637" s="42">
        <v>0</v>
      </c>
      <c r="W637" s="42">
        <v>0</v>
      </c>
      <c r="X637" s="42">
        <v>0</v>
      </c>
      <c r="Y637" s="42">
        <v>0</v>
      </c>
    </row>
    <row r="638" spans="1:25" x14ac:dyDescent="0.3">
      <c r="A638" s="43">
        <v>42974</v>
      </c>
      <c r="B638" s="42">
        <v>0</v>
      </c>
      <c r="C638" s="42">
        <v>0</v>
      </c>
      <c r="D638" s="42">
        <v>0</v>
      </c>
      <c r="E638" s="42">
        <v>0</v>
      </c>
      <c r="F638" s="42">
        <v>0</v>
      </c>
      <c r="G638" s="42">
        <v>0</v>
      </c>
      <c r="H638" s="42">
        <v>0</v>
      </c>
      <c r="I638" s="42">
        <v>0</v>
      </c>
      <c r="J638" s="42">
        <v>0</v>
      </c>
      <c r="K638" s="42">
        <v>0</v>
      </c>
      <c r="L638" s="42">
        <v>0</v>
      </c>
      <c r="M638" s="42">
        <v>0</v>
      </c>
      <c r="N638" s="42">
        <v>0</v>
      </c>
      <c r="O638" s="42">
        <v>0</v>
      </c>
      <c r="P638" s="42">
        <v>0</v>
      </c>
      <c r="Q638" s="42">
        <v>0</v>
      </c>
      <c r="R638" s="42">
        <v>0</v>
      </c>
      <c r="S638" s="42">
        <v>0</v>
      </c>
      <c r="T638" s="42">
        <v>0</v>
      </c>
      <c r="U638" s="42">
        <v>0</v>
      </c>
      <c r="V638" s="42">
        <v>0</v>
      </c>
      <c r="W638" s="42">
        <v>0</v>
      </c>
      <c r="X638" s="42">
        <v>0</v>
      </c>
      <c r="Y638" s="42">
        <v>0</v>
      </c>
    </row>
    <row r="639" spans="1:25" x14ac:dyDescent="0.3">
      <c r="A639" s="43">
        <v>42975</v>
      </c>
      <c r="B639" s="42">
        <v>0</v>
      </c>
      <c r="C639" s="42">
        <v>0</v>
      </c>
      <c r="D639" s="42">
        <v>0</v>
      </c>
      <c r="E639" s="42">
        <v>0</v>
      </c>
      <c r="F639" s="42">
        <v>0</v>
      </c>
      <c r="G639" s="42">
        <v>0</v>
      </c>
      <c r="H639" s="42">
        <v>0</v>
      </c>
      <c r="I639" s="42">
        <v>0</v>
      </c>
      <c r="J639" s="42">
        <v>0</v>
      </c>
      <c r="K639" s="42">
        <v>0</v>
      </c>
      <c r="L639" s="42">
        <v>0</v>
      </c>
      <c r="M639" s="42">
        <v>0</v>
      </c>
      <c r="N639" s="42">
        <v>0</v>
      </c>
      <c r="O639" s="42">
        <v>0</v>
      </c>
      <c r="P639" s="42">
        <v>0</v>
      </c>
      <c r="Q639" s="42">
        <v>0</v>
      </c>
      <c r="R639" s="42">
        <v>0</v>
      </c>
      <c r="S639" s="42">
        <v>0</v>
      </c>
      <c r="T639" s="42">
        <v>0</v>
      </c>
      <c r="U639" s="42">
        <v>0</v>
      </c>
      <c r="V639" s="42">
        <v>0</v>
      </c>
      <c r="W639" s="42">
        <v>0</v>
      </c>
      <c r="X639" s="42">
        <v>0</v>
      </c>
      <c r="Y639" s="42">
        <v>0</v>
      </c>
    </row>
    <row r="640" spans="1:25" x14ac:dyDescent="0.3">
      <c r="A640" s="43">
        <v>42976</v>
      </c>
      <c r="B640" s="42">
        <v>0</v>
      </c>
      <c r="C640" s="42">
        <v>0</v>
      </c>
      <c r="D640" s="42">
        <v>0</v>
      </c>
      <c r="E640" s="42">
        <v>0</v>
      </c>
      <c r="F640" s="42">
        <v>0</v>
      </c>
      <c r="G640" s="42">
        <v>0</v>
      </c>
      <c r="H640" s="42">
        <v>0</v>
      </c>
      <c r="I640" s="42">
        <v>0</v>
      </c>
      <c r="J640" s="42">
        <v>0</v>
      </c>
      <c r="K640" s="42">
        <v>0</v>
      </c>
      <c r="L640" s="42">
        <v>0</v>
      </c>
      <c r="M640" s="42">
        <v>0</v>
      </c>
      <c r="N640" s="42">
        <v>0</v>
      </c>
      <c r="O640" s="42">
        <v>0</v>
      </c>
      <c r="P640" s="42">
        <v>0</v>
      </c>
      <c r="Q640" s="42">
        <v>0</v>
      </c>
      <c r="R640" s="42">
        <v>0</v>
      </c>
      <c r="S640" s="42">
        <v>0</v>
      </c>
      <c r="T640" s="42">
        <v>0</v>
      </c>
      <c r="U640" s="42">
        <v>0</v>
      </c>
      <c r="V640" s="42">
        <v>0</v>
      </c>
      <c r="W640" s="42">
        <v>0</v>
      </c>
      <c r="X640" s="42">
        <v>0</v>
      </c>
      <c r="Y640" s="42">
        <v>0</v>
      </c>
    </row>
    <row r="641" spans="1:25" x14ac:dyDescent="0.3">
      <c r="A641" s="43">
        <v>42977</v>
      </c>
      <c r="B641" s="42">
        <v>0</v>
      </c>
      <c r="C641" s="42">
        <v>0</v>
      </c>
      <c r="D641" s="42">
        <v>0</v>
      </c>
      <c r="E641" s="42">
        <v>0</v>
      </c>
      <c r="F641" s="42">
        <v>0</v>
      </c>
      <c r="G641" s="42">
        <v>0</v>
      </c>
      <c r="H641" s="42">
        <v>0</v>
      </c>
      <c r="I641" s="42">
        <v>0</v>
      </c>
      <c r="J641" s="42">
        <v>0</v>
      </c>
      <c r="K641" s="42">
        <v>0</v>
      </c>
      <c r="L641" s="42">
        <v>0</v>
      </c>
      <c r="M641" s="42">
        <v>0</v>
      </c>
      <c r="N641" s="42">
        <v>0</v>
      </c>
      <c r="O641" s="42">
        <v>0</v>
      </c>
      <c r="P641" s="42">
        <v>0</v>
      </c>
      <c r="Q641" s="42">
        <v>0</v>
      </c>
      <c r="R641" s="42">
        <v>0</v>
      </c>
      <c r="S641" s="42">
        <v>0</v>
      </c>
      <c r="T641" s="42">
        <v>0</v>
      </c>
      <c r="U641" s="42">
        <v>0</v>
      </c>
      <c r="V641" s="42">
        <v>0</v>
      </c>
      <c r="W641" s="42">
        <v>0</v>
      </c>
      <c r="X641" s="42">
        <v>0</v>
      </c>
      <c r="Y641" s="42">
        <v>0</v>
      </c>
    </row>
    <row r="642" spans="1:25" x14ac:dyDescent="0.3">
      <c r="A642" s="43">
        <v>42978</v>
      </c>
      <c r="B642" s="42">
        <v>0</v>
      </c>
      <c r="C642" s="42">
        <v>0</v>
      </c>
      <c r="D642" s="42">
        <v>0</v>
      </c>
      <c r="E642" s="42">
        <v>0</v>
      </c>
      <c r="F642" s="42">
        <v>0</v>
      </c>
      <c r="G642" s="42">
        <v>0</v>
      </c>
      <c r="H642" s="42">
        <v>0</v>
      </c>
      <c r="I642" s="42">
        <v>0</v>
      </c>
      <c r="J642" s="42">
        <v>0</v>
      </c>
      <c r="K642" s="42">
        <v>0</v>
      </c>
      <c r="L642" s="42">
        <v>0</v>
      </c>
      <c r="M642" s="42">
        <v>0</v>
      </c>
      <c r="N642" s="42">
        <v>0</v>
      </c>
      <c r="O642" s="42">
        <v>0</v>
      </c>
      <c r="P642" s="42">
        <v>0</v>
      </c>
      <c r="Q642" s="42">
        <v>0</v>
      </c>
      <c r="R642" s="42">
        <v>0</v>
      </c>
      <c r="S642" s="42">
        <v>0</v>
      </c>
      <c r="T642" s="42">
        <v>0</v>
      </c>
      <c r="U642" s="42">
        <v>0</v>
      </c>
      <c r="V642" s="42">
        <v>0</v>
      </c>
      <c r="W642" s="42">
        <v>0</v>
      </c>
      <c r="X642" s="42">
        <v>0</v>
      </c>
      <c r="Y642" s="42">
        <v>0</v>
      </c>
    </row>
    <row r="645" spans="1:25" x14ac:dyDescent="0.3">
      <c r="A645" s="137" t="s">
        <v>2</v>
      </c>
      <c r="B645" s="159" t="s">
        <v>73</v>
      </c>
      <c r="C645" s="135"/>
      <c r="D645" s="135"/>
      <c r="E645" s="135"/>
      <c r="F645" s="135"/>
      <c r="G645" s="135"/>
      <c r="H645" s="135"/>
      <c r="I645" s="135"/>
      <c r="J645" s="135"/>
      <c r="K645" s="135"/>
      <c r="L645" s="135"/>
      <c r="M645" s="135"/>
      <c r="N645" s="135"/>
      <c r="O645" s="135"/>
      <c r="P645" s="135"/>
      <c r="Q645" s="135"/>
      <c r="R645" s="135"/>
      <c r="S645" s="135"/>
      <c r="T645" s="135"/>
      <c r="U645" s="135"/>
      <c r="V645" s="135"/>
      <c r="W645" s="135"/>
      <c r="X645" s="135"/>
      <c r="Y645" s="136"/>
    </row>
    <row r="646" spans="1:25" x14ac:dyDescent="0.3">
      <c r="A646" s="138"/>
      <c r="B646" s="63" t="s">
        <v>39</v>
      </c>
      <c r="C646" s="64" t="s">
        <v>40</v>
      </c>
      <c r="D646" s="65" t="s">
        <v>41</v>
      </c>
      <c r="E646" s="64" t="s">
        <v>42</v>
      </c>
      <c r="F646" s="64" t="s">
        <v>43</v>
      </c>
      <c r="G646" s="64" t="s">
        <v>44</v>
      </c>
      <c r="H646" s="64" t="s">
        <v>45</v>
      </c>
      <c r="I646" s="64" t="s">
        <v>46</v>
      </c>
      <c r="J646" s="64" t="s">
        <v>47</v>
      </c>
      <c r="K646" s="63" t="s">
        <v>48</v>
      </c>
      <c r="L646" s="64" t="s">
        <v>49</v>
      </c>
      <c r="M646" s="66" t="s">
        <v>50</v>
      </c>
      <c r="N646" s="63" t="s">
        <v>51</v>
      </c>
      <c r="O646" s="64" t="s">
        <v>52</v>
      </c>
      <c r="P646" s="66" t="s">
        <v>53</v>
      </c>
      <c r="Q646" s="65" t="s">
        <v>54</v>
      </c>
      <c r="R646" s="64" t="s">
        <v>55</v>
      </c>
      <c r="S646" s="65" t="s">
        <v>56</v>
      </c>
      <c r="T646" s="64" t="s">
        <v>57</v>
      </c>
      <c r="U646" s="65" t="s">
        <v>58</v>
      </c>
      <c r="V646" s="64" t="s">
        <v>59</v>
      </c>
      <c r="W646" s="65" t="s">
        <v>60</v>
      </c>
      <c r="X646" s="64" t="s">
        <v>61</v>
      </c>
      <c r="Y646" s="64" t="s">
        <v>62</v>
      </c>
    </row>
    <row r="647" spans="1:25" x14ac:dyDescent="0.3">
      <c r="A647" s="43" t="s">
        <v>154</v>
      </c>
      <c r="B647" s="42">
        <v>80.930257760000003</v>
      </c>
      <c r="C647" s="42">
        <v>88.870601050000005</v>
      </c>
      <c r="D647" s="42">
        <v>92.773360850000003</v>
      </c>
      <c r="E647" s="42">
        <v>96.273626059999998</v>
      </c>
      <c r="F647" s="42">
        <v>97.0458979</v>
      </c>
      <c r="G647" s="42">
        <v>98.340694670000005</v>
      </c>
      <c r="H647" s="42">
        <v>93.422779329999997</v>
      </c>
      <c r="I647" s="42">
        <v>80.014380720000005</v>
      </c>
      <c r="J647" s="42">
        <v>66.592586609999998</v>
      </c>
      <c r="K647" s="42">
        <v>56.442479140000003</v>
      </c>
      <c r="L647" s="42">
        <v>51.324667050000002</v>
      </c>
      <c r="M647" s="42">
        <v>50.659852809999997</v>
      </c>
      <c r="N647" s="42">
        <v>50.423428029999997</v>
      </c>
      <c r="O647" s="42">
        <v>51.034733809999999</v>
      </c>
      <c r="P647" s="42">
        <v>51.051398349999999</v>
      </c>
      <c r="Q647" s="42">
        <v>50.897763699999999</v>
      </c>
      <c r="R647" s="42">
        <v>50.99373216</v>
      </c>
      <c r="S647" s="42">
        <v>50.868080200000001</v>
      </c>
      <c r="T647" s="42">
        <v>50.799907580000003</v>
      </c>
      <c r="U647" s="42">
        <v>50.422871309999998</v>
      </c>
      <c r="V647" s="42">
        <v>53.650907170000004</v>
      </c>
      <c r="W647" s="42">
        <v>59.670877220000001</v>
      </c>
      <c r="X647" s="42">
        <v>65.205160149999998</v>
      </c>
      <c r="Y647" s="42">
        <v>76.025396700000002</v>
      </c>
    </row>
    <row r="648" spans="1:25" x14ac:dyDescent="0.3">
      <c r="A648" s="43">
        <v>42949</v>
      </c>
      <c r="B648" s="42">
        <v>82.578894070000004</v>
      </c>
      <c r="C648" s="42">
        <v>92.053396649999996</v>
      </c>
      <c r="D648" s="42">
        <v>96.790157620000002</v>
      </c>
      <c r="E648" s="42">
        <v>98.121879919999998</v>
      </c>
      <c r="F648" s="42">
        <v>98.998821530000001</v>
      </c>
      <c r="G648" s="42">
        <v>97.465202419999997</v>
      </c>
      <c r="H648" s="42">
        <v>88.669369860000003</v>
      </c>
      <c r="I648" s="42">
        <v>76.045266470000001</v>
      </c>
      <c r="J648" s="42">
        <v>64.290015170000004</v>
      </c>
      <c r="K648" s="42">
        <v>58.542509590000002</v>
      </c>
      <c r="L648" s="42">
        <v>54.092390860000002</v>
      </c>
      <c r="M648" s="42">
        <v>53.98586675</v>
      </c>
      <c r="N648" s="42">
        <v>53.094085309999997</v>
      </c>
      <c r="O648" s="42">
        <v>53.284244489999999</v>
      </c>
      <c r="P648" s="42">
        <v>53.538664150000002</v>
      </c>
      <c r="Q648" s="42">
        <v>54.254973049999997</v>
      </c>
      <c r="R648" s="42">
        <v>55.80992483</v>
      </c>
      <c r="S648" s="42">
        <v>56.834951189999998</v>
      </c>
      <c r="T648" s="42">
        <v>54.972693890000002</v>
      </c>
      <c r="U648" s="42">
        <v>52.489706310000003</v>
      </c>
      <c r="V648" s="42">
        <v>55.732611839999997</v>
      </c>
      <c r="W648" s="42">
        <v>61.433620830000002</v>
      </c>
      <c r="X648" s="42">
        <v>66.050665809999998</v>
      </c>
      <c r="Y648" s="42">
        <v>75.912336339999996</v>
      </c>
    </row>
    <row r="649" spans="1:25" x14ac:dyDescent="0.3">
      <c r="A649" s="43">
        <v>42950</v>
      </c>
      <c r="B649" s="42">
        <v>84.184313700000004</v>
      </c>
      <c r="C649" s="42">
        <v>91.737029550000003</v>
      </c>
      <c r="D649" s="42">
        <v>96.712741260000001</v>
      </c>
      <c r="E649" s="42">
        <v>99.15586295</v>
      </c>
      <c r="F649" s="42">
        <v>99.761783899999998</v>
      </c>
      <c r="G649" s="42">
        <v>98.596219989999994</v>
      </c>
      <c r="H649" s="42">
        <v>89.575609159999999</v>
      </c>
      <c r="I649" s="42">
        <v>77.316047769999997</v>
      </c>
      <c r="J649" s="42">
        <v>63.489561739999999</v>
      </c>
      <c r="K649" s="42">
        <v>53.935947290000001</v>
      </c>
      <c r="L649" s="42">
        <v>48.037738959999999</v>
      </c>
      <c r="M649" s="42">
        <v>47.205844579999997</v>
      </c>
      <c r="N649" s="42">
        <v>47.962432870000001</v>
      </c>
      <c r="O649" s="42">
        <v>46.42096703</v>
      </c>
      <c r="P649" s="42">
        <v>48.074231019999999</v>
      </c>
      <c r="Q649" s="42">
        <v>48.504469010000001</v>
      </c>
      <c r="R649" s="42">
        <v>49.138883399999997</v>
      </c>
      <c r="S649" s="42">
        <v>48.109326940000003</v>
      </c>
      <c r="T649" s="42">
        <v>49.440095110000001</v>
      </c>
      <c r="U649" s="42">
        <v>49.59744989</v>
      </c>
      <c r="V649" s="42">
        <v>51.332239819999998</v>
      </c>
      <c r="W649" s="42">
        <v>55.771637830000003</v>
      </c>
      <c r="X649" s="42">
        <v>66.080770819999998</v>
      </c>
      <c r="Y649" s="42">
        <v>77.32099418</v>
      </c>
    </row>
    <row r="650" spans="1:25" x14ac:dyDescent="0.3">
      <c r="A650" s="43">
        <v>42951</v>
      </c>
      <c r="B650" s="42">
        <v>97.559729579999996</v>
      </c>
      <c r="C650" s="42">
        <v>109.23184489</v>
      </c>
      <c r="D650" s="42">
        <v>117.23950653999999</v>
      </c>
      <c r="E650" s="42">
        <v>121.9805258</v>
      </c>
      <c r="F650" s="42">
        <v>122.42477875</v>
      </c>
      <c r="G650" s="42">
        <v>122.17014545000001</v>
      </c>
      <c r="H650" s="42">
        <v>112.64583844000001</v>
      </c>
      <c r="I650" s="42">
        <v>99.487972170000006</v>
      </c>
      <c r="J650" s="42">
        <v>86.576485730000002</v>
      </c>
      <c r="K650" s="42">
        <v>76.100661070000001</v>
      </c>
      <c r="L650" s="42">
        <v>68.426666350000005</v>
      </c>
      <c r="M650" s="42">
        <v>67.506271060000003</v>
      </c>
      <c r="N650" s="42">
        <v>68.300272899999996</v>
      </c>
      <c r="O650" s="42">
        <v>66.687850019999999</v>
      </c>
      <c r="P650" s="42">
        <v>68.213264499999994</v>
      </c>
      <c r="Q650" s="42">
        <v>68.443044819999997</v>
      </c>
      <c r="R650" s="42">
        <v>68.838318770000001</v>
      </c>
      <c r="S650" s="42">
        <v>67.477001200000004</v>
      </c>
      <c r="T650" s="42">
        <v>69.147431530000006</v>
      </c>
      <c r="U650" s="42">
        <v>68.757372529999998</v>
      </c>
      <c r="V650" s="42">
        <v>71.095228320000004</v>
      </c>
      <c r="W650" s="42">
        <v>80.474290010000004</v>
      </c>
      <c r="X650" s="42">
        <v>89.634811159999998</v>
      </c>
      <c r="Y650" s="42">
        <v>99.229463699999997</v>
      </c>
    </row>
    <row r="651" spans="1:25" x14ac:dyDescent="0.3">
      <c r="A651" s="43">
        <v>42952</v>
      </c>
      <c r="B651" s="42">
        <v>106.98790224</v>
      </c>
      <c r="C651" s="42">
        <v>118.34097575</v>
      </c>
      <c r="D651" s="42">
        <v>121.28613172</v>
      </c>
      <c r="E651" s="42">
        <v>122.93650091000001</v>
      </c>
      <c r="F651" s="42">
        <v>122.70724601000001</v>
      </c>
      <c r="G651" s="42">
        <v>122.84423516</v>
      </c>
      <c r="H651" s="42">
        <v>118.58675911</v>
      </c>
      <c r="I651" s="42">
        <v>105.7146351</v>
      </c>
      <c r="J651" s="42">
        <v>88.683176829999994</v>
      </c>
      <c r="K651" s="42">
        <v>75.105364620000003</v>
      </c>
      <c r="L651" s="42">
        <v>68.837125959999995</v>
      </c>
      <c r="M651" s="42">
        <v>68.209746710000005</v>
      </c>
      <c r="N651" s="42">
        <v>67.671875529999994</v>
      </c>
      <c r="O651" s="42">
        <v>67.619735669999997</v>
      </c>
      <c r="P651" s="42">
        <v>67.848390469999998</v>
      </c>
      <c r="Q651" s="42">
        <v>67.658182159999996</v>
      </c>
      <c r="R651" s="42">
        <v>67.471985799999999</v>
      </c>
      <c r="S651" s="42">
        <v>67.087820750000006</v>
      </c>
      <c r="T651" s="42">
        <v>66.992982749999996</v>
      </c>
      <c r="U651" s="42">
        <v>66.974777220000007</v>
      </c>
      <c r="V651" s="42">
        <v>69.527552580000005</v>
      </c>
      <c r="W651" s="42">
        <v>77.928486800000002</v>
      </c>
      <c r="X651" s="42">
        <v>89.272900859999993</v>
      </c>
      <c r="Y651" s="42">
        <v>100.54003652999999</v>
      </c>
    </row>
    <row r="652" spans="1:25" x14ac:dyDescent="0.3">
      <c r="A652" s="43">
        <v>42953</v>
      </c>
      <c r="B652" s="42">
        <v>108.93489203999999</v>
      </c>
      <c r="C652" s="42">
        <v>119.66085399000001</v>
      </c>
      <c r="D652" s="42">
        <v>123.16181652</v>
      </c>
      <c r="E652" s="42">
        <v>123.47120751999999</v>
      </c>
      <c r="F652" s="42">
        <v>121.50902873</v>
      </c>
      <c r="G652" s="42">
        <v>121.31353086999999</v>
      </c>
      <c r="H652" s="42">
        <v>122.51323735</v>
      </c>
      <c r="I652" s="42">
        <v>109.2238936</v>
      </c>
      <c r="J652" s="42">
        <v>91.165659000000005</v>
      </c>
      <c r="K652" s="42">
        <v>77.930872309999998</v>
      </c>
      <c r="L652" s="42">
        <v>69.364747300000005</v>
      </c>
      <c r="M652" s="42">
        <v>68.787866840000007</v>
      </c>
      <c r="N652" s="42">
        <v>68.603818000000004</v>
      </c>
      <c r="O652" s="42">
        <v>68.562193629999996</v>
      </c>
      <c r="P652" s="42">
        <v>68.747268410000004</v>
      </c>
      <c r="Q652" s="42">
        <v>68.682354140000001</v>
      </c>
      <c r="R652" s="42">
        <v>69.063126639999993</v>
      </c>
      <c r="S652" s="42">
        <v>69.114091999999999</v>
      </c>
      <c r="T652" s="42">
        <v>69.275346929999998</v>
      </c>
      <c r="U652" s="42">
        <v>69.346822669999995</v>
      </c>
      <c r="V652" s="42">
        <v>72.937609539999997</v>
      </c>
      <c r="W652" s="42">
        <v>79.938458249999996</v>
      </c>
      <c r="X652" s="42">
        <v>91.013954029999994</v>
      </c>
      <c r="Y652" s="42">
        <v>99.704242859999994</v>
      </c>
    </row>
    <row r="653" spans="1:25" x14ac:dyDescent="0.3">
      <c r="A653" s="43">
        <v>42954</v>
      </c>
      <c r="B653" s="42">
        <v>122.92018967999999</v>
      </c>
      <c r="C653" s="42">
        <v>127.69383062</v>
      </c>
      <c r="D653" s="42">
        <v>126.13310792999999</v>
      </c>
      <c r="E653" s="42">
        <v>125.47219463</v>
      </c>
      <c r="F653" s="42">
        <v>124.95135529</v>
      </c>
      <c r="G653" s="42">
        <v>125.75244854</v>
      </c>
      <c r="H653" s="42">
        <v>128.18834573999999</v>
      </c>
      <c r="I653" s="42">
        <v>113.20615051999999</v>
      </c>
      <c r="J653" s="42">
        <v>92.343639580000001</v>
      </c>
      <c r="K653" s="42">
        <v>79.195917919999999</v>
      </c>
      <c r="L653" s="42">
        <v>71.81397973</v>
      </c>
      <c r="M653" s="42">
        <v>71.381410729999999</v>
      </c>
      <c r="N653" s="42">
        <v>71.84031444</v>
      </c>
      <c r="O653" s="42">
        <v>69.9013068</v>
      </c>
      <c r="P653" s="42">
        <v>71.536733850000005</v>
      </c>
      <c r="Q653" s="42">
        <v>71.735608170000006</v>
      </c>
      <c r="R653" s="42">
        <v>71.953187670000005</v>
      </c>
      <c r="S653" s="42">
        <v>70.910480899999996</v>
      </c>
      <c r="T653" s="42">
        <v>71.417220889999996</v>
      </c>
      <c r="U653" s="42">
        <v>71.209510480000006</v>
      </c>
      <c r="V653" s="42">
        <v>74.184019370000001</v>
      </c>
      <c r="W653" s="42">
        <v>81.806131039999997</v>
      </c>
      <c r="X653" s="42">
        <v>94.665195580000002</v>
      </c>
      <c r="Y653" s="42">
        <v>106.48554563</v>
      </c>
    </row>
    <row r="654" spans="1:25" x14ac:dyDescent="0.3">
      <c r="A654" s="43">
        <v>42955</v>
      </c>
      <c r="B654" s="42">
        <v>116.60948807</v>
      </c>
      <c r="C654" s="42">
        <v>126.36230199000001</v>
      </c>
      <c r="D654" s="42">
        <v>125.76589507</v>
      </c>
      <c r="E654" s="42">
        <v>124.67074605000001</v>
      </c>
      <c r="F654" s="42">
        <v>124.46688763</v>
      </c>
      <c r="G654" s="42">
        <v>125.10939661</v>
      </c>
      <c r="H654" s="42">
        <v>125.73979374</v>
      </c>
      <c r="I654" s="42">
        <v>110.04033954000001</v>
      </c>
      <c r="J654" s="42">
        <v>91.020785180000004</v>
      </c>
      <c r="K654" s="42">
        <v>78.310538690000001</v>
      </c>
      <c r="L654" s="42">
        <v>70.211450889999995</v>
      </c>
      <c r="M654" s="42">
        <v>69.377308690000007</v>
      </c>
      <c r="N654" s="42">
        <v>69.727301830000002</v>
      </c>
      <c r="O654" s="42">
        <v>68.077403860000004</v>
      </c>
      <c r="P654" s="42">
        <v>70.01709932</v>
      </c>
      <c r="Q654" s="42">
        <v>70.857719739999993</v>
      </c>
      <c r="R654" s="42">
        <v>70.963222599999995</v>
      </c>
      <c r="S654" s="42">
        <v>69.184640990000005</v>
      </c>
      <c r="T654" s="42">
        <v>71.223794870000006</v>
      </c>
      <c r="U654" s="42">
        <v>71.038180080000004</v>
      </c>
      <c r="V654" s="42">
        <v>74.020640450000002</v>
      </c>
      <c r="W654" s="42">
        <v>82.138428129999994</v>
      </c>
      <c r="X654" s="42">
        <v>95.124158780000002</v>
      </c>
      <c r="Y654" s="42">
        <v>110.49369545</v>
      </c>
    </row>
    <row r="655" spans="1:25" x14ac:dyDescent="0.3">
      <c r="A655" s="43">
        <v>42956</v>
      </c>
      <c r="B655" s="42">
        <v>122.47679101999999</v>
      </c>
      <c r="C655" s="42">
        <v>123.61840791</v>
      </c>
      <c r="D655" s="42">
        <v>122.75634289</v>
      </c>
      <c r="E655" s="42">
        <v>121.78378626999999</v>
      </c>
      <c r="F655" s="42">
        <v>121.33965138000001</v>
      </c>
      <c r="G655" s="42">
        <v>122.07066502000001</v>
      </c>
      <c r="H655" s="42">
        <v>123.58460991</v>
      </c>
      <c r="I655" s="42">
        <v>114.57217396</v>
      </c>
      <c r="J655" s="42">
        <v>99.863888779999996</v>
      </c>
      <c r="K655" s="42">
        <v>84.956514929999997</v>
      </c>
      <c r="L655" s="42">
        <v>74.124217259999995</v>
      </c>
      <c r="M655" s="42">
        <v>70.875476969999994</v>
      </c>
      <c r="N655" s="42">
        <v>71.46223956</v>
      </c>
      <c r="O655" s="42">
        <v>70.281297780000003</v>
      </c>
      <c r="P655" s="42">
        <v>71.9683074</v>
      </c>
      <c r="Q655" s="42">
        <v>72.295352780000002</v>
      </c>
      <c r="R655" s="42">
        <v>73.026077409999999</v>
      </c>
      <c r="S655" s="42">
        <v>71.752437490000005</v>
      </c>
      <c r="T655" s="42">
        <v>72.609819560000005</v>
      </c>
      <c r="U655" s="42">
        <v>72.674836510000006</v>
      </c>
      <c r="V655" s="42">
        <v>75.280156099999999</v>
      </c>
      <c r="W655" s="42">
        <v>82.91772727</v>
      </c>
      <c r="X655" s="42">
        <v>88.316138839999994</v>
      </c>
      <c r="Y655" s="42">
        <v>92.55850264</v>
      </c>
    </row>
    <row r="656" spans="1:25" x14ac:dyDescent="0.3">
      <c r="A656" s="43">
        <v>42957</v>
      </c>
      <c r="B656" s="42">
        <v>89.377281819999993</v>
      </c>
      <c r="C656" s="42">
        <v>92.860373589999995</v>
      </c>
      <c r="D656" s="42">
        <v>94.300576129999996</v>
      </c>
      <c r="E656" s="42">
        <v>95.699184930000001</v>
      </c>
      <c r="F656" s="42">
        <v>96.657100470000003</v>
      </c>
      <c r="G656" s="42">
        <v>96.692086040000007</v>
      </c>
      <c r="H656" s="42">
        <v>97.305946000000006</v>
      </c>
      <c r="I656" s="42">
        <v>95.647875670000005</v>
      </c>
      <c r="J656" s="42">
        <v>95.749725060000003</v>
      </c>
      <c r="K656" s="42">
        <v>93.570774490000005</v>
      </c>
      <c r="L656" s="42">
        <v>83.478115880000004</v>
      </c>
      <c r="M656" s="42">
        <v>79.520447360000006</v>
      </c>
      <c r="N656" s="42">
        <v>78.895586480000006</v>
      </c>
      <c r="O656" s="42">
        <v>79.147337010000001</v>
      </c>
      <c r="P656" s="42">
        <v>79.346480690000007</v>
      </c>
      <c r="Q656" s="42">
        <v>79.160144290000005</v>
      </c>
      <c r="R656" s="42">
        <v>78.531196929999993</v>
      </c>
      <c r="S656" s="42">
        <v>78.534586540000006</v>
      </c>
      <c r="T656" s="42">
        <v>78.266517359999995</v>
      </c>
      <c r="U656" s="42">
        <v>78.146010810000007</v>
      </c>
      <c r="V656" s="42">
        <v>82.725008000000003</v>
      </c>
      <c r="W656" s="42">
        <v>92.071839409999995</v>
      </c>
      <c r="X656" s="42">
        <v>93.907483760000005</v>
      </c>
      <c r="Y656" s="42">
        <v>93.698858810000004</v>
      </c>
    </row>
    <row r="657" spans="1:25" x14ac:dyDescent="0.3">
      <c r="A657" s="43">
        <v>42958</v>
      </c>
      <c r="B657" s="42">
        <v>93.078461070000003</v>
      </c>
      <c r="C657" s="42">
        <v>92.92132282</v>
      </c>
      <c r="D657" s="42">
        <v>93.725546980000004</v>
      </c>
      <c r="E657" s="42">
        <v>94.636680810000001</v>
      </c>
      <c r="F657" s="42">
        <v>95.266310599999997</v>
      </c>
      <c r="G657" s="42">
        <v>94.401779779999998</v>
      </c>
      <c r="H657" s="42">
        <v>94.664350020000001</v>
      </c>
      <c r="I657" s="42">
        <v>95.596490680000002</v>
      </c>
      <c r="J657" s="42">
        <v>95.905754229999999</v>
      </c>
      <c r="K657" s="42">
        <v>94.264146299999993</v>
      </c>
      <c r="L657" s="42">
        <v>83.471284429999997</v>
      </c>
      <c r="M657" s="42">
        <v>79.400899199999998</v>
      </c>
      <c r="N657" s="42">
        <v>79.151526009999998</v>
      </c>
      <c r="O657" s="42">
        <v>79.095628579999996</v>
      </c>
      <c r="P657" s="42">
        <v>79.283496330000006</v>
      </c>
      <c r="Q657" s="42">
        <v>78.982717469999997</v>
      </c>
      <c r="R657" s="42">
        <v>78.294808750000001</v>
      </c>
      <c r="S657" s="42">
        <v>77.945807189999996</v>
      </c>
      <c r="T657" s="42">
        <v>77.098843310000007</v>
      </c>
      <c r="U657" s="42">
        <v>76.358835720000002</v>
      </c>
      <c r="V657" s="42">
        <v>80.640434990000003</v>
      </c>
      <c r="W657" s="42">
        <v>87.895521290000005</v>
      </c>
      <c r="X657" s="42">
        <v>81.599758089999995</v>
      </c>
      <c r="Y657" s="42">
        <v>82.294927450000003</v>
      </c>
    </row>
    <row r="658" spans="1:25" x14ac:dyDescent="0.3">
      <c r="A658" s="43">
        <v>42959</v>
      </c>
      <c r="B658" s="42">
        <v>89.566524110000003</v>
      </c>
      <c r="C658" s="42">
        <v>95.212883599999998</v>
      </c>
      <c r="D658" s="42">
        <v>97.495318339999997</v>
      </c>
      <c r="E658" s="42">
        <v>101.66056603</v>
      </c>
      <c r="F658" s="42">
        <v>100.92097261000001</v>
      </c>
      <c r="G658" s="42">
        <v>101.15993493000001</v>
      </c>
      <c r="H658" s="42">
        <v>99.105076580000002</v>
      </c>
      <c r="I658" s="42">
        <v>100.20156829</v>
      </c>
      <c r="J658" s="42">
        <v>95.704945179999996</v>
      </c>
      <c r="K658" s="42">
        <v>89.029107769999996</v>
      </c>
      <c r="L658" s="42">
        <v>76.668325760000002</v>
      </c>
      <c r="M658" s="42">
        <v>72.667555960000001</v>
      </c>
      <c r="N658" s="42">
        <v>73.220064570000005</v>
      </c>
      <c r="O658" s="42">
        <v>74.08346779</v>
      </c>
      <c r="P658" s="42">
        <v>74.539111520000006</v>
      </c>
      <c r="Q658" s="42">
        <v>73.833364099999997</v>
      </c>
      <c r="R658" s="42">
        <v>75.459605760000002</v>
      </c>
      <c r="S658" s="42">
        <v>74.971140879999993</v>
      </c>
      <c r="T658" s="42">
        <v>76.324752059999994</v>
      </c>
      <c r="U658" s="42">
        <v>77.656710520000004</v>
      </c>
      <c r="V658" s="42">
        <v>80.555580489999997</v>
      </c>
      <c r="W658" s="42">
        <v>86.695447020000003</v>
      </c>
      <c r="X658" s="42">
        <v>90.493152589999994</v>
      </c>
      <c r="Y658" s="42">
        <v>95.079930140000002</v>
      </c>
    </row>
    <row r="659" spans="1:25" x14ac:dyDescent="0.3">
      <c r="A659" s="43">
        <v>42960</v>
      </c>
      <c r="B659" s="42">
        <v>84.982465849999997</v>
      </c>
      <c r="C659" s="42">
        <v>95.469732250000007</v>
      </c>
      <c r="D659" s="42">
        <v>93.649816759999993</v>
      </c>
      <c r="E659" s="42">
        <v>93.237653960000003</v>
      </c>
      <c r="F659" s="42">
        <v>95.318749760000003</v>
      </c>
      <c r="G659" s="42">
        <v>94.966646659999995</v>
      </c>
      <c r="H659" s="42">
        <v>95.759755150000004</v>
      </c>
      <c r="I659" s="42">
        <v>90.874009020000003</v>
      </c>
      <c r="J659" s="42">
        <v>85.512338209999996</v>
      </c>
      <c r="K659" s="42">
        <v>85.440208429999998</v>
      </c>
      <c r="L659" s="42">
        <v>82.489286919999998</v>
      </c>
      <c r="M659" s="42">
        <v>78.601296189999999</v>
      </c>
      <c r="N659" s="42">
        <v>78.541324990000007</v>
      </c>
      <c r="O659" s="42">
        <v>78.307739990000002</v>
      </c>
      <c r="P659" s="42">
        <v>78.798604420000004</v>
      </c>
      <c r="Q659" s="42">
        <v>78.355361450000004</v>
      </c>
      <c r="R659" s="42">
        <v>77.161283710000006</v>
      </c>
      <c r="S659" s="42">
        <v>77.51890598</v>
      </c>
      <c r="T659" s="42">
        <v>77.938119009999994</v>
      </c>
      <c r="U659" s="42">
        <v>77.69002433</v>
      </c>
      <c r="V659" s="42">
        <v>81.477020830000001</v>
      </c>
      <c r="W659" s="42">
        <v>89.536709729999998</v>
      </c>
      <c r="X659" s="42">
        <v>86.951146870000002</v>
      </c>
      <c r="Y659" s="42">
        <v>82.717924980000006</v>
      </c>
    </row>
    <row r="660" spans="1:25" x14ac:dyDescent="0.3">
      <c r="A660" s="43">
        <v>42961</v>
      </c>
      <c r="B660" s="42">
        <v>90.342337760000007</v>
      </c>
      <c r="C660" s="42">
        <v>98.045894829999995</v>
      </c>
      <c r="D660" s="42">
        <v>103.03674719</v>
      </c>
      <c r="E660" s="42">
        <v>107.24371573000001</v>
      </c>
      <c r="F660" s="42">
        <v>108.59913779</v>
      </c>
      <c r="G660" s="42">
        <v>107.51449778</v>
      </c>
      <c r="H660" s="42">
        <v>98.297375889999998</v>
      </c>
      <c r="I660" s="42">
        <v>98.08249112</v>
      </c>
      <c r="J660" s="42">
        <v>88.513657789999996</v>
      </c>
      <c r="K660" s="42">
        <v>84.346314219999996</v>
      </c>
      <c r="L660" s="42">
        <v>75.607649030000005</v>
      </c>
      <c r="M660" s="42">
        <v>73.966970110000005</v>
      </c>
      <c r="N660" s="42">
        <v>73.368451160000006</v>
      </c>
      <c r="O660" s="42">
        <v>73.870840279999996</v>
      </c>
      <c r="P660" s="42">
        <v>73.799349969999994</v>
      </c>
      <c r="Q660" s="42">
        <v>74.096758649999998</v>
      </c>
      <c r="R660" s="42">
        <v>73.836061860000001</v>
      </c>
      <c r="S660" s="42">
        <v>73.437053320000004</v>
      </c>
      <c r="T660" s="42">
        <v>74.478441219999993</v>
      </c>
      <c r="U660" s="42">
        <v>74.224973039999995</v>
      </c>
      <c r="V660" s="42">
        <v>75.997766080000005</v>
      </c>
      <c r="W660" s="42">
        <v>83.611622049999994</v>
      </c>
      <c r="X660" s="42">
        <v>87.732855009999994</v>
      </c>
      <c r="Y660" s="42">
        <v>89.154926189999998</v>
      </c>
    </row>
    <row r="661" spans="1:25" x14ac:dyDescent="0.3">
      <c r="A661" s="43">
        <v>42962</v>
      </c>
      <c r="B661" s="42">
        <v>93.618902320000004</v>
      </c>
      <c r="C661" s="42">
        <v>102.64784701000001</v>
      </c>
      <c r="D661" s="42">
        <v>106.20987187</v>
      </c>
      <c r="E661" s="42">
        <v>108.77951306</v>
      </c>
      <c r="F661" s="42">
        <v>109.32561316</v>
      </c>
      <c r="G661" s="42">
        <v>108.05633933</v>
      </c>
      <c r="H661" s="42">
        <v>103.36107271</v>
      </c>
      <c r="I661" s="42">
        <v>89.012926559999997</v>
      </c>
      <c r="J661" s="42">
        <v>89.538644309999995</v>
      </c>
      <c r="K661" s="42">
        <v>84.152667930000007</v>
      </c>
      <c r="L661" s="42">
        <v>75.224206069999994</v>
      </c>
      <c r="M661" s="42">
        <v>71.646509780000002</v>
      </c>
      <c r="N661" s="42">
        <v>71.535778539999995</v>
      </c>
      <c r="O661" s="42">
        <v>71.745870679999996</v>
      </c>
      <c r="P661" s="42">
        <v>72.09651685</v>
      </c>
      <c r="Q661" s="42">
        <v>71.760900190000001</v>
      </c>
      <c r="R661" s="42">
        <v>72.960239459999997</v>
      </c>
      <c r="S661" s="42">
        <v>72.564524140000003</v>
      </c>
      <c r="T661" s="42">
        <v>72.365541109999995</v>
      </c>
      <c r="U661" s="42">
        <v>72.341535269999994</v>
      </c>
      <c r="V661" s="42">
        <v>76.304477460000001</v>
      </c>
      <c r="W661" s="42">
        <v>84.935686410000002</v>
      </c>
      <c r="X661" s="42">
        <v>85.911622390000005</v>
      </c>
      <c r="Y661" s="42">
        <v>90.111103689999993</v>
      </c>
    </row>
    <row r="662" spans="1:25" x14ac:dyDescent="0.3">
      <c r="A662" s="43">
        <v>42963</v>
      </c>
      <c r="B662" s="42">
        <v>97.92252929</v>
      </c>
      <c r="C662" s="42">
        <v>103.35846653999999</v>
      </c>
      <c r="D662" s="42">
        <v>105.58390294</v>
      </c>
      <c r="E662" s="42">
        <v>106.43248576000001</v>
      </c>
      <c r="F662" s="42">
        <v>107.59719432999999</v>
      </c>
      <c r="G662" s="42">
        <v>106.3485316</v>
      </c>
      <c r="H662" s="42">
        <v>103.09654027000001</v>
      </c>
      <c r="I662" s="42">
        <v>97.842858469999996</v>
      </c>
      <c r="J662" s="42">
        <v>92.235610010000002</v>
      </c>
      <c r="K662" s="42">
        <v>85.413633770000004</v>
      </c>
      <c r="L662" s="42">
        <v>76.201295860000002</v>
      </c>
      <c r="M662" s="42">
        <v>72.507069700000002</v>
      </c>
      <c r="N662" s="42">
        <v>72.01123862</v>
      </c>
      <c r="O662" s="42">
        <v>72.426715799999997</v>
      </c>
      <c r="P662" s="42">
        <v>72.978920970000004</v>
      </c>
      <c r="Q662" s="42">
        <v>73.048733650000003</v>
      </c>
      <c r="R662" s="42">
        <v>72.880152929999994</v>
      </c>
      <c r="S662" s="42">
        <v>72.251157239999998</v>
      </c>
      <c r="T662" s="42">
        <v>72.188243720000003</v>
      </c>
      <c r="U662" s="42">
        <v>72.181070079999998</v>
      </c>
      <c r="V662" s="42">
        <v>75.201946390000003</v>
      </c>
      <c r="W662" s="42">
        <v>83.962538859999995</v>
      </c>
      <c r="X662" s="42">
        <v>87.219104869999995</v>
      </c>
      <c r="Y662" s="42">
        <v>92.067599689999994</v>
      </c>
    </row>
    <row r="663" spans="1:25" x14ac:dyDescent="0.3">
      <c r="A663" s="43">
        <v>42964</v>
      </c>
      <c r="B663" s="42">
        <v>95.333461119999996</v>
      </c>
      <c r="C663" s="42">
        <v>100.30379708</v>
      </c>
      <c r="D663" s="42">
        <v>104.24308803</v>
      </c>
      <c r="E663" s="42">
        <v>105.66098193000001</v>
      </c>
      <c r="F663" s="42">
        <v>106.68182241</v>
      </c>
      <c r="G663" s="42">
        <v>105.21422793000001</v>
      </c>
      <c r="H663" s="42">
        <v>100.14458006</v>
      </c>
      <c r="I663" s="42">
        <v>95.462114049999997</v>
      </c>
      <c r="J663" s="42">
        <v>89.667138170000001</v>
      </c>
      <c r="K663" s="42">
        <v>84.945400070000005</v>
      </c>
      <c r="L663" s="42">
        <v>75.5117549</v>
      </c>
      <c r="M663" s="42">
        <v>72.519426379999999</v>
      </c>
      <c r="N663" s="42">
        <v>72.148133090000002</v>
      </c>
      <c r="O663" s="42">
        <v>72.33963095</v>
      </c>
      <c r="P663" s="42">
        <v>72.400181439999997</v>
      </c>
      <c r="Q663" s="42">
        <v>72.714927540000005</v>
      </c>
      <c r="R663" s="42">
        <v>72.286660639999994</v>
      </c>
      <c r="S663" s="42">
        <v>71.97545839</v>
      </c>
      <c r="T663" s="42">
        <v>71.78809321</v>
      </c>
      <c r="U663" s="42">
        <v>72.022451099999998</v>
      </c>
      <c r="V663" s="42">
        <v>74.395495330000003</v>
      </c>
      <c r="W663" s="42">
        <v>81.016510260000004</v>
      </c>
      <c r="X663" s="42">
        <v>86.911336340000005</v>
      </c>
      <c r="Y663" s="42">
        <v>90.73258122</v>
      </c>
    </row>
    <row r="664" spans="1:25" x14ac:dyDescent="0.3">
      <c r="A664" s="43">
        <v>42965</v>
      </c>
      <c r="B664" s="42">
        <v>95.259240009999999</v>
      </c>
      <c r="C664" s="42">
        <v>101.75341718</v>
      </c>
      <c r="D664" s="42">
        <v>105.56348072</v>
      </c>
      <c r="E664" s="42">
        <v>107.47855373</v>
      </c>
      <c r="F664" s="42">
        <v>108.18612709</v>
      </c>
      <c r="G664" s="42">
        <v>107.41570263</v>
      </c>
      <c r="H664" s="42">
        <v>100.58814848999999</v>
      </c>
      <c r="I664" s="42">
        <v>95.325286779999999</v>
      </c>
      <c r="J664" s="42">
        <v>89.263418580000007</v>
      </c>
      <c r="K664" s="42">
        <v>84.845284179999993</v>
      </c>
      <c r="L664" s="42">
        <v>74.708405749999997</v>
      </c>
      <c r="M664" s="42">
        <v>71.20867423</v>
      </c>
      <c r="N664" s="42">
        <v>71.419503500000005</v>
      </c>
      <c r="O664" s="42">
        <v>70.700922070000004</v>
      </c>
      <c r="P664" s="42">
        <v>71.660488939999993</v>
      </c>
      <c r="Q664" s="42">
        <v>72.090585480000001</v>
      </c>
      <c r="R664" s="42">
        <v>72.808311509999996</v>
      </c>
      <c r="S664" s="42">
        <v>71.316672600000004</v>
      </c>
      <c r="T664" s="42">
        <v>72.290395399999994</v>
      </c>
      <c r="U664" s="42">
        <v>72.016078579999999</v>
      </c>
      <c r="V664" s="42">
        <v>75.569163489999994</v>
      </c>
      <c r="W664" s="42">
        <v>83.474105300000005</v>
      </c>
      <c r="X664" s="42">
        <v>87.976094959999998</v>
      </c>
      <c r="Y664" s="42">
        <v>91.676638789999998</v>
      </c>
    </row>
    <row r="665" spans="1:25" x14ac:dyDescent="0.3">
      <c r="A665" s="43">
        <v>42966</v>
      </c>
      <c r="B665" s="42">
        <v>95.956014940000003</v>
      </c>
      <c r="C665" s="42">
        <v>102.17998631</v>
      </c>
      <c r="D665" s="42">
        <v>105.9443459</v>
      </c>
      <c r="E665" s="42">
        <v>107.6039566</v>
      </c>
      <c r="F665" s="42">
        <v>107.99212055</v>
      </c>
      <c r="G665" s="42">
        <v>107.66634908</v>
      </c>
      <c r="H665" s="42">
        <v>105.24880601</v>
      </c>
      <c r="I665" s="42">
        <v>99.69417095</v>
      </c>
      <c r="J665" s="42">
        <v>89.590428040000006</v>
      </c>
      <c r="K665" s="42">
        <v>83.208810310000004</v>
      </c>
      <c r="L665" s="42">
        <v>71.593229089999994</v>
      </c>
      <c r="M665" s="42">
        <v>69.497551700000002</v>
      </c>
      <c r="N665" s="42">
        <v>69.752048380000005</v>
      </c>
      <c r="O665" s="42">
        <v>69.865079309999999</v>
      </c>
      <c r="P665" s="42">
        <v>70.425829440000001</v>
      </c>
      <c r="Q665" s="42">
        <v>70.004266319999999</v>
      </c>
      <c r="R665" s="42">
        <v>69.710575160000005</v>
      </c>
      <c r="S665" s="42">
        <v>69.337148420000005</v>
      </c>
      <c r="T665" s="42">
        <v>70.255455049999995</v>
      </c>
      <c r="U665" s="42">
        <v>70.441792910000004</v>
      </c>
      <c r="V665" s="42">
        <v>70.909141469999994</v>
      </c>
      <c r="W665" s="42">
        <v>77.661149390000006</v>
      </c>
      <c r="X665" s="42">
        <v>84.067609970000007</v>
      </c>
      <c r="Y665" s="42">
        <v>89.787178420000004</v>
      </c>
    </row>
    <row r="666" spans="1:25" x14ac:dyDescent="0.3">
      <c r="A666" s="43">
        <v>42967</v>
      </c>
      <c r="B666" s="42">
        <v>90.43469795</v>
      </c>
      <c r="C666" s="42">
        <v>95.415958660000001</v>
      </c>
      <c r="D666" s="42">
        <v>96.008353700000001</v>
      </c>
      <c r="E666" s="42">
        <v>97.364876600000002</v>
      </c>
      <c r="F666" s="42">
        <v>97.85829803</v>
      </c>
      <c r="G666" s="42">
        <v>98.213348859999996</v>
      </c>
      <c r="H666" s="42">
        <v>99.032717869999999</v>
      </c>
      <c r="I666" s="42">
        <v>99.98252952</v>
      </c>
      <c r="J666" s="42">
        <v>90.746778930000005</v>
      </c>
      <c r="K666" s="42">
        <v>85.459043149999999</v>
      </c>
      <c r="L666" s="42">
        <v>73.332890930000005</v>
      </c>
      <c r="M666" s="42">
        <v>70.568181379999999</v>
      </c>
      <c r="N666" s="42">
        <v>70.590087670000003</v>
      </c>
      <c r="O666" s="42">
        <v>70.322409199999996</v>
      </c>
      <c r="P666" s="42">
        <v>70.454723259999994</v>
      </c>
      <c r="Q666" s="42">
        <v>70.906954889999994</v>
      </c>
      <c r="R666" s="42">
        <v>71.904641920000003</v>
      </c>
      <c r="S666" s="42">
        <v>75.744278800000004</v>
      </c>
      <c r="T666" s="42">
        <v>75.31721847</v>
      </c>
      <c r="U666" s="42">
        <v>74.614920010000006</v>
      </c>
      <c r="V666" s="42">
        <v>77.935591639999998</v>
      </c>
      <c r="W666" s="42">
        <v>84.320946699999993</v>
      </c>
      <c r="X666" s="42">
        <v>82.736402409999997</v>
      </c>
      <c r="Y666" s="42">
        <v>87.454539859999997</v>
      </c>
    </row>
    <row r="667" spans="1:25" x14ac:dyDescent="0.3">
      <c r="A667" s="43">
        <v>42968</v>
      </c>
      <c r="B667" s="42">
        <v>95.492652509999999</v>
      </c>
      <c r="C667" s="42">
        <v>101.95615642999999</v>
      </c>
      <c r="D667" s="42">
        <v>103.43541598</v>
      </c>
      <c r="E667" s="42">
        <v>105.00902821</v>
      </c>
      <c r="F667" s="42">
        <v>105.22068741</v>
      </c>
      <c r="G667" s="42">
        <v>105.44756352</v>
      </c>
      <c r="H667" s="42">
        <v>101.85203633</v>
      </c>
      <c r="I667" s="42">
        <v>96.373874549999996</v>
      </c>
      <c r="J667" s="42">
        <v>90.055980700000006</v>
      </c>
      <c r="K667" s="42">
        <v>82.378513999999996</v>
      </c>
      <c r="L667" s="42">
        <v>73.258059970000005</v>
      </c>
      <c r="M667" s="42">
        <v>70.494430789999996</v>
      </c>
      <c r="N667" s="42">
        <v>70.823916440000005</v>
      </c>
      <c r="O667" s="42">
        <v>70.202281360000001</v>
      </c>
      <c r="P667" s="42">
        <v>70.5399156</v>
      </c>
      <c r="Q667" s="42">
        <v>70.596313460000005</v>
      </c>
      <c r="R667" s="42">
        <v>70.821040640000007</v>
      </c>
      <c r="S667" s="42">
        <v>69.382252960000002</v>
      </c>
      <c r="T667" s="42">
        <v>71.202404079999994</v>
      </c>
      <c r="U667" s="42">
        <v>71.190753389999998</v>
      </c>
      <c r="V667" s="42">
        <v>72.223528259999995</v>
      </c>
      <c r="W667" s="42">
        <v>79.198624570000007</v>
      </c>
      <c r="X667" s="42">
        <v>85.945845270000007</v>
      </c>
      <c r="Y667" s="42">
        <v>91.542765639999999</v>
      </c>
    </row>
    <row r="668" spans="1:25" x14ac:dyDescent="0.3">
      <c r="A668" s="43">
        <v>42969</v>
      </c>
      <c r="B668" s="42">
        <v>100.37913442999999</v>
      </c>
      <c r="C668" s="42">
        <v>101.36655081000001</v>
      </c>
      <c r="D668" s="42">
        <v>106.11138299</v>
      </c>
      <c r="E668" s="42">
        <v>109.49236873</v>
      </c>
      <c r="F668" s="42">
        <v>109.29039885</v>
      </c>
      <c r="G668" s="42">
        <v>109.29051244999999</v>
      </c>
      <c r="H668" s="42">
        <v>101.83449702</v>
      </c>
      <c r="I668" s="42">
        <v>98.18599485</v>
      </c>
      <c r="J668" s="42">
        <v>91.115393080000004</v>
      </c>
      <c r="K668" s="42">
        <v>84.566686300000001</v>
      </c>
      <c r="L668" s="42">
        <v>74.185270709999998</v>
      </c>
      <c r="M668" s="42">
        <v>72.610611270000007</v>
      </c>
      <c r="N668" s="42">
        <v>72.470604080000001</v>
      </c>
      <c r="O668" s="42">
        <v>72.314549159999999</v>
      </c>
      <c r="P668" s="42">
        <v>72.388910690000003</v>
      </c>
      <c r="Q668" s="42">
        <v>72.149985659999999</v>
      </c>
      <c r="R668" s="42">
        <v>72.265962650000006</v>
      </c>
      <c r="S668" s="42">
        <v>71.843083570000005</v>
      </c>
      <c r="T668" s="42">
        <v>73.303292080000006</v>
      </c>
      <c r="U668" s="42">
        <v>73.391543569999996</v>
      </c>
      <c r="V668" s="42">
        <v>73.612458619999998</v>
      </c>
      <c r="W668" s="42">
        <v>81.048204810000001</v>
      </c>
      <c r="X668" s="42">
        <v>87.756595020000006</v>
      </c>
      <c r="Y668" s="42">
        <v>93.967108359999997</v>
      </c>
    </row>
    <row r="669" spans="1:25" x14ac:dyDescent="0.3">
      <c r="A669" s="43">
        <v>42970</v>
      </c>
      <c r="B669" s="42">
        <v>101.56262868</v>
      </c>
      <c r="C669" s="42">
        <v>100.43924589</v>
      </c>
      <c r="D669" s="42">
        <v>97.576376870000004</v>
      </c>
      <c r="E669" s="42">
        <v>96.941984629999993</v>
      </c>
      <c r="F669" s="42">
        <v>96.509724140000003</v>
      </c>
      <c r="G669" s="42">
        <v>103.42140113000001</v>
      </c>
      <c r="H669" s="42">
        <v>106.151853</v>
      </c>
      <c r="I669" s="42">
        <v>99.680536009999997</v>
      </c>
      <c r="J669" s="42">
        <v>90.123360610000006</v>
      </c>
      <c r="K669" s="42">
        <v>86.053748760000005</v>
      </c>
      <c r="L669" s="42">
        <v>77.716917469999999</v>
      </c>
      <c r="M669" s="42">
        <v>73.910678369999999</v>
      </c>
      <c r="N669" s="42">
        <v>74.626244049999997</v>
      </c>
      <c r="O669" s="42">
        <v>74.068848930000001</v>
      </c>
      <c r="P669" s="42">
        <v>73.903449969999997</v>
      </c>
      <c r="Q669" s="42">
        <v>73.841012980000002</v>
      </c>
      <c r="R669" s="42">
        <v>73.780760599999994</v>
      </c>
      <c r="S669" s="42">
        <v>72.596925130000002</v>
      </c>
      <c r="T669" s="42">
        <v>74.675977009999997</v>
      </c>
      <c r="U669" s="42">
        <v>74.862512159999994</v>
      </c>
      <c r="V669" s="42">
        <v>75.571002050000004</v>
      </c>
      <c r="W669" s="42">
        <v>81.064099959999993</v>
      </c>
      <c r="X669" s="42">
        <v>83.496329880000005</v>
      </c>
      <c r="Y669" s="42">
        <v>92.889454630000003</v>
      </c>
    </row>
    <row r="670" spans="1:25" x14ac:dyDescent="0.3">
      <c r="A670" s="43">
        <v>42971</v>
      </c>
      <c r="B670" s="42">
        <v>97.067069549999999</v>
      </c>
      <c r="C670" s="42">
        <v>100.99706648</v>
      </c>
      <c r="D670" s="42">
        <v>103.6419652</v>
      </c>
      <c r="E670" s="42">
        <v>107.54746665</v>
      </c>
      <c r="F670" s="42">
        <v>108.60130963</v>
      </c>
      <c r="G670" s="42">
        <v>104.0905913</v>
      </c>
      <c r="H670" s="42">
        <v>98.808751639999997</v>
      </c>
      <c r="I670" s="42">
        <v>96.064436180000001</v>
      </c>
      <c r="J670" s="42">
        <v>89.854590779999995</v>
      </c>
      <c r="K670" s="42">
        <v>84.531091270000005</v>
      </c>
      <c r="L670" s="42">
        <v>75.653855989999997</v>
      </c>
      <c r="M670" s="42">
        <v>72.221641020000007</v>
      </c>
      <c r="N670" s="42">
        <v>71.632233560000003</v>
      </c>
      <c r="O670" s="42">
        <v>72.1813231</v>
      </c>
      <c r="P670" s="42">
        <v>72.644191059999997</v>
      </c>
      <c r="Q670" s="42">
        <v>73.24228445</v>
      </c>
      <c r="R670" s="42">
        <v>72.931824070000005</v>
      </c>
      <c r="S670" s="42">
        <v>72.203356979999995</v>
      </c>
      <c r="T670" s="42">
        <v>71.852216069999997</v>
      </c>
      <c r="U670" s="42">
        <v>71.795926030000004</v>
      </c>
      <c r="V670" s="42">
        <v>76.038923130000001</v>
      </c>
      <c r="W670" s="42">
        <v>84.017420529999995</v>
      </c>
      <c r="X670" s="42">
        <v>85.646258579999994</v>
      </c>
      <c r="Y670" s="42">
        <v>90.565509019999993</v>
      </c>
    </row>
    <row r="671" spans="1:25" x14ac:dyDescent="0.3">
      <c r="A671" s="43">
        <v>42972</v>
      </c>
      <c r="B671" s="42">
        <v>96.663203530000004</v>
      </c>
      <c r="C671" s="42">
        <v>102.7047826</v>
      </c>
      <c r="D671" s="42">
        <v>105.38779166</v>
      </c>
      <c r="E671" s="42">
        <v>106.51285728000001</v>
      </c>
      <c r="F671" s="42">
        <v>107.04106763</v>
      </c>
      <c r="G671" s="42">
        <v>105.91030754000001</v>
      </c>
      <c r="H671" s="42">
        <v>100.29223339000001</v>
      </c>
      <c r="I671" s="42">
        <v>94.06586385</v>
      </c>
      <c r="J671" s="42">
        <v>88.508822719999998</v>
      </c>
      <c r="K671" s="42">
        <v>82.349276040000007</v>
      </c>
      <c r="L671" s="42">
        <v>73.542633910000006</v>
      </c>
      <c r="M671" s="42">
        <v>70.729746789999993</v>
      </c>
      <c r="N671" s="42">
        <v>69.832442229999998</v>
      </c>
      <c r="O671" s="42">
        <v>69.745275509999999</v>
      </c>
      <c r="P671" s="42">
        <v>70.477922829999997</v>
      </c>
      <c r="Q671" s="42">
        <v>71.24844779</v>
      </c>
      <c r="R671" s="42">
        <v>71.902189239999998</v>
      </c>
      <c r="S671" s="42">
        <v>71.006177699999995</v>
      </c>
      <c r="T671" s="42">
        <v>71.541030750000004</v>
      </c>
      <c r="U671" s="42">
        <v>71.843556430000007</v>
      </c>
      <c r="V671" s="42">
        <v>75.535753119999995</v>
      </c>
      <c r="W671" s="42">
        <v>82.080352790000006</v>
      </c>
      <c r="X671" s="42">
        <v>88.522399699999994</v>
      </c>
      <c r="Y671" s="42">
        <v>93.254996360000007</v>
      </c>
    </row>
    <row r="672" spans="1:25" x14ac:dyDescent="0.3">
      <c r="A672" s="43">
        <v>42973</v>
      </c>
      <c r="B672" s="42">
        <v>92.479893730000001</v>
      </c>
      <c r="C672" s="42">
        <v>97.594588849999994</v>
      </c>
      <c r="D672" s="42">
        <v>100.84372771</v>
      </c>
      <c r="E672" s="42">
        <v>102.28785501999999</v>
      </c>
      <c r="F672" s="42">
        <v>102.96504972</v>
      </c>
      <c r="G672" s="42">
        <v>102.25659152999999</v>
      </c>
      <c r="H672" s="42">
        <v>100.2841554</v>
      </c>
      <c r="I672" s="42">
        <v>99.132512360000007</v>
      </c>
      <c r="J672" s="42">
        <v>90.843482159999994</v>
      </c>
      <c r="K672" s="42">
        <v>83.39617973</v>
      </c>
      <c r="L672" s="42">
        <v>72.065502820000006</v>
      </c>
      <c r="M672" s="42">
        <v>68.355229399999999</v>
      </c>
      <c r="N672" s="42">
        <v>69.157326769999997</v>
      </c>
      <c r="O672" s="42">
        <v>68.875570139999994</v>
      </c>
      <c r="P672" s="42">
        <v>69.308423050000002</v>
      </c>
      <c r="Q672" s="42">
        <v>69.674987200000004</v>
      </c>
      <c r="R672" s="42">
        <v>69.916827929999997</v>
      </c>
      <c r="S672" s="42">
        <v>68.561456329999999</v>
      </c>
      <c r="T672" s="42">
        <v>69.091722329999996</v>
      </c>
      <c r="U672" s="42">
        <v>69.847840390000002</v>
      </c>
      <c r="V672" s="42">
        <v>72.285418160000006</v>
      </c>
      <c r="W672" s="42">
        <v>82.977113329999995</v>
      </c>
      <c r="X672" s="42">
        <v>86.849507779999996</v>
      </c>
      <c r="Y672" s="42">
        <v>91.501394739999995</v>
      </c>
    </row>
    <row r="673" spans="1:25" x14ac:dyDescent="0.3">
      <c r="A673" s="43">
        <v>42974</v>
      </c>
      <c r="B673" s="42">
        <v>99.045966579999998</v>
      </c>
      <c r="C673" s="42">
        <v>100.04525312</v>
      </c>
      <c r="D673" s="42">
        <v>103.15890577</v>
      </c>
      <c r="E673" s="42">
        <v>105.66884761</v>
      </c>
      <c r="F673" s="42">
        <v>106.90433519</v>
      </c>
      <c r="G673" s="42">
        <v>106.72323555</v>
      </c>
      <c r="H673" s="42">
        <v>103.50600108</v>
      </c>
      <c r="I673" s="42">
        <v>100.32260055</v>
      </c>
      <c r="J673" s="42">
        <v>92.939533119999993</v>
      </c>
      <c r="K673" s="42">
        <v>83.708947519999995</v>
      </c>
      <c r="L673" s="42">
        <v>71.318703880000001</v>
      </c>
      <c r="M673" s="42">
        <v>68.627555770000001</v>
      </c>
      <c r="N673" s="42">
        <v>68.360576260000002</v>
      </c>
      <c r="O673" s="42">
        <v>68.083598789999996</v>
      </c>
      <c r="P673" s="42">
        <v>69.567223999999996</v>
      </c>
      <c r="Q673" s="42">
        <v>69.360094759999996</v>
      </c>
      <c r="R673" s="42">
        <v>69.262082269999993</v>
      </c>
      <c r="S673" s="42">
        <v>69.221842440000003</v>
      </c>
      <c r="T673" s="42">
        <v>69.192482279999993</v>
      </c>
      <c r="U673" s="42">
        <v>68.687429640000005</v>
      </c>
      <c r="V673" s="42">
        <v>68.559475030000002</v>
      </c>
      <c r="W673" s="42">
        <v>73.760364280000005</v>
      </c>
      <c r="X673" s="42">
        <v>81.14730059</v>
      </c>
      <c r="Y673" s="42">
        <v>87.833382499999999</v>
      </c>
    </row>
    <row r="674" spans="1:25" x14ac:dyDescent="0.3">
      <c r="A674" s="43">
        <v>42975</v>
      </c>
      <c r="B674" s="42">
        <v>98.440547609999996</v>
      </c>
      <c r="C674" s="42">
        <v>104.26967653</v>
      </c>
      <c r="D674" s="42">
        <v>107.96862470000001</v>
      </c>
      <c r="E674" s="42">
        <v>108.38031770000001</v>
      </c>
      <c r="F674" s="42">
        <v>110.50609597</v>
      </c>
      <c r="G674" s="42">
        <v>108.65175225999999</v>
      </c>
      <c r="H674" s="42">
        <v>104.91378476</v>
      </c>
      <c r="I674" s="42">
        <v>98.14678945</v>
      </c>
      <c r="J674" s="42">
        <v>91.249177070000002</v>
      </c>
      <c r="K674" s="42">
        <v>83.130691519999999</v>
      </c>
      <c r="L674" s="42">
        <v>73.450159450000001</v>
      </c>
      <c r="M674" s="42">
        <v>71.026202380000001</v>
      </c>
      <c r="N674" s="42">
        <v>71.272276340000005</v>
      </c>
      <c r="O674" s="42">
        <v>71.019585320000004</v>
      </c>
      <c r="P674" s="42">
        <v>70.973420070000003</v>
      </c>
      <c r="Q674" s="42">
        <v>71.278686239999999</v>
      </c>
      <c r="R674" s="42">
        <v>71.518919530000005</v>
      </c>
      <c r="S674" s="42">
        <v>70.66036939</v>
      </c>
      <c r="T674" s="42">
        <v>71.504370570000006</v>
      </c>
      <c r="U674" s="42">
        <v>71.150879419999995</v>
      </c>
      <c r="V674" s="42">
        <v>71.757161530000005</v>
      </c>
      <c r="W674" s="42">
        <v>79.832563519999994</v>
      </c>
      <c r="X674" s="42">
        <v>86.75842462</v>
      </c>
      <c r="Y674" s="42">
        <v>93.379358940000003</v>
      </c>
    </row>
    <row r="675" spans="1:25" x14ac:dyDescent="0.3">
      <c r="A675" s="43">
        <v>42976</v>
      </c>
      <c r="B675" s="42">
        <v>100.36864706999999</v>
      </c>
      <c r="C675" s="42">
        <v>105.70513993</v>
      </c>
      <c r="D675" s="42">
        <v>109.20054695</v>
      </c>
      <c r="E675" s="42">
        <v>111.27911656000001</v>
      </c>
      <c r="F675" s="42">
        <v>111.37946663</v>
      </c>
      <c r="G675" s="42">
        <v>109.98629668</v>
      </c>
      <c r="H675" s="42">
        <v>103.52548539999999</v>
      </c>
      <c r="I675" s="42">
        <v>94.803045839999996</v>
      </c>
      <c r="J675" s="42">
        <v>90.313536999999997</v>
      </c>
      <c r="K675" s="42">
        <v>83.825680340000005</v>
      </c>
      <c r="L675" s="42">
        <v>74.738376590000001</v>
      </c>
      <c r="M675" s="42">
        <v>71.174255799999997</v>
      </c>
      <c r="N675" s="42">
        <v>71.206595849999999</v>
      </c>
      <c r="O675" s="42">
        <v>71.443646740000005</v>
      </c>
      <c r="P675" s="42">
        <v>71.985038660000001</v>
      </c>
      <c r="Q675" s="42">
        <v>71.866780489999996</v>
      </c>
      <c r="R675" s="42">
        <v>71.782874289999995</v>
      </c>
      <c r="S675" s="42">
        <v>70.886365490000003</v>
      </c>
      <c r="T675" s="42">
        <v>71.960872789999996</v>
      </c>
      <c r="U675" s="42">
        <v>72.436683990000006</v>
      </c>
      <c r="V675" s="42">
        <v>74.257626599999995</v>
      </c>
      <c r="W675" s="42">
        <v>82.564737570000005</v>
      </c>
      <c r="X675" s="42">
        <v>88.3702574</v>
      </c>
      <c r="Y675" s="42">
        <v>93.843026089999995</v>
      </c>
    </row>
    <row r="676" spans="1:25" x14ac:dyDescent="0.3">
      <c r="A676" s="43">
        <v>42977</v>
      </c>
      <c r="B676" s="42">
        <v>101.34226227000001</v>
      </c>
      <c r="C676" s="42">
        <v>105.97982439</v>
      </c>
      <c r="D676" s="42">
        <v>106.21357802</v>
      </c>
      <c r="E676" s="42">
        <v>107.30723948000001</v>
      </c>
      <c r="F676" s="42">
        <v>107.30447733</v>
      </c>
      <c r="G676" s="42">
        <v>106.43803437</v>
      </c>
      <c r="H676" s="42">
        <v>100.55715316</v>
      </c>
      <c r="I676" s="42">
        <v>95.812334829999998</v>
      </c>
      <c r="J676" s="42">
        <v>90.332170020000007</v>
      </c>
      <c r="K676" s="42">
        <v>84.721049050000005</v>
      </c>
      <c r="L676" s="42">
        <v>75.871184260000007</v>
      </c>
      <c r="M676" s="42">
        <v>72.377607620000006</v>
      </c>
      <c r="N676" s="42">
        <v>72.981515790000003</v>
      </c>
      <c r="O676" s="42">
        <v>73.021873979999995</v>
      </c>
      <c r="P676" s="42">
        <v>72.833031919999996</v>
      </c>
      <c r="Q676" s="42">
        <v>72.758870209999998</v>
      </c>
      <c r="R676" s="42">
        <v>73.377591010000003</v>
      </c>
      <c r="S676" s="42">
        <v>72.548965929999994</v>
      </c>
      <c r="T676" s="42">
        <v>72.819645460000004</v>
      </c>
      <c r="U676" s="42">
        <v>72.252143910000001</v>
      </c>
      <c r="V676" s="42">
        <v>73.804249319999997</v>
      </c>
      <c r="W676" s="42">
        <v>81.982004779999997</v>
      </c>
      <c r="X676" s="42">
        <v>85.827119249999996</v>
      </c>
      <c r="Y676" s="42">
        <v>88.559866619999994</v>
      </c>
    </row>
    <row r="677" spans="1:25" x14ac:dyDescent="0.3">
      <c r="A677" s="43">
        <v>42978</v>
      </c>
      <c r="B677" s="42">
        <v>85.574102550000006</v>
      </c>
      <c r="C677" s="42">
        <v>96.803906639999994</v>
      </c>
      <c r="D677" s="42">
        <v>102.43686735999999</v>
      </c>
      <c r="E677" s="42">
        <v>104.27017456</v>
      </c>
      <c r="F677" s="42">
        <v>105.33303918999999</v>
      </c>
      <c r="G677" s="42">
        <v>104.80274885999999</v>
      </c>
      <c r="H677" s="42">
        <v>98.333289969999996</v>
      </c>
      <c r="I677" s="42">
        <v>88.248346929999997</v>
      </c>
      <c r="J677" s="42">
        <v>86.572859410000007</v>
      </c>
      <c r="K677" s="42">
        <v>82.433727730000001</v>
      </c>
      <c r="L677" s="42">
        <v>72.289197729999998</v>
      </c>
      <c r="M677" s="42">
        <v>69.186788590000006</v>
      </c>
      <c r="N677" s="42">
        <v>69.327986670000001</v>
      </c>
      <c r="O677" s="42">
        <v>69.162752080000004</v>
      </c>
      <c r="P677" s="42">
        <v>69.049084149999999</v>
      </c>
      <c r="Q677" s="42">
        <v>69.481190269999999</v>
      </c>
      <c r="R677" s="42">
        <v>69.916831579999993</v>
      </c>
      <c r="S677" s="42">
        <v>69.004263850000001</v>
      </c>
      <c r="T677" s="42">
        <v>69.654353060000005</v>
      </c>
      <c r="U677" s="42">
        <v>69.665949659999995</v>
      </c>
      <c r="V677" s="42">
        <v>69.219941689999999</v>
      </c>
      <c r="W677" s="42">
        <v>77.269810289999995</v>
      </c>
      <c r="X677" s="42">
        <v>84.226199440000002</v>
      </c>
      <c r="Y677" s="42">
        <v>87.0439583</v>
      </c>
    </row>
    <row r="679" spans="1:25" x14ac:dyDescent="0.3">
      <c r="A679" s="137" t="s">
        <v>2</v>
      </c>
      <c r="B679" s="159" t="s">
        <v>74</v>
      </c>
      <c r="C679" s="135"/>
      <c r="D679" s="135"/>
      <c r="E679" s="135"/>
      <c r="F679" s="135"/>
      <c r="G679" s="135"/>
      <c r="H679" s="135"/>
      <c r="I679" s="135"/>
      <c r="J679" s="135"/>
      <c r="K679" s="135"/>
      <c r="L679" s="135"/>
      <c r="M679" s="135"/>
      <c r="N679" s="135"/>
      <c r="O679" s="135"/>
      <c r="P679" s="135"/>
      <c r="Q679" s="135"/>
      <c r="R679" s="135"/>
      <c r="S679" s="135"/>
      <c r="T679" s="135"/>
      <c r="U679" s="135"/>
      <c r="V679" s="135"/>
      <c r="W679" s="135"/>
      <c r="X679" s="135"/>
      <c r="Y679" s="136"/>
    </row>
    <row r="680" spans="1:25" x14ac:dyDescent="0.3">
      <c r="A680" s="138"/>
      <c r="B680" s="63" t="s">
        <v>39</v>
      </c>
      <c r="C680" s="64" t="s">
        <v>40</v>
      </c>
      <c r="D680" s="65" t="s">
        <v>41</v>
      </c>
      <c r="E680" s="64" t="s">
        <v>42</v>
      </c>
      <c r="F680" s="64" t="s">
        <v>43</v>
      </c>
      <c r="G680" s="64" t="s">
        <v>44</v>
      </c>
      <c r="H680" s="64" t="s">
        <v>45</v>
      </c>
      <c r="I680" s="64" t="s">
        <v>46</v>
      </c>
      <c r="J680" s="64" t="s">
        <v>47</v>
      </c>
      <c r="K680" s="63" t="s">
        <v>48</v>
      </c>
      <c r="L680" s="64" t="s">
        <v>49</v>
      </c>
      <c r="M680" s="66" t="s">
        <v>50</v>
      </c>
      <c r="N680" s="63" t="s">
        <v>51</v>
      </c>
      <c r="O680" s="64" t="s">
        <v>52</v>
      </c>
      <c r="P680" s="66" t="s">
        <v>53</v>
      </c>
      <c r="Q680" s="65" t="s">
        <v>54</v>
      </c>
      <c r="R680" s="64" t="s">
        <v>55</v>
      </c>
      <c r="S680" s="65" t="s">
        <v>56</v>
      </c>
      <c r="T680" s="64" t="s">
        <v>57</v>
      </c>
      <c r="U680" s="65" t="s">
        <v>58</v>
      </c>
      <c r="V680" s="64" t="s">
        <v>59</v>
      </c>
      <c r="W680" s="65" t="s">
        <v>60</v>
      </c>
      <c r="X680" s="64" t="s">
        <v>61</v>
      </c>
      <c r="Y680" s="64" t="s">
        <v>62</v>
      </c>
    </row>
    <row r="681" spans="1:25" x14ac:dyDescent="0.3">
      <c r="A681" s="43" t="s">
        <v>154</v>
      </c>
      <c r="B681" s="42">
        <v>202.32564439999999</v>
      </c>
      <c r="C681" s="42">
        <v>222.17650262000001</v>
      </c>
      <c r="D681" s="42">
        <v>231.93340211</v>
      </c>
      <c r="E681" s="42">
        <v>240.68406514</v>
      </c>
      <c r="F681" s="42">
        <v>242.61474475</v>
      </c>
      <c r="G681" s="42">
        <v>245.85173669</v>
      </c>
      <c r="H681" s="42">
        <v>233.55694831</v>
      </c>
      <c r="I681" s="42">
        <v>200.03595179999999</v>
      </c>
      <c r="J681" s="42">
        <v>166.48146653000001</v>
      </c>
      <c r="K681" s="42">
        <v>141.10619785</v>
      </c>
      <c r="L681" s="42">
        <v>128.31166764</v>
      </c>
      <c r="M681" s="42">
        <v>126.64963203000001</v>
      </c>
      <c r="N681" s="42">
        <v>126.05857007</v>
      </c>
      <c r="O681" s="42">
        <v>127.58683452</v>
      </c>
      <c r="P681" s="42">
        <v>127.62849588</v>
      </c>
      <c r="Q681" s="42">
        <v>127.24440926</v>
      </c>
      <c r="R681" s="42">
        <v>127.48433041</v>
      </c>
      <c r="S681" s="42">
        <v>127.17020051</v>
      </c>
      <c r="T681" s="42">
        <v>126.99976894</v>
      </c>
      <c r="U681" s="42">
        <v>126.05717826999999</v>
      </c>
      <c r="V681" s="42">
        <v>134.12726792000001</v>
      </c>
      <c r="W681" s="42">
        <v>149.17719306000001</v>
      </c>
      <c r="X681" s="42">
        <v>163.01290037000001</v>
      </c>
      <c r="Y681" s="42">
        <v>190.06349176000001</v>
      </c>
    </row>
    <row r="682" spans="1:25" x14ac:dyDescent="0.3">
      <c r="A682" s="43">
        <v>42949</v>
      </c>
      <c r="B682" s="42">
        <v>206.44723515999999</v>
      </c>
      <c r="C682" s="42">
        <v>230.13349163000001</v>
      </c>
      <c r="D682" s="42">
        <v>241.97539406000001</v>
      </c>
      <c r="E682" s="42">
        <v>245.30469980000001</v>
      </c>
      <c r="F682" s="42">
        <v>247.49705383</v>
      </c>
      <c r="G682" s="42">
        <v>243.66300605999999</v>
      </c>
      <c r="H682" s="42">
        <v>221.67342464000001</v>
      </c>
      <c r="I682" s="42">
        <v>190.11316617</v>
      </c>
      <c r="J682" s="42">
        <v>160.72503793000001</v>
      </c>
      <c r="K682" s="42">
        <v>146.35627398</v>
      </c>
      <c r="L682" s="42">
        <v>135.23097715</v>
      </c>
      <c r="M682" s="42">
        <v>134.96466687</v>
      </c>
      <c r="N682" s="42">
        <v>132.73521328000001</v>
      </c>
      <c r="O682" s="42">
        <v>133.21061121</v>
      </c>
      <c r="P682" s="42">
        <v>133.84666038</v>
      </c>
      <c r="Q682" s="42">
        <v>135.63743263000001</v>
      </c>
      <c r="R682" s="42">
        <v>139.52481207</v>
      </c>
      <c r="S682" s="42">
        <v>142.08737797000001</v>
      </c>
      <c r="T682" s="42">
        <v>137.43173472999999</v>
      </c>
      <c r="U682" s="42">
        <v>131.22426576999999</v>
      </c>
      <c r="V682" s="42">
        <v>139.33152959</v>
      </c>
      <c r="W682" s="42">
        <v>153.58405207999999</v>
      </c>
      <c r="X682" s="42">
        <v>165.12666453</v>
      </c>
      <c r="Y682" s="42">
        <v>189.78084085</v>
      </c>
    </row>
    <row r="683" spans="1:25" x14ac:dyDescent="0.3">
      <c r="A683" s="43">
        <v>42950</v>
      </c>
      <c r="B683" s="42">
        <v>210.46078424000001</v>
      </c>
      <c r="C683" s="42">
        <v>229.34257387</v>
      </c>
      <c r="D683" s="42">
        <v>241.78185314999999</v>
      </c>
      <c r="E683" s="42">
        <v>247.88965737999999</v>
      </c>
      <c r="F683" s="42">
        <v>249.40445975</v>
      </c>
      <c r="G683" s="42">
        <v>246.49054998</v>
      </c>
      <c r="H683" s="42">
        <v>223.93902288999999</v>
      </c>
      <c r="I683" s="42">
        <v>193.29011943</v>
      </c>
      <c r="J683" s="42">
        <v>158.72390433999999</v>
      </c>
      <c r="K683" s="42">
        <v>134.83986822</v>
      </c>
      <c r="L683" s="42">
        <v>120.0943474</v>
      </c>
      <c r="M683" s="42">
        <v>118.01461145</v>
      </c>
      <c r="N683" s="42">
        <v>119.90608217</v>
      </c>
      <c r="O683" s="42">
        <v>116.05241755999999</v>
      </c>
      <c r="P683" s="42">
        <v>120.18557754</v>
      </c>
      <c r="Q683" s="42">
        <v>121.26117253</v>
      </c>
      <c r="R683" s="42">
        <v>122.84720849</v>
      </c>
      <c r="S683" s="42">
        <v>120.27331735999999</v>
      </c>
      <c r="T683" s="42">
        <v>123.60023778999999</v>
      </c>
      <c r="U683" s="42">
        <v>123.99362472999999</v>
      </c>
      <c r="V683" s="42">
        <v>128.33059954000001</v>
      </c>
      <c r="W683" s="42">
        <v>139.42909456000001</v>
      </c>
      <c r="X683" s="42">
        <v>165.20192704999999</v>
      </c>
      <c r="Y683" s="42">
        <v>193.30248545000001</v>
      </c>
    </row>
    <row r="684" spans="1:25" x14ac:dyDescent="0.3">
      <c r="A684" s="43">
        <v>42951</v>
      </c>
      <c r="B684" s="42">
        <v>243.89932393999999</v>
      </c>
      <c r="C684" s="42">
        <v>273.07961222</v>
      </c>
      <c r="D684" s="42">
        <v>293.09876636000001</v>
      </c>
      <c r="E684" s="42">
        <v>304.95131450000002</v>
      </c>
      <c r="F684" s="42">
        <v>306.06194685999998</v>
      </c>
      <c r="G684" s="42">
        <v>305.42536364</v>
      </c>
      <c r="H684" s="42">
        <v>281.61459609000002</v>
      </c>
      <c r="I684" s="42">
        <v>248.71993043000001</v>
      </c>
      <c r="J684" s="42">
        <v>216.44121433000001</v>
      </c>
      <c r="K684" s="42">
        <v>190.25165268000001</v>
      </c>
      <c r="L684" s="42">
        <v>171.06666589</v>
      </c>
      <c r="M684" s="42">
        <v>168.76567765999999</v>
      </c>
      <c r="N684" s="42">
        <v>170.75068225000001</v>
      </c>
      <c r="O684" s="42">
        <v>166.71962504999999</v>
      </c>
      <c r="P684" s="42">
        <v>170.53316125000001</v>
      </c>
      <c r="Q684" s="42">
        <v>171.10761206000001</v>
      </c>
      <c r="R684" s="42">
        <v>172.09579690999999</v>
      </c>
      <c r="S684" s="42">
        <v>168.69250299999999</v>
      </c>
      <c r="T684" s="42">
        <v>172.86857882999999</v>
      </c>
      <c r="U684" s="42">
        <v>171.89343131000001</v>
      </c>
      <c r="V684" s="42">
        <v>177.73807081000001</v>
      </c>
      <c r="W684" s="42">
        <v>201.18572503999999</v>
      </c>
      <c r="X684" s="42">
        <v>224.08702789</v>
      </c>
      <c r="Y684" s="42">
        <v>248.07365924999999</v>
      </c>
    </row>
    <row r="685" spans="1:25" x14ac:dyDescent="0.3">
      <c r="A685" s="43">
        <v>42952</v>
      </c>
      <c r="B685" s="42">
        <v>267.46975558999998</v>
      </c>
      <c r="C685" s="42">
        <v>295.85243938000002</v>
      </c>
      <c r="D685" s="42">
        <v>303.21532931000002</v>
      </c>
      <c r="E685" s="42">
        <v>307.34125225999998</v>
      </c>
      <c r="F685" s="42">
        <v>306.76811501999998</v>
      </c>
      <c r="G685" s="42">
        <v>307.11058790999999</v>
      </c>
      <c r="H685" s="42">
        <v>296.46689778000001</v>
      </c>
      <c r="I685" s="42">
        <v>264.28658775999997</v>
      </c>
      <c r="J685" s="42">
        <v>221.70794207</v>
      </c>
      <c r="K685" s="42">
        <v>187.76341153999999</v>
      </c>
      <c r="L685" s="42">
        <v>172.09281489</v>
      </c>
      <c r="M685" s="42">
        <v>170.52436677</v>
      </c>
      <c r="N685" s="42">
        <v>169.17968883</v>
      </c>
      <c r="O685" s="42">
        <v>169.04933918</v>
      </c>
      <c r="P685" s="42">
        <v>169.62097616</v>
      </c>
      <c r="Q685" s="42">
        <v>169.1454554</v>
      </c>
      <c r="R685" s="42">
        <v>168.67996450999999</v>
      </c>
      <c r="S685" s="42">
        <v>167.71955186</v>
      </c>
      <c r="T685" s="42">
        <v>167.48245688</v>
      </c>
      <c r="U685" s="42">
        <v>167.43694305</v>
      </c>
      <c r="V685" s="42">
        <v>173.81888144000001</v>
      </c>
      <c r="W685" s="42">
        <v>194.82121699999999</v>
      </c>
      <c r="X685" s="42">
        <v>223.18225215999999</v>
      </c>
      <c r="Y685" s="42">
        <v>251.35009131999999</v>
      </c>
    </row>
    <row r="686" spans="1:25" x14ac:dyDescent="0.3">
      <c r="A686" s="43">
        <v>42953</v>
      </c>
      <c r="B686" s="42">
        <v>272.33723011000001</v>
      </c>
      <c r="C686" s="42">
        <v>299.15213498000003</v>
      </c>
      <c r="D686" s="42">
        <v>307.90454129</v>
      </c>
      <c r="E686" s="42">
        <v>308.67801879000001</v>
      </c>
      <c r="F686" s="42">
        <v>303.77257183</v>
      </c>
      <c r="G686" s="42">
        <v>303.28382718</v>
      </c>
      <c r="H686" s="42">
        <v>306.28309337000002</v>
      </c>
      <c r="I686" s="42">
        <v>273.05973398999998</v>
      </c>
      <c r="J686" s="42">
        <v>227.91414750000001</v>
      </c>
      <c r="K686" s="42">
        <v>194.82718077999999</v>
      </c>
      <c r="L686" s="42">
        <v>173.41186823999999</v>
      </c>
      <c r="M686" s="42">
        <v>171.96966710000001</v>
      </c>
      <c r="N686" s="42">
        <v>171.50954498999999</v>
      </c>
      <c r="O686" s="42">
        <v>171.40548408000001</v>
      </c>
      <c r="P686" s="42">
        <v>171.86817102000001</v>
      </c>
      <c r="Q686" s="42">
        <v>171.70588534999999</v>
      </c>
      <c r="R686" s="42">
        <v>172.65781659999999</v>
      </c>
      <c r="S686" s="42">
        <v>172.78523000000001</v>
      </c>
      <c r="T686" s="42">
        <v>173.18836732</v>
      </c>
      <c r="U686" s="42">
        <v>173.36705667999999</v>
      </c>
      <c r="V686" s="42">
        <v>182.34402385000001</v>
      </c>
      <c r="W686" s="42">
        <v>199.84614561999999</v>
      </c>
      <c r="X686" s="42">
        <v>227.53488505999999</v>
      </c>
      <c r="Y686" s="42">
        <v>249.26060713999999</v>
      </c>
    </row>
    <row r="687" spans="1:25" x14ac:dyDescent="0.3">
      <c r="A687" s="43">
        <v>42954</v>
      </c>
      <c r="B687" s="42">
        <v>307.30047418999999</v>
      </c>
      <c r="C687" s="42">
        <v>319.23457653999998</v>
      </c>
      <c r="D687" s="42">
        <v>315.33276982000001</v>
      </c>
      <c r="E687" s="42">
        <v>313.68048657000003</v>
      </c>
      <c r="F687" s="42">
        <v>312.37838821999998</v>
      </c>
      <c r="G687" s="42">
        <v>314.38112133999999</v>
      </c>
      <c r="H687" s="42">
        <v>320.47086435</v>
      </c>
      <c r="I687" s="42">
        <v>283.01537630000001</v>
      </c>
      <c r="J687" s="42">
        <v>230.85909895</v>
      </c>
      <c r="K687" s="42">
        <v>197.98979481000001</v>
      </c>
      <c r="L687" s="42">
        <v>179.53494932000001</v>
      </c>
      <c r="M687" s="42">
        <v>178.45352682000001</v>
      </c>
      <c r="N687" s="42">
        <v>179.60078609000001</v>
      </c>
      <c r="O687" s="42">
        <v>174.75326699999999</v>
      </c>
      <c r="P687" s="42">
        <v>178.84183461999999</v>
      </c>
      <c r="Q687" s="42">
        <v>179.33902043000001</v>
      </c>
      <c r="R687" s="42">
        <v>179.88296919000001</v>
      </c>
      <c r="S687" s="42">
        <v>177.27620224</v>
      </c>
      <c r="T687" s="42">
        <v>178.54305221999999</v>
      </c>
      <c r="U687" s="42">
        <v>178.02377619999999</v>
      </c>
      <c r="V687" s="42">
        <v>185.46004844000001</v>
      </c>
      <c r="W687" s="42">
        <v>204.51532760000001</v>
      </c>
      <c r="X687" s="42">
        <v>236.66298895</v>
      </c>
      <c r="Y687" s="42">
        <v>266.21386408000001</v>
      </c>
    </row>
    <row r="688" spans="1:25" x14ac:dyDescent="0.3">
      <c r="A688" s="43">
        <v>42955</v>
      </c>
      <c r="B688" s="42">
        <v>291.52372018</v>
      </c>
      <c r="C688" s="42">
        <v>315.90575496999998</v>
      </c>
      <c r="D688" s="42">
        <v>314.41473767000002</v>
      </c>
      <c r="E688" s="42">
        <v>311.67686512</v>
      </c>
      <c r="F688" s="42">
        <v>311.16721905999998</v>
      </c>
      <c r="G688" s="42">
        <v>312.77349151999999</v>
      </c>
      <c r="H688" s="42">
        <v>314.34948436000002</v>
      </c>
      <c r="I688" s="42">
        <v>275.10084884000003</v>
      </c>
      <c r="J688" s="42">
        <v>227.55196294000001</v>
      </c>
      <c r="K688" s="42">
        <v>195.77634671000001</v>
      </c>
      <c r="L688" s="42">
        <v>175.52862721</v>
      </c>
      <c r="M688" s="42">
        <v>173.44327172000001</v>
      </c>
      <c r="N688" s="42">
        <v>174.31825458</v>
      </c>
      <c r="O688" s="42">
        <v>170.19350965999999</v>
      </c>
      <c r="P688" s="42">
        <v>175.0427483</v>
      </c>
      <c r="Q688" s="42">
        <v>177.14429934</v>
      </c>
      <c r="R688" s="42">
        <v>177.40805649999999</v>
      </c>
      <c r="S688" s="42">
        <v>172.96160248000001</v>
      </c>
      <c r="T688" s="42">
        <v>178.05948719</v>
      </c>
      <c r="U688" s="42">
        <v>177.59545019000001</v>
      </c>
      <c r="V688" s="42">
        <v>185.05160111999999</v>
      </c>
      <c r="W688" s="42">
        <v>205.34607033</v>
      </c>
      <c r="X688" s="42">
        <v>237.81039694</v>
      </c>
      <c r="Y688" s="42">
        <v>276.23423862999999</v>
      </c>
    </row>
    <row r="689" spans="1:25" x14ac:dyDescent="0.3">
      <c r="A689" s="43">
        <v>42956</v>
      </c>
      <c r="B689" s="42">
        <v>306.19197754999999</v>
      </c>
      <c r="C689" s="42">
        <v>309.04601979</v>
      </c>
      <c r="D689" s="42">
        <v>306.89085721999999</v>
      </c>
      <c r="E689" s="42">
        <v>304.45946566999999</v>
      </c>
      <c r="F689" s="42">
        <v>303.34912845000002</v>
      </c>
      <c r="G689" s="42">
        <v>305.17666255</v>
      </c>
      <c r="H689" s="42">
        <v>308.96152476999998</v>
      </c>
      <c r="I689" s="42">
        <v>286.43043490999997</v>
      </c>
      <c r="J689" s="42">
        <v>249.65972195000001</v>
      </c>
      <c r="K689" s="42">
        <v>212.39128732</v>
      </c>
      <c r="L689" s="42">
        <v>185.31054313999999</v>
      </c>
      <c r="M689" s="42">
        <v>177.18869243</v>
      </c>
      <c r="N689" s="42">
        <v>178.65559891000001</v>
      </c>
      <c r="O689" s="42">
        <v>175.70324443999999</v>
      </c>
      <c r="P689" s="42">
        <v>179.92076850000001</v>
      </c>
      <c r="Q689" s="42">
        <v>180.73838194999999</v>
      </c>
      <c r="R689" s="42">
        <v>182.56519352000001</v>
      </c>
      <c r="S689" s="42">
        <v>179.38109372</v>
      </c>
      <c r="T689" s="42">
        <v>181.52454890999999</v>
      </c>
      <c r="U689" s="42">
        <v>181.68709128</v>
      </c>
      <c r="V689" s="42">
        <v>188.20039023999999</v>
      </c>
      <c r="W689" s="42">
        <v>207.29431818</v>
      </c>
      <c r="X689" s="42">
        <v>220.79034709000001</v>
      </c>
      <c r="Y689" s="42">
        <v>231.39625659999999</v>
      </c>
    </row>
    <row r="690" spans="1:25" x14ac:dyDescent="0.3">
      <c r="A690" s="43">
        <v>42957</v>
      </c>
      <c r="B690" s="42">
        <v>223.44320454999999</v>
      </c>
      <c r="C690" s="42">
        <v>232.15093397000001</v>
      </c>
      <c r="D690" s="42">
        <v>235.75144033000001</v>
      </c>
      <c r="E690" s="42">
        <v>239.24796233000001</v>
      </c>
      <c r="F690" s="42">
        <v>241.64275115999999</v>
      </c>
      <c r="G690" s="42">
        <v>241.73021510000001</v>
      </c>
      <c r="H690" s="42">
        <v>243.26486500999999</v>
      </c>
      <c r="I690" s="42">
        <v>239.11968916000001</v>
      </c>
      <c r="J690" s="42">
        <v>239.37431265999999</v>
      </c>
      <c r="K690" s="42">
        <v>233.92693621999999</v>
      </c>
      <c r="L690" s="42">
        <v>208.69528969999999</v>
      </c>
      <c r="M690" s="42">
        <v>198.80111840000001</v>
      </c>
      <c r="N690" s="42">
        <v>197.23896621</v>
      </c>
      <c r="O690" s="42">
        <v>197.86834253999999</v>
      </c>
      <c r="P690" s="42">
        <v>198.36620173</v>
      </c>
      <c r="Q690" s="42">
        <v>197.90036072000001</v>
      </c>
      <c r="R690" s="42">
        <v>196.32799234000001</v>
      </c>
      <c r="S690" s="42">
        <v>196.33646633999999</v>
      </c>
      <c r="T690" s="42">
        <v>195.66629341000001</v>
      </c>
      <c r="U690" s="42">
        <v>195.36502702000001</v>
      </c>
      <c r="V690" s="42">
        <v>206.81252000999999</v>
      </c>
      <c r="W690" s="42">
        <v>230.17959852000001</v>
      </c>
      <c r="X690" s="42">
        <v>234.76870941000001</v>
      </c>
      <c r="Y690" s="42">
        <v>234.24714703999999</v>
      </c>
    </row>
    <row r="691" spans="1:25" x14ac:dyDescent="0.3">
      <c r="A691" s="43">
        <v>42958</v>
      </c>
      <c r="B691" s="42">
        <v>232.69615266</v>
      </c>
      <c r="C691" s="42">
        <v>232.30330703999999</v>
      </c>
      <c r="D691" s="42">
        <v>234.31386745</v>
      </c>
      <c r="E691" s="42">
        <v>236.59170202000001</v>
      </c>
      <c r="F691" s="42">
        <v>238.16577649000001</v>
      </c>
      <c r="G691" s="42">
        <v>236.00444945999999</v>
      </c>
      <c r="H691" s="42">
        <v>236.66087504000001</v>
      </c>
      <c r="I691" s="42">
        <v>238.9912267</v>
      </c>
      <c r="J691" s="42">
        <v>239.76438557</v>
      </c>
      <c r="K691" s="42">
        <v>235.66036574</v>
      </c>
      <c r="L691" s="42">
        <v>208.67821108000001</v>
      </c>
      <c r="M691" s="42">
        <v>198.50224800999999</v>
      </c>
      <c r="N691" s="42">
        <v>197.87881501000001</v>
      </c>
      <c r="O691" s="42">
        <v>197.73907145999999</v>
      </c>
      <c r="P691" s="42">
        <v>198.20874080999999</v>
      </c>
      <c r="Q691" s="42">
        <v>197.45679368</v>
      </c>
      <c r="R691" s="42">
        <v>195.73702187000001</v>
      </c>
      <c r="S691" s="42">
        <v>194.86451799</v>
      </c>
      <c r="T691" s="42">
        <v>192.74710829</v>
      </c>
      <c r="U691" s="42">
        <v>190.89708931000001</v>
      </c>
      <c r="V691" s="42">
        <v>201.60108747000001</v>
      </c>
      <c r="W691" s="42">
        <v>219.73880323</v>
      </c>
      <c r="X691" s="42">
        <v>203.99939523</v>
      </c>
      <c r="Y691" s="42">
        <v>205.73731862</v>
      </c>
    </row>
    <row r="692" spans="1:25" x14ac:dyDescent="0.3">
      <c r="A692" s="43">
        <v>42959</v>
      </c>
      <c r="B692" s="42">
        <v>223.91631027</v>
      </c>
      <c r="C692" s="42">
        <v>238.03220901</v>
      </c>
      <c r="D692" s="42">
        <v>243.73829584000001</v>
      </c>
      <c r="E692" s="42">
        <v>254.15141509</v>
      </c>
      <c r="F692" s="42">
        <v>252.30243152</v>
      </c>
      <c r="G692" s="42">
        <v>252.89983731999999</v>
      </c>
      <c r="H692" s="42">
        <v>247.76269144</v>
      </c>
      <c r="I692" s="42">
        <v>250.50392074000001</v>
      </c>
      <c r="J692" s="42">
        <v>239.26236295999999</v>
      </c>
      <c r="K692" s="42">
        <v>222.57276942999999</v>
      </c>
      <c r="L692" s="42">
        <v>191.67081439</v>
      </c>
      <c r="M692" s="42">
        <v>181.66888990999999</v>
      </c>
      <c r="N692" s="42">
        <v>183.05016143</v>
      </c>
      <c r="O692" s="42">
        <v>185.20866948</v>
      </c>
      <c r="P692" s="42">
        <v>186.34777879999999</v>
      </c>
      <c r="Q692" s="42">
        <v>184.58341025999999</v>
      </c>
      <c r="R692" s="42">
        <v>188.6490144</v>
      </c>
      <c r="S692" s="42">
        <v>187.42785219999999</v>
      </c>
      <c r="T692" s="42">
        <v>190.81188015999999</v>
      </c>
      <c r="U692" s="42">
        <v>194.1417763</v>
      </c>
      <c r="V692" s="42">
        <v>201.38895123</v>
      </c>
      <c r="W692" s="42">
        <v>216.73861755999999</v>
      </c>
      <c r="X692" s="42">
        <v>226.23288147</v>
      </c>
      <c r="Y692" s="42">
        <v>237.69982535</v>
      </c>
    </row>
    <row r="693" spans="1:25" x14ac:dyDescent="0.3">
      <c r="A693" s="43">
        <v>42960</v>
      </c>
      <c r="B693" s="42">
        <v>212.45616462999999</v>
      </c>
      <c r="C693" s="42">
        <v>238.67433062999999</v>
      </c>
      <c r="D693" s="42">
        <v>234.12454188999999</v>
      </c>
      <c r="E693" s="42">
        <v>233.09413488999999</v>
      </c>
      <c r="F693" s="42">
        <v>238.29687440999999</v>
      </c>
      <c r="G693" s="42">
        <v>237.41661665000001</v>
      </c>
      <c r="H693" s="42">
        <v>239.39938788000001</v>
      </c>
      <c r="I693" s="42">
        <v>227.18502254000001</v>
      </c>
      <c r="J693" s="42">
        <v>213.78084552000001</v>
      </c>
      <c r="K693" s="42">
        <v>213.60052107999999</v>
      </c>
      <c r="L693" s="42">
        <v>206.22321731</v>
      </c>
      <c r="M693" s="42">
        <v>196.50324046</v>
      </c>
      <c r="N693" s="42">
        <v>196.35331248</v>
      </c>
      <c r="O693" s="42">
        <v>195.76934997000001</v>
      </c>
      <c r="P693" s="42">
        <v>196.99651105000001</v>
      </c>
      <c r="Q693" s="42">
        <v>195.88840361999999</v>
      </c>
      <c r="R693" s="42">
        <v>192.90320928</v>
      </c>
      <c r="S693" s="42">
        <v>193.79726495</v>
      </c>
      <c r="T693" s="42">
        <v>194.84529752</v>
      </c>
      <c r="U693" s="42">
        <v>194.22506084</v>
      </c>
      <c r="V693" s="42">
        <v>203.69255208000001</v>
      </c>
      <c r="W693" s="42">
        <v>223.84177432000001</v>
      </c>
      <c r="X693" s="42">
        <v>217.37786718000001</v>
      </c>
      <c r="Y693" s="42">
        <v>206.79481246</v>
      </c>
    </row>
    <row r="694" spans="1:25" x14ac:dyDescent="0.3">
      <c r="A694" s="43">
        <v>42961</v>
      </c>
      <c r="B694" s="42">
        <v>225.85584438999999</v>
      </c>
      <c r="C694" s="42">
        <v>245.11473708</v>
      </c>
      <c r="D694" s="42">
        <v>257.59186796</v>
      </c>
      <c r="E694" s="42">
        <v>268.10928932000002</v>
      </c>
      <c r="F694" s="42">
        <v>271.49784448000003</v>
      </c>
      <c r="G694" s="42">
        <v>268.78624444000002</v>
      </c>
      <c r="H694" s="42">
        <v>245.74343973000001</v>
      </c>
      <c r="I694" s="42">
        <v>245.20622779999999</v>
      </c>
      <c r="J694" s="42">
        <v>221.28414447</v>
      </c>
      <c r="K694" s="42">
        <v>210.86578553999999</v>
      </c>
      <c r="L694" s="42">
        <v>189.01912257999999</v>
      </c>
      <c r="M694" s="42">
        <v>184.91742528</v>
      </c>
      <c r="N694" s="42">
        <v>183.42112791</v>
      </c>
      <c r="O694" s="42">
        <v>184.67710070000001</v>
      </c>
      <c r="P694" s="42">
        <v>184.49837492</v>
      </c>
      <c r="Q694" s="42">
        <v>185.24189662000001</v>
      </c>
      <c r="R694" s="42">
        <v>184.59015466</v>
      </c>
      <c r="S694" s="42">
        <v>183.59263331</v>
      </c>
      <c r="T694" s="42">
        <v>186.19610306000001</v>
      </c>
      <c r="U694" s="42">
        <v>185.56243258999999</v>
      </c>
      <c r="V694" s="42">
        <v>189.99441521</v>
      </c>
      <c r="W694" s="42">
        <v>209.02905512999999</v>
      </c>
      <c r="X694" s="42">
        <v>219.33213753000001</v>
      </c>
      <c r="Y694" s="42">
        <v>222.88731547</v>
      </c>
    </row>
    <row r="695" spans="1:25" x14ac:dyDescent="0.3">
      <c r="A695" s="43">
        <v>42962</v>
      </c>
      <c r="B695" s="42">
        <v>234.04725581</v>
      </c>
      <c r="C695" s="42">
        <v>256.61961752000002</v>
      </c>
      <c r="D695" s="42">
        <v>265.52467968000002</v>
      </c>
      <c r="E695" s="42">
        <v>271.94878266000001</v>
      </c>
      <c r="F695" s="42">
        <v>273.31403289000002</v>
      </c>
      <c r="G695" s="42">
        <v>270.14084831999998</v>
      </c>
      <c r="H695" s="42">
        <v>258.40268177000002</v>
      </c>
      <c r="I695" s="42">
        <v>222.53231640999999</v>
      </c>
      <c r="J695" s="42">
        <v>223.84661079</v>
      </c>
      <c r="K695" s="42">
        <v>210.38166982999999</v>
      </c>
      <c r="L695" s="42">
        <v>188.06051515999999</v>
      </c>
      <c r="M695" s="42">
        <v>179.11627446</v>
      </c>
      <c r="N695" s="42">
        <v>178.83944633999999</v>
      </c>
      <c r="O695" s="42">
        <v>179.36467669000001</v>
      </c>
      <c r="P695" s="42">
        <v>180.24129213000001</v>
      </c>
      <c r="Q695" s="42">
        <v>179.40225047000001</v>
      </c>
      <c r="R695" s="42">
        <v>182.40059866000001</v>
      </c>
      <c r="S695" s="42">
        <v>181.41131035000001</v>
      </c>
      <c r="T695" s="42">
        <v>180.91385278000001</v>
      </c>
      <c r="U695" s="42">
        <v>180.85383818</v>
      </c>
      <c r="V695" s="42">
        <v>190.76119365</v>
      </c>
      <c r="W695" s="42">
        <v>212.33921602000001</v>
      </c>
      <c r="X695" s="42">
        <v>214.77905595999999</v>
      </c>
      <c r="Y695" s="42">
        <v>225.27775922999999</v>
      </c>
    </row>
    <row r="696" spans="1:25" x14ac:dyDescent="0.3">
      <c r="A696" s="43">
        <v>42963</v>
      </c>
      <c r="B696" s="42">
        <v>244.80632322</v>
      </c>
      <c r="C696" s="42">
        <v>258.39616634999999</v>
      </c>
      <c r="D696" s="42">
        <v>263.95975734000001</v>
      </c>
      <c r="E696" s="42">
        <v>266.08121440999997</v>
      </c>
      <c r="F696" s="42">
        <v>268.99298583000001</v>
      </c>
      <c r="G696" s="42">
        <v>265.87132898999999</v>
      </c>
      <c r="H696" s="42">
        <v>257.74135066999997</v>
      </c>
      <c r="I696" s="42">
        <v>244.60714618</v>
      </c>
      <c r="J696" s="42">
        <v>230.58902502999999</v>
      </c>
      <c r="K696" s="42">
        <v>213.53408443000001</v>
      </c>
      <c r="L696" s="42">
        <v>190.50323965999999</v>
      </c>
      <c r="M696" s="42">
        <v>181.26767426000001</v>
      </c>
      <c r="N696" s="42">
        <v>180.02809654999999</v>
      </c>
      <c r="O696" s="42">
        <v>181.0667895</v>
      </c>
      <c r="P696" s="42">
        <v>182.44730243000001</v>
      </c>
      <c r="Q696" s="42">
        <v>182.62183411999999</v>
      </c>
      <c r="R696" s="42">
        <v>182.20038231999999</v>
      </c>
      <c r="S696" s="42">
        <v>180.62789311</v>
      </c>
      <c r="T696" s="42">
        <v>180.47060930999999</v>
      </c>
      <c r="U696" s="42">
        <v>180.45267521</v>
      </c>
      <c r="V696" s="42">
        <v>188.00486597</v>
      </c>
      <c r="W696" s="42">
        <v>209.90634714999999</v>
      </c>
      <c r="X696" s="42">
        <v>218.04776218000001</v>
      </c>
      <c r="Y696" s="42">
        <v>230.16899923</v>
      </c>
    </row>
    <row r="697" spans="1:25" x14ac:dyDescent="0.3">
      <c r="A697" s="43">
        <v>42964</v>
      </c>
      <c r="B697" s="42">
        <v>238.33365279</v>
      </c>
      <c r="C697" s="42">
        <v>250.75949269</v>
      </c>
      <c r="D697" s="42">
        <v>260.60772007000003</v>
      </c>
      <c r="E697" s="42">
        <v>264.15245480999999</v>
      </c>
      <c r="F697" s="42">
        <v>266.70455602999999</v>
      </c>
      <c r="G697" s="42">
        <v>263.03556981999998</v>
      </c>
      <c r="H697" s="42">
        <v>250.36145016</v>
      </c>
      <c r="I697" s="42">
        <v>238.65528512</v>
      </c>
      <c r="J697" s="42">
        <v>224.16784543</v>
      </c>
      <c r="K697" s="42">
        <v>212.36350019</v>
      </c>
      <c r="L697" s="42">
        <v>188.77938725000001</v>
      </c>
      <c r="M697" s="42">
        <v>181.29856594</v>
      </c>
      <c r="N697" s="42">
        <v>180.37033271999999</v>
      </c>
      <c r="O697" s="42">
        <v>180.84907737</v>
      </c>
      <c r="P697" s="42">
        <v>181.00045360999999</v>
      </c>
      <c r="Q697" s="42">
        <v>181.78731884000001</v>
      </c>
      <c r="R697" s="42">
        <v>180.71665160000001</v>
      </c>
      <c r="S697" s="42">
        <v>179.93864596</v>
      </c>
      <c r="T697" s="42">
        <v>179.47023301999999</v>
      </c>
      <c r="U697" s="42">
        <v>180.05612773999999</v>
      </c>
      <c r="V697" s="42">
        <v>185.98873832000001</v>
      </c>
      <c r="W697" s="42">
        <v>202.54127566</v>
      </c>
      <c r="X697" s="42">
        <v>217.27834085000001</v>
      </c>
      <c r="Y697" s="42">
        <v>226.83145306</v>
      </c>
    </row>
    <row r="698" spans="1:25" x14ac:dyDescent="0.3">
      <c r="A698" s="43">
        <v>42965</v>
      </c>
      <c r="B698" s="42">
        <v>238.14810002999999</v>
      </c>
      <c r="C698" s="42">
        <v>254.38354294000001</v>
      </c>
      <c r="D698" s="42">
        <v>263.90870181000003</v>
      </c>
      <c r="E698" s="42">
        <v>268.69638433</v>
      </c>
      <c r="F698" s="42">
        <v>270.46531771000002</v>
      </c>
      <c r="G698" s="42">
        <v>268.53925658999998</v>
      </c>
      <c r="H698" s="42">
        <v>251.47037123000001</v>
      </c>
      <c r="I698" s="42">
        <v>238.31321695</v>
      </c>
      <c r="J698" s="42">
        <v>223.15854646</v>
      </c>
      <c r="K698" s="42">
        <v>212.11321045</v>
      </c>
      <c r="L698" s="42">
        <v>186.77101439</v>
      </c>
      <c r="M698" s="42">
        <v>178.02168558</v>
      </c>
      <c r="N698" s="42">
        <v>178.54875876</v>
      </c>
      <c r="O698" s="42">
        <v>176.75230517</v>
      </c>
      <c r="P698" s="42">
        <v>179.15122235000001</v>
      </c>
      <c r="Q698" s="42">
        <v>180.22646370999999</v>
      </c>
      <c r="R698" s="42">
        <v>182.02077876000001</v>
      </c>
      <c r="S698" s="42">
        <v>178.29168150999999</v>
      </c>
      <c r="T698" s="42">
        <v>180.72598851000001</v>
      </c>
      <c r="U698" s="42">
        <v>180.04019645</v>
      </c>
      <c r="V698" s="42">
        <v>188.92290872999999</v>
      </c>
      <c r="W698" s="42">
        <v>208.68526324999999</v>
      </c>
      <c r="X698" s="42">
        <v>219.9402374</v>
      </c>
      <c r="Y698" s="42">
        <v>229.19159697000001</v>
      </c>
    </row>
    <row r="699" spans="1:25" x14ac:dyDescent="0.3">
      <c r="A699" s="43">
        <v>42966</v>
      </c>
      <c r="B699" s="42">
        <v>239.89003736000001</v>
      </c>
      <c r="C699" s="42">
        <v>255.44996578000001</v>
      </c>
      <c r="D699" s="42">
        <v>264.86086475000002</v>
      </c>
      <c r="E699" s="42">
        <v>269.00989150999999</v>
      </c>
      <c r="F699" s="42">
        <v>269.98030138000001</v>
      </c>
      <c r="G699" s="42">
        <v>269.16587270999997</v>
      </c>
      <c r="H699" s="42">
        <v>263.12201504000001</v>
      </c>
      <c r="I699" s="42">
        <v>249.23542735999999</v>
      </c>
      <c r="J699" s="42">
        <v>223.97607009999999</v>
      </c>
      <c r="K699" s="42">
        <v>208.02202578000001</v>
      </c>
      <c r="L699" s="42">
        <v>178.98307273</v>
      </c>
      <c r="M699" s="42">
        <v>173.74387924000001</v>
      </c>
      <c r="N699" s="42">
        <v>174.38012094999999</v>
      </c>
      <c r="O699" s="42">
        <v>174.66269828</v>
      </c>
      <c r="P699" s="42">
        <v>176.06457359999999</v>
      </c>
      <c r="Q699" s="42">
        <v>175.0106658</v>
      </c>
      <c r="R699" s="42">
        <v>174.27643791</v>
      </c>
      <c r="S699" s="42">
        <v>173.34287105000001</v>
      </c>
      <c r="T699" s="42">
        <v>175.63863762</v>
      </c>
      <c r="U699" s="42">
        <v>176.10448227000001</v>
      </c>
      <c r="V699" s="42">
        <v>177.27285366000001</v>
      </c>
      <c r="W699" s="42">
        <v>194.15287348000001</v>
      </c>
      <c r="X699" s="42">
        <v>210.16902493000001</v>
      </c>
      <c r="Y699" s="42">
        <v>224.46794603999999</v>
      </c>
    </row>
    <row r="700" spans="1:25" x14ac:dyDescent="0.3">
      <c r="A700" s="43">
        <v>42967</v>
      </c>
      <c r="B700" s="42">
        <v>226.08674488</v>
      </c>
      <c r="C700" s="42">
        <v>238.53989663999999</v>
      </c>
      <c r="D700" s="42">
        <v>240.02088426</v>
      </c>
      <c r="E700" s="42">
        <v>243.41219150000001</v>
      </c>
      <c r="F700" s="42">
        <v>244.64574508000001</v>
      </c>
      <c r="G700" s="42">
        <v>245.53337216</v>
      </c>
      <c r="H700" s="42">
        <v>247.58179468</v>
      </c>
      <c r="I700" s="42">
        <v>249.95632380000001</v>
      </c>
      <c r="J700" s="42">
        <v>226.86694732000001</v>
      </c>
      <c r="K700" s="42">
        <v>213.64760788000001</v>
      </c>
      <c r="L700" s="42">
        <v>183.33222732999999</v>
      </c>
      <c r="M700" s="42">
        <v>176.42045346</v>
      </c>
      <c r="N700" s="42">
        <v>176.47521918999999</v>
      </c>
      <c r="O700" s="42">
        <v>175.80602300000001</v>
      </c>
      <c r="P700" s="42">
        <v>176.13680815000001</v>
      </c>
      <c r="Q700" s="42">
        <v>177.26738721999999</v>
      </c>
      <c r="R700" s="42">
        <v>179.76160480999999</v>
      </c>
      <c r="S700" s="42">
        <v>189.36069699000001</v>
      </c>
      <c r="T700" s="42">
        <v>188.29304618</v>
      </c>
      <c r="U700" s="42">
        <v>186.53730002</v>
      </c>
      <c r="V700" s="42">
        <v>194.83897909999999</v>
      </c>
      <c r="W700" s="42">
        <v>210.80236676000001</v>
      </c>
      <c r="X700" s="42">
        <v>206.84100602000001</v>
      </c>
      <c r="Y700" s="42">
        <v>218.63634965</v>
      </c>
    </row>
    <row r="701" spans="1:25" x14ac:dyDescent="0.3">
      <c r="A701" s="43">
        <v>42968</v>
      </c>
      <c r="B701" s="42">
        <v>238.73163127999999</v>
      </c>
      <c r="C701" s="42">
        <v>254.89039106999999</v>
      </c>
      <c r="D701" s="42">
        <v>258.58853995999999</v>
      </c>
      <c r="E701" s="42">
        <v>262.52257053</v>
      </c>
      <c r="F701" s="42">
        <v>263.05171853000002</v>
      </c>
      <c r="G701" s="42">
        <v>263.61890879999999</v>
      </c>
      <c r="H701" s="42">
        <v>254.63009084000001</v>
      </c>
      <c r="I701" s="42">
        <v>240.93468637000001</v>
      </c>
      <c r="J701" s="42">
        <v>225.13995176</v>
      </c>
      <c r="K701" s="42">
        <v>205.94628501</v>
      </c>
      <c r="L701" s="42">
        <v>183.14514991999999</v>
      </c>
      <c r="M701" s="42">
        <v>176.23607698000001</v>
      </c>
      <c r="N701" s="42">
        <v>177.05979110000001</v>
      </c>
      <c r="O701" s="42">
        <v>175.50570339000001</v>
      </c>
      <c r="P701" s="42">
        <v>176.34978900999999</v>
      </c>
      <c r="Q701" s="42">
        <v>176.49078365</v>
      </c>
      <c r="R701" s="42">
        <v>177.05260158999999</v>
      </c>
      <c r="S701" s="42">
        <v>173.45563239000001</v>
      </c>
      <c r="T701" s="42">
        <v>178.00601019000001</v>
      </c>
      <c r="U701" s="42">
        <v>177.97688348</v>
      </c>
      <c r="V701" s="42">
        <v>180.55882063999999</v>
      </c>
      <c r="W701" s="42">
        <v>197.99656141</v>
      </c>
      <c r="X701" s="42">
        <v>214.86461317000001</v>
      </c>
      <c r="Y701" s="42">
        <v>228.85691410000001</v>
      </c>
    </row>
    <row r="702" spans="1:25" x14ac:dyDescent="0.3">
      <c r="A702" s="43">
        <v>42969</v>
      </c>
      <c r="B702" s="42">
        <v>250.94783606999999</v>
      </c>
      <c r="C702" s="42">
        <v>253.41637700999999</v>
      </c>
      <c r="D702" s="42">
        <v>265.27845747999999</v>
      </c>
      <c r="E702" s="42">
        <v>273.73092184000001</v>
      </c>
      <c r="F702" s="42">
        <v>273.22599711999999</v>
      </c>
      <c r="G702" s="42">
        <v>273.22628113000002</v>
      </c>
      <c r="H702" s="42">
        <v>254.58624255999999</v>
      </c>
      <c r="I702" s="42">
        <v>245.46498711000001</v>
      </c>
      <c r="J702" s="42">
        <v>227.7884827</v>
      </c>
      <c r="K702" s="42">
        <v>211.41671575000001</v>
      </c>
      <c r="L702" s="42">
        <v>185.46317678</v>
      </c>
      <c r="M702" s="42">
        <v>181.52652818000001</v>
      </c>
      <c r="N702" s="42">
        <v>181.1765102</v>
      </c>
      <c r="O702" s="42">
        <v>180.78637289</v>
      </c>
      <c r="P702" s="42">
        <v>180.97227672</v>
      </c>
      <c r="Q702" s="42">
        <v>180.37496414</v>
      </c>
      <c r="R702" s="42">
        <v>180.66490662000001</v>
      </c>
      <c r="S702" s="42">
        <v>179.60770893</v>
      </c>
      <c r="T702" s="42">
        <v>183.25823020000001</v>
      </c>
      <c r="U702" s="42">
        <v>183.47885893</v>
      </c>
      <c r="V702" s="42">
        <v>184.03114654999999</v>
      </c>
      <c r="W702" s="42">
        <v>202.62051202999999</v>
      </c>
      <c r="X702" s="42">
        <v>219.39148754999999</v>
      </c>
      <c r="Y702" s="42">
        <v>234.91777089000001</v>
      </c>
    </row>
    <row r="703" spans="1:25" x14ac:dyDescent="0.3">
      <c r="A703" s="43">
        <v>42970</v>
      </c>
      <c r="B703" s="42">
        <v>253.90657171000001</v>
      </c>
      <c r="C703" s="42">
        <v>251.09811474</v>
      </c>
      <c r="D703" s="42">
        <v>243.94094218000001</v>
      </c>
      <c r="E703" s="42">
        <v>242.35496158000001</v>
      </c>
      <c r="F703" s="42">
        <v>241.27431035000001</v>
      </c>
      <c r="G703" s="42">
        <v>258.55350283000001</v>
      </c>
      <c r="H703" s="42">
        <v>265.37963250000001</v>
      </c>
      <c r="I703" s="42">
        <v>249.20134003000001</v>
      </c>
      <c r="J703" s="42">
        <v>225.30840154000001</v>
      </c>
      <c r="K703" s="42">
        <v>215.13437191</v>
      </c>
      <c r="L703" s="42">
        <v>194.29229368</v>
      </c>
      <c r="M703" s="42">
        <v>184.77669594</v>
      </c>
      <c r="N703" s="42">
        <v>186.56561012</v>
      </c>
      <c r="O703" s="42">
        <v>185.17212232</v>
      </c>
      <c r="P703" s="42">
        <v>184.75862493</v>
      </c>
      <c r="Q703" s="42">
        <v>184.60253245000001</v>
      </c>
      <c r="R703" s="42">
        <v>184.45190149999999</v>
      </c>
      <c r="S703" s="42">
        <v>181.49231283</v>
      </c>
      <c r="T703" s="42">
        <v>186.68994253</v>
      </c>
      <c r="U703" s="42">
        <v>187.15628040000001</v>
      </c>
      <c r="V703" s="42">
        <v>188.92750512000001</v>
      </c>
      <c r="W703" s="42">
        <v>202.6602499</v>
      </c>
      <c r="X703" s="42">
        <v>208.74082469000001</v>
      </c>
      <c r="Y703" s="42">
        <v>232.22363657</v>
      </c>
    </row>
    <row r="704" spans="1:25" x14ac:dyDescent="0.3">
      <c r="A704" s="43">
        <v>42971</v>
      </c>
      <c r="B704" s="42">
        <v>242.66767388</v>
      </c>
      <c r="C704" s="42">
        <v>252.49266621000001</v>
      </c>
      <c r="D704" s="42">
        <v>259.10491301000002</v>
      </c>
      <c r="E704" s="42">
        <v>268.86866663000001</v>
      </c>
      <c r="F704" s="42">
        <v>271.50327407999998</v>
      </c>
      <c r="G704" s="42">
        <v>260.22647826000002</v>
      </c>
      <c r="H704" s="42">
        <v>247.02187910999999</v>
      </c>
      <c r="I704" s="42">
        <v>240.16109046</v>
      </c>
      <c r="J704" s="42">
        <v>224.63647696000001</v>
      </c>
      <c r="K704" s="42">
        <v>211.32772817</v>
      </c>
      <c r="L704" s="42">
        <v>189.13463996999999</v>
      </c>
      <c r="M704" s="42">
        <v>180.55410255000001</v>
      </c>
      <c r="N704" s="42">
        <v>179.08058391</v>
      </c>
      <c r="O704" s="42">
        <v>180.45330776</v>
      </c>
      <c r="P704" s="42">
        <v>181.61047765999999</v>
      </c>
      <c r="Q704" s="42">
        <v>183.10571112</v>
      </c>
      <c r="R704" s="42">
        <v>182.32956017999999</v>
      </c>
      <c r="S704" s="42">
        <v>180.50839246000001</v>
      </c>
      <c r="T704" s="42">
        <v>179.63054016000001</v>
      </c>
      <c r="U704" s="42">
        <v>179.48981509000001</v>
      </c>
      <c r="V704" s="42">
        <v>190.09730784000001</v>
      </c>
      <c r="W704" s="42">
        <v>210.04355133000001</v>
      </c>
      <c r="X704" s="42">
        <v>214.11564645999999</v>
      </c>
      <c r="Y704" s="42">
        <v>226.41377255</v>
      </c>
    </row>
    <row r="705" spans="1:25" x14ac:dyDescent="0.3">
      <c r="A705" s="43">
        <v>42972</v>
      </c>
      <c r="B705" s="42">
        <v>241.65800883</v>
      </c>
      <c r="C705" s="42">
        <v>256.76195648999999</v>
      </c>
      <c r="D705" s="42">
        <v>263.46947913999998</v>
      </c>
      <c r="E705" s="42">
        <v>266.28214320000001</v>
      </c>
      <c r="F705" s="42">
        <v>267.60266908</v>
      </c>
      <c r="G705" s="42">
        <v>264.77576885000002</v>
      </c>
      <c r="H705" s="42">
        <v>250.73058345999999</v>
      </c>
      <c r="I705" s="42">
        <v>235.16465962999999</v>
      </c>
      <c r="J705" s="42">
        <v>221.27205678999999</v>
      </c>
      <c r="K705" s="42">
        <v>205.87319011</v>
      </c>
      <c r="L705" s="42">
        <v>183.85658477999999</v>
      </c>
      <c r="M705" s="42">
        <v>176.82436698999999</v>
      </c>
      <c r="N705" s="42">
        <v>174.58110558999999</v>
      </c>
      <c r="O705" s="42">
        <v>174.36318876000001</v>
      </c>
      <c r="P705" s="42">
        <v>176.19480708</v>
      </c>
      <c r="Q705" s="42">
        <v>178.12111947</v>
      </c>
      <c r="R705" s="42">
        <v>179.75547309000001</v>
      </c>
      <c r="S705" s="42">
        <v>177.51544426000001</v>
      </c>
      <c r="T705" s="42">
        <v>178.85257687999999</v>
      </c>
      <c r="U705" s="42">
        <v>179.60889108000001</v>
      </c>
      <c r="V705" s="42">
        <v>188.83938280000001</v>
      </c>
      <c r="W705" s="42">
        <v>205.20088197999999</v>
      </c>
      <c r="X705" s="42">
        <v>221.30599925000001</v>
      </c>
      <c r="Y705" s="42">
        <v>233.13749089999999</v>
      </c>
    </row>
    <row r="706" spans="1:25" x14ac:dyDescent="0.3">
      <c r="A706" s="43">
        <v>42973</v>
      </c>
      <c r="B706" s="42">
        <v>231.19973433000001</v>
      </c>
      <c r="C706" s="42">
        <v>243.98647212</v>
      </c>
      <c r="D706" s="42">
        <v>252.10931927999999</v>
      </c>
      <c r="E706" s="42">
        <v>255.71963754999999</v>
      </c>
      <c r="F706" s="42">
        <v>257.41262429</v>
      </c>
      <c r="G706" s="42">
        <v>255.64147882</v>
      </c>
      <c r="H706" s="42">
        <v>250.71038849000001</v>
      </c>
      <c r="I706" s="42">
        <v>247.8312809</v>
      </c>
      <c r="J706" s="42">
        <v>227.10870541</v>
      </c>
      <c r="K706" s="42">
        <v>208.49044934</v>
      </c>
      <c r="L706" s="42">
        <v>180.16375705999999</v>
      </c>
      <c r="M706" s="42">
        <v>170.88807349000001</v>
      </c>
      <c r="N706" s="42">
        <v>172.89331693</v>
      </c>
      <c r="O706" s="42">
        <v>172.18892535000001</v>
      </c>
      <c r="P706" s="42">
        <v>173.27105761999999</v>
      </c>
      <c r="Q706" s="42">
        <v>174.187468</v>
      </c>
      <c r="R706" s="42">
        <v>174.79206981999999</v>
      </c>
      <c r="S706" s="42">
        <v>171.40364083</v>
      </c>
      <c r="T706" s="42">
        <v>172.72930581</v>
      </c>
      <c r="U706" s="42">
        <v>174.61960096000001</v>
      </c>
      <c r="V706" s="42">
        <v>180.71354540999999</v>
      </c>
      <c r="W706" s="42">
        <v>207.44278333</v>
      </c>
      <c r="X706" s="42">
        <v>217.12376943999999</v>
      </c>
      <c r="Y706" s="42">
        <v>228.75348685</v>
      </c>
    </row>
    <row r="707" spans="1:25" x14ac:dyDescent="0.3">
      <c r="A707" s="43">
        <v>42974</v>
      </c>
      <c r="B707" s="42">
        <v>247.61491644</v>
      </c>
      <c r="C707" s="42">
        <v>250.11313279000001</v>
      </c>
      <c r="D707" s="42">
        <v>257.89726442</v>
      </c>
      <c r="E707" s="42">
        <v>264.17211903999998</v>
      </c>
      <c r="F707" s="42">
        <v>267.26083797000001</v>
      </c>
      <c r="G707" s="42">
        <v>266.80808887000001</v>
      </c>
      <c r="H707" s="42">
        <v>258.76500269000002</v>
      </c>
      <c r="I707" s="42">
        <v>250.80650137000001</v>
      </c>
      <c r="J707" s="42">
        <v>232.34883278999999</v>
      </c>
      <c r="K707" s="42">
        <v>209.27236880999999</v>
      </c>
      <c r="L707" s="42">
        <v>178.2967597</v>
      </c>
      <c r="M707" s="42">
        <v>171.56888941</v>
      </c>
      <c r="N707" s="42">
        <v>170.90144065999999</v>
      </c>
      <c r="O707" s="42">
        <v>170.20899696999999</v>
      </c>
      <c r="P707" s="42">
        <v>173.91805998999999</v>
      </c>
      <c r="Q707" s="42">
        <v>173.40023690000001</v>
      </c>
      <c r="R707" s="42">
        <v>173.15520569</v>
      </c>
      <c r="S707" s="42">
        <v>173.0546061</v>
      </c>
      <c r="T707" s="42">
        <v>172.9812057</v>
      </c>
      <c r="U707" s="42">
        <v>171.71857410999999</v>
      </c>
      <c r="V707" s="42">
        <v>171.39868758</v>
      </c>
      <c r="W707" s="42">
        <v>184.40091071000001</v>
      </c>
      <c r="X707" s="42">
        <v>202.86825146999999</v>
      </c>
      <c r="Y707" s="42">
        <v>219.58345625000001</v>
      </c>
    </row>
    <row r="708" spans="1:25" x14ac:dyDescent="0.3">
      <c r="A708" s="43">
        <v>42975</v>
      </c>
      <c r="B708" s="42">
        <v>246.10136901999999</v>
      </c>
      <c r="C708" s="42">
        <v>260.67419131000003</v>
      </c>
      <c r="D708" s="42">
        <v>269.92156175000002</v>
      </c>
      <c r="E708" s="42">
        <v>270.95079426000001</v>
      </c>
      <c r="F708" s="42">
        <v>276.26523993000001</v>
      </c>
      <c r="G708" s="42">
        <v>271.62938064999997</v>
      </c>
      <c r="H708" s="42">
        <v>262.28446191</v>
      </c>
      <c r="I708" s="42">
        <v>245.36697361</v>
      </c>
      <c r="J708" s="42">
        <v>228.12294269</v>
      </c>
      <c r="K708" s="42">
        <v>207.82672879</v>
      </c>
      <c r="L708" s="42">
        <v>183.62539863999999</v>
      </c>
      <c r="M708" s="42">
        <v>177.56550594000001</v>
      </c>
      <c r="N708" s="42">
        <v>178.18069084999999</v>
      </c>
      <c r="O708" s="42">
        <v>177.5489633</v>
      </c>
      <c r="P708" s="42">
        <v>177.43355016000001</v>
      </c>
      <c r="Q708" s="42">
        <v>178.19671561000001</v>
      </c>
      <c r="R708" s="42">
        <v>178.79729882000001</v>
      </c>
      <c r="S708" s="42">
        <v>176.65092347999999</v>
      </c>
      <c r="T708" s="42">
        <v>178.76092643999999</v>
      </c>
      <c r="U708" s="42">
        <v>177.87719856000001</v>
      </c>
      <c r="V708" s="42">
        <v>179.39290381999999</v>
      </c>
      <c r="W708" s="42">
        <v>199.58140879000001</v>
      </c>
      <c r="X708" s="42">
        <v>216.89606155000001</v>
      </c>
      <c r="Y708" s="42">
        <v>233.44839734999999</v>
      </c>
    </row>
    <row r="709" spans="1:25" x14ac:dyDescent="0.3">
      <c r="A709" s="43">
        <v>42976</v>
      </c>
      <c r="B709" s="42">
        <v>250.92161769000001</v>
      </c>
      <c r="C709" s="42">
        <v>264.26284982999999</v>
      </c>
      <c r="D709" s="42">
        <v>273.00136737000003</v>
      </c>
      <c r="E709" s="42">
        <v>278.19779139000002</v>
      </c>
      <c r="F709" s="42">
        <v>278.44866657</v>
      </c>
      <c r="G709" s="42">
        <v>274.96574169000002</v>
      </c>
      <c r="H709" s="42">
        <v>258.81371351000001</v>
      </c>
      <c r="I709" s="42">
        <v>237.00761460000001</v>
      </c>
      <c r="J709" s="42">
        <v>225.78384249000001</v>
      </c>
      <c r="K709" s="42">
        <v>209.56420084000001</v>
      </c>
      <c r="L709" s="42">
        <v>186.84594147999999</v>
      </c>
      <c r="M709" s="42">
        <v>177.93563950000001</v>
      </c>
      <c r="N709" s="42">
        <v>178.01648964</v>
      </c>
      <c r="O709" s="42">
        <v>178.60911684999999</v>
      </c>
      <c r="P709" s="42">
        <v>179.96259664999999</v>
      </c>
      <c r="Q709" s="42">
        <v>179.66695121000001</v>
      </c>
      <c r="R709" s="42">
        <v>179.45718572000001</v>
      </c>
      <c r="S709" s="42">
        <v>177.21591372</v>
      </c>
      <c r="T709" s="42">
        <v>179.90218197999999</v>
      </c>
      <c r="U709" s="42">
        <v>181.09170997999999</v>
      </c>
      <c r="V709" s="42">
        <v>185.64406650000001</v>
      </c>
      <c r="W709" s="42">
        <v>206.41184392</v>
      </c>
      <c r="X709" s="42">
        <v>220.92564350999999</v>
      </c>
      <c r="Y709" s="42">
        <v>234.60756523000001</v>
      </c>
    </row>
    <row r="710" spans="1:25" x14ac:dyDescent="0.3">
      <c r="A710" s="43">
        <v>42977</v>
      </c>
      <c r="B710" s="42">
        <v>253.35565567</v>
      </c>
      <c r="C710" s="42">
        <v>264.94956099000001</v>
      </c>
      <c r="D710" s="42">
        <v>265.53394506000001</v>
      </c>
      <c r="E710" s="42">
        <v>268.2680987</v>
      </c>
      <c r="F710" s="42">
        <v>268.26119332000002</v>
      </c>
      <c r="G710" s="42">
        <v>266.09508592999998</v>
      </c>
      <c r="H710" s="42">
        <v>251.39288289999999</v>
      </c>
      <c r="I710" s="42">
        <v>239.53083708</v>
      </c>
      <c r="J710" s="42">
        <v>225.83042503999999</v>
      </c>
      <c r="K710" s="42">
        <v>211.80262261999999</v>
      </c>
      <c r="L710" s="42">
        <v>189.67796064999999</v>
      </c>
      <c r="M710" s="42">
        <v>180.94401905000001</v>
      </c>
      <c r="N710" s="42">
        <v>182.45378946</v>
      </c>
      <c r="O710" s="42">
        <v>182.55468495</v>
      </c>
      <c r="P710" s="42">
        <v>182.08257979000001</v>
      </c>
      <c r="Q710" s="42">
        <v>181.89717553</v>
      </c>
      <c r="R710" s="42">
        <v>183.44397751</v>
      </c>
      <c r="S710" s="42">
        <v>181.37241481999999</v>
      </c>
      <c r="T710" s="42">
        <v>182.04911365000001</v>
      </c>
      <c r="U710" s="42">
        <v>180.63035977000001</v>
      </c>
      <c r="V710" s="42">
        <v>184.51062331</v>
      </c>
      <c r="W710" s="42">
        <v>204.95501193999999</v>
      </c>
      <c r="X710" s="42">
        <v>214.56779811999999</v>
      </c>
      <c r="Y710" s="42">
        <v>221.39966654</v>
      </c>
    </row>
    <row r="711" spans="1:25" x14ac:dyDescent="0.3">
      <c r="A711" s="43">
        <v>42978</v>
      </c>
      <c r="B711" s="42">
        <v>213.93525638</v>
      </c>
      <c r="C711" s="42">
        <v>242.00976661000001</v>
      </c>
      <c r="D711" s="42">
        <v>256.09216839999999</v>
      </c>
      <c r="E711" s="42">
        <v>260.67543640000002</v>
      </c>
      <c r="F711" s="42">
        <v>263.33259796999999</v>
      </c>
      <c r="G711" s="42">
        <v>262.00687216</v>
      </c>
      <c r="H711" s="42">
        <v>245.83322491999999</v>
      </c>
      <c r="I711" s="42">
        <v>220.62086733000001</v>
      </c>
      <c r="J711" s="42">
        <v>216.43214853000001</v>
      </c>
      <c r="K711" s="42">
        <v>206.08431934000001</v>
      </c>
      <c r="L711" s="42">
        <v>180.72299432</v>
      </c>
      <c r="M711" s="42">
        <v>172.96697147</v>
      </c>
      <c r="N711" s="42">
        <v>173.31996667000001</v>
      </c>
      <c r="O711" s="42">
        <v>172.90688019000001</v>
      </c>
      <c r="P711" s="42">
        <v>172.62271038</v>
      </c>
      <c r="Q711" s="42">
        <v>173.70297565999999</v>
      </c>
      <c r="R711" s="42">
        <v>174.79207894999999</v>
      </c>
      <c r="S711" s="42">
        <v>172.51065962000001</v>
      </c>
      <c r="T711" s="42">
        <v>174.13588265999999</v>
      </c>
      <c r="U711" s="42">
        <v>174.16487415</v>
      </c>
      <c r="V711" s="42">
        <v>173.04985422999999</v>
      </c>
      <c r="W711" s="42">
        <v>193.17452571999999</v>
      </c>
      <c r="X711" s="42">
        <v>210.56549859</v>
      </c>
      <c r="Y711" s="42">
        <v>217.60989574999999</v>
      </c>
    </row>
    <row r="713" spans="1:25" x14ac:dyDescent="0.3">
      <c r="A713" s="137" t="s">
        <v>2</v>
      </c>
      <c r="B713" s="159" t="s">
        <v>75</v>
      </c>
      <c r="C713" s="135"/>
      <c r="D713" s="135"/>
      <c r="E713" s="135"/>
      <c r="F713" s="135"/>
      <c r="G713" s="135"/>
      <c r="H713" s="135"/>
      <c r="I713" s="135"/>
      <c r="J713" s="135"/>
      <c r="K713" s="135"/>
      <c r="L713" s="135"/>
      <c r="M713" s="135"/>
      <c r="N713" s="135"/>
      <c r="O713" s="135"/>
      <c r="P713" s="135"/>
      <c r="Q713" s="135"/>
      <c r="R713" s="135"/>
      <c r="S713" s="135"/>
      <c r="T713" s="135"/>
      <c r="U713" s="135"/>
      <c r="V713" s="135"/>
      <c r="W713" s="135"/>
      <c r="X713" s="135"/>
      <c r="Y713" s="136"/>
    </row>
    <row r="714" spans="1:25" x14ac:dyDescent="0.3">
      <c r="A714" s="138"/>
      <c r="B714" s="63" t="s">
        <v>39</v>
      </c>
      <c r="C714" s="64" t="s">
        <v>40</v>
      </c>
      <c r="D714" s="65" t="s">
        <v>41</v>
      </c>
      <c r="E714" s="64" t="s">
        <v>42</v>
      </c>
      <c r="F714" s="64" t="s">
        <v>43</v>
      </c>
      <c r="G714" s="64" t="s">
        <v>44</v>
      </c>
      <c r="H714" s="64" t="s">
        <v>45</v>
      </c>
      <c r="I714" s="64" t="s">
        <v>46</v>
      </c>
      <c r="J714" s="64" t="s">
        <v>47</v>
      </c>
      <c r="K714" s="63" t="s">
        <v>48</v>
      </c>
      <c r="L714" s="64" t="s">
        <v>49</v>
      </c>
      <c r="M714" s="66" t="s">
        <v>50</v>
      </c>
      <c r="N714" s="63" t="s">
        <v>51</v>
      </c>
      <c r="O714" s="64" t="s">
        <v>52</v>
      </c>
      <c r="P714" s="66" t="s">
        <v>53</v>
      </c>
      <c r="Q714" s="65" t="s">
        <v>54</v>
      </c>
      <c r="R714" s="64" t="s">
        <v>55</v>
      </c>
      <c r="S714" s="65" t="s">
        <v>56</v>
      </c>
      <c r="T714" s="64" t="s">
        <v>57</v>
      </c>
      <c r="U714" s="65" t="s">
        <v>58</v>
      </c>
      <c r="V714" s="64" t="s">
        <v>59</v>
      </c>
      <c r="W714" s="65" t="s">
        <v>60</v>
      </c>
      <c r="X714" s="64" t="s">
        <v>61</v>
      </c>
      <c r="Y714" s="64" t="s">
        <v>62</v>
      </c>
    </row>
    <row r="715" spans="1:25" x14ac:dyDescent="0.3">
      <c r="A715" s="43" t="s">
        <v>154</v>
      </c>
      <c r="B715" s="42">
        <v>404.65128879999997</v>
      </c>
      <c r="C715" s="42">
        <v>444.35300523000001</v>
      </c>
      <c r="D715" s="42">
        <v>463.86680423000001</v>
      </c>
      <c r="E715" s="42">
        <v>481.36813028</v>
      </c>
      <c r="F715" s="42">
        <v>485.2294895</v>
      </c>
      <c r="G715" s="42">
        <v>491.70347336999998</v>
      </c>
      <c r="H715" s="42">
        <v>467.11389663</v>
      </c>
      <c r="I715" s="42">
        <v>400.07190359999998</v>
      </c>
      <c r="J715" s="42">
        <v>332.96293306000001</v>
      </c>
      <c r="K715" s="42">
        <v>282.2123957</v>
      </c>
      <c r="L715" s="42">
        <v>256.62333526999998</v>
      </c>
      <c r="M715" s="42">
        <v>253.29926406000001</v>
      </c>
      <c r="N715" s="42">
        <v>252.11714015000001</v>
      </c>
      <c r="O715" s="42">
        <v>255.17366905</v>
      </c>
      <c r="P715" s="42">
        <v>255.25699177000001</v>
      </c>
      <c r="Q715" s="42">
        <v>254.48881852</v>
      </c>
      <c r="R715" s="42">
        <v>254.96866082</v>
      </c>
      <c r="S715" s="42">
        <v>254.34040102</v>
      </c>
      <c r="T715" s="42">
        <v>253.99953787999999</v>
      </c>
      <c r="U715" s="42">
        <v>252.11435655</v>
      </c>
      <c r="V715" s="42">
        <v>268.25453584000002</v>
      </c>
      <c r="W715" s="42">
        <v>298.35438612000002</v>
      </c>
      <c r="X715" s="42">
        <v>326.02580074999997</v>
      </c>
      <c r="Y715" s="42">
        <v>380.12698352000001</v>
      </c>
    </row>
    <row r="716" spans="1:25" x14ac:dyDescent="0.3">
      <c r="A716" s="43">
        <v>42949</v>
      </c>
      <c r="B716" s="42">
        <v>412.89447032999999</v>
      </c>
      <c r="C716" s="42">
        <v>460.26698326000002</v>
      </c>
      <c r="D716" s="42">
        <v>483.95078812000003</v>
      </c>
      <c r="E716" s="42">
        <v>490.60939961000003</v>
      </c>
      <c r="F716" s="42">
        <v>494.99410764999999</v>
      </c>
      <c r="G716" s="42">
        <v>487.32601211999997</v>
      </c>
      <c r="H716" s="42">
        <v>443.34684929000002</v>
      </c>
      <c r="I716" s="42">
        <v>380.22633234</v>
      </c>
      <c r="J716" s="42">
        <v>321.45007586000003</v>
      </c>
      <c r="K716" s="42">
        <v>292.71254794999999</v>
      </c>
      <c r="L716" s="42">
        <v>270.4619543</v>
      </c>
      <c r="M716" s="42">
        <v>269.92933374</v>
      </c>
      <c r="N716" s="42">
        <v>265.47042656000002</v>
      </c>
      <c r="O716" s="42">
        <v>266.42122243</v>
      </c>
      <c r="P716" s="42">
        <v>267.69332076000001</v>
      </c>
      <c r="Q716" s="42">
        <v>271.27486527000002</v>
      </c>
      <c r="R716" s="42">
        <v>279.04962412999998</v>
      </c>
      <c r="S716" s="42">
        <v>284.17475594000001</v>
      </c>
      <c r="T716" s="42">
        <v>274.86346945999998</v>
      </c>
      <c r="U716" s="42">
        <v>262.44853153999998</v>
      </c>
      <c r="V716" s="42">
        <v>278.66305919000001</v>
      </c>
      <c r="W716" s="42">
        <v>307.16810416999999</v>
      </c>
      <c r="X716" s="42">
        <v>330.25332906</v>
      </c>
      <c r="Y716" s="42">
        <v>379.56168169</v>
      </c>
    </row>
    <row r="717" spans="1:25" x14ac:dyDescent="0.3">
      <c r="A717" s="43">
        <v>42950</v>
      </c>
      <c r="B717" s="42">
        <v>420.92156848000002</v>
      </c>
      <c r="C717" s="42">
        <v>458.68514773999999</v>
      </c>
      <c r="D717" s="42">
        <v>483.56370629000003</v>
      </c>
      <c r="E717" s="42">
        <v>495.77931475000003</v>
      </c>
      <c r="F717" s="42">
        <v>498.8089195</v>
      </c>
      <c r="G717" s="42">
        <v>492.98109997</v>
      </c>
      <c r="H717" s="42">
        <v>447.87804577999998</v>
      </c>
      <c r="I717" s="42">
        <v>386.58023885</v>
      </c>
      <c r="J717" s="42">
        <v>317.44780868999999</v>
      </c>
      <c r="K717" s="42">
        <v>269.67973644</v>
      </c>
      <c r="L717" s="42">
        <v>240.18869480999999</v>
      </c>
      <c r="M717" s="42">
        <v>236.02922289</v>
      </c>
      <c r="N717" s="42">
        <v>239.81216434000001</v>
      </c>
      <c r="O717" s="42">
        <v>232.10483513</v>
      </c>
      <c r="P717" s="42">
        <v>240.37115507999999</v>
      </c>
      <c r="Q717" s="42">
        <v>242.52234507</v>
      </c>
      <c r="R717" s="42">
        <v>245.69441698</v>
      </c>
      <c r="S717" s="42">
        <v>240.54663471000001</v>
      </c>
      <c r="T717" s="42">
        <v>247.20047557000001</v>
      </c>
      <c r="U717" s="42">
        <v>247.98724946999999</v>
      </c>
      <c r="V717" s="42">
        <v>256.66119908000002</v>
      </c>
      <c r="W717" s="42">
        <v>278.85818913000003</v>
      </c>
      <c r="X717" s="42">
        <v>330.40385411</v>
      </c>
      <c r="Y717" s="42">
        <v>386.60497089</v>
      </c>
    </row>
    <row r="718" spans="1:25" x14ac:dyDescent="0.3">
      <c r="A718" s="43">
        <v>42951</v>
      </c>
      <c r="B718" s="42">
        <v>487.79864787999998</v>
      </c>
      <c r="C718" s="42">
        <v>546.15922445000001</v>
      </c>
      <c r="D718" s="42">
        <v>586.19753272000003</v>
      </c>
      <c r="E718" s="42">
        <v>609.90262901000006</v>
      </c>
      <c r="F718" s="42">
        <v>612.12389372999996</v>
      </c>
      <c r="G718" s="42">
        <v>610.85072726999999</v>
      </c>
      <c r="H718" s="42">
        <v>563.22919218000004</v>
      </c>
      <c r="I718" s="42">
        <v>497.43986085</v>
      </c>
      <c r="J718" s="42">
        <v>432.88242866000002</v>
      </c>
      <c r="K718" s="42">
        <v>380.50330536000001</v>
      </c>
      <c r="L718" s="42">
        <v>342.13333176999998</v>
      </c>
      <c r="M718" s="42">
        <v>337.53135530999998</v>
      </c>
      <c r="N718" s="42">
        <v>341.50136450000002</v>
      </c>
      <c r="O718" s="42">
        <v>333.43925010999999</v>
      </c>
      <c r="P718" s="42">
        <v>341.06632251000002</v>
      </c>
      <c r="Q718" s="42">
        <v>342.21522411000001</v>
      </c>
      <c r="R718" s="42">
        <v>344.19159382999999</v>
      </c>
      <c r="S718" s="42">
        <v>337.38500599999998</v>
      </c>
      <c r="T718" s="42">
        <v>345.73715764999997</v>
      </c>
      <c r="U718" s="42">
        <v>343.78686262999997</v>
      </c>
      <c r="V718" s="42">
        <v>355.47614162000002</v>
      </c>
      <c r="W718" s="42">
        <v>402.37145006999998</v>
      </c>
      <c r="X718" s="42">
        <v>448.17405578</v>
      </c>
      <c r="Y718" s="42">
        <v>496.14731849999998</v>
      </c>
    </row>
    <row r="719" spans="1:25" x14ac:dyDescent="0.3">
      <c r="A719" s="43">
        <v>42952</v>
      </c>
      <c r="B719" s="42">
        <v>534.93951117999995</v>
      </c>
      <c r="C719" s="42">
        <v>591.70487876000004</v>
      </c>
      <c r="D719" s="42">
        <v>606.43065861000002</v>
      </c>
      <c r="E719" s="42">
        <v>614.68250452999996</v>
      </c>
      <c r="F719" s="42">
        <v>613.53623003999996</v>
      </c>
      <c r="G719" s="42">
        <v>614.22117581999998</v>
      </c>
      <c r="H719" s="42">
        <v>592.93379557000003</v>
      </c>
      <c r="I719" s="42">
        <v>528.57317551999995</v>
      </c>
      <c r="J719" s="42">
        <v>443.41588414</v>
      </c>
      <c r="K719" s="42">
        <v>375.52682307999999</v>
      </c>
      <c r="L719" s="42">
        <v>344.18562978</v>
      </c>
      <c r="M719" s="42">
        <v>341.04873354</v>
      </c>
      <c r="N719" s="42">
        <v>338.35937766000001</v>
      </c>
      <c r="O719" s="42">
        <v>338.09867835</v>
      </c>
      <c r="P719" s="42">
        <v>339.24195233</v>
      </c>
      <c r="Q719" s="42">
        <v>338.29091081000001</v>
      </c>
      <c r="R719" s="42">
        <v>337.35992901999998</v>
      </c>
      <c r="S719" s="42">
        <v>335.43910373</v>
      </c>
      <c r="T719" s="42">
        <v>334.96491377000001</v>
      </c>
      <c r="U719" s="42">
        <v>334.87388609999999</v>
      </c>
      <c r="V719" s="42">
        <v>347.63776288000003</v>
      </c>
      <c r="W719" s="42">
        <v>389.64243398999997</v>
      </c>
      <c r="X719" s="42">
        <v>446.36450430999997</v>
      </c>
      <c r="Y719" s="42">
        <v>502.70018263999998</v>
      </c>
    </row>
    <row r="720" spans="1:25" x14ac:dyDescent="0.3">
      <c r="A720" s="43">
        <v>42953</v>
      </c>
      <c r="B720" s="42">
        <v>544.67446022000001</v>
      </c>
      <c r="C720" s="42">
        <v>598.30426996000006</v>
      </c>
      <c r="D720" s="42">
        <v>615.80908257999999</v>
      </c>
      <c r="E720" s="42">
        <v>617.35603758000002</v>
      </c>
      <c r="F720" s="42">
        <v>607.54514367000002</v>
      </c>
      <c r="G720" s="42">
        <v>606.56765436000001</v>
      </c>
      <c r="H720" s="42">
        <v>612.56618674000003</v>
      </c>
      <c r="I720" s="42">
        <v>546.11946797999997</v>
      </c>
      <c r="J720" s="42">
        <v>455.82829500000003</v>
      </c>
      <c r="K720" s="42">
        <v>389.65436154999998</v>
      </c>
      <c r="L720" s="42">
        <v>346.82373647999998</v>
      </c>
      <c r="M720" s="42">
        <v>343.93933420000002</v>
      </c>
      <c r="N720" s="42">
        <v>343.01908997999999</v>
      </c>
      <c r="O720" s="42">
        <v>342.81096815000001</v>
      </c>
      <c r="P720" s="42">
        <v>343.73634203</v>
      </c>
      <c r="Q720" s="42">
        <v>343.41177069000003</v>
      </c>
      <c r="R720" s="42">
        <v>345.31563320999999</v>
      </c>
      <c r="S720" s="42">
        <v>345.57046000000003</v>
      </c>
      <c r="T720" s="42">
        <v>346.37673464</v>
      </c>
      <c r="U720" s="42">
        <v>346.73411336999999</v>
      </c>
      <c r="V720" s="42">
        <v>364.68804770000003</v>
      </c>
      <c r="W720" s="42">
        <v>399.69229123999997</v>
      </c>
      <c r="X720" s="42">
        <v>455.06977012999999</v>
      </c>
      <c r="Y720" s="42">
        <v>498.52121427999998</v>
      </c>
    </row>
    <row r="721" spans="1:25" x14ac:dyDescent="0.3">
      <c r="A721" s="43">
        <v>42954</v>
      </c>
      <c r="B721" s="42">
        <v>614.60094837999998</v>
      </c>
      <c r="C721" s="42">
        <v>638.46915307999996</v>
      </c>
      <c r="D721" s="42">
        <v>630.66553964000002</v>
      </c>
      <c r="E721" s="42">
        <v>627.36097314999995</v>
      </c>
      <c r="F721" s="42">
        <v>624.75677644999996</v>
      </c>
      <c r="G721" s="42">
        <v>628.76224267999999</v>
      </c>
      <c r="H721" s="42">
        <v>640.94172871000001</v>
      </c>
      <c r="I721" s="42">
        <v>566.03075259000002</v>
      </c>
      <c r="J721" s="42">
        <v>461.71819789</v>
      </c>
      <c r="K721" s="42">
        <v>395.97958962000001</v>
      </c>
      <c r="L721" s="42">
        <v>359.06989864000002</v>
      </c>
      <c r="M721" s="42">
        <v>356.90705363000001</v>
      </c>
      <c r="N721" s="42">
        <v>359.20157218000003</v>
      </c>
      <c r="O721" s="42">
        <v>349.50653399999999</v>
      </c>
      <c r="P721" s="42">
        <v>357.68366923000002</v>
      </c>
      <c r="Q721" s="42">
        <v>358.67804085</v>
      </c>
      <c r="R721" s="42">
        <v>359.76593837000001</v>
      </c>
      <c r="S721" s="42">
        <v>354.55240448000001</v>
      </c>
      <c r="T721" s="42">
        <v>357.08610443999999</v>
      </c>
      <c r="U721" s="42">
        <v>356.04755239999997</v>
      </c>
      <c r="V721" s="42">
        <v>370.92009687000001</v>
      </c>
      <c r="W721" s="42">
        <v>409.03065519</v>
      </c>
      <c r="X721" s="42">
        <v>473.3259779</v>
      </c>
      <c r="Y721" s="42">
        <v>532.42772816000002</v>
      </c>
    </row>
    <row r="722" spans="1:25" x14ac:dyDescent="0.3">
      <c r="A722" s="43">
        <v>42955</v>
      </c>
      <c r="B722" s="42">
        <v>583.04744034999999</v>
      </c>
      <c r="C722" s="42">
        <v>631.81150993999995</v>
      </c>
      <c r="D722" s="42">
        <v>628.82947534000004</v>
      </c>
      <c r="E722" s="42">
        <v>623.35373024</v>
      </c>
      <c r="F722" s="42">
        <v>622.33443812999997</v>
      </c>
      <c r="G722" s="42">
        <v>625.54698303999999</v>
      </c>
      <c r="H722" s="42">
        <v>628.69896872000004</v>
      </c>
      <c r="I722" s="42">
        <v>550.20169768000005</v>
      </c>
      <c r="J722" s="42">
        <v>455.10392589000003</v>
      </c>
      <c r="K722" s="42">
        <v>391.55269342999998</v>
      </c>
      <c r="L722" s="42">
        <v>351.05725443</v>
      </c>
      <c r="M722" s="42">
        <v>346.88654344000003</v>
      </c>
      <c r="N722" s="42">
        <v>348.63650916</v>
      </c>
      <c r="O722" s="42">
        <v>340.38701931000003</v>
      </c>
      <c r="P722" s="42">
        <v>350.0854966</v>
      </c>
      <c r="Q722" s="42">
        <v>354.28859868000001</v>
      </c>
      <c r="R722" s="42">
        <v>354.81611299999997</v>
      </c>
      <c r="S722" s="42">
        <v>345.92320495000001</v>
      </c>
      <c r="T722" s="42">
        <v>356.11897436999999</v>
      </c>
      <c r="U722" s="42">
        <v>355.19090038000002</v>
      </c>
      <c r="V722" s="42">
        <v>370.10320223999997</v>
      </c>
      <c r="W722" s="42">
        <v>410.69214067000001</v>
      </c>
      <c r="X722" s="42">
        <v>475.62079388000001</v>
      </c>
      <c r="Y722" s="42">
        <v>552.46847725999999</v>
      </c>
    </row>
    <row r="723" spans="1:25" x14ac:dyDescent="0.3">
      <c r="A723" s="43">
        <v>42956</v>
      </c>
      <c r="B723" s="42">
        <v>612.38395509999998</v>
      </c>
      <c r="C723" s="42">
        <v>618.09203957</v>
      </c>
      <c r="D723" s="42">
        <v>613.78171443999997</v>
      </c>
      <c r="E723" s="42">
        <v>608.91893132999996</v>
      </c>
      <c r="F723" s="42">
        <v>606.69825690000005</v>
      </c>
      <c r="G723" s="42">
        <v>610.35332510000001</v>
      </c>
      <c r="H723" s="42">
        <v>617.92304954999997</v>
      </c>
      <c r="I723" s="42">
        <v>572.86086981999995</v>
      </c>
      <c r="J723" s="42">
        <v>499.31944390000001</v>
      </c>
      <c r="K723" s="42">
        <v>424.78257463</v>
      </c>
      <c r="L723" s="42">
        <v>370.62108627999999</v>
      </c>
      <c r="M723" s="42">
        <v>354.37738487000001</v>
      </c>
      <c r="N723" s="42">
        <v>357.31119781000001</v>
      </c>
      <c r="O723" s="42">
        <v>351.40648887999998</v>
      </c>
      <c r="P723" s="42">
        <v>359.84153700000002</v>
      </c>
      <c r="Q723" s="42">
        <v>361.47676390999999</v>
      </c>
      <c r="R723" s="42">
        <v>365.13038703000001</v>
      </c>
      <c r="S723" s="42">
        <v>358.76218743999999</v>
      </c>
      <c r="T723" s="42">
        <v>363.04909781999999</v>
      </c>
      <c r="U723" s="42">
        <v>363.37418256000001</v>
      </c>
      <c r="V723" s="42">
        <v>376.40078047999998</v>
      </c>
      <c r="W723" s="42">
        <v>414.58863637000002</v>
      </c>
      <c r="X723" s="42">
        <v>441.58069418000002</v>
      </c>
      <c r="Y723" s="42">
        <v>462.79251320999998</v>
      </c>
    </row>
    <row r="724" spans="1:25" x14ac:dyDescent="0.3">
      <c r="A724" s="43">
        <v>42957</v>
      </c>
      <c r="B724" s="42">
        <v>446.88640909999998</v>
      </c>
      <c r="C724" s="42">
        <v>464.30186794000002</v>
      </c>
      <c r="D724" s="42">
        <v>471.50288065000001</v>
      </c>
      <c r="E724" s="42">
        <v>478.49592466000001</v>
      </c>
      <c r="F724" s="42">
        <v>483.28550232999999</v>
      </c>
      <c r="G724" s="42">
        <v>483.46043021000003</v>
      </c>
      <c r="H724" s="42">
        <v>486.52973001999999</v>
      </c>
      <c r="I724" s="42">
        <v>478.23937833000002</v>
      </c>
      <c r="J724" s="42">
        <v>478.74862531999997</v>
      </c>
      <c r="K724" s="42">
        <v>467.85387244999998</v>
      </c>
      <c r="L724" s="42">
        <v>417.39057939999998</v>
      </c>
      <c r="M724" s="42">
        <v>397.60223681000002</v>
      </c>
      <c r="N724" s="42">
        <v>394.47793240999999</v>
      </c>
      <c r="O724" s="42">
        <v>395.73668507000002</v>
      </c>
      <c r="P724" s="42">
        <v>396.73240344999999</v>
      </c>
      <c r="Q724" s="42">
        <v>395.80072144000002</v>
      </c>
      <c r="R724" s="42">
        <v>392.65598467000001</v>
      </c>
      <c r="S724" s="42">
        <v>392.67293268999998</v>
      </c>
      <c r="T724" s="42">
        <v>391.33258681000001</v>
      </c>
      <c r="U724" s="42">
        <v>390.73005404000003</v>
      </c>
      <c r="V724" s="42">
        <v>413.62504001999997</v>
      </c>
      <c r="W724" s="42">
        <v>460.35919704999998</v>
      </c>
      <c r="X724" s="42">
        <v>469.53741882000003</v>
      </c>
      <c r="Y724" s="42">
        <v>468.49429407000002</v>
      </c>
    </row>
    <row r="725" spans="1:25" x14ac:dyDescent="0.3">
      <c r="A725" s="43">
        <v>42958</v>
      </c>
      <c r="B725" s="42">
        <v>465.39230533</v>
      </c>
      <c r="C725" s="42">
        <v>464.60661408999999</v>
      </c>
      <c r="D725" s="42">
        <v>468.62773491000002</v>
      </c>
      <c r="E725" s="42">
        <v>473.18340404000003</v>
      </c>
      <c r="F725" s="42">
        <v>476.33155298000003</v>
      </c>
      <c r="G725" s="42">
        <v>472.00889891999998</v>
      </c>
      <c r="H725" s="42">
        <v>473.32175008000002</v>
      </c>
      <c r="I725" s="42">
        <v>477.98245338999999</v>
      </c>
      <c r="J725" s="42">
        <v>479.52877113</v>
      </c>
      <c r="K725" s="42">
        <v>471.32073149000001</v>
      </c>
      <c r="L725" s="42">
        <v>417.35642216000002</v>
      </c>
      <c r="M725" s="42">
        <v>397.00449601999998</v>
      </c>
      <c r="N725" s="42">
        <v>395.75763002999997</v>
      </c>
      <c r="O725" s="42">
        <v>395.47814291999998</v>
      </c>
      <c r="P725" s="42">
        <v>396.41748163</v>
      </c>
      <c r="Q725" s="42">
        <v>394.91358737000002</v>
      </c>
      <c r="R725" s="42">
        <v>391.47404374000001</v>
      </c>
      <c r="S725" s="42">
        <v>389.72903596999998</v>
      </c>
      <c r="T725" s="42">
        <v>385.49421656999999</v>
      </c>
      <c r="U725" s="42">
        <v>381.79417861000002</v>
      </c>
      <c r="V725" s="42">
        <v>403.20217494000002</v>
      </c>
      <c r="W725" s="42">
        <v>439.47760646</v>
      </c>
      <c r="X725" s="42">
        <v>407.99879046000001</v>
      </c>
      <c r="Y725" s="42">
        <v>411.47463723999999</v>
      </c>
    </row>
    <row r="726" spans="1:25" x14ac:dyDescent="0.3">
      <c r="A726" s="43">
        <v>42959</v>
      </c>
      <c r="B726" s="42">
        <v>447.83262053999999</v>
      </c>
      <c r="C726" s="42">
        <v>476.06441802000001</v>
      </c>
      <c r="D726" s="42">
        <v>487.47659169000002</v>
      </c>
      <c r="E726" s="42">
        <v>508.30283016999999</v>
      </c>
      <c r="F726" s="42">
        <v>504.60486304</v>
      </c>
      <c r="G726" s="42">
        <v>505.79967463999998</v>
      </c>
      <c r="H726" s="42">
        <v>495.52538289</v>
      </c>
      <c r="I726" s="42">
        <v>501.00784147000002</v>
      </c>
      <c r="J726" s="42">
        <v>478.52472591999998</v>
      </c>
      <c r="K726" s="42">
        <v>445.14553885999999</v>
      </c>
      <c r="L726" s="42">
        <v>383.34162878000001</v>
      </c>
      <c r="M726" s="42">
        <v>363.33777981999998</v>
      </c>
      <c r="N726" s="42">
        <v>366.10032287000001</v>
      </c>
      <c r="O726" s="42">
        <v>370.41733896</v>
      </c>
      <c r="P726" s="42">
        <v>372.69555759999997</v>
      </c>
      <c r="Q726" s="42">
        <v>369.16682051999999</v>
      </c>
      <c r="R726" s="42">
        <v>377.2980288</v>
      </c>
      <c r="S726" s="42">
        <v>374.85570439999998</v>
      </c>
      <c r="T726" s="42">
        <v>381.62376031000002</v>
      </c>
      <c r="U726" s="42">
        <v>388.28355260000001</v>
      </c>
      <c r="V726" s="42">
        <v>402.77790246000001</v>
      </c>
      <c r="W726" s="42">
        <v>433.47723510999998</v>
      </c>
      <c r="X726" s="42">
        <v>452.46576295</v>
      </c>
      <c r="Y726" s="42">
        <v>475.3996507</v>
      </c>
    </row>
    <row r="727" spans="1:25" x14ac:dyDescent="0.3">
      <c r="A727" s="43">
        <v>42960</v>
      </c>
      <c r="B727" s="42">
        <v>424.91232925999998</v>
      </c>
      <c r="C727" s="42">
        <v>477.34866126999998</v>
      </c>
      <c r="D727" s="42">
        <v>468.24908378999999</v>
      </c>
      <c r="E727" s="42">
        <v>466.18826977999998</v>
      </c>
      <c r="F727" s="42">
        <v>476.59374881999997</v>
      </c>
      <c r="G727" s="42">
        <v>474.83323329000001</v>
      </c>
      <c r="H727" s="42">
        <v>478.79877576000001</v>
      </c>
      <c r="I727" s="42">
        <v>454.37004508000001</v>
      </c>
      <c r="J727" s="42">
        <v>427.56169104999998</v>
      </c>
      <c r="K727" s="42">
        <v>427.20104215999999</v>
      </c>
      <c r="L727" s="42">
        <v>412.44643461999999</v>
      </c>
      <c r="M727" s="42">
        <v>393.00648093000001</v>
      </c>
      <c r="N727" s="42">
        <v>392.70662494999999</v>
      </c>
      <c r="O727" s="42">
        <v>391.53869995000002</v>
      </c>
      <c r="P727" s="42">
        <v>393.99302210000002</v>
      </c>
      <c r="Q727" s="42">
        <v>391.77680723999998</v>
      </c>
      <c r="R727" s="42">
        <v>385.80641854999999</v>
      </c>
      <c r="S727" s="42">
        <v>387.5945299</v>
      </c>
      <c r="T727" s="42">
        <v>389.69059504000001</v>
      </c>
      <c r="U727" s="42">
        <v>388.45012166999999</v>
      </c>
      <c r="V727" s="42">
        <v>407.38510416000003</v>
      </c>
      <c r="W727" s="42">
        <v>447.68354864999998</v>
      </c>
      <c r="X727" s="42">
        <v>434.75573436000002</v>
      </c>
      <c r="Y727" s="42">
        <v>413.58962491</v>
      </c>
    </row>
    <row r="728" spans="1:25" x14ac:dyDescent="0.3">
      <c r="A728" s="43">
        <v>42961</v>
      </c>
      <c r="B728" s="42">
        <v>451.71168877999997</v>
      </c>
      <c r="C728" s="42">
        <v>490.22947414999999</v>
      </c>
      <c r="D728" s="42">
        <v>515.18373593000001</v>
      </c>
      <c r="E728" s="42">
        <v>536.21857864000003</v>
      </c>
      <c r="F728" s="42">
        <v>542.99568896999995</v>
      </c>
      <c r="G728" s="42">
        <v>537.57248889000005</v>
      </c>
      <c r="H728" s="42">
        <v>491.48687946000001</v>
      </c>
      <c r="I728" s="42">
        <v>490.41245559999999</v>
      </c>
      <c r="J728" s="42">
        <v>442.56828894</v>
      </c>
      <c r="K728" s="42">
        <v>421.73157107999998</v>
      </c>
      <c r="L728" s="42">
        <v>378.03824515999997</v>
      </c>
      <c r="M728" s="42">
        <v>369.83485055</v>
      </c>
      <c r="N728" s="42">
        <v>366.84225581999999</v>
      </c>
      <c r="O728" s="42">
        <v>369.35420140999997</v>
      </c>
      <c r="P728" s="42">
        <v>368.99674984000001</v>
      </c>
      <c r="Q728" s="42">
        <v>370.48379323</v>
      </c>
      <c r="R728" s="42">
        <v>369.18030930999998</v>
      </c>
      <c r="S728" s="42">
        <v>367.18526661999999</v>
      </c>
      <c r="T728" s="42">
        <v>372.39220612000003</v>
      </c>
      <c r="U728" s="42">
        <v>371.12486517999997</v>
      </c>
      <c r="V728" s="42">
        <v>379.98883040999999</v>
      </c>
      <c r="W728" s="42">
        <v>418.05811026999999</v>
      </c>
      <c r="X728" s="42">
        <v>438.66427506000002</v>
      </c>
      <c r="Y728" s="42">
        <v>445.77463094000001</v>
      </c>
    </row>
    <row r="729" spans="1:25" x14ac:dyDescent="0.3">
      <c r="A729" s="43">
        <v>42962</v>
      </c>
      <c r="B729" s="42">
        <v>468.09451160999998</v>
      </c>
      <c r="C729" s="42">
        <v>513.23923505000005</v>
      </c>
      <c r="D729" s="42">
        <v>531.04935935000003</v>
      </c>
      <c r="E729" s="42">
        <v>543.89756531</v>
      </c>
      <c r="F729" s="42">
        <v>546.62806579000005</v>
      </c>
      <c r="G729" s="42">
        <v>540.28169664999996</v>
      </c>
      <c r="H729" s="42">
        <v>516.80536354000003</v>
      </c>
      <c r="I729" s="42">
        <v>445.06463281999999</v>
      </c>
      <c r="J729" s="42">
        <v>447.69322156999999</v>
      </c>
      <c r="K729" s="42">
        <v>420.76333965999999</v>
      </c>
      <c r="L729" s="42">
        <v>376.12103033</v>
      </c>
      <c r="M729" s="42">
        <v>358.23254892</v>
      </c>
      <c r="N729" s="42">
        <v>357.67889267999999</v>
      </c>
      <c r="O729" s="42">
        <v>358.72935338000002</v>
      </c>
      <c r="P729" s="42">
        <v>360.48258426000001</v>
      </c>
      <c r="Q729" s="42">
        <v>358.80450094000003</v>
      </c>
      <c r="R729" s="42">
        <v>364.80119732000003</v>
      </c>
      <c r="S729" s="42">
        <v>362.82262070000002</v>
      </c>
      <c r="T729" s="42">
        <v>361.82770556000003</v>
      </c>
      <c r="U729" s="42">
        <v>361.70767635999999</v>
      </c>
      <c r="V729" s="42">
        <v>381.52238728999998</v>
      </c>
      <c r="W729" s="42">
        <v>424.67843205000003</v>
      </c>
      <c r="X729" s="42">
        <v>429.55811193</v>
      </c>
      <c r="Y729" s="42">
        <v>450.55551845999997</v>
      </c>
    </row>
    <row r="730" spans="1:25" x14ac:dyDescent="0.3">
      <c r="A730" s="43">
        <v>42963</v>
      </c>
      <c r="B730" s="42">
        <v>489.61264643999999</v>
      </c>
      <c r="C730" s="42">
        <v>516.79233269999997</v>
      </c>
      <c r="D730" s="42">
        <v>527.91951468000002</v>
      </c>
      <c r="E730" s="42">
        <v>532.16242881999995</v>
      </c>
      <c r="F730" s="42">
        <v>537.98597166000002</v>
      </c>
      <c r="G730" s="42">
        <v>531.74265799</v>
      </c>
      <c r="H730" s="42">
        <v>515.48270133999995</v>
      </c>
      <c r="I730" s="42">
        <v>489.21429234999999</v>
      </c>
      <c r="J730" s="42">
        <v>461.17805005999998</v>
      </c>
      <c r="K730" s="42">
        <v>427.06816885000001</v>
      </c>
      <c r="L730" s="42">
        <v>381.00647931999998</v>
      </c>
      <c r="M730" s="42">
        <v>362.53534852000001</v>
      </c>
      <c r="N730" s="42">
        <v>360.05619310999998</v>
      </c>
      <c r="O730" s="42">
        <v>362.133579</v>
      </c>
      <c r="P730" s="42">
        <v>364.89460486000002</v>
      </c>
      <c r="Q730" s="42">
        <v>365.24366824999998</v>
      </c>
      <c r="R730" s="42">
        <v>364.40076463999998</v>
      </c>
      <c r="S730" s="42">
        <v>361.25578621</v>
      </c>
      <c r="T730" s="42">
        <v>360.94121861999997</v>
      </c>
      <c r="U730" s="42">
        <v>360.90535041999999</v>
      </c>
      <c r="V730" s="42">
        <v>376.00973192999999</v>
      </c>
      <c r="W730" s="42">
        <v>419.81269429000002</v>
      </c>
      <c r="X730" s="42">
        <v>436.09552437000002</v>
      </c>
      <c r="Y730" s="42">
        <v>460.33799845999999</v>
      </c>
    </row>
    <row r="731" spans="1:25" x14ac:dyDescent="0.3">
      <c r="A731" s="43">
        <v>42964</v>
      </c>
      <c r="B731" s="42">
        <v>476.66730559000001</v>
      </c>
      <c r="C731" s="42">
        <v>501.51898538</v>
      </c>
      <c r="D731" s="42">
        <v>521.21544014000006</v>
      </c>
      <c r="E731" s="42">
        <v>528.30490963</v>
      </c>
      <c r="F731" s="42">
        <v>533.40911205999998</v>
      </c>
      <c r="G731" s="42">
        <v>526.07113962999995</v>
      </c>
      <c r="H731" s="42">
        <v>500.72290032000001</v>
      </c>
      <c r="I731" s="42">
        <v>477.31057024</v>
      </c>
      <c r="J731" s="42">
        <v>448.33569086</v>
      </c>
      <c r="K731" s="42">
        <v>424.72700036999998</v>
      </c>
      <c r="L731" s="42">
        <v>377.55877450999998</v>
      </c>
      <c r="M731" s="42">
        <v>362.59713189000001</v>
      </c>
      <c r="N731" s="42">
        <v>360.74066543999999</v>
      </c>
      <c r="O731" s="42">
        <v>361.69815474000001</v>
      </c>
      <c r="P731" s="42">
        <v>362.00090720999998</v>
      </c>
      <c r="Q731" s="42">
        <v>363.57463768000002</v>
      </c>
      <c r="R731" s="42">
        <v>361.43330321000002</v>
      </c>
      <c r="S731" s="42">
        <v>359.87729193000001</v>
      </c>
      <c r="T731" s="42">
        <v>358.94046603999999</v>
      </c>
      <c r="U731" s="42">
        <v>360.11225547999999</v>
      </c>
      <c r="V731" s="42">
        <v>371.97747665000003</v>
      </c>
      <c r="W731" s="42">
        <v>405.08255131999999</v>
      </c>
      <c r="X731" s="42">
        <v>434.55668169</v>
      </c>
      <c r="Y731" s="42">
        <v>453.66290610999999</v>
      </c>
    </row>
    <row r="732" spans="1:25" x14ac:dyDescent="0.3">
      <c r="A732" s="43">
        <v>42965</v>
      </c>
      <c r="B732" s="42">
        <v>476.29620005999999</v>
      </c>
      <c r="C732" s="42">
        <v>508.76708588000002</v>
      </c>
      <c r="D732" s="42">
        <v>527.81740361000004</v>
      </c>
      <c r="E732" s="42">
        <v>537.39276866</v>
      </c>
      <c r="F732" s="42">
        <v>540.93063543000005</v>
      </c>
      <c r="G732" s="42">
        <v>537.07851316999995</v>
      </c>
      <c r="H732" s="42">
        <v>502.94074246999998</v>
      </c>
      <c r="I732" s="42">
        <v>476.62643389999999</v>
      </c>
      <c r="J732" s="42">
        <v>446.31709290999999</v>
      </c>
      <c r="K732" s="42">
        <v>424.22642091</v>
      </c>
      <c r="L732" s="42">
        <v>373.54202877</v>
      </c>
      <c r="M732" s="42">
        <v>356.04337115999999</v>
      </c>
      <c r="N732" s="42">
        <v>357.09751750999999</v>
      </c>
      <c r="O732" s="42">
        <v>353.50461032999999</v>
      </c>
      <c r="P732" s="42">
        <v>358.30244470999997</v>
      </c>
      <c r="Q732" s="42">
        <v>360.45292740999997</v>
      </c>
      <c r="R732" s="42">
        <v>364.04155752999998</v>
      </c>
      <c r="S732" s="42">
        <v>356.58336301999998</v>
      </c>
      <c r="T732" s="42">
        <v>361.45197701000001</v>
      </c>
      <c r="U732" s="42">
        <v>360.08039289999999</v>
      </c>
      <c r="V732" s="42">
        <v>377.84581746999999</v>
      </c>
      <c r="W732" s="42">
        <v>417.37052650999999</v>
      </c>
      <c r="X732" s="42">
        <v>439.88047478999999</v>
      </c>
      <c r="Y732" s="42">
        <v>458.38319393</v>
      </c>
    </row>
    <row r="733" spans="1:25" x14ac:dyDescent="0.3">
      <c r="A733" s="43">
        <v>42966</v>
      </c>
      <c r="B733" s="42">
        <v>479.78007472000002</v>
      </c>
      <c r="C733" s="42">
        <v>510.89993156000003</v>
      </c>
      <c r="D733" s="42">
        <v>529.72172950000004</v>
      </c>
      <c r="E733" s="42">
        <v>538.01978301999998</v>
      </c>
      <c r="F733" s="42">
        <v>539.96060276000003</v>
      </c>
      <c r="G733" s="42">
        <v>538.33174541999995</v>
      </c>
      <c r="H733" s="42">
        <v>526.24403007000001</v>
      </c>
      <c r="I733" s="42">
        <v>498.47085472999999</v>
      </c>
      <c r="J733" s="42">
        <v>447.95214020999998</v>
      </c>
      <c r="K733" s="42">
        <v>416.04405156000001</v>
      </c>
      <c r="L733" s="42">
        <v>357.96614546000001</v>
      </c>
      <c r="M733" s="42">
        <v>347.48775848999998</v>
      </c>
      <c r="N733" s="42">
        <v>348.76024188999997</v>
      </c>
      <c r="O733" s="42">
        <v>349.32539657000001</v>
      </c>
      <c r="P733" s="42">
        <v>352.12914719000003</v>
      </c>
      <c r="Q733" s="42">
        <v>350.0213316</v>
      </c>
      <c r="R733" s="42">
        <v>348.55287582</v>
      </c>
      <c r="S733" s="42">
        <v>346.68574210999998</v>
      </c>
      <c r="T733" s="42">
        <v>351.27727525</v>
      </c>
      <c r="U733" s="42">
        <v>352.20896454000001</v>
      </c>
      <c r="V733" s="42">
        <v>354.54570733000003</v>
      </c>
      <c r="W733" s="42">
        <v>388.30574696000002</v>
      </c>
      <c r="X733" s="42">
        <v>420.33804986000001</v>
      </c>
      <c r="Y733" s="42">
        <v>448.93589207999997</v>
      </c>
    </row>
    <row r="734" spans="1:25" x14ac:dyDescent="0.3">
      <c r="A734" s="43">
        <v>42967</v>
      </c>
      <c r="B734" s="42">
        <v>452.17348976</v>
      </c>
      <c r="C734" s="42">
        <v>477.07979329</v>
      </c>
      <c r="D734" s="42">
        <v>480.04176852000001</v>
      </c>
      <c r="E734" s="42">
        <v>486.82438300000001</v>
      </c>
      <c r="F734" s="42">
        <v>489.29149015000002</v>
      </c>
      <c r="G734" s="42">
        <v>491.06674430999999</v>
      </c>
      <c r="H734" s="42">
        <v>495.16358936</v>
      </c>
      <c r="I734" s="42">
        <v>499.91264760000001</v>
      </c>
      <c r="J734" s="42">
        <v>453.73389463000001</v>
      </c>
      <c r="K734" s="42">
        <v>427.29521576000002</v>
      </c>
      <c r="L734" s="42">
        <v>366.66445467</v>
      </c>
      <c r="M734" s="42">
        <v>352.84090691</v>
      </c>
      <c r="N734" s="42">
        <v>352.95043836999997</v>
      </c>
      <c r="O734" s="42">
        <v>351.61204599000001</v>
      </c>
      <c r="P734" s="42">
        <v>352.27361630000001</v>
      </c>
      <c r="Q734" s="42">
        <v>354.53477443000003</v>
      </c>
      <c r="R734" s="42">
        <v>359.52320961999999</v>
      </c>
      <c r="S734" s="42">
        <v>378.72139398000002</v>
      </c>
      <c r="T734" s="42">
        <v>376.58609237000002</v>
      </c>
      <c r="U734" s="42">
        <v>373.07460003</v>
      </c>
      <c r="V734" s="42">
        <v>389.67795819000003</v>
      </c>
      <c r="W734" s="42">
        <v>421.60473352000002</v>
      </c>
      <c r="X734" s="42">
        <v>413.68201204000002</v>
      </c>
      <c r="Y734" s="42">
        <v>437.2726993</v>
      </c>
    </row>
    <row r="735" spans="1:25" x14ac:dyDescent="0.3">
      <c r="A735" s="43">
        <v>42968</v>
      </c>
      <c r="B735" s="42">
        <v>477.46326255999998</v>
      </c>
      <c r="C735" s="42">
        <v>509.78078213999999</v>
      </c>
      <c r="D735" s="42">
        <v>517.17707991999998</v>
      </c>
      <c r="E735" s="42">
        <v>525.04514105999999</v>
      </c>
      <c r="F735" s="42">
        <v>526.10343706000003</v>
      </c>
      <c r="G735" s="42">
        <v>527.23781759999997</v>
      </c>
      <c r="H735" s="42">
        <v>509.26018167000001</v>
      </c>
      <c r="I735" s="42">
        <v>481.86937274000002</v>
      </c>
      <c r="J735" s="42">
        <v>450.27990352</v>
      </c>
      <c r="K735" s="42">
        <v>411.89257001999999</v>
      </c>
      <c r="L735" s="42">
        <v>366.29029983999999</v>
      </c>
      <c r="M735" s="42">
        <v>352.47215397000002</v>
      </c>
      <c r="N735" s="42">
        <v>354.11958219000002</v>
      </c>
      <c r="O735" s="42">
        <v>351.01140679000002</v>
      </c>
      <c r="P735" s="42">
        <v>352.69957801999999</v>
      </c>
      <c r="Q735" s="42">
        <v>352.98156729999999</v>
      </c>
      <c r="R735" s="42">
        <v>354.10520317999999</v>
      </c>
      <c r="S735" s="42">
        <v>346.91126479000002</v>
      </c>
      <c r="T735" s="42">
        <v>356.01202038000002</v>
      </c>
      <c r="U735" s="42">
        <v>355.95376696</v>
      </c>
      <c r="V735" s="42">
        <v>361.11764128999999</v>
      </c>
      <c r="W735" s="42">
        <v>395.99312283</v>
      </c>
      <c r="X735" s="42">
        <v>429.72922633000002</v>
      </c>
      <c r="Y735" s="42">
        <v>457.71382820999997</v>
      </c>
    </row>
    <row r="736" spans="1:25" x14ac:dyDescent="0.3">
      <c r="A736" s="43">
        <v>42969</v>
      </c>
      <c r="B736" s="42">
        <v>501.89567215</v>
      </c>
      <c r="C736" s="42">
        <v>506.83275402999999</v>
      </c>
      <c r="D736" s="42">
        <v>530.55691495999997</v>
      </c>
      <c r="E736" s="42">
        <v>547.46184367000001</v>
      </c>
      <c r="F736" s="42">
        <v>546.45199422999997</v>
      </c>
      <c r="G736" s="42">
        <v>546.45256225000003</v>
      </c>
      <c r="H736" s="42">
        <v>509.17248511000003</v>
      </c>
      <c r="I736" s="42">
        <v>490.92997423000003</v>
      </c>
      <c r="J736" s="42">
        <v>455.57696540000001</v>
      </c>
      <c r="K736" s="42">
        <v>422.83343149000001</v>
      </c>
      <c r="L736" s="42">
        <v>370.92635356</v>
      </c>
      <c r="M736" s="42">
        <v>363.05305636000003</v>
      </c>
      <c r="N736" s="42">
        <v>362.35302041</v>
      </c>
      <c r="O736" s="42">
        <v>361.57274579</v>
      </c>
      <c r="P736" s="42">
        <v>361.94455343999999</v>
      </c>
      <c r="Q736" s="42">
        <v>360.74992829000001</v>
      </c>
      <c r="R736" s="42">
        <v>361.32981324999997</v>
      </c>
      <c r="S736" s="42">
        <v>359.21541786</v>
      </c>
      <c r="T736" s="42">
        <v>366.51646039000002</v>
      </c>
      <c r="U736" s="42">
        <v>366.95771784999999</v>
      </c>
      <c r="V736" s="42">
        <v>368.06229309999998</v>
      </c>
      <c r="W736" s="42">
        <v>405.24102405999997</v>
      </c>
      <c r="X736" s="42">
        <v>438.78297508999998</v>
      </c>
      <c r="Y736" s="42">
        <v>469.83554178000003</v>
      </c>
    </row>
    <row r="737" spans="1:25" x14ac:dyDescent="0.3">
      <c r="A737" s="43">
        <v>42970</v>
      </c>
      <c r="B737" s="42">
        <v>507.81314342000002</v>
      </c>
      <c r="C737" s="42">
        <v>502.19622946999999</v>
      </c>
      <c r="D737" s="42">
        <v>487.88188436000002</v>
      </c>
      <c r="E737" s="42">
        <v>484.70992316000002</v>
      </c>
      <c r="F737" s="42">
        <v>482.54862071000002</v>
      </c>
      <c r="G737" s="42">
        <v>517.10700566000003</v>
      </c>
      <c r="H737" s="42">
        <v>530.75926500000003</v>
      </c>
      <c r="I737" s="42">
        <v>498.40268006999997</v>
      </c>
      <c r="J737" s="42">
        <v>450.61680307</v>
      </c>
      <c r="K737" s="42">
        <v>430.26874382</v>
      </c>
      <c r="L737" s="42">
        <v>388.58458737000001</v>
      </c>
      <c r="M737" s="42">
        <v>369.55339186999998</v>
      </c>
      <c r="N737" s="42">
        <v>373.13122024</v>
      </c>
      <c r="O737" s="42">
        <v>370.34424462999999</v>
      </c>
      <c r="P737" s="42">
        <v>369.51724987</v>
      </c>
      <c r="Q737" s="42">
        <v>369.20506490000002</v>
      </c>
      <c r="R737" s="42">
        <v>368.90380299999998</v>
      </c>
      <c r="S737" s="42">
        <v>362.98462565</v>
      </c>
      <c r="T737" s="42">
        <v>373.37988505999999</v>
      </c>
      <c r="U737" s="42">
        <v>374.31256079000002</v>
      </c>
      <c r="V737" s="42">
        <v>377.85501024000001</v>
      </c>
      <c r="W737" s="42">
        <v>405.32049981</v>
      </c>
      <c r="X737" s="42">
        <v>417.48164938000002</v>
      </c>
      <c r="Y737" s="42">
        <v>464.44727313999999</v>
      </c>
    </row>
    <row r="738" spans="1:25" x14ac:dyDescent="0.3">
      <c r="A738" s="43">
        <v>42971</v>
      </c>
      <c r="B738" s="42">
        <v>485.33534775999999</v>
      </c>
      <c r="C738" s="42">
        <v>504.98533242000002</v>
      </c>
      <c r="D738" s="42">
        <v>518.20982601000003</v>
      </c>
      <c r="E738" s="42">
        <v>537.73733326000001</v>
      </c>
      <c r="F738" s="42">
        <v>543.00654815999997</v>
      </c>
      <c r="G738" s="42">
        <v>520.45295651000004</v>
      </c>
      <c r="H738" s="42">
        <v>494.04375821999997</v>
      </c>
      <c r="I738" s="42">
        <v>480.32218091999999</v>
      </c>
      <c r="J738" s="42">
        <v>449.27295391000001</v>
      </c>
      <c r="K738" s="42">
        <v>422.65545634</v>
      </c>
      <c r="L738" s="42">
        <v>378.26927992999998</v>
      </c>
      <c r="M738" s="42">
        <v>361.10820510999997</v>
      </c>
      <c r="N738" s="42">
        <v>358.16116782</v>
      </c>
      <c r="O738" s="42">
        <v>360.90661552</v>
      </c>
      <c r="P738" s="42">
        <v>363.22095531000002</v>
      </c>
      <c r="Q738" s="42">
        <v>366.21142225</v>
      </c>
      <c r="R738" s="42">
        <v>364.65912035999997</v>
      </c>
      <c r="S738" s="42">
        <v>361.01678492000002</v>
      </c>
      <c r="T738" s="42">
        <v>359.26108033000003</v>
      </c>
      <c r="U738" s="42">
        <v>358.97963017000001</v>
      </c>
      <c r="V738" s="42">
        <v>380.19461567000002</v>
      </c>
      <c r="W738" s="42">
        <v>420.08710266999998</v>
      </c>
      <c r="X738" s="42">
        <v>428.23129291999999</v>
      </c>
      <c r="Y738" s="42">
        <v>452.82754510000001</v>
      </c>
    </row>
    <row r="739" spans="1:25" x14ac:dyDescent="0.3">
      <c r="A739" s="43">
        <v>42972</v>
      </c>
      <c r="B739" s="42">
        <v>483.31601764999999</v>
      </c>
      <c r="C739" s="42">
        <v>513.52391298999999</v>
      </c>
      <c r="D739" s="42">
        <v>526.93895827999995</v>
      </c>
      <c r="E739" s="42">
        <v>532.56428641000002</v>
      </c>
      <c r="F739" s="42">
        <v>535.20533816</v>
      </c>
      <c r="G739" s="42">
        <v>529.55153771000005</v>
      </c>
      <c r="H739" s="42">
        <v>501.46116692999999</v>
      </c>
      <c r="I739" s="42">
        <v>470.32931925999998</v>
      </c>
      <c r="J739" s="42">
        <v>442.54411357999999</v>
      </c>
      <c r="K739" s="42">
        <v>411.74638020999998</v>
      </c>
      <c r="L739" s="42">
        <v>367.71316955999998</v>
      </c>
      <c r="M739" s="42">
        <v>353.64873397000002</v>
      </c>
      <c r="N739" s="42">
        <v>349.16221116999998</v>
      </c>
      <c r="O739" s="42">
        <v>348.72637752999998</v>
      </c>
      <c r="P739" s="42">
        <v>352.38961416000001</v>
      </c>
      <c r="Q739" s="42">
        <v>356.24223893999999</v>
      </c>
      <c r="R739" s="42">
        <v>359.51094619000003</v>
      </c>
      <c r="S739" s="42">
        <v>355.03088851000001</v>
      </c>
      <c r="T739" s="42">
        <v>357.70515375000002</v>
      </c>
      <c r="U739" s="42">
        <v>359.21778217000002</v>
      </c>
      <c r="V739" s="42">
        <v>377.67876559000001</v>
      </c>
      <c r="W739" s="42">
        <v>410.40176395999998</v>
      </c>
      <c r="X739" s="42">
        <v>442.61199850000003</v>
      </c>
      <c r="Y739" s="42">
        <v>466.27498179999998</v>
      </c>
    </row>
    <row r="740" spans="1:25" x14ac:dyDescent="0.3">
      <c r="A740" s="43">
        <v>42973</v>
      </c>
      <c r="B740" s="42">
        <v>462.39946866000003</v>
      </c>
      <c r="C740" s="42">
        <v>487.97294424</v>
      </c>
      <c r="D740" s="42">
        <v>504.21863854999998</v>
      </c>
      <c r="E740" s="42">
        <v>511.43927509000002</v>
      </c>
      <c r="F740" s="42">
        <v>514.82524857999999</v>
      </c>
      <c r="G740" s="42">
        <v>511.28295765000001</v>
      </c>
      <c r="H740" s="42">
        <v>501.42077698999998</v>
      </c>
      <c r="I740" s="42">
        <v>495.66256178999998</v>
      </c>
      <c r="J740" s="42">
        <v>454.21741080999999</v>
      </c>
      <c r="K740" s="42">
        <v>416.98089866999999</v>
      </c>
      <c r="L740" s="42">
        <v>360.32751410999998</v>
      </c>
      <c r="M740" s="42">
        <v>341.77614698000002</v>
      </c>
      <c r="N740" s="42">
        <v>345.78663387</v>
      </c>
      <c r="O740" s="42">
        <v>344.37785070000001</v>
      </c>
      <c r="P740" s="42">
        <v>346.54211523999999</v>
      </c>
      <c r="Q740" s="42">
        <v>348.37493599999999</v>
      </c>
      <c r="R740" s="42">
        <v>349.58413965</v>
      </c>
      <c r="S740" s="42">
        <v>342.80728167000001</v>
      </c>
      <c r="T740" s="42">
        <v>345.45861163000001</v>
      </c>
      <c r="U740" s="42">
        <v>349.23920192999998</v>
      </c>
      <c r="V740" s="42">
        <v>361.42709081999999</v>
      </c>
      <c r="W740" s="42">
        <v>414.88556665999999</v>
      </c>
      <c r="X740" s="42">
        <v>434.24753888999999</v>
      </c>
      <c r="Y740" s="42">
        <v>457.5069737</v>
      </c>
    </row>
    <row r="741" spans="1:25" x14ac:dyDescent="0.3">
      <c r="A741" s="43">
        <v>42974</v>
      </c>
      <c r="B741" s="42">
        <v>495.22983288</v>
      </c>
      <c r="C741" s="42">
        <v>500.22626559000003</v>
      </c>
      <c r="D741" s="42">
        <v>515.79452885000001</v>
      </c>
      <c r="E741" s="42">
        <v>528.34423806999996</v>
      </c>
      <c r="F741" s="42">
        <v>534.52167593000001</v>
      </c>
      <c r="G741" s="42">
        <v>533.61617773</v>
      </c>
      <c r="H741" s="42">
        <v>517.53000538000003</v>
      </c>
      <c r="I741" s="42">
        <v>501.61300274000001</v>
      </c>
      <c r="J741" s="42">
        <v>464.69766558999999</v>
      </c>
      <c r="K741" s="42">
        <v>418.54473761999998</v>
      </c>
      <c r="L741" s="42">
        <v>356.59351939999999</v>
      </c>
      <c r="M741" s="42">
        <v>343.13777883</v>
      </c>
      <c r="N741" s="42">
        <v>341.80288131999998</v>
      </c>
      <c r="O741" s="42">
        <v>340.41799394999998</v>
      </c>
      <c r="P741" s="42">
        <v>347.83611998999999</v>
      </c>
      <c r="Q741" s="42">
        <v>346.80047380000002</v>
      </c>
      <c r="R741" s="42">
        <v>346.31041137</v>
      </c>
      <c r="S741" s="42">
        <v>346.10921218999999</v>
      </c>
      <c r="T741" s="42">
        <v>345.96241140000001</v>
      </c>
      <c r="U741" s="42">
        <v>343.43714821999998</v>
      </c>
      <c r="V741" s="42">
        <v>342.79737516</v>
      </c>
      <c r="W741" s="42">
        <v>368.80182141</v>
      </c>
      <c r="X741" s="42">
        <v>405.73650292999997</v>
      </c>
      <c r="Y741" s="42">
        <v>439.16691250999997</v>
      </c>
    </row>
    <row r="742" spans="1:25" x14ac:dyDescent="0.3">
      <c r="A742" s="43">
        <v>42975</v>
      </c>
      <c r="B742" s="42">
        <v>492.20273803999999</v>
      </c>
      <c r="C742" s="42">
        <v>521.34838262999995</v>
      </c>
      <c r="D742" s="42">
        <v>539.84312350000005</v>
      </c>
      <c r="E742" s="42">
        <v>541.90158852000002</v>
      </c>
      <c r="F742" s="42">
        <v>552.53047985000001</v>
      </c>
      <c r="G742" s="42">
        <v>543.25876129999995</v>
      </c>
      <c r="H742" s="42">
        <v>524.56892382000001</v>
      </c>
      <c r="I742" s="42">
        <v>490.73394723000001</v>
      </c>
      <c r="J742" s="42">
        <v>456.24588537</v>
      </c>
      <c r="K742" s="42">
        <v>415.65345759000002</v>
      </c>
      <c r="L742" s="42">
        <v>367.25079727000002</v>
      </c>
      <c r="M742" s="42">
        <v>355.13101188000002</v>
      </c>
      <c r="N742" s="42">
        <v>356.36138168999997</v>
      </c>
      <c r="O742" s="42">
        <v>355.09792659999999</v>
      </c>
      <c r="P742" s="42">
        <v>354.86710033000003</v>
      </c>
      <c r="Q742" s="42">
        <v>356.39343121000002</v>
      </c>
      <c r="R742" s="42">
        <v>357.59459763000001</v>
      </c>
      <c r="S742" s="42">
        <v>353.30184695000003</v>
      </c>
      <c r="T742" s="42">
        <v>357.52185286999998</v>
      </c>
      <c r="U742" s="42">
        <v>355.75439712000002</v>
      </c>
      <c r="V742" s="42">
        <v>358.78580763000002</v>
      </c>
      <c r="W742" s="42">
        <v>399.16281758999997</v>
      </c>
      <c r="X742" s="42">
        <v>433.79212309000002</v>
      </c>
      <c r="Y742" s="42">
        <v>466.89679469999999</v>
      </c>
    </row>
    <row r="743" spans="1:25" x14ac:dyDescent="0.3">
      <c r="A743" s="43">
        <v>42976</v>
      </c>
      <c r="B743" s="42">
        <v>501.84323537</v>
      </c>
      <c r="C743" s="42">
        <v>528.52569965999999</v>
      </c>
      <c r="D743" s="42">
        <v>546.00273473000004</v>
      </c>
      <c r="E743" s="42">
        <v>556.39558278000004</v>
      </c>
      <c r="F743" s="42">
        <v>556.89733314</v>
      </c>
      <c r="G743" s="42">
        <v>549.93148338000003</v>
      </c>
      <c r="H743" s="42">
        <v>517.62742702000003</v>
      </c>
      <c r="I743" s="42">
        <v>474.01522920000002</v>
      </c>
      <c r="J743" s="42">
        <v>451.56768498000002</v>
      </c>
      <c r="K743" s="42">
        <v>419.12840168000002</v>
      </c>
      <c r="L743" s="42">
        <v>373.69188295999999</v>
      </c>
      <c r="M743" s="42">
        <v>355.87127901000002</v>
      </c>
      <c r="N743" s="42">
        <v>356.03297927</v>
      </c>
      <c r="O743" s="42">
        <v>357.21823370999999</v>
      </c>
      <c r="P743" s="42">
        <v>359.92519328999998</v>
      </c>
      <c r="Q743" s="42">
        <v>359.33390243000002</v>
      </c>
      <c r="R743" s="42">
        <v>358.91437144000002</v>
      </c>
      <c r="S743" s="42">
        <v>354.43182745000001</v>
      </c>
      <c r="T743" s="42">
        <v>359.80436395999999</v>
      </c>
      <c r="U743" s="42">
        <v>362.18341996999999</v>
      </c>
      <c r="V743" s="42">
        <v>371.28813300000002</v>
      </c>
      <c r="W743" s="42">
        <v>412.82368783999999</v>
      </c>
      <c r="X743" s="42">
        <v>441.85128701999997</v>
      </c>
      <c r="Y743" s="42">
        <v>469.21513046000001</v>
      </c>
    </row>
    <row r="744" spans="1:25" x14ac:dyDescent="0.3">
      <c r="A744" s="43">
        <v>42977</v>
      </c>
      <c r="B744" s="42">
        <v>506.71131133</v>
      </c>
      <c r="C744" s="42">
        <v>529.89912197000001</v>
      </c>
      <c r="D744" s="42">
        <v>531.06789012000002</v>
      </c>
      <c r="E744" s="42">
        <v>536.53619739999999</v>
      </c>
      <c r="F744" s="42">
        <v>536.52238664000004</v>
      </c>
      <c r="G744" s="42">
        <v>532.19017185999996</v>
      </c>
      <c r="H744" s="42">
        <v>502.78576579999998</v>
      </c>
      <c r="I744" s="42">
        <v>479.06167414999999</v>
      </c>
      <c r="J744" s="42">
        <v>451.66085009</v>
      </c>
      <c r="K744" s="42">
        <v>423.60524523999999</v>
      </c>
      <c r="L744" s="42">
        <v>379.35592129999998</v>
      </c>
      <c r="M744" s="42">
        <v>361.88803811000002</v>
      </c>
      <c r="N744" s="42">
        <v>364.90757893</v>
      </c>
      <c r="O744" s="42">
        <v>365.10936988999998</v>
      </c>
      <c r="P744" s="42">
        <v>364.16515958000002</v>
      </c>
      <c r="Q744" s="42">
        <v>363.79435104999999</v>
      </c>
      <c r="R744" s="42">
        <v>366.88795503</v>
      </c>
      <c r="S744" s="42">
        <v>362.74482963999998</v>
      </c>
      <c r="T744" s="42">
        <v>364.09822729000001</v>
      </c>
      <c r="U744" s="42">
        <v>361.26071953000002</v>
      </c>
      <c r="V744" s="42">
        <v>369.02124662</v>
      </c>
      <c r="W744" s="42">
        <v>409.91002387999998</v>
      </c>
      <c r="X744" s="42">
        <v>429.13559623999998</v>
      </c>
      <c r="Y744" s="42">
        <v>442.79933309</v>
      </c>
    </row>
    <row r="745" spans="1:25" x14ac:dyDescent="0.3">
      <c r="A745" s="43">
        <v>42978</v>
      </c>
      <c r="B745" s="42">
        <v>427.87051277</v>
      </c>
      <c r="C745" s="42">
        <v>484.01953322000003</v>
      </c>
      <c r="D745" s="42">
        <v>512.18433680999999</v>
      </c>
      <c r="E745" s="42">
        <v>521.35087279000004</v>
      </c>
      <c r="F745" s="42">
        <v>526.66519595</v>
      </c>
      <c r="G745" s="42">
        <v>524.01374430999999</v>
      </c>
      <c r="H745" s="42">
        <v>491.66644983999998</v>
      </c>
      <c r="I745" s="42">
        <v>441.24173467000003</v>
      </c>
      <c r="J745" s="42">
        <v>432.86429707000002</v>
      </c>
      <c r="K745" s="42">
        <v>412.16863867000001</v>
      </c>
      <c r="L745" s="42">
        <v>361.44598864</v>
      </c>
      <c r="M745" s="42">
        <v>345.93394294000001</v>
      </c>
      <c r="N745" s="42">
        <v>346.63993334000003</v>
      </c>
      <c r="O745" s="42">
        <v>345.81376039000003</v>
      </c>
      <c r="P745" s="42">
        <v>345.24542076</v>
      </c>
      <c r="Q745" s="42">
        <v>347.40595132999999</v>
      </c>
      <c r="R745" s="42">
        <v>349.58415790999999</v>
      </c>
      <c r="S745" s="42">
        <v>345.02131924999998</v>
      </c>
      <c r="T745" s="42">
        <v>348.27176531999999</v>
      </c>
      <c r="U745" s="42">
        <v>348.32974830000001</v>
      </c>
      <c r="V745" s="42">
        <v>346.09970847</v>
      </c>
      <c r="W745" s="42">
        <v>386.34905142999997</v>
      </c>
      <c r="X745" s="42">
        <v>421.13099718000001</v>
      </c>
      <c r="Y745" s="42">
        <v>435.21979150999999</v>
      </c>
    </row>
    <row r="747" spans="1:25" x14ac:dyDescent="0.3">
      <c r="A747" s="137" t="s">
        <v>2</v>
      </c>
      <c r="B747" s="159" t="s">
        <v>76</v>
      </c>
      <c r="C747" s="135"/>
      <c r="D747" s="135"/>
      <c r="E747" s="135"/>
      <c r="F747" s="135"/>
      <c r="G747" s="135"/>
      <c r="H747" s="135"/>
      <c r="I747" s="135"/>
      <c r="J747" s="135"/>
      <c r="K747" s="135"/>
      <c r="L747" s="135"/>
      <c r="M747" s="135"/>
      <c r="N747" s="135"/>
      <c r="O747" s="135"/>
      <c r="P747" s="135"/>
      <c r="Q747" s="135"/>
      <c r="R747" s="135"/>
      <c r="S747" s="135"/>
      <c r="T747" s="135"/>
      <c r="U747" s="135"/>
      <c r="V747" s="135"/>
      <c r="W747" s="135"/>
      <c r="X747" s="135"/>
      <c r="Y747" s="136"/>
    </row>
    <row r="748" spans="1:25" x14ac:dyDescent="0.3">
      <c r="A748" s="138"/>
      <c r="B748" s="63" t="s">
        <v>39</v>
      </c>
      <c r="C748" s="64" t="s">
        <v>40</v>
      </c>
      <c r="D748" s="65" t="s">
        <v>41</v>
      </c>
      <c r="E748" s="64" t="s">
        <v>42</v>
      </c>
      <c r="F748" s="64" t="s">
        <v>43</v>
      </c>
      <c r="G748" s="64" t="s">
        <v>44</v>
      </c>
      <c r="H748" s="64" t="s">
        <v>45</v>
      </c>
      <c r="I748" s="64" t="s">
        <v>46</v>
      </c>
      <c r="J748" s="64" t="s">
        <v>47</v>
      </c>
      <c r="K748" s="63" t="s">
        <v>48</v>
      </c>
      <c r="L748" s="64" t="s">
        <v>49</v>
      </c>
      <c r="M748" s="66" t="s">
        <v>50</v>
      </c>
      <c r="N748" s="63" t="s">
        <v>51</v>
      </c>
      <c r="O748" s="64" t="s">
        <v>52</v>
      </c>
      <c r="P748" s="66" t="s">
        <v>53</v>
      </c>
      <c r="Q748" s="65" t="s">
        <v>54</v>
      </c>
      <c r="R748" s="64" t="s">
        <v>55</v>
      </c>
      <c r="S748" s="65" t="s">
        <v>56</v>
      </c>
      <c r="T748" s="64" t="s">
        <v>57</v>
      </c>
      <c r="U748" s="65" t="s">
        <v>58</v>
      </c>
      <c r="V748" s="64" t="s">
        <v>59</v>
      </c>
      <c r="W748" s="65" t="s">
        <v>60</v>
      </c>
      <c r="X748" s="64" t="s">
        <v>61</v>
      </c>
      <c r="Y748" s="64" t="s">
        <v>62</v>
      </c>
    </row>
    <row r="749" spans="1:25" x14ac:dyDescent="0.3">
      <c r="A749" s="43" t="s">
        <v>154</v>
      </c>
      <c r="B749" s="42">
        <v>0</v>
      </c>
      <c r="C749" s="42">
        <v>0</v>
      </c>
      <c r="D749" s="42">
        <v>0</v>
      </c>
      <c r="E749" s="42">
        <v>0</v>
      </c>
      <c r="F749" s="42">
        <v>0</v>
      </c>
      <c r="G749" s="42">
        <v>0</v>
      </c>
      <c r="H749" s="42">
        <v>0</v>
      </c>
      <c r="I749" s="42">
        <v>0</v>
      </c>
      <c r="J749" s="42">
        <v>0</v>
      </c>
      <c r="K749" s="42">
        <v>0</v>
      </c>
      <c r="L749" s="42">
        <v>0</v>
      </c>
      <c r="M749" s="42">
        <v>0</v>
      </c>
      <c r="N749" s="42">
        <v>0</v>
      </c>
      <c r="O749" s="42">
        <v>0</v>
      </c>
      <c r="P749" s="42">
        <v>0</v>
      </c>
      <c r="Q749" s="42">
        <v>0</v>
      </c>
      <c r="R749" s="42">
        <v>0</v>
      </c>
      <c r="S749" s="42">
        <v>0</v>
      </c>
      <c r="T749" s="42">
        <v>0</v>
      </c>
      <c r="U749" s="42">
        <v>0</v>
      </c>
      <c r="V749" s="42">
        <v>0</v>
      </c>
      <c r="W749" s="42">
        <v>0</v>
      </c>
      <c r="X749" s="42">
        <v>0</v>
      </c>
      <c r="Y749" s="42">
        <v>0</v>
      </c>
    </row>
    <row r="750" spans="1:25" x14ac:dyDescent="0.3">
      <c r="A750" s="43">
        <v>42949</v>
      </c>
      <c r="B750" s="42">
        <v>0</v>
      </c>
      <c r="C750" s="42">
        <v>0</v>
      </c>
      <c r="D750" s="42">
        <v>0</v>
      </c>
      <c r="E750" s="42">
        <v>0</v>
      </c>
      <c r="F750" s="42">
        <v>0</v>
      </c>
      <c r="G750" s="42">
        <v>0</v>
      </c>
      <c r="H750" s="42">
        <v>0</v>
      </c>
      <c r="I750" s="42">
        <v>0</v>
      </c>
      <c r="J750" s="42">
        <v>0</v>
      </c>
      <c r="K750" s="42">
        <v>0</v>
      </c>
      <c r="L750" s="42">
        <v>0</v>
      </c>
      <c r="M750" s="42">
        <v>0</v>
      </c>
      <c r="N750" s="42">
        <v>0</v>
      </c>
      <c r="O750" s="42">
        <v>0</v>
      </c>
      <c r="P750" s="42">
        <v>0</v>
      </c>
      <c r="Q750" s="42">
        <v>0</v>
      </c>
      <c r="R750" s="42">
        <v>0</v>
      </c>
      <c r="S750" s="42">
        <v>0</v>
      </c>
      <c r="T750" s="42">
        <v>0</v>
      </c>
      <c r="U750" s="42">
        <v>0</v>
      </c>
      <c r="V750" s="42">
        <v>0</v>
      </c>
      <c r="W750" s="42">
        <v>0</v>
      </c>
      <c r="X750" s="42">
        <v>0</v>
      </c>
      <c r="Y750" s="42">
        <v>0</v>
      </c>
    </row>
    <row r="751" spans="1:25" x14ac:dyDescent="0.3">
      <c r="A751" s="43">
        <v>42950</v>
      </c>
      <c r="B751" s="42">
        <v>0</v>
      </c>
      <c r="C751" s="42">
        <v>0</v>
      </c>
      <c r="D751" s="42">
        <v>0</v>
      </c>
      <c r="E751" s="42">
        <v>0</v>
      </c>
      <c r="F751" s="42">
        <v>0</v>
      </c>
      <c r="G751" s="42">
        <v>0</v>
      </c>
      <c r="H751" s="42">
        <v>0</v>
      </c>
      <c r="I751" s="42">
        <v>0</v>
      </c>
      <c r="J751" s="42">
        <v>0</v>
      </c>
      <c r="K751" s="42">
        <v>0</v>
      </c>
      <c r="L751" s="42">
        <v>0</v>
      </c>
      <c r="M751" s="42">
        <v>0</v>
      </c>
      <c r="N751" s="42">
        <v>0</v>
      </c>
      <c r="O751" s="42">
        <v>0</v>
      </c>
      <c r="P751" s="42">
        <v>0</v>
      </c>
      <c r="Q751" s="42">
        <v>0</v>
      </c>
      <c r="R751" s="42">
        <v>0</v>
      </c>
      <c r="S751" s="42">
        <v>0</v>
      </c>
      <c r="T751" s="42">
        <v>0</v>
      </c>
      <c r="U751" s="42">
        <v>0</v>
      </c>
      <c r="V751" s="42">
        <v>0</v>
      </c>
      <c r="W751" s="42">
        <v>0</v>
      </c>
      <c r="X751" s="42">
        <v>0</v>
      </c>
      <c r="Y751" s="42">
        <v>0</v>
      </c>
    </row>
    <row r="752" spans="1:25" x14ac:dyDescent="0.3">
      <c r="A752" s="43">
        <v>42951</v>
      </c>
      <c r="B752" s="42">
        <v>0</v>
      </c>
      <c r="C752" s="42">
        <v>0</v>
      </c>
      <c r="D752" s="42">
        <v>0</v>
      </c>
      <c r="E752" s="42">
        <v>0</v>
      </c>
      <c r="F752" s="42">
        <v>0</v>
      </c>
      <c r="G752" s="42">
        <v>0</v>
      </c>
      <c r="H752" s="42">
        <v>0</v>
      </c>
      <c r="I752" s="42">
        <v>0</v>
      </c>
      <c r="J752" s="42">
        <v>0</v>
      </c>
      <c r="K752" s="42">
        <v>0</v>
      </c>
      <c r="L752" s="42">
        <v>0</v>
      </c>
      <c r="M752" s="42">
        <v>0</v>
      </c>
      <c r="N752" s="42">
        <v>0</v>
      </c>
      <c r="O752" s="42">
        <v>0</v>
      </c>
      <c r="P752" s="42">
        <v>0</v>
      </c>
      <c r="Q752" s="42">
        <v>0</v>
      </c>
      <c r="R752" s="42">
        <v>0</v>
      </c>
      <c r="S752" s="42">
        <v>0</v>
      </c>
      <c r="T752" s="42">
        <v>0</v>
      </c>
      <c r="U752" s="42">
        <v>0</v>
      </c>
      <c r="V752" s="42">
        <v>0</v>
      </c>
      <c r="W752" s="42">
        <v>0</v>
      </c>
      <c r="X752" s="42">
        <v>0</v>
      </c>
      <c r="Y752" s="42">
        <v>0</v>
      </c>
    </row>
    <row r="753" spans="1:25" x14ac:dyDescent="0.3">
      <c r="A753" s="43">
        <v>42952</v>
      </c>
      <c r="B753" s="42">
        <v>0</v>
      </c>
      <c r="C753" s="42">
        <v>0</v>
      </c>
      <c r="D753" s="42">
        <v>0</v>
      </c>
      <c r="E753" s="42">
        <v>0</v>
      </c>
      <c r="F753" s="42">
        <v>0</v>
      </c>
      <c r="G753" s="42">
        <v>0</v>
      </c>
      <c r="H753" s="42">
        <v>0</v>
      </c>
      <c r="I753" s="42">
        <v>0</v>
      </c>
      <c r="J753" s="42">
        <v>0</v>
      </c>
      <c r="K753" s="42">
        <v>0</v>
      </c>
      <c r="L753" s="42">
        <v>0</v>
      </c>
      <c r="M753" s="42">
        <v>0</v>
      </c>
      <c r="N753" s="42">
        <v>0</v>
      </c>
      <c r="O753" s="42">
        <v>0</v>
      </c>
      <c r="P753" s="42">
        <v>0</v>
      </c>
      <c r="Q753" s="42">
        <v>0</v>
      </c>
      <c r="R753" s="42">
        <v>0</v>
      </c>
      <c r="S753" s="42">
        <v>0</v>
      </c>
      <c r="T753" s="42">
        <v>0</v>
      </c>
      <c r="U753" s="42">
        <v>0</v>
      </c>
      <c r="V753" s="42">
        <v>0</v>
      </c>
      <c r="W753" s="42">
        <v>0</v>
      </c>
      <c r="X753" s="42">
        <v>0</v>
      </c>
      <c r="Y753" s="42">
        <v>0</v>
      </c>
    </row>
    <row r="754" spans="1:25" x14ac:dyDescent="0.3">
      <c r="A754" s="43">
        <v>42953</v>
      </c>
      <c r="B754" s="42">
        <v>0</v>
      </c>
      <c r="C754" s="42">
        <v>0</v>
      </c>
      <c r="D754" s="42">
        <v>0</v>
      </c>
      <c r="E754" s="42">
        <v>0</v>
      </c>
      <c r="F754" s="42">
        <v>0</v>
      </c>
      <c r="G754" s="42">
        <v>0</v>
      </c>
      <c r="H754" s="42">
        <v>0</v>
      </c>
      <c r="I754" s="42">
        <v>0</v>
      </c>
      <c r="J754" s="42">
        <v>0</v>
      </c>
      <c r="K754" s="42">
        <v>0</v>
      </c>
      <c r="L754" s="42">
        <v>0</v>
      </c>
      <c r="M754" s="42">
        <v>0</v>
      </c>
      <c r="N754" s="42">
        <v>0</v>
      </c>
      <c r="O754" s="42">
        <v>0</v>
      </c>
      <c r="P754" s="42">
        <v>0</v>
      </c>
      <c r="Q754" s="42">
        <v>0</v>
      </c>
      <c r="R754" s="42">
        <v>0</v>
      </c>
      <c r="S754" s="42">
        <v>0</v>
      </c>
      <c r="T754" s="42">
        <v>0</v>
      </c>
      <c r="U754" s="42">
        <v>0</v>
      </c>
      <c r="V754" s="42">
        <v>0</v>
      </c>
      <c r="W754" s="42">
        <v>0</v>
      </c>
      <c r="X754" s="42">
        <v>0</v>
      </c>
      <c r="Y754" s="42">
        <v>0</v>
      </c>
    </row>
    <row r="755" spans="1:25" x14ac:dyDescent="0.3">
      <c r="A755" s="43">
        <v>42954</v>
      </c>
      <c r="B755" s="42">
        <v>0</v>
      </c>
      <c r="C755" s="42">
        <v>0</v>
      </c>
      <c r="D755" s="42">
        <v>0</v>
      </c>
      <c r="E755" s="42">
        <v>0</v>
      </c>
      <c r="F755" s="42">
        <v>0</v>
      </c>
      <c r="G755" s="42">
        <v>0</v>
      </c>
      <c r="H755" s="42">
        <v>0</v>
      </c>
      <c r="I755" s="42">
        <v>0</v>
      </c>
      <c r="J755" s="42">
        <v>0</v>
      </c>
      <c r="K755" s="42">
        <v>0</v>
      </c>
      <c r="L755" s="42">
        <v>0</v>
      </c>
      <c r="M755" s="42">
        <v>0</v>
      </c>
      <c r="N755" s="42">
        <v>0</v>
      </c>
      <c r="O755" s="42">
        <v>0</v>
      </c>
      <c r="P755" s="42">
        <v>0</v>
      </c>
      <c r="Q755" s="42">
        <v>0</v>
      </c>
      <c r="R755" s="42">
        <v>0</v>
      </c>
      <c r="S755" s="42">
        <v>0</v>
      </c>
      <c r="T755" s="42">
        <v>0</v>
      </c>
      <c r="U755" s="42">
        <v>0</v>
      </c>
      <c r="V755" s="42">
        <v>0</v>
      </c>
      <c r="W755" s="42">
        <v>0</v>
      </c>
      <c r="X755" s="42">
        <v>0</v>
      </c>
      <c r="Y755" s="42">
        <v>0</v>
      </c>
    </row>
    <row r="756" spans="1:25" x14ac:dyDescent="0.3">
      <c r="A756" s="43">
        <v>42955</v>
      </c>
      <c r="B756" s="42">
        <v>0</v>
      </c>
      <c r="C756" s="42">
        <v>0</v>
      </c>
      <c r="D756" s="42">
        <v>0</v>
      </c>
      <c r="E756" s="42">
        <v>0</v>
      </c>
      <c r="F756" s="42">
        <v>0</v>
      </c>
      <c r="G756" s="42">
        <v>0</v>
      </c>
      <c r="H756" s="42">
        <v>0</v>
      </c>
      <c r="I756" s="42">
        <v>0</v>
      </c>
      <c r="J756" s="42">
        <v>0</v>
      </c>
      <c r="K756" s="42">
        <v>0</v>
      </c>
      <c r="L756" s="42">
        <v>0</v>
      </c>
      <c r="M756" s="42">
        <v>0</v>
      </c>
      <c r="N756" s="42">
        <v>0</v>
      </c>
      <c r="O756" s="42">
        <v>0</v>
      </c>
      <c r="P756" s="42">
        <v>0</v>
      </c>
      <c r="Q756" s="42">
        <v>0</v>
      </c>
      <c r="R756" s="42">
        <v>0</v>
      </c>
      <c r="S756" s="42">
        <v>0</v>
      </c>
      <c r="T756" s="42">
        <v>0</v>
      </c>
      <c r="U756" s="42">
        <v>0</v>
      </c>
      <c r="V756" s="42">
        <v>0</v>
      </c>
      <c r="W756" s="42">
        <v>0</v>
      </c>
      <c r="X756" s="42">
        <v>0</v>
      </c>
      <c r="Y756" s="42">
        <v>0</v>
      </c>
    </row>
    <row r="757" spans="1:25" x14ac:dyDescent="0.3">
      <c r="A757" s="43">
        <v>42956</v>
      </c>
      <c r="B757" s="42">
        <v>0</v>
      </c>
      <c r="C757" s="42">
        <v>0</v>
      </c>
      <c r="D757" s="42">
        <v>0</v>
      </c>
      <c r="E757" s="42">
        <v>0</v>
      </c>
      <c r="F757" s="42">
        <v>0</v>
      </c>
      <c r="G757" s="42">
        <v>0</v>
      </c>
      <c r="H757" s="42">
        <v>0</v>
      </c>
      <c r="I757" s="42">
        <v>0</v>
      </c>
      <c r="J757" s="42">
        <v>0</v>
      </c>
      <c r="K757" s="42">
        <v>0</v>
      </c>
      <c r="L757" s="42">
        <v>0</v>
      </c>
      <c r="M757" s="42">
        <v>0</v>
      </c>
      <c r="N757" s="42">
        <v>0</v>
      </c>
      <c r="O757" s="42">
        <v>0</v>
      </c>
      <c r="P757" s="42">
        <v>0</v>
      </c>
      <c r="Q757" s="42">
        <v>0</v>
      </c>
      <c r="R757" s="42">
        <v>0</v>
      </c>
      <c r="S757" s="42">
        <v>0</v>
      </c>
      <c r="T757" s="42">
        <v>0</v>
      </c>
      <c r="U757" s="42">
        <v>0</v>
      </c>
      <c r="V757" s="42">
        <v>0</v>
      </c>
      <c r="W757" s="42">
        <v>0</v>
      </c>
      <c r="X757" s="42">
        <v>0</v>
      </c>
      <c r="Y757" s="42">
        <v>0</v>
      </c>
    </row>
    <row r="758" spans="1:25" x14ac:dyDescent="0.3">
      <c r="A758" s="43">
        <v>42957</v>
      </c>
      <c r="B758" s="42">
        <v>0</v>
      </c>
      <c r="C758" s="42">
        <v>0</v>
      </c>
      <c r="D758" s="42">
        <v>0</v>
      </c>
      <c r="E758" s="42">
        <v>0</v>
      </c>
      <c r="F758" s="42">
        <v>0</v>
      </c>
      <c r="G758" s="42">
        <v>0</v>
      </c>
      <c r="H758" s="42">
        <v>0</v>
      </c>
      <c r="I758" s="42">
        <v>0</v>
      </c>
      <c r="J758" s="42">
        <v>0</v>
      </c>
      <c r="K758" s="42">
        <v>0</v>
      </c>
      <c r="L758" s="42">
        <v>0</v>
      </c>
      <c r="M758" s="42">
        <v>0</v>
      </c>
      <c r="N758" s="42">
        <v>0</v>
      </c>
      <c r="O758" s="42">
        <v>0</v>
      </c>
      <c r="P758" s="42">
        <v>0</v>
      </c>
      <c r="Q758" s="42">
        <v>0</v>
      </c>
      <c r="R758" s="42">
        <v>0</v>
      </c>
      <c r="S758" s="42">
        <v>0</v>
      </c>
      <c r="T758" s="42">
        <v>0</v>
      </c>
      <c r="U758" s="42">
        <v>0</v>
      </c>
      <c r="V758" s="42">
        <v>0</v>
      </c>
      <c r="W758" s="42">
        <v>0</v>
      </c>
      <c r="X758" s="42">
        <v>0</v>
      </c>
      <c r="Y758" s="42">
        <v>0</v>
      </c>
    </row>
    <row r="759" spans="1:25" x14ac:dyDescent="0.3">
      <c r="A759" s="43">
        <v>42958</v>
      </c>
      <c r="B759" s="42">
        <v>0</v>
      </c>
      <c r="C759" s="42">
        <v>0</v>
      </c>
      <c r="D759" s="42">
        <v>0</v>
      </c>
      <c r="E759" s="42">
        <v>0</v>
      </c>
      <c r="F759" s="42">
        <v>0</v>
      </c>
      <c r="G759" s="42">
        <v>0</v>
      </c>
      <c r="H759" s="42">
        <v>0</v>
      </c>
      <c r="I759" s="42">
        <v>0</v>
      </c>
      <c r="J759" s="42">
        <v>0</v>
      </c>
      <c r="K759" s="42">
        <v>0</v>
      </c>
      <c r="L759" s="42">
        <v>0</v>
      </c>
      <c r="M759" s="42">
        <v>0</v>
      </c>
      <c r="N759" s="42">
        <v>0</v>
      </c>
      <c r="O759" s="42">
        <v>0</v>
      </c>
      <c r="P759" s="42">
        <v>0</v>
      </c>
      <c r="Q759" s="42">
        <v>0</v>
      </c>
      <c r="R759" s="42">
        <v>0</v>
      </c>
      <c r="S759" s="42">
        <v>0</v>
      </c>
      <c r="T759" s="42">
        <v>0</v>
      </c>
      <c r="U759" s="42">
        <v>0</v>
      </c>
      <c r="V759" s="42">
        <v>0</v>
      </c>
      <c r="W759" s="42">
        <v>0</v>
      </c>
      <c r="X759" s="42">
        <v>0</v>
      </c>
      <c r="Y759" s="42">
        <v>0</v>
      </c>
    </row>
    <row r="760" spans="1:25" x14ac:dyDescent="0.3">
      <c r="A760" s="43">
        <v>42959</v>
      </c>
      <c r="B760" s="42">
        <v>0</v>
      </c>
      <c r="C760" s="42">
        <v>0</v>
      </c>
      <c r="D760" s="42">
        <v>0</v>
      </c>
      <c r="E760" s="42">
        <v>0</v>
      </c>
      <c r="F760" s="42">
        <v>0</v>
      </c>
      <c r="G760" s="42">
        <v>0</v>
      </c>
      <c r="H760" s="42">
        <v>0</v>
      </c>
      <c r="I760" s="42">
        <v>0</v>
      </c>
      <c r="J760" s="42">
        <v>0</v>
      </c>
      <c r="K760" s="42">
        <v>0</v>
      </c>
      <c r="L760" s="42">
        <v>0</v>
      </c>
      <c r="M760" s="42">
        <v>0</v>
      </c>
      <c r="N760" s="42">
        <v>0</v>
      </c>
      <c r="O760" s="42">
        <v>0</v>
      </c>
      <c r="P760" s="42">
        <v>0</v>
      </c>
      <c r="Q760" s="42">
        <v>0</v>
      </c>
      <c r="R760" s="42">
        <v>0</v>
      </c>
      <c r="S760" s="42">
        <v>0</v>
      </c>
      <c r="T760" s="42">
        <v>0</v>
      </c>
      <c r="U760" s="42">
        <v>0</v>
      </c>
      <c r="V760" s="42">
        <v>0</v>
      </c>
      <c r="W760" s="42">
        <v>0</v>
      </c>
      <c r="X760" s="42">
        <v>0</v>
      </c>
      <c r="Y760" s="42">
        <v>0</v>
      </c>
    </row>
    <row r="761" spans="1:25" x14ac:dyDescent="0.3">
      <c r="A761" s="43">
        <v>42960</v>
      </c>
      <c r="B761" s="42">
        <v>0</v>
      </c>
      <c r="C761" s="42">
        <v>0</v>
      </c>
      <c r="D761" s="42">
        <v>0</v>
      </c>
      <c r="E761" s="42">
        <v>0</v>
      </c>
      <c r="F761" s="42">
        <v>0</v>
      </c>
      <c r="G761" s="42">
        <v>0</v>
      </c>
      <c r="H761" s="42">
        <v>0</v>
      </c>
      <c r="I761" s="42">
        <v>0</v>
      </c>
      <c r="J761" s="42">
        <v>0</v>
      </c>
      <c r="K761" s="42">
        <v>0</v>
      </c>
      <c r="L761" s="42">
        <v>0</v>
      </c>
      <c r="M761" s="42">
        <v>0</v>
      </c>
      <c r="N761" s="42">
        <v>0</v>
      </c>
      <c r="O761" s="42">
        <v>0</v>
      </c>
      <c r="P761" s="42">
        <v>0</v>
      </c>
      <c r="Q761" s="42">
        <v>0</v>
      </c>
      <c r="R761" s="42">
        <v>0</v>
      </c>
      <c r="S761" s="42">
        <v>0</v>
      </c>
      <c r="T761" s="42">
        <v>0</v>
      </c>
      <c r="U761" s="42">
        <v>0</v>
      </c>
      <c r="V761" s="42">
        <v>0</v>
      </c>
      <c r="W761" s="42">
        <v>0</v>
      </c>
      <c r="X761" s="42">
        <v>0</v>
      </c>
      <c r="Y761" s="42">
        <v>0</v>
      </c>
    </row>
    <row r="762" spans="1:25" x14ac:dyDescent="0.3">
      <c r="A762" s="43">
        <v>42961</v>
      </c>
      <c r="B762" s="42">
        <v>0</v>
      </c>
      <c r="C762" s="42">
        <v>0</v>
      </c>
      <c r="D762" s="42">
        <v>0</v>
      </c>
      <c r="E762" s="42">
        <v>0</v>
      </c>
      <c r="F762" s="42">
        <v>0</v>
      </c>
      <c r="G762" s="42">
        <v>0</v>
      </c>
      <c r="H762" s="42">
        <v>0</v>
      </c>
      <c r="I762" s="42">
        <v>0</v>
      </c>
      <c r="J762" s="42">
        <v>0</v>
      </c>
      <c r="K762" s="42">
        <v>0</v>
      </c>
      <c r="L762" s="42">
        <v>0</v>
      </c>
      <c r="M762" s="42">
        <v>0</v>
      </c>
      <c r="N762" s="42">
        <v>0</v>
      </c>
      <c r="O762" s="42">
        <v>0</v>
      </c>
      <c r="P762" s="42">
        <v>0</v>
      </c>
      <c r="Q762" s="42">
        <v>0</v>
      </c>
      <c r="R762" s="42">
        <v>0</v>
      </c>
      <c r="S762" s="42">
        <v>0</v>
      </c>
      <c r="T762" s="42">
        <v>0</v>
      </c>
      <c r="U762" s="42">
        <v>0</v>
      </c>
      <c r="V762" s="42">
        <v>0</v>
      </c>
      <c r="W762" s="42">
        <v>0</v>
      </c>
      <c r="X762" s="42">
        <v>0</v>
      </c>
      <c r="Y762" s="42">
        <v>0</v>
      </c>
    </row>
    <row r="763" spans="1:25" x14ac:dyDescent="0.3">
      <c r="A763" s="43">
        <v>42962</v>
      </c>
      <c r="B763" s="42">
        <v>0</v>
      </c>
      <c r="C763" s="42">
        <v>0</v>
      </c>
      <c r="D763" s="42">
        <v>0</v>
      </c>
      <c r="E763" s="42">
        <v>0</v>
      </c>
      <c r="F763" s="42">
        <v>0</v>
      </c>
      <c r="G763" s="42">
        <v>0</v>
      </c>
      <c r="H763" s="42">
        <v>0</v>
      </c>
      <c r="I763" s="42">
        <v>0</v>
      </c>
      <c r="J763" s="42">
        <v>0</v>
      </c>
      <c r="K763" s="42">
        <v>0</v>
      </c>
      <c r="L763" s="42">
        <v>0</v>
      </c>
      <c r="M763" s="42">
        <v>0</v>
      </c>
      <c r="N763" s="42">
        <v>0</v>
      </c>
      <c r="O763" s="42">
        <v>0</v>
      </c>
      <c r="P763" s="42">
        <v>0</v>
      </c>
      <c r="Q763" s="42">
        <v>0</v>
      </c>
      <c r="R763" s="42">
        <v>0</v>
      </c>
      <c r="S763" s="42">
        <v>0</v>
      </c>
      <c r="T763" s="42">
        <v>0</v>
      </c>
      <c r="U763" s="42">
        <v>0</v>
      </c>
      <c r="V763" s="42">
        <v>0</v>
      </c>
      <c r="W763" s="42">
        <v>0</v>
      </c>
      <c r="X763" s="42">
        <v>0</v>
      </c>
      <c r="Y763" s="42">
        <v>0</v>
      </c>
    </row>
    <row r="764" spans="1:25" x14ac:dyDescent="0.3">
      <c r="A764" s="43">
        <v>42963</v>
      </c>
      <c r="B764" s="42">
        <v>0</v>
      </c>
      <c r="C764" s="42">
        <v>0</v>
      </c>
      <c r="D764" s="42">
        <v>0</v>
      </c>
      <c r="E764" s="42">
        <v>0</v>
      </c>
      <c r="F764" s="42">
        <v>0</v>
      </c>
      <c r="G764" s="42">
        <v>0</v>
      </c>
      <c r="H764" s="42">
        <v>0</v>
      </c>
      <c r="I764" s="42">
        <v>0</v>
      </c>
      <c r="J764" s="42">
        <v>0</v>
      </c>
      <c r="K764" s="42">
        <v>0</v>
      </c>
      <c r="L764" s="42">
        <v>0</v>
      </c>
      <c r="M764" s="42">
        <v>0</v>
      </c>
      <c r="N764" s="42">
        <v>0</v>
      </c>
      <c r="O764" s="42">
        <v>0</v>
      </c>
      <c r="P764" s="42">
        <v>0</v>
      </c>
      <c r="Q764" s="42">
        <v>0</v>
      </c>
      <c r="R764" s="42">
        <v>0</v>
      </c>
      <c r="S764" s="42">
        <v>0</v>
      </c>
      <c r="T764" s="42">
        <v>0</v>
      </c>
      <c r="U764" s="42">
        <v>0</v>
      </c>
      <c r="V764" s="42">
        <v>0</v>
      </c>
      <c r="W764" s="42">
        <v>0</v>
      </c>
      <c r="X764" s="42">
        <v>0</v>
      </c>
      <c r="Y764" s="42">
        <v>0</v>
      </c>
    </row>
    <row r="765" spans="1:25" x14ac:dyDescent="0.3">
      <c r="A765" s="43">
        <v>42964</v>
      </c>
      <c r="B765" s="42">
        <v>0</v>
      </c>
      <c r="C765" s="42">
        <v>0</v>
      </c>
      <c r="D765" s="42">
        <v>0</v>
      </c>
      <c r="E765" s="42">
        <v>0</v>
      </c>
      <c r="F765" s="42">
        <v>0</v>
      </c>
      <c r="G765" s="42">
        <v>0</v>
      </c>
      <c r="H765" s="42">
        <v>0</v>
      </c>
      <c r="I765" s="42">
        <v>0</v>
      </c>
      <c r="J765" s="42">
        <v>0</v>
      </c>
      <c r="K765" s="42">
        <v>0</v>
      </c>
      <c r="L765" s="42">
        <v>0</v>
      </c>
      <c r="M765" s="42">
        <v>0</v>
      </c>
      <c r="N765" s="42">
        <v>0</v>
      </c>
      <c r="O765" s="42">
        <v>0</v>
      </c>
      <c r="P765" s="42">
        <v>0</v>
      </c>
      <c r="Q765" s="42">
        <v>0</v>
      </c>
      <c r="R765" s="42">
        <v>0</v>
      </c>
      <c r="S765" s="42">
        <v>0</v>
      </c>
      <c r="T765" s="42">
        <v>0</v>
      </c>
      <c r="U765" s="42">
        <v>0</v>
      </c>
      <c r="V765" s="42">
        <v>0</v>
      </c>
      <c r="W765" s="42">
        <v>0</v>
      </c>
      <c r="X765" s="42">
        <v>0</v>
      </c>
      <c r="Y765" s="42">
        <v>0</v>
      </c>
    </row>
    <row r="766" spans="1:25" x14ac:dyDescent="0.3">
      <c r="A766" s="43">
        <v>42965</v>
      </c>
      <c r="B766" s="42">
        <v>0</v>
      </c>
      <c r="C766" s="42">
        <v>0</v>
      </c>
      <c r="D766" s="42">
        <v>0</v>
      </c>
      <c r="E766" s="42">
        <v>0</v>
      </c>
      <c r="F766" s="42">
        <v>0</v>
      </c>
      <c r="G766" s="42">
        <v>0</v>
      </c>
      <c r="H766" s="42">
        <v>0</v>
      </c>
      <c r="I766" s="42">
        <v>0</v>
      </c>
      <c r="J766" s="42">
        <v>0</v>
      </c>
      <c r="K766" s="42">
        <v>0</v>
      </c>
      <c r="L766" s="42">
        <v>0</v>
      </c>
      <c r="M766" s="42">
        <v>0</v>
      </c>
      <c r="N766" s="42">
        <v>0</v>
      </c>
      <c r="O766" s="42">
        <v>0</v>
      </c>
      <c r="P766" s="42">
        <v>0</v>
      </c>
      <c r="Q766" s="42">
        <v>0</v>
      </c>
      <c r="R766" s="42">
        <v>0</v>
      </c>
      <c r="S766" s="42">
        <v>0</v>
      </c>
      <c r="T766" s="42">
        <v>0</v>
      </c>
      <c r="U766" s="42">
        <v>0</v>
      </c>
      <c r="V766" s="42">
        <v>0</v>
      </c>
      <c r="W766" s="42">
        <v>0</v>
      </c>
      <c r="X766" s="42">
        <v>0</v>
      </c>
      <c r="Y766" s="42">
        <v>0</v>
      </c>
    </row>
    <row r="767" spans="1:25" x14ac:dyDescent="0.3">
      <c r="A767" s="43">
        <v>42966</v>
      </c>
      <c r="B767" s="42">
        <v>0</v>
      </c>
      <c r="C767" s="42">
        <v>0</v>
      </c>
      <c r="D767" s="42">
        <v>0</v>
      </c>
      <c r="E767" s="42">
        <v>0</v>
      </c>
      <c r="F767" s="42">
        <v>0</v>
      </c>
      <c r="G767" s="42">
        <v>0</v>
      </c>
      <c r="H767" s="42">
        <v>0</v>
      </c>
      <c r="I767" s="42">
        <v>0</v>
      </c>
      <c r="J767" s="42">
        <v>0</v>
      </c>
      <c r="K767" s="42">
        <v>0</v>
      </c>
      <c r="L767" s="42">
        <v>0</v>
      </c>
      <c r="M767" s="42">
        <v>0</v>
      </c>
      <c r="N767" s="42">
        <v>0</v>
      </c>
      <c r="O767" s="42">
        <v>0</v>
      </c>
      <c r="P767" s="42">
        <v>0</v>
      </c>
      <c r="Q767" s="42">
        <v>0</v>
      </c>
      <c r="R767" s="42">
        <v>0</v>
      </c>
      <c r="S767" s="42">
        <v>0</v>
      </c>
      <c r="T767" s="42">
        <v>0</v>
      </c>
      <c r="U767" s="42">
        <v>0</v>
      </c>
      <c r="V767" s="42">
        <v>0</v>
      </c>
      <c r="W767" s="42">
        <v>0</v>
      </c>
      <c r="X767" s="42">
        <v>0</v>
      </c>
      <c r="Y767" s="42">
        <v>0</v>
      </c>
    </row>
    <row r="768" spans="1:25" x14ac:dyDescent="0.3">
      <c r="A768" s="43">
        <v>42967</v>
      </c>
      <c r="B768" s="42">
        <v>0</v>
      </c>
      <c r="C768" s="42">
        <v>0</v>
      </c>
      <c r="D768" s="42">
        <v>0</v>
      </c>
      <c r="E768" s="42">
        <v>0</v>
      </c>
      <c r="F768" s="42">
        <v>0</v>
      </c>
      <c r="G768" s="42">
        <v>0</v>
      </c>
      <c r="H768" s="42">
        <v>0</v>
      </c>
      <c r="I768" s="42">
        <v>0</v>
      </c>
      <c r="J768" s="42">
        <v>0</v>
      </c>
      <c r="K768" s="42">
        <v>0</v>
      </c>
      <c r="L768" s="42">
        <v>0</v>
      </c>
      <c r="M768" s="42">
        <v>0</v>
      </c>
      <c r="N768" s="42">
        <v>0</v>
      </c>
      <c r="O768" s="42">
        <v>0</v>
      </c>
      <c r="P768" s="42">
        <v>0</v>
      </c>
      <c r="Q768" s="42">
        <v>0</v>
      </c>
      <c r="R768" s="42">
        <v>0</v>
      </c>
      <c r="S768" s="42">
        <v>0</v>
      </c>
      <c r="T768" s="42">
        <v>0</v>
      </c>
      <c r="U768" s="42">
        <v>0</v>
      </c>
      <c r="V768" s="42">
        <v>0</v>
      </c>
      <c r="W768" s="42">
        <v>0</v>
      </c>
      <c r="X768" s="42">
        <v>0</v>
      </c>
      <c r="Y768" s="42">
        <v>0</v>
      </c>
    </row>
    <row r="769" spans="1:25" x14ac:dyDescent="0.3">
      <c r="A769" s="43">
        <v>42968</v>
      </c>
      <c r="B769" s="42">
        <v>0</v>
      </c>
      <c r="C769" s="42">
        <v>0</v>
      </c>
      <c r="D769" s="42">
        <v>0</v>
      </c>
      <c r="E769" s="42">
        <v>0</v>
      </c>
      <c r="F769" s="42">
        <v>0</v>
      </c>
      <c r="G769" s="42">
        <v>0</v>
      </c>
      <c r="H769" s="42">
        <v>0</v>
      </c>
      <c r="I769" s="42">
        <v>0</v>
      </c>
      <c r="J769" s="42">
        <v>0</v>
      </c>
      <c r="K769" s="42">
        <v>0</v>
      </c>
      <c r="L769" s="42">
        <v>0</v>
      </c>
      <c r="M769" s="42">
        <v>0</v>
      </c>
      <c r="N769" s="42">
        <v>0</v>
      </c>
      <c r="O769" s="42">
        <v>0</v>
      </c>
      <c r="P769" s="42">
        <v>0</v>
      </c>
      <c r="Q769" s="42">
        <v>0</v>
      </c>
      <c r="R769" s="42">
        <v>0</v>
      </c>
      <c r="S769" s="42">
        <v>0</v>
      </c>
      <c r="T769" s="42">
        <v>0</v>
      </c>
      <c r="U769" s="42">
        <v>0</v>
      </c>
      <c r="V769" s="42">
        <v>0</v>
      </c>
      <c r="W769" s="42">
        <v>0</v>
      </c>
      <c r="X769" s="42">
        <v>0</v>
      </c>
      <c r="Y769" s="42">
        <v>0</v>
      </c>
    </row>
    <row r="770" spans="1:25" x14ac:dyDescent="0.3">
      <c r="A770" s="43">
        <v>42969</v>
      </c>
      <c r="B770" s="42">
        <v>0</v>
      </c>
      <c r="C770" s="42">
        <v>0</v>
      </c>
      <c r="D770" s="42">
        <v>0</v>
      </c>
      <c r="E770" s="42">
        <v>0</v>
      </c>
      <c r="F770" s="42">
        <v>0</v>
      </c>
      <c r="G770" s="42">
        <v>0</v>
      </c>
      <c r="H770" s="42">
        <v>0</v>
      </c>
      <c r="I770" s="42">
        <v>0</v>
      </c>
      <c r="J770" s="42">
        <v>0</v>
      </c>
      <c r="K770" s="42">
        <v>0</v>
      </c>
      <c r="L770" s="42">
        <v>0</v>
      </c>
      <c r="M770" s="42">
        <v>0</v>
      </c>
      <c r="N770" s="42">
        <v>0</v>
      </c>
      <c r="O770" s="42">
        <v>0</v>
      </c>
      <c r="P770" s="42">
        <v>0</v>
      </c>
      <c r="Q770" s="42">
        <v>0</v>
      </c>
      <c r="R770" s="42">
        <v>0</v>
      </c>
      <c r="S770" s="42">
        <v>0</v>
      </c>
      <c r="T770" s="42">
        <v>0</v>
      </c>
      <c r="U770" s="42">
        <v>0</v>
      </c>
      <c r="V770" s="42">
        <v>0</v>
      </c>
      <c r="W770" s="42">
        <v>0</v>
      </c>
      <c r="X770" s="42">
        <v>0</v>
      </c>
      <c r="Y770" s="42">
        <v>0</v>
      </c>
    </row>
    <row r="771" spans="1:25" x14ac:dyDescent="0.3">
      <c r="A771" s="43">
        <v>42970</v>
      </c>
      <c r="B771" s="42">
        <v>0</v>
      </c>
      <c r="C771" s="42">
        <v>0</v>
      </c>
      <c r="D771" s="42">
        <v>0</v>
      </c>
      <c r="E771" s="42">
        <v>0</v>
      </c>
      <c r="F771" s="42">
        <v>0</v>
      </c>
      <c r="G771" s="42">
        <v>0</v>
      </c>
      <c r="H771" s="42">
        <v>0</v>
      </c>
      <c r="I771" s="42">
        <v>0</v>
      </c>
      <c r="J771" s="42">
        <v>0</v>
      </c>
      <c r="K771" s="42">
        <v>0</v>
      </c>
      <c r="L771" s="42">
        <v>0</v>
      </c>
      <c r="M771" s="42">
        <v>0</v>
      </c>
      <c r="N771" s="42">
        <v>0</v>
      </c>
      <c r="O771" s="42">
        <v>0</v>
      </c>
      <c r="P771" s="42">
        <v>0</v>
      </c>
      <c r="Q771" s="42">
        <v>0</v>
      </c>
      <c r="R771" s="42">
        <v>0</v>
      </c>
      <c r="S771" s="42">
        <v>0</v>
      </c>
      <c r="T771" s="42">
        <v>0</v>
      </c>
      <c r="U771" s="42">
        <v>0</v>
      </c>
      <c r="V771" s="42">
        <v>0</v>
      </c>
      <c r="W771" s="42">
        <v>0</v>
      </c>
      <c r="X771" s="42">
        <v>0</v>
      </c>
      <c r="Y771" s="42">
        <v>0</v>
      </c>
    </row>
    <row r="772" spans="1:25" x14ac:dyDescent="0.3">
      <c r="A772" s="43">
        <v>42971</v>
      </c>
      <c r="B772" s="42">
        <v>0</v>
      </c>
      <c r="C772" s="42">
        <v>0</v>
      </c>
      <c r="D772" s="42">
        <v>0</v>
      </c>
      <c r="E772" s="42">
        <v>0</v>
      </c>
      <c r="F772" s="42">
        <v>0</v>
      </c>
      <c r="G772" s="42">
        <v>0</v>
      </c>
      <c r="H772" s="42">
        <v>0</v>
      </c>
      <c r="I772" s="42">
        <v>0</v>
      </c>
      <c r="J772" s="42">
        <v>0</v>
      </c>
      <c r="K772" s="42">
        <v>0</v>
      </c>
      <c r="L772" s="42">
        <v>0</v>
      </c>
      <c r="M772" s="42">
        <v>0</v>
      </c>
      <c r="N772" s="42">
        <v>0</v>
      </c>
      <c r="O772" s="42">
        <v>0</v>
      </c>
      <c r="P772" s="42">
        <v>0</v>
      </c>
      <c r="Q772" s="42">
        <v>0</v>
      </c>
      <c r="R772" s="42">
        <v>0</v>
      </c>
      <c r="S772" s="42">
        <v>0</v>
      </c>
      <c r="T772" s="42">
        <v>0</v>
      </c>
      <c r="U772" s="42">
        <v>0</v>
      </c>
      <c r="V772" s="42">
        <v>0</v>
      </c>
      <c r="W772" s="42">
        <v>0</v>
      </c>
      <c r="X772" s="42">
        <v>0</v>
      </c>
      <c r="Y772" s="42">
        <v>0</v>
      </c>
    </row>
    <row r="773" spans="1:25" x14ac:dyDescent="0.3">
      <c r="A773" s="43">
        <v>42972</v>
      </c>
      <c r="B773" s="42">
        <v>0</v>
      </c>
      <c r="C773" s="42">
        <v>0</v>
      </c>
      <c r="D773" s="42">
        <v>0</v>
      </c>
      <c r="E773" s="42">
        <v>0</v>
      </c>
      <c r="F773" s="42">
        <v>0</v>
      </c>
      <c r="G773" s="42">
        <v>0</v>
      </c>
      <c r="H773" s="42">
        <v>0</v>
      </c>
      <c r="I773" s="42">
        <v>0</v>
      </c>
      <c r="J773" s="42">
        <v>0</v>
      </c>
      <c r="K773" s="42">
        <v>0</v>
      </c>
      <c r="L773" s="42">
        <v>0</v>
      </c>
      <c r="M773" s="42">
        <v>0</v>
      </c>
      <c r="N773" s="42">
        <v>0</v>
      </c>
      <c r="O773" s="42">
        <v>0</v>
      </c>
      <c r="P773" s="42">
        <v>0</v>
      </c>
      <c r="Q773" s="42">
        <v>0</v>
      </c>
      <c r="R773" s="42">
        <v>0</v>
      </c>
      <c r="S773" s="42">
        <v>0</v>
      </c>
      <c r="T773" s="42">
        <v>0</v>
      </c>
      <c r="U773" s="42">
        <v>0</v>
      </c>
      <c r="V773" s="42">
        <v>0</v>
      </c>
      <c r="W773" s="42">
        <v>0</v>
      </c>
      <c r="X773" s="42">
        <v>0</v>
      </c>
      <c r="Y773" s="42">
        <v>0</v>
      </c>
    </row>
    <row r="774" spans="1:25" x14ac:dyDescent="0.3">
      <c r="A774" s="43">
        <v>42973</v>
      </c>
      <c r="B774" s="42">
        <v>0</v>
      </c>
      <c r="C774" s="42">
        <v>0</v>
      </c>
      <c r="D774" s="42">
        <v>0</v>
      </c>
      <c r="E774" s="42">
        <v>0</v>
      </c>
      <c r="F774" s="42">
        <v>0</v>
      </c>
      <c r="G774" s="42">
        <v>0</v>
      </c>
      <c r="H774" s="42">
        <v>0</v>
      </c>
      <c r="I774" s="42">
        <v>0</v>
      </c>
      <c r="J774" s="42">
        <v>0</v>
      </c>
      <c r="K774" s="42">
        <v>0</v>
      </c>
      <c r="L774" s="42">
        <v>0</v>
      </c>
      <c r="M774" s="42">
        <v>0</v>
      </c>
      <c r="N774" s="42">
        <v>0</v>
      </c>
      <c r="O774" s="42">
        <v>0</v>
      </c>
      <c r="P774" s="42">
        <v>0</v>
      </c>
      <c r="Q774" s="42">
        <v>0</v>
      </c>
      <c r="R774" s="42">
        <v>0</v>
      </c>
      <c r="S774" s="42">
        <v>0</v>
      </c>
      <c r="T774" s="42">
        <v>0</v>
      </c>
      <c r="U774" s="42">
        <v>0</v>
      </c>
      <c r="V774" s="42">
        <v>0</v>
      </c>
      <c r="W774" s="42">
        <v>0</v>
      </c>
      <c r="X774" s="42">
        <v>0</v>
      </c>
      <c r="Y774" s="42">
        <v>0</v>
      </c>
    </row>
    <row r="775" spans="1:25" x14ac:dyDescent="0.3">
      <c r="A775" s="43">
        <v>42974</v>
      </c>
      <c r="B775" s="42">
        <v>0</v>
      </c>
      <c r="C775" s="42">
        <v>0</v>
      </c>
      <c r="D775" s="42">
        <v>0</v>
      </c>
      <c r="E775" s="42">
        <v>0</v>
      </c>
      <c r="F775" s="42">
        <v>0</v>
      </c>
      <c r="G775" s="42">
        <v>0</v>
      </c>
      <c r="H775" s="42">
        <v>0</v>
      </c>
      <c r="I775" s="42">
        <v>0</v>
      </c>
      <c r="J775" s="42">
        <v>0</v>
      </c>
      <c r="K775" s="42">
        <v>0</v>
      </c>
      <c r="L775" s="42">
        <v>0</v>
      </c>
      <c r="M775" s="42">
        <v>0</v>
      </c>
      <c r="N775" s="42">
        <v>0</v>
      </c>
      <c r="O775" s="42">
        <v>0</v>
      </c>
      <c r="P775" s="42">
        <v>0</v>
      </c>
      <c r="Q775" s="42">
        <v>0</v>
      </c>
      <c r="R775" s="42">
        <v>0</v>
      </c>
      <c r="S775" s="42">
        <v>0</v>
      </c>
      <c r="T775" s="42">
        <v>0</v>
      </c>
      <c r="U775" s="42">
        <v>0</v>
      </c>
      <c r="V775" s="42">
        <v>0</v>
      </c>
      <c r="W775" s="42">
        <v>0</v>
      </c>
      <c r="X775" s="42">
        <v>0</v>
      </c>
      <c r="Y775" s="42">
        <v>0</v>
      </c>
    </row>
    <row r="776" spans="1:25" x14ac:dyDescent="0.3">
      <c r="A776" s="43">
        <v>42975</v>
      </c>
      <c r="B776" s="42">
        <v>0</v>
      </c>
      <c r="C776" s="42">
        <v>0</v>
      </c>
      <c r="D776" s="42">
        <v>0</v>
      </c>
      <c r="E776" s="42">
        <v>0</v>
      </c>
      <c r="F776" s="42">
        <v>0</v>
      </c>
      <c r="G776" s="42">
        <v>0</v>
      </c>
      <c r="H776" s="42">
        <v>0</v>
      </c>
      <c r="I776" s="42">
        <v>0</v>
      </c>
      <c r="J776" s="42">
        <v>0</v>
      </c>
      <c r="K776" s="42">
        <v>0</v>
      </c>
      <c r="L776" s="42">
        <v>0</v>
      </c>
      <c r="M776" s="42">
        <v>0</v>
      </c>
      <c r="N776" s="42">
        <v>0</v>
      </c>
      <c r="O776" s="42">
        <v>0</v>
      </c>
      <c r="P776" s="42">
        <v>0</v>
      </c>
      <c r="Q776" s="42">
        <v>0</v>
      </c>
      <c r="R776" s="42">
        <v>0</v>
      </c>
      <c r="S776" s="42">
        <v>0</v>
      </c>
      <c r="T776" s="42">
        <v>0</v>
      </c>
      <c r="U776" s="42">
        <v>0</v>
      </c>
      <c r="V776" s="42">
        <v>0</v>
      </c>
      <c r="W776" s="42">
        <v>0</v>
      </c>
      <c r="X776" s="42">
        <v>0</v>
      </c>
      <c r="Y776" s="42">
        <v>0</v>
      </c>
    </row>
    <row r="777" spans="1:25" x14ac:dyDescent="0.3">
      <c r="A777" s="43">
        <v>42976</v>
      </c>
      <c r="B777" s="42">
        <v>0</v>
      </c>
      <c r="C777" s="42">
        <v>0</v>
      </c>
      <c r="D777" s="42">
        <v>0</v>
      </c>
      <c r="E777" s="42">
        <v>0</v>
      </c>
      <c r="F777" s="42">
        <v>0</v>
      </c>
      <c r="G777" s="42">
        <v>0</v>
      </c>
      <c r="H777" s="42">
        <v>0</v>
      </c>
      <c r="I777" s="42">
        <v>0</v>
      </c>
      <c r="J777" s="42">
        <v>0</v>
      </c>
      <c r="K777" s="42">
        <v>0</v>
      </c>
      <c r="L777" s="42">
        <v>0</v>
      </c>
      <c r="M777" s="42">
        <v>0</v>
      </c>
      <c r="N777" s="42">
        <v>0</v>
      </c>
      <c r="O777" s="42">
        <v>0</v>
      </c>
      <c r="P777" s="42">
        <v>0</v>
      </c>
      <c r="Q777" s="42">
        <v>0</v>
      </c>
      <c r="R777" s="42">
        <v>0</v>
      </c>
      <c r="S777" s="42">
        <v>0</v>
      </c>
      <c r="T777" s="42">
        <v>0</v>
      </c>
      <c r="U777" s="42">
        <v>0</v>
      </c>
      <c r="V777" s="42">
        <v>0</v>
      </c>
      <c r="W777" s="42">
        <v>0</v>
      </c>
      <c r="X777" s="42">
        <v>0</v>
      </c>
      <c r="Y777" s="42">
        <v>0</v>
      </c>
    </row>
    <row r="778" spans="1:25" x14ac:dyDescent="0.3">
      <c r="A778" s="43">
        <v>42977</v>
      </c>
      <c r="B778" s="42">
        <v>0</v>
      </c>
      <c r="C778" s="42">
        <v>0</v>
      </c>
      <c r="D778" s="42">
        <v>0</v>
      </c>
      <c r="E778" s="42">
        <v>0</v>
      </c>
      <c r="F778" s="42">
        <v>0</v>
      </c>
      <c r="G778" s="42">
        <v>0</v>
      </c>
      <c r="H778" s="42">
        <v>0</v>
      </c>
      <c r="I778" s="42">
        <v>0</v>
      </c>
      <c r="J778" s="42">
        <v>0</v>
      </c>
      <c r="K778" s="42">
        <v>0</v>
      </c>
      <c r="L778" s="42">
        <v>0</v>
      </c>
      <c r="M778" s="42">
        <v>0</v>
      </c>
      <c r="N778" s="42">
        <v>0</v>
      </c>
      <c r="O778" s="42">
        <v>0</v>
      </c>
      <c r="P778" s="42">
        <v>0</v>
      </c>
      <c r="Q778" s="42">
        <v>0</v>
      </c>
      <c r="R778" s="42">
        <v>0</v>
      </c>
      <c r="S778" s="42">
        <v>0</v>
      </c>
      <c r="T778" s="42">
        <v>0</v>
      </c>
      <c r="U778" s="42">
        <v>0</v>
      </c>
      <c r="V778" s="42">
        <v>0</v>
      </c>
      <c r="W778" s="42">
        <v>0</v>
      </c>
      <c r="X778" s="42">
        <v>0</v>
      </c>
      <c r="Y778" s="42">
        <v>0</v>
      </c>
    </row>
    <row r="779" spans="1:25" x14ac:dyDescent="0.3">
      <c r="A779" s="43">
        <v>42978</v>
      </c>
      <c r="B779" s="42">
        <v>0</v>
      </c>
      <c r="C779" s="42">
        <v>0</v>
      </c>
      <c r="D779" s="42">
        <v>0</v>
      </c>
      <c r="E779" s="42">
        <v>0</v>
      </c>
      <c r="F779" s="42">
        <v>0</v>
      </c>
      <c r="G779" s="42">
        <v>0</v>
      </c>
      <c r="H779" s="42">
        <v>0</v>
      </c>
      <c r="I779" s="42">
        <v>0</v>
      </c>
      <c r="J779" s="42">
        <v>0</v>
      </c>
      <c r="K779" s="42">
        <v>0</v>
      </c>
      <c r="L779" s="42">
        <v>0</v>
      </c>
      <c r="M779" s="42">
        <v>0</v>
      </c>
      <c r="N779" s="42">
        <v>0</v>
      </c>
      <c r="O779" s="42">
        <v>0</v>
      </c>
      <c r="P779" s="42">
        <v>0</v>
      </c>
      <c r="Q779" s="42">
        <v>0</v>
      </c>
      <c r="R779" s="42">
        <v>0</v>
      </c>
      <c r="S779" s="42">
        <v>0</v>
      </c>
      <c r="T779" s="42">
        <v>0</v>
      </c>
      <c r="U779" s="42">
        <v>0</v>
      </c>
      <c r="V779" s="42">
        <v>0</v>
      </c>
      <c r="W779" s="42">
        <v>0</v>
      </c>
      <c r="X779" s="42">
        <v>0</v>
      </c>
      <c r="Y779" s="42">
        <v>0</v>
      </c>
    </row>
    <row r="781" spans="1:25" x14ac:dyDescent="0.3">
      <c r="A781" s="137" t="s">
        <v>2</v>
      </c>
      <c r="B781" s="159" t="s">
        <v>77</v>
      </c>
      <c r="C781" s="135"/>
      <c r="D781" s="135"/>
      <c r="E781" s="135"/>
      <c r="F781" s="135"/>
      <c r="G781" s="135"/>
      <c r="H781" s="135"/>
      <c r="I781" s="135"/>
      <c r="J781" s="135"/>
      <c r="K781" s="135"/>
      <c r="L781" s="135"/>
      <c r="M781" s="135"/>
      <c r="N781" s="135"/>
      <c r="O781" s="135"/>
      <c r="P781" s="135"/>
      <c r="Q781" s="135"/>
      <c r="R781" s="135"/>
      <c r="S781" s="135"/>
      <c r="T781" s="135"/>
      <c r="U781" s="135"/>
      <c r="V781" s="135"/>
      <c r="W781" s="135"/>
      <c r="X781" s="135"/>
      <c r="Y781" s="136"/>
    </row>
    <row r="782" spans="1:25" x14ac:dyDescent="0.3">
      <c r="A782" s="138"/>
      <c r="B782" s="63" t="s">
        <v>39</v>
      </c>
      <c r="C782" s="64" t="s">
        <v>40</v>
      </c>
      <c r="D782" s="65" t="s">
        <v>41</v>
      </c>
      <c r="E782" s="64" t="s">
        <v>42</v>
      </c>
      <c r="F782" s="64" t="s">
        <v>43</v>
      </c>
      <c r="G782" s="64" t="s">
        <v>44</v>
      </c>
      <c r="H782" s="64" t="s">
        <v>45</v>
      </c>
      <c r="I782" s="64" t="s">
        <v>46</v>
      </c>
      <c r="J782" s="64" t="s">
        <v>47</v>
      </c>
      <c r="K782" s="63" t="s">
        <v>48</v>
      </c>
      <c r="L782" s="64" t="s">
        <v>49</v>
      </c>
      <c r="M782" s="66" t="s">
        <v>50</v>
      </c>
      <c r="N782" s="63" t="s">
        <v>51</v>
      </c>
      <c r="O782" s="64" t="s">
        <v>52</v>
      </c>
      <c r="P782" s="66" t="s">
        <v>53</v>
      </c>
      <c r="Q782" s="65" t="s">
        <v>54</v>
      </c>
      <c r="R782" s="64" t="s">
        <v>55</v>
      </c>
      <c r="S782" s="65" t="s">
        <v>56</v>
      </c>
      <c r="T782" s="64" t="s">
        <v>57</v>
      </c>
      <c r="U782" s="65" t="s">
        <v>58</v>
      </c>
      <c r="V782" s="64" t="s">
        <v>59</v>
      </c>
      <c r="W782" s="65" t="s">
        <v>60</v>
      </c>
      <c r="X782" s="64" t="s">
        <v>61</v>
      </c>
      <c r="Y782" s="64" t="s">
        <v>62</v>
      </c>
    </row>
    <row r="783" spans="1:25" x14ac:dyDescent="0.3">
      <c r="A783" s="43" t="s">
        <v>154</v>
      </c>
      <c r="B783" s="42">
        <v>445.11641767999998</v>
      </c>
      <c r="C783" s="42">
        <v>488.78830575000001</v>
      </c>
      <c r="D783" s="42">
        <v>510.25348465000002</v>
      </c>
      <c r="E783" s="42">
        <v>529.50494330000004</v>
      </c>
      <c r="F783" s="42">
        <v>533.75243843999999</v>
      </c>
      <c r="G783" s="42">
        <v>540.87382071000002</v>
      </c>
      <c r="H783" s="42">
        <v>513.82528629000001</v>
      </c>
      <c r="I783" s="42">
        <v>440.07909396000002</v>
      </c>
      <c r="J783" s="42">
        <v>366.25922637000002</v>
      </c>
      <c r="K783" s="42">
        <v>310.43363526000002</v>
      </c>
      <c r="L783" s="42">
        <v>282.2856688</v>
      </c>
      <c r="M783" s="42">
        <v>278.62919047000003</v>
      </c>
      <c r="N783" s="42">
        <v>277.32885415999999</v>
      </c>
      <c r="O783" s="42">
        <v>280.69103595000001</v>
      </c>
      <c r="P783" s="42">
        <v>280.78269094000001</v>
      </c>
      <c r="Q783" s="42">
        <v>279.93770037000002</v>
      </c>
      <c r="R783" s="42">
        <v>280.46552689999999</v>
      </c>
      <c r="S783" s="42">
        <v>279.77444112000001</v>
      </c>
      <c r="T783" s="42">
        <v>279.39949166999997</v>
      </c>
      <c r="U783" s="42">
        <v>277.32579220000002</v>
      </c>
      <c r="V783" s="42">
        <v>295.07998942</v>
      </c>
      <c r="W783" s="42">
        <v>328.18982473</v>
      </c>
      <c r="X783" s="42">
        <v>358.62838082000002</v>
      </c>
      <c r="Y783" s="42">
        <v>418.13968187</v>
      </c>
    </row>
    <row r="784" spans="1:25" x14ac:dyDescent="0.3">
      <c r="A784" s="43">
        <v>42949</v>
      </c>
      <c r="B784" s="42">
        <v>454.18391736000001</v>
      </c>
      <c r="C784" s="42">
        <v>506.29368159000001</v>
      </c>
      <c r="D784" s="42">
        <v>532.34586693000006</v>
      </c>
      <c r="E784" s="42">
        <v>539.67033957000001</v>
      </c>
      <c r="F784" s="42">
        <v>544.49351841999999</v>
      </c>
      <c r="G784" s="42">
        <v>536.05861332999996</v>
      </c>
      <c r="H784" s="42">
        <v>487.68153421</v>
      </c>
      <c r="I784" s="42">
        <v>418.24896557</v>
      </c>
      <c r="J784" s="42">
        <v>353.59508344</v>
      </c>
      <c r="K784" s="42">
        <v>321.98380275</v>
      </c>
      <c r="L784" s="42">
        <v>297.50814972000001</v>
      </c>
      <c r="M784" s="42">
        <v>296.92226711000001</v>
      </c>
      <c r="N784" s="42">
        <v>292.01746922000001</v>
      </c>
      <c r="O784" s="42">
        <v>293.06334466999999</v>
      </c>
      <c r="P784" s="42">
        <v>294.46265283999998</v>
      </c>
      <c r="Q784" s="42">
        <v>298.40235179000001</v>
      </c>
      <c r="R784" s="42">
        <v>306.95458653999998</v>
      </c>
      <c r="S784" s="42">
        <v>312.59223152999999</v>
      </c>
      <c r="T784" s="42">
        <v>302.34981641000002</v>
      </c>
      <c r="U784" s="42">
        <v>288.69338469000002</v>
      </c>
      <c r="V784" s="42">
        <v>306.52936510000001</v>
      </c>
      <c r="W784" s="42">
        <v>337.88491457999999</v>
      </c>
      <c r="X784" s="42">
        <v>363.27866196999997</v>
      </c>
      <c r="Y784" s="42">
        <v>417.51784986000001</v>
      </c>
    </row>
    <row r="785" spans="1:25" x14ac:dyDescent="0.3">
      <c r="A785" s="43">
        <v>42950</v>
      </c>
      <c r="B785" s="42">
        <v>463.01372533</v>
      </c>
      <c r="C785" s="42">
        <v>504.55366250999998</v>
      </c>
      <c r="D785" s="42">
        <v>531.92007692000004</v>
      </c>
      <c r="E785" s="42">
        <v>545.35724622999999</v>
      </c>
      <c r="F785" s="42">
        <v>548.68981144999998</v>
      </c>
      <c r="G785" s="42">
        <v>542.27920996</v>
      </c>
      <c r="H785" s="42">
        <v>492.66585035000003</v>
      </c>
      <c r="I785" s="42">
        <v>425.23826273999998</v>
      </c>
      <c r="J785" s="42">
        <v>349.19258954999998</v>
      </c>
      <c r="K785" s="42">
        <v>296.64771008000002</v>
      </c>
      <c r="L785" s="42">
        <v>264.20756428999999</v>
      </c>
      <c r="M785" s="42">
        <v>259.63214518000001</v>
      </c>
      <c r="N785" s="42">
        <v>263.79338077</v>
      </c>
      <c r="O785" s="42">
        <v>255.31531863999999</v>
      </c>
      <c r="P785" s="42">
        <v>264.40827058000002</v>
      </c>
      <c r="Q785" s="42">
        <v>266.77457957000001</v>
      </c>
      <c r="R785" s="42">
        <v>270.26385866999999</v>
      </c>
      <c r="S785" s="42">
        <v>264.60129818000001</v>
      </c>
      <c r="T785" s="42">
        <v>271.92052312999999</v>
      </c>
      <c r="U785" s="42">
        <v>272.78597440999999</v>
      </c>
      <c r="V785" s="42">
        <v>282.32731897999997</v>
      </c>
      <c r="W785" s="42">
        <v>306.74400803999998</v>
      </c>
      <c r="X785" s="42">
        <v>363.44423952</v>
      </c>
      <c r="Y785" s="42">
        <v>425.26546797999998</v>
      </c>
    </row>
    <row r="786" spans="1:25" x14ac:dyDescent="0.3">
      <c r="A786" s="43">
        <v>42951</v>
      </c>
      <c r="B786" s="42">
        <v>536.57851267000001</v>
      </c>
      <c r="C786" s="42">
        <v>600.77514688999997</v>
      </c>
      <c r="D786" s="42">
        <v>644.81728598999996</v>
      </c>
      <c r="E786" s="42">
        <v>670.89289191</v>
      </c>
      <c r="F786" s="42">
        <v>673.33628309999995</v>
      </c>
      <c r="G786" s="42">
        <v>671.93579999999997</v>
      </c>
      <c r="H786" s="42">
        <v>619.55211139999994</v>
      </c>
      <c r="I786" s="42">
        <v>547.18384693999997</v>
      </c>
      <c r="J786" s="42">
        <v>476.17067152999999</v>
      </c>
      <c r="K786" s="42">
        <v>418.55363590000002</v>
      </c>
      <c r="L786" s="42">
        <v>376.34666494999999</v>
      </c>
      <c r="M786" s="42">
        <v>371.28449083999999</v>
      </c>
      <c r="N786" s="42">
        <v>375.65150094000001</v>
      </c>
      <c r="O786" s="42">
        <v>366.78317512000001</v>
      </c>
      <c r="P786" s="42">
        <v>375.17295475999998</v>
      </c>
      <c r="Q786" s="42">
        <v>376.43674651999999</v>
      </c>
      <c r="R786" s="42">
        <v>378.61075320999998</v>
      </c>
      <c r="S786" s="42">
        <v>371.12350659999998</v>
      </c>
      <c r="T786" s="42">
        <v>380.31087342000001</v>
      </c>
      <c r="U786" s="42">
        <v>378.16554889000003</v>
      </c>
      <c r="V786" s="42">
        <v>391.02375577999999</v>
      </c>
      <c r="W786" s="42">
        <v>442.60859507999999</v>
      </c>
      <c r="X786" s="42">
        <v>492.99146135000001</v>
      </c>
      <c r="Y786" s="42">
        <v>545.76205034999998</v>
      </c>
    </row>
    <row r="787" spans="1:25" x14ac:dyDescent="0.3">
      <c r="A787" s="43">
        <v>42952</v>
      </c>
      <c r="B787" s="42">
        <v>588.43346228999997</v>
      </c>
      <c r="C787" s="42">
        <v>650.87536663000003</v>
      </c>
      <c r="D787" s="42">
        <v>667.07372447</v>
      </c>
      <c r="E787" s="42">
        <v>676.15075497999999</v>
      </c>
      <c r="F787" s="42">
        <v>674.88985304000005</v>
      </c>
      <c r="G787" s="42">
        <v>675.64329339999995</v>
      </c>
      <c r="H787" s="42">
        <v>652.22717511999997</v>
      </c>
      <c r="I787" s="42">
        <v>581.43049307000001</v>
      </c>
      <c r="J787" s="42">
        <v>487.75747254999999</v>
      </c>
      <c r="K787" s="42">
        <v>413.07950538</v>
      </c>
      <c r="L787" s="42">
        <v>378.60419274999998</v>
      </c>
      <c r="M787" s="42">
        <v>375.15360688999999</v>
      </c>
      <c r="N787" s="42">
        <v>372.19531541999999</v>
      </c>
      <c r="O787" s="42">
        <v>371.90854618999998</v>
      </c>
      <c r="P787" s="42">
        <v>373.16614756000001</v>
      </c>
      <c r="Q787" s="42">
        <v>372.12000189000003</v>
      </c>
      <c r="R787" s="42">
        <v>371.09592192000002</v>
      </c>
      <c r="S787" s="42">
        <v>368.98301409999999</v>
      </c>
      <c r="T787" s="42">
        <v>368.46140514000001</v>
      </c>
      <c r="U787" s="42">
        <v>368.36127470999998</v>
      </c>
      <c r="V787" s="42">
        <v>382.40153916999998</v>
      </c>
      <c r="W787" s="42">
        <v>428.60667739000002</v>
      </c>
      <c r="X787" s="42">
        <v>491.00095474</v>
      </c>
      <c r="Y787" s="42">
        <v>552.97020090000001</v>
      </c>
    </row>
    <row r="788" spans="1:25" x14ac:dyDescent="0.3">
      <c r="A788" s="43">
        <v>42953</v>
      </c>
      <c r="B788" s="42">
        <v>599.14190624000003</v>
      </c>
      <c r="C788" s="42">
        <v>658.13469695000003</v>
      </c>
      <c r="D788" s="42">
        <v>677.38999082999999</v>
      </c>
      <c r="E788" s="42">
        <v>679.09164134000002</v>
      </c>
      <c r="F788" s="42">
        <v>668.29965803000005</v>
      </c>
      <c r="G788" s="42">
        <v>667.22441978999996</v>
      </c>
      <c r="H788" s="42">
        <v>673.82280541</v>
      </c>
      <c r="I788" s="42">
        <v>600.73141477000001</v>
      </c>
      <c r="J788" s="42">
        <v>501.41112449000002</v>
      </c>
      <c r="K788" s="42">
        <v>428.61979771</v>
      </c>
      <c r="L788" s="42">
        <v>381.50611013000002</v>
      </c>
      <c r="M788" s="42">
        <v>378.33326762000002</v>
      </c>
      <c r="N788" s="42">
        <v>377.32099897000001</v>
      </c>
      <c r="O788" s="42">
        <v>377.09206497000002</v>
      </c>
      <c r="P788" s="42">
        <v>378.10997622999997</v>
      </c>
      <c r="Q788" s="42">
        <v>377.75294775999998</v>
      </c>
      <c r="R788" s="42">
        <v>379.84719653000002</v>
      </c>
      <c r="S788" s="42">
        <v>380.12750598999997</v>
      </c>
      <c r="T788" s="42">
        <v>381.01440810000003</v>
      </c>
      <c r="U788" s="42">
        <v>381.40752470000001</v>
      </c>
      <c r="V788" s="42">
        <v>401.15685246999999</v>
      </c>
      <c r="W788" s="42">
        <v>439.66152036</v>
      </c>
      <c r="X788" s="42">
        <v>500.57674714000001</v>
      </c>
      <c r="Y788" s="42">
        <v>548.37333569999998</v>
      </c>
    </row>
    <row r="789" spans="1:25" x14ac:dyDescent="0.3">
      <c r="A789" s="43">
        <v>42954</v>
      </c>
      <c r="B789" s="42">
        <v>676.06104321999999</v>
      </c>
      <c r="C789" s="42">
        <v>702.31606839000005</v>
      </c>
      <c r="D789" s="42">
        <v>693.73209359999998</v>
      </c>
      <c r="E789" s="42">
        <v>690.09707046000005</v>
      </c>
      <c r="F789" s="42">
        <v>687.23245409000003</v>
      </c>
      <c r="G789" s="42">
        <v>691.63846694999995</v>
      </c>
      <c r="H789" s="42">
        <v>705.03590157999997</v>
      </c>
      <c r="I789" s="42">
        <v>622.63382784999999</v>
      </c>
      <c r="J789" s="42">
        <v>507.89001768000003</v>
      </c>
      <c r="K789" s="42">
        <v>435.57754857999998</v>
      </c>
      <c r="L789" s="42">
        <v>394.97688849999997</v>
      </c>
      <c r="M789" s="42">
        <v>392.59775898999999</v>
      </c>
      <c r="N789" s="42">
        <v>395.12172939999999</v>
      </c>
      <c r="O789" s="42">
        <v>384.45718739</v>
      </c>
      <c r="P789" s="42">
        <v>393.45203615000003</v>
      </c>
      <c r="Q789" s="42">
        <v>394.54584493999999</v>
      </c>
      <c r="R789" s="42">
        <v>395.74253220999998</v>
      </c>
      <c r="S789" s="42">
        <v>390.00764493000003</v>
      </c>
      <c r="T789" s="42">
        <v>392.79471488000002</v>
      </c>
      <c r="U789" s="42">
        <v>391.65230764</v>
      </c>
      <c r="V789" s="42">
        <v>408.01210656000001</v>
      </c>
      <c r="W789" s="42">
        <v>449.93372070999999</v>
      </c>
      <c r="X789" s="42">
        <v>520.65857568000001</v>
      </c>
      <c r="Y789" s="42">
        <v>585.67050097000003</v>
      </c>
    </row>
    <row r="790" spans="1:25" x14ac:dyDescent="0.3">
      <c r="A790" s="43">
        <v>42955</v>
      </c>
      <c r="B790" s="42">
        <v>641.35218439000005</v>
      </c>
      <c r="C790" s="42">
        <v>694.99266093000006</v>
      </c>
      <c r="D790" s="42">
        <v>691.71242286999995</v>
      </c>
      <c r="E790" s="42">
        <v>685.68910326000002</v>
      </c>
      <c r="F790" s="42">
        <v>684.56788194000001</v>
      </c>
      <c r="G790" s="42">
        <v>688.10168134000003</v>
      </c>
      <c r="H790" s="42">
        <v>691.56886558999997</v>
      </c>
      <c r="I790" s="42">
        <v>605.22186743999998</v>
      </c>
      <c r="J790" s="42">
        <v>500.61431847</v>
      </c>
      <c r="K790" s="42">
        <v>430.70796276999999</v>
      </c>
      <c r="L790" s="42">
        <v>386.16297987000002</v>
      </c>
      <c r="M790" s="42">
        <v>381.57519778</v>
      </c>
      <c r="N790" s="42">
        <v>383.50016008</v>
      </c>
      <c r="O790" s="42">
        <v>374.42572123999997</v>
      </c>
      <c r="P790" s="42">
        <v>385.09404625000002</v>
      </c>
      <c r="Q790" s="42">
        <v>389.71745855</v>
      </c>
      <c r="R790" s="42">
        <v>390.29772430000003</v>
      </c>
      <c r="S790" s="42">
        <v>380.51552544999998</v>
      </c>
      <c r="T790" s="42">
        <v>391.73087181</v>
      </c>
      <c r="U790" s="42">
        <v>390.70999040999999</v>
      </c>
      <c r="V790" s="42">
        <v>407.11352246000001</v>
      </c>
      <c r="W790" s="42">
        <v>451.76135472999999</v>
      </c>
      <c r="X790" s="42">
        <v>523.18287325999995</v>
      </c>
      <c r="Y790" s="42">
        <v>607.71532497999999</v>
      </c>
    </row>
    <row r="791" spans="1:25" x14ac:dyDescent="0.3">
      <c r="A791" s="43">
        <v>42956</v>
      </c>
      <c r="B791" s="42">
        <v>673.62235061000001</v>
      </c>
      <c r="C791" s="42">
        <v>679.90124352999999</v>
      </c>
      <c r="D791" s="42">
        <v>675.15988588000005</v>
      </c>
      <c r="E791" s="42">
        <v>669.81082446000005</v>
      </c>
      <c r="F791" s="42">
        <v>667.36808258999997</v>
      </c>
      <c r="G791" s="42">
        <v>671.38865759999999</v>
      </c>
      <c r="H791" s="42">
        <v>679.71535449999999</v>
      </c>
      <c r="I791" s="42">
        <v>630.1469568</v>
      </c>
      <c r="J791" s="42">
        <v>549.25138828000001</v>
      </c>
      <c r="K791" s="42">
        <v>467.26083209000001</v>
      </c>
      <c r="L791" s="42">
        <v>407.68319491</v>
      </c>
      <c r="M791" s="42">
        <v>389.81512335000002</v>
      </c>
      <c r="N791" s="42">
        <v>393.04231758999998</v>
      </c>
      <c r="O791" s="42">
        <v>386.54713777000001</v>
      </c>
      <c r="P791" s="42">
        <v>395.82569068999999</v>
      </c>
      <c r="Q791" s="42">
        <v>397.6244403</v>
      </c>
      <c r="R791" s="42">
        <v>401.64342572999999</v>
      </c>
      <c r="S791" s="42">
        <v>394.63840618</v>
      </c>
      <c r="T791" s="42">
        <v>399.35400759999999</v>
      </c>
      <c r="U791" s="42">
        <v>399.71160080999999</v>
      </c>
      <c r="V791" s="42">
        <v>414.04085852999998</v>
      </c>
      <c r="W791" s="42">
        <v>456.04750000000001</v>
      </c>
      <c r="X791" s="42">
        <v>485.73876359000002</v>
      </c>
      <c r="Y791" s="42">
        <v>509.07176453</v>
      </c>
    </row>
    <row r="792" spans="1:25" x14ac:dyDescent="0.3">
      <c r="A792" s="43">
        <v>42957</v>
      </c>
      <c r="B792" s="42">
        <v>491.57505000999998</v>
      </c>
      <c r="C792" s="42">
        <v>510.73205473000002</v>
      </c>
      <c r="D792" s="42">
        <v>518.65316872000005</v>
      </c>
      <c r="E792" s="42">
        <v>526.34551712999996</v>
      </c>
      <c r="F792" s="42">
        <v>531.61405256</v>
      </c>
      <c r="G792" s="42">
        <v>531.80647323000005</v>
      </c>
      <c r="H792" s="42">
        <v>535.18270301999996</v>
      </c>
      <c r="I792" s="42">
        <v>526.06331616</v>
      </c>
      <c r="J792" s="42">
        <v>526.62348784999995</v>
      </c>
      <c r="K792" s="42">
        <v>514.63925969000002</v>
      </c>
      <c r="L792" s="42">
        <v>459.12963733999999</v>
      </c>
      <c r="M792" s="42">
        <v>437.36246048999999</v>
      </c>
      <c r="N792" s="42">
        <v>433.92572565</v>
      </c>
      <c r="O792" s="42">
        <v>435.31035358000003</v>
      </c>
      <c r="P792" s="42">
        <v>436.40564380000001</v>
      </c>
      <c r="Q792" s="42">
        <v>435.38079357999999</v>
      </c>
      <c r="R792" s="42">
        <v>431.92158314</v>
      </c>
      <c r="S792" s="42">
        <v>431.94022595000001</v>
      </c>
      <c r="T792" s="42">
        <v>430.46584548999999</v>
      </c>
      <c r="U792" s="42">
        <v>429.80305944000003</v>
      </c>
      <c r="V792" s="42">
        <v>454.98754401999997</v>
      </c>
      <c r="W792" s="42">
        <v>506.39511675</v>
      </c>
      <c r="X792" s="42">
        <v>516.49116070000002</v>
      </c>
      <c r="Y792" s="42">
        <v>515.34372347999999</v>
      </c>
    </row>
    <row r="793" spans="1:25" x14ac:dyDescent="0.3">
      <c r="A793" s="43">
        <v>42958</v>
      </c>
      <c r="B793" s="42">
        <v>511.93153586</v>
      </c>
      <c r="C793" s="42">
        <v>511.06727548999999</v>
      </c>
      <c r="D793" s="42">
        <v>515.49050839999995</v>
      </c>
      <c r="E793" s="42">
        <v>520.50174444000004</v>
      </c>
      <c r="F793" s="42">
        <v>523.96470827999997</v>
      </c>
      <c r="G793" s="42">
        <v>519.20978880999996</v>
      </c>
      <c r="H793" s="42">
        <v>520.65392508000002</v>
      </c>
      <c r="I793" s="42">
        <v>525.78069873000004</v>
      </c>
      <c r="J793" s="42">
        <v>527.48164824000003</v>
      </c>
      <c r="K793" s="42">
        <v>518.45280462999995</v>
      </c>
      <c r="L793" s="42">
        <v>459.09206437</v>
      </c>
      <c r="M793" s="42">
        <v>436.70494561999999</v>
      </c>
      <c r="N793" s="42">
        <v>435.33339303000002</v>
      </c>
      <c r="O793" s="42">
        <v>435.02595721</v>
      </c>
      <c r="P793" s="42">
        <v>436.05922979000002</v>
      </c>
      <c r="Q793" s="42">
        <v>434.40494610000002</v>
      </c>
      <c r="R793" s="42">
        <v>430.62144811000002</v>
      </c>
      <c r="S793" s="42">
        <v>428.70193956999998</v>
      </c>
      <c r="T793" s="42">
        <v>424.04363823</v>
      </c>
      <c r="U793" s="42">
        <v>419.97359647000002</v>
      </c>
      <c r="V793" s="42">
        <v>443.52239243000002</v>
      </c>
      <c r="W793" s="42">
        <v>483.42536711000002</v>
      </c>
      <c r="X793" s="42">
        <v>448.79866950000002</v>
      </c>
      <c r="Y793" s="42">
        <v>452.62210096000001</v>
      </c>
    </row>
    <row r="794" spans="1:25" x14ac:dyDescent="0.3">
      <c r="A794" s="43">
        <v>42959</v>
      </c>
      <c r="B794" s="42">
        <v>492.61588259000001</v>
      </c>
      <c r="C794" s="42">
        <v>523.67085982000003</v>
      </c>
      <c r="D794" s="42">
        <v>536.22425084999998</v>
      </c>
      <c r="E794" s="42">
        <v>559.13311319000002</v>
      </c>
      <c r="F794" s="42">
        <v>555.06534934000001</v>
      </c>
      <c r="G794" s="42">
        <v>556.37964209999996</v>
      </c>
      <c r="H794" s="42">
        <v>545.07792116999997</v>
      </c>
      <c r="I794" s="42">
        <v>551.10862562</v>
      </c>
      <c r="J794" s="42">
        <v>526.37719850999997</v>
      </c>
      <c r="K794" s="42">
        <v>489.66009273999998</v>
      </c>
      <c r="L794" s="42">
        <v>421.67579166000002</v>
      </c>
      <c r="M794" s="42">
        <v>399.67155780000002</v>
      </c>
      <c r="N794" s="42">
        <v>402.71035515</v>
      </c>
      <c r="O794" s="42">
        <v>407.45907284999998</v>
      </c>
      <c r="P794" s="42">
        <v>409.96511335000002</v>
      </c>
      <c r="Q794" s="42">
        <v>406.08350257000001</v>
      </c>
      <c r="R794" s="42">
        <v>415.02783167000001</v>
      </c>
      <c r="S794" s="42">
        <v>412.34127483999998</v>
      </c>
      <c r="T794" s="42">
        <v>419.78613633999998</v>
      </c>
      <c r="U794" s="42">
        <v>427.11190785999997</v>
      </c>
      <c r="V794" s="42">
        <v>443.05569270000001</v>
      </c>
      <c r="W794" s="42">
        <v>476.82495862000002</v>
      </c>
      <c r="X794" s="42">
        <v>497.71233924000001</v>
      </c>
      <c r="Y794" s="42">
        <v>522.93961577000005</v>
      </c>
    </row>
    <row r="795" spans="1:25" x14ac:dyDescent="0.3">
      <c r="A795" s="43">
        <v>42960</v>
      </c>
      <c r="B795" s="42">
        <v>467.40356219</v>
      </c>
      <c r="C795" s="42">
        <v>525.08352738999997</v>
      </c>
      <c r="D795" s="42">
        <v>515.07399215999999</v>
      </c>
      <c r="E795" s="42">
        <v>512.80709675000003</v>
      </c>
      <c r="F795" s="42">
        <v>524.25312369999995</v>
      </c>
      <c r="G795" s="42">
        <v>522.31655662000003</v>
      </c>
      <c r="H795" s="42">
        <v>526.67865333999998</v>
      </c>
      <c r="I795" s="42">
        <v>499.80704959000002</v>
      </c>
      <c r="J795" s="42">
        <v>470.31786015</v>
      </c>
      <c r="K795" s="42">
        <v>469.92114637999998</v>
      </c>
      <c r="L795" s="42">
        <v>453.69107808000001</v>
      </c>
      <c r="M795" s="42">
        <v>432.30712901999999</v>
      </c>
      <c r="N795" s="42">
        <v>431.97728745000001</v>
      </c>
      <c r="O795" s="42">
        <v>430.69256994</v>
      </c>
      <c r="P795" s="42">
        <v>433.39232429999998</v>
      </c>
      <c r="Q795" s="42">
        <v>430.95448795999999</v>
      </c>
      <c r="R795" s="42">
        <v>424.38706041</v>
      </c>
      <c r="S795" s="42">
        <v>426.35398287999999</v>
      </c>
      <c r="T795" s="42">
        <v>428.65965454000002</v>
      </c>
      <c r="U795" s="42">
        <v>427.29513384000001</v>
      </c>
      <c r="V795" s="42">
        <v>448.12361456999997</v>
      </c>
      <c r="W795" s="42">
        <v>492.45190351000002</v>
      </c>
      <c r="X795" s="42">
        <v>478.23130779000002</v>
      </c>
      <c r="Y795" s="42">
        <v>454.94858740000001</v>
      </c>
    </row>
    <row r="796" spans="1:25" x14ac:dyDescent="0.3">
      <c r="A796" s="43">
        <v>42961</v>
      </c>
      <c r="B796" s="42">
        <v>496.88285765000001</v>
      </c>
      <c r="C796" s="42">
        <v>539.25242157000002</v>
      </c>
      <c r="D796" s="42">
        <v>566.70210952000002</v>
      </c>
      <c r="E796" s="42">
        <v>589.84043650000001</v>
      </c>
      <c r="F796" s="42">
        <v>597.29525785999999</v>
      </c>
      <c r="G796" s="42">
        <v>591.32973776999995</v>
      </c>
      <c r="H796" s="42">
        <v>540.63556741000002</v>
      </c>
      <c r="I796" s="42">
        <v>539.45370116000004</v>
      </c>
      <c r="J796" s="42">
        <v>486.82511783000001</v>
      </c>
      <c r="K796" s="42">
        <v>463.90472819000001</v>
      </c>
      <c r="L796" s="42">
        <v>415.84206967</v>
      </c>
      <c r="M796" s="42">
        <v>406.81833561000002</v>
      </c>
      <c r="N796" s="42">
        <v>403.52648140000002</v>
      </c>
      <c r="O796" s="42">
        <v>406.28962154999999</v>
      </c>
      <c r="P796" s="42">
        <v>405.89642481999999</v>
      </c>
      <c r="Q796" s="42">
        <v>407.53217254999998</v>
      </c>
      <c r="R796" s="42">
        <v>406.09834024000003</v>
      </c>
      <c r="S796" s="42">
        <v>403.90379328</v>
      </c>
      <c r="T796" s="42">
        <v>409.63142672999999</v>
      </c>
      <c r="U796" s="42">
        <v>408.23735169999998</v>
      </c>
      <c r="V796" s="42">
        <v>417.98771345</v>
      </c>
      <c r="W796" s="42">
        <v>459.86392129000001</v>
      </c>
      <c r="X796" s="42">
        <v>482.53070256000001</v>
      </c>
      <c r="Y796" s="42">
        <v>490.35209402999999</v>
      </c>
    </row>
    <row r="797" spans="1:25" x14ac:dyDescent="0.3">
      <c r="A797" s="43">
        <v>42962</v>
      </c>
      <c r="B797" s="42">
        <v>514.90396277000002</v>
      </c>
      <c r="C797" s="42">
        <v>564.56315855000003</v>
      </c>
      <c r="D797" s="42">
        <v>584.15429529000005</v>
      </c>
      <c r="E797" s="42">
        <v>598.28732184</v>
      </c>
      <c r="F797" s="42">
        <v>601.29087235999998</v>
      </c>
      <c r="G797" s="42">
        <v>594.30986630999996</v>
      </c>
      <c r="H797" s="42">
        <v>568.48589989000004</v>
      </c>
      <c r="I797" s="42">
        <v>489.57109609999998</v>
      </c>
      <c r="J797" s="42">
        <v>492.46254372999999</v>
      </c>
      <c r="K797" s="42">
        <v>462.83967361999999</v>
      </c>
      <c r="L797" s="42">
        <v>413.73313336000001</v>
      </c>
      <c r="M797" s="42">
        <v>394.05580380999999</v>
      </c>
      <c r="N797" s="42">
        <v>393.44678193999999</v>
      </c>
      <c r="O797" s="42">
        <v>394.60228870999998</v>
      </c>
      <c r="P797" s="42">
        <v>396.53084268999999</v>
      </c>
      <c r="Q797" s="42">
        <v>394.68495102999998</v>
      </c>
      <c r="R797" s="42">
        <v>401.28131704999998</v>
      </c>
      <c r="S797" s="42">
        <v>399.10488276000001</v>
      </c>
      <c r="T797" s="42">
        <v>398.01047611000001</v>
      </c>
      <c r="U797" s="42">
        <v>397.87844398999999</v>
      </c>
      <c r="V797" s="42">
        <v>419.67462602000001</v>
      </c>
      <c r="W797" s="42">
        <v>467.14627524999997</v>
      </c>
      <c r="X797" s="42">
        <v>472.51392312000002</v>
      </c>
      <c r="Y797" s="42">
        <v>495.61107031</v>
      </c>
    </row>
    <row r="798" spans="1:25" x14ac:dyDescent="0.3">
      <c r="A798" s="43">
        <v>42963</v>
      </c>
      <c r="B798" s="42">
        <v>538.57391108000002</v>
      </c>
      <c r="C798" s="42">
        <v>568.47156597000003</v>
      </c>
      <c r="D798" s="42">
        <v>580.71146614999998</v>
      </c>
      <c r="E798" s="42">
        <v>585.37867170000004</v>
      </c>
      <c r="F798" s="42">
        <v>591.78456882</v>
      </c>
      <c r="G798" s="42">
        <v>584.91692378000005</v>
      </c>
      <c r="H798" s="42">
        <v>567.03097147000005</v>
      </c>
      <c r="I798" s="42">
        <v>538.13572159</v>
      </c>
      <c r="J798" s="42">
        <v>507.29585506000001</v>
      </c>
      <c r="K798" s="42">
        <v>469.77498573999998</v>
      </c>
      <c r="L798" s="42">
        <v>419.10712725000002</v>
      </c>
      <c r="M798" s="42">
        <v>398.78888337000001</v>
      </c>
      <c r="N798" s="42">
        <v>396.06181242000002</v>
      </c>
      <c r="O798" s="42">
        <v>398.34693688999999</v>
      </c>
      <c r="P798" s="42">
        <v>401.38406535000001</v>
      </c>
      <c r="Q798" s="42">
        <v>401.76803507</v>
      </c>
      <c r="R798" s="42">
        <v>400.84084109999998</v>
      </c>
      <c r="S798" s="42">
        <v>397.38136483</v>
      </c>
      <c r="T798" s="42">
        <v>397.03534048</v>
      </c>
      <c r="U798" s="42">
        <v>396.99588546000001</v>
      </c>
      <c r="V798" s="42">
        <v>413.61070511999998</v>
      </c>
      <c r="W798" s="42">
        <v>461.79396372000002</v>
      </c>
      <c r="X798" s="42">
        <v>479.70507679999997</v>
      </c>
      <c r="Y798" s="42">
        <v>506.37179830000002</v>
      </c>
    </row>
    <row r="799" spans="1:25" x14ac:dyDescent="0.3">
      <c r="A799" s="43">
        <v>42964</v>
      </c>
      <c r="B799" s="42">
        <v>524.33403613999997</v>
      </c>
      <c r="C799" s="42">
        <v>551.67088392000005</v>
      </c>
      <c r="D799" s="42">
        <v>573.33698415000003</v>
      </c>
      <c r="E799" s="42">
        <v>581.13540059000002</v>
      </c>
      <c r="F799" s="42">
        <v>586.75002326000003</v>
      </c>
      <c r="G799" s="42">
        <v>578.67825359000005</v>
      </c>
      <c r="H799" s="42">
        <v>550.79519034999998</v>
      </c>
      <c r="I799" s="42">
        <v>525.04162726000004</v>
      </c>
      <c r="J799" s="42">
        <v>493.16925995000003</v>
      </c>
      <c r="K799" s="42">
        <v>467.19970040999999</v>
      </c>
      <c r="L799" s="42">
        <v>415.31465195999999</v>
      </c>
      <c r="M799" s="42">
        <v>398.85684507000002</v>
      </c>
      <c r="N799" s="42">
        <v>396.81473197999998</v>
      </c>
      <c r="O799" s="42">
        <v>397.86797021000001</v>
      </c>
      <c r="P799" s="42">
        <v>398.20099793000003</v>
      </c>
      <c r="Q799" s="42">
        <v>399.93210144</v>
      </c>
      <c r="R799" s="42">
        <v>397.57663352999998</v>
      </c>
      <c r="S799" s="42">
        <v>395.86502111999999</v>
      </c>
      <c r="T799" s="42">
        <v>394.83451264000001</v>
      </c>
      <c r="U799" s="42">
        <v>396.12348101999999</v>
      </c>
      <c r="V799" s="42">
        <v>409.17522430999998</v>
      </c>
      <c r="W799" s="42">
        <v>445.59080645</v>
      </c>
      <c r="X799" s="42">
        <v>478.01234985999997</v>
      </c>
      <c r="Y799" s="42">
        <v>499.02919672000002</v>
      </c>
    </row>
    <row r="800" spans="1:25" x14ac:dyDescent="0.3">
      <c r="A800" s="43">
        <v>42965</v>
      </c>
      <c r="B800" s="42">
        <v>523.92582005999998</v>
      </c>
      <c r="C800" s="42">
        <v>559.64379445999998</v>
      </c>
      <c r="D800" s="42">
        <v>580.59914397</v>
      </c>
      <c r="E800" s="42">
        <v>591.13204553000003</v>
      </c>
      <c r="F800" s="42">
        <v>595.02369897000005</v>
      </c>
      <c r="G800" s="42">
        <v>590.78636448999998</v>
      </c>
      <c r="H800" s="42">
        <v>553.23481671000002</v>
      </c>
      <c r="I800" s="42">
        <v>524.28907728000001</v>
      </c>
      <c r="J800" s="42">
        <v>490.94880219999999</v>
      </c>
      <c r="K800" s="42">
        <v>466.64906300000001</v>
      </c>
      <c r="L800" s="42">
        <v>410.89623165</v>
      </c>
      <c r="M800" s="42">
        <v>391.64770827000001</v>
      </c>
      <c r="N800" s="42">
        <v>392.80726926</v>
      </c>
      <c r="O800" s="42">
        <v>388.85507136000001</v>
      </c>
      <c r="P800" s="42">
        <v>394.13268918</v>
      </c>
      <c r="Q800" s="42">
        <v>396.49822015000001</v>
      </c>
      <c r="R800" s="42">
        <v>400.44571328000001</v>
      </c>
      <c r="S800" s="42">
        <v>392.24169932000001</v>
      </c>
      <c r="T800" s="42">
        <v>397.59717470999999</v>
      </c>
      <c r="U800" s="42">
        <v>396.08843217999998</v>
      </c>
      <c r="V800" s="42">
        <v>415.63039921000001</v>
      </c>
      <c r="W800" s="42">
        <v>459.10757916</v>
      </c>
      <c r="X800" s="42">
        <v>483.86852227000003</v>
      </c>
      <c r="Y800" s="42">
        <v>504.22151331999999</v>
      </c>
    </row>
    <row r="801" spans="1:25" x14ac:dyDescent="0.3">
      <c r="A801" s="43">
        <v>42966</v>
      </c>
      <c r="B801" s="42">
        <v>527.75808218999998</v>
      </c>
      <c r="C801" s="42">
        <v>561.98992471999998</v>
      </c>
      <c r="D801" s="42">
        <v>582.69390245</v>
      </c>
      <c r="E801" s="42">
        <v>591.82176131999995</v>
      </c>
      <c r="F801" s="42">
        <v>593.95666302999996</v>
      </c>
      <c r="G801" s="42">
        <v>592.16491996000002</v>
      </c>
      <c r="H801" s="42">
        <v>578.86843308000005</v>
      </c>
      <c r="I801" s="42">
        <v>548.31794019999995</v>
      </c>
      <c r="J801" s="42">
        <v>492.74735422999998</v>
      </c>
      <c r="K801" s="42">
        <v>457.64845671</v>
      </c>
      <c r="L801" s="42">
        <v>393.76276000000001</v>
      </c>
      <c r="M801" s="42">
        <v>382.23653432999998</v>
      </c>
      <c r="N801" s="42">
        <v>383.63626607999998</v>
      </c>
      <c r="O801" s="42">
        <v>384.25793621999998</v>
      </c>
      <c r="P801" s="42">
        <v>387.34206190999998</v>
      </c>
      <c r="Q801" s="42">
        <v>385.02346476000002</v>
      </c>
      <c r="R801" s="42">
        <v>383.40816339999998</v>
      </c>
      <c r="S801" s="42">
        <v>381.35431632000001</v>
      </c>
      <c r="T801" s="42">
        <v>386.40500277000001</v>
      </c>
      <c r="U801" s="42">
        <v>387.42986099000001</v>
      </c>
      <c r="V801" s="42">
        <v>390.00027806000003</v>
      </c>
      <c r="W801" s="42">
        <v>427.13632166000002</v>
      </c>
      <c r="X801" s="42">
        <v>462.37185484999998</v>
      </c>
      <c r="Y801" s="42">
        <v>493.82948128999999</v>
      </c>
    </row>
    <row r="802" spans="1:25" x14ac:dyDescent="0.3">
      <c r="A802" s="43">
        <v>42967</v>
      </c>
      <c r="B802" s="42">
        <v>497.39083872999998</v>
      </c>
      <c r="C802" s="42">
        <v>524.78777261000005</v>
      </c>
      <c r="D802" s="42">
        <v>528.04594537000003</v>
      </c>
      <c r="E802" s="42">
        <v>535.50682129999996</v>
      </c>
      <c r="F802" s="42">
        <v>538.22063917000003</v>
      </c>
      <c r="G802" s="42">
        <v>540.17341873999999</v>
      </c>
      <c r="H802" s="42">
        <v>544.67994829999998</v>
      </c>
      <c r="I802" s="42">
        <v>549.90391235000004</v>
      </c>
      <c r="J802" s="42">
        <v>499.10728409000001</v>
      </c>
      <c r="K802" s="42">
        <v>470.02473734</v>
      </c>
      <c r="L802" s="42">
        <v>403.33090012999997</v>
      </c>
      <c r="M802" s="42">
        <v>388.12499759999997</v>
      </c>
      <c r="N802" s="42">
        <v>388.24548220999998</v>
      </c>
      <c r="O802" s="42">
        <v>386.77325058999998</v>
      </c>
      <c r="P802" s="42">
        <v>387.50097792000003</v>
      </c>
      <c r="Q802" s="42">
        <v>389.98825187</v>
      </c>
      <c r="R802" s="42">
        <v>395.47553058</v>
      </c>
      <c r="S802" s="42">
        <v>416.59353336999999</v>
      </c>
      <c r="T802" s="42">
        <v>414.24470159999998</v>
      </c>
      <c r="U802" s="42">
        <v>410.38206002999999</v>
      </c>
      <c r="V802" s="42">
        <v>428.64575401000002</v>
      </c>
      <c r="W802" s="42">
        <v>463.76520686999999</v>
      </c>
      <c r="X802" s="42">
        <v>455.05021324000001</v>
      </c>
      <c r="Y802" s="42">
        <v>480.99996922000003</v>
      </c>
    </row>
    <row r="803" spans="1:25" x14ac:dyDescent="0.3">
      <c r="A803" s="43">
        <v>42968</v>
      </c>
      <c r="B803" s="42">
        <v>525.20958881000001</v>
      </c>
      <c r="C803" s="42">
        <v>560.75886034999996</v>
      </c>
      <c r="D803" s="42">
        <v>568.89478790999999</v>
      </c>
      <c r="E803" s="42">
        <v>577.54965517000005</v>
      </c>
      <c r="F803" s="42">
        <v>578.71378075999996</v>
      </c>
      <c r="G803" s="42">
        <v>579.96159936000004</v>
      </c>
      <c r="H803" s="42">
        <v>560.18619983999997</v>
      </c>
      <c r="I803" s="42">
        <v>530.05631000999995</v>
      </c>
      <c r="J803" s="42">
        <v>495.30789386999999</v>
      </c>
      <c r="K803" s="42">
        <v>453.08182701999999</v>
      </c>
      <c r="L803" s="42">
        <v>402.91932981999997</v>
      </c>
      <c r="M803" s="42">
        <v>387.71936935999997</v>
      </c>
      <c r="N803" s="42">
        <v>389.53154040999999</v>
      </c>
      <c r="O803" s="42">
        <v>386.11254745999997</v>
      </c>
      <c r="P803" s="42">
        <v>387.96953581999998</v>
      </c>
      <c r="Q803" s="42">
        <v>388.27972402</v>
      </c>
      <c r="R803" s="42">
        <v>389.51572349999998</v>
      </c>
      <c r="S803" s="42">
        <v>381.60239125999999</v>
      </c>
      <c r="T803" s="42">
        <v>391.61322240999999</v>
      </c>
      <c r="U803" s="42">
        <v>391.54914365000002</v>
      </c>
      <c r="V803" s="42">
        <v>397.22940541000003</v>
      </c>
      <c r="W803" s="42">
        <v>435.59243511</v>
      </c>
      <c r="X803" s="42">
        <v>472.70214895999999</v>
      </c>
      <c r="Y803" s="42">
        <v>503.48521103000002</v>
      </c>
    </row>
    <row r="804" spans="1:25" x14ac:dyDescent="0.3">
      <c r="A804" s="43">
        <v>42969</v>
      </c>
      <c r="B804" s="42">
        <v>552.08523935999995</v>
      </c>
      <c r="C804" s="42">
        <v>557.51602943</v>
      </c>
      <c r="D804" s="42">
        <v>583.61260646000005</v>
      </c>
      <c r="E804" s="42">
        <v>602.20802804000004</v>
      </c>
      <c r="F804" s="42">
        <v>601.09719365000001</v>
      </c>
      <c r="G804" s="42">
        <v>601.09781848</v>
      </c>
      <c r="H804" s="42">
        <v>560.08973361999995</v>
      </c>
      <c r="I804" s="42">
        <v>540.02297165000004</v>
      </c>
      <c r="J804" s="42">
        <v>501.13466192999999</v>
      </c>
      <c r="K804" s="42">
        <v>465.11677464000002</v>
      </c>
      <c r="L804" s="42">
        <v>408.01898892000003</v>
      </c>
      <c r="M804" s="42">
        <v>399.358362</v>
      </c>
      <c r="N804" s="42">
        <v>398.58832245000002</v>
      </c>
      <c r="O804" s="42">
        <v>397.73002036000003</v>
      </c>
      <c r="P804" s="42">
        <v>398.13900877999998</v>
      </c>
      <c r="Q804" s="42">
        <v>396.82492110999999</v>
      </c>
      <c r="R804" s="42">
        <v>397.46279457000003</v>
      </c>
      <c r="S804" s="42">
        <v>395.13695964999999</v>
      </c>
      <c r="T804" s="42">
        <v>403.16810643000002</v>
      </c>
      <c r="U804" s="42">
        <v>403.65348963999998</v>
      </c>
      <c r="V804" s="42">
        <v>404.86852241000003</v>
      </c>
      <c r="W804" s="42">
        <v>445.76512645999998</v>
      </c>
      <c r="X804" s="42">
        <v>482.66127260000002</v>
      </c>
      <c r="Y804" s="42">
        <v>516.81909596000003</v>
      </c>
    </row>
    <row r="805" spans="1:25" x14ac:dyDescent="0.3">
      <c r="A805" s="43">
        <v>42970</v>
      </c>
      <c r="B805" s="42">
        <v>558.59445775999995</v>
      </c>
      <c r="C805" s="42">
        <v>552.41585241999996</v>
      </c>
      <c r="D805" s="42">
        <v>536.67007278999995</v>
      </c>
      <c r="E805" s="42">
        <v>533.18091547999995</v>
      </c>
      <c r="F805" s="42">
        <v>530.80348277999997</v>
      </c>
      <c r="G805" s="42">
        <v>568.81770621999999</v>
      </c>
      <c r="H805" s="42">
        <v>583.83519149000006</v>
      </c>
      <c r="I805" s="42">
        <v>548.24294807000001</v>
      </c>
      <c r="J805" s="42">
        <v>495.67848337999999</v>
      </c>
      <c r="K805" s="42">
        <v>473.29561819999998</v>
      </c>
      <c r="L805" s="42">
        <v>427.4430461</v>
      </c>
      <c r="M805" s="42">
        <v>406.50873106</v>
      </c>
      <c r="N805" s="42">
        <v>410.44434225999998</v>
      </c>
      <c r="O805" s="42">
        <v>407.37866909000002</v>
      </c>
      <c r="P805" s="42">
        <v>406.46897485</v>
      </c>
      <c r="Q805" s="42">
        <v>406.12557138</v>
      </c>
      <c r="R805" s="42">
        <v>405.79418328999998</v>
      </c>
      <c r="S805" s="42">
        <v>399.28308822000002</v>
      </c>
      <c r="T805" s="42">
        <v>410.71787355999999</v>
      </c>
      <c r="U805" s="42">
        <v>411.74381686999999</v>
      </c>
      <c r="V805" s="42">
        <v>415.64051125999998</v>
      </c>
      <c r="W805" s="42">
        <v>445.85254979000001</v>
      </c>
      <c r="X805" s="42">
        <v>459.22981430999999</v>
      </c>
      <c r="Y805" s="42">
        <v>510.89200045000001</v>
      </c>
    </row>
    <row r="806" spans="1:25" x14ac:dyDescent="0.3">
      <c r="A806" s="43">
        <v>42971</v>
      </c>
      <c r="B806" s="42">
        <v>533.86888252999995</v>
      </c>
      <c r="C806" s="42">
        <v>555.48386565999999</v>
      </c>
      <c r="D806" s="42">
        <v>570.03080861000001</v>
      </c>
      <c r="E806" s="42">
        <v>591.51106658000003</v>
      </c>
      <c r="F806" s="42">
        <v>597.30720298000006</v>
      </c>
      <c r="G806" s="42">
        <v>572.49825215999999</v>
      </c>
      <c r="H806" s="42">
        <v>543.44813404000001</v>
      </c>
      <c r="I806" s="42">
        <v>528.35439900999995</v>
      </c>
      <c r="J806" s="42">
        <v>494.2002493</v>
      </c>
      <c r="K806" s="42">
        <v>464.92100197000002</v>
      </c>
      <c r="L806" s="42">
        <v>416.09620791999998</v>
      </c>
      <c r="M806" s="42">
        <v>397.21902562000002</v>
      </c>
      <c r="N806" s="42">
        <v>393.97728460000002</v>
      </c>
      <c r="O806" s="42">
        <v>396.99727707</v>
      </c>
      <c r="P806" s="42">
        <v>399.54305083999998</v>
      </c>
      <c r="Q806" s="42">
        <v>402.83256447000002</v>
      </c>
      <c r="R806" s="42">
        <v>401.12503239</v>
      </c>
      <c r="S806" s="42">
        <v>397.11846341</v>
      </c>
      <c r="T806" s="42">
        <v>395.18718835999999</v>
      </c>
      <c r="U806" s="42">
        <v>394.87759319000003</v>
      </c>
      <c r="V806" s="42">
        <v>418.21407723999999</v>
      </c>
      <c r="W806" s="42">
        <v>462.09581293000002</v>
      </c>
      <c r="X806" s="42">
        <v>471.05442220999998</v>
      </c>
      <c r="Y806" s="42">
        <v>498.11029960000002</v>
      </c>
    </row>
    <row r="807" spans="1:25" x14ac:dyDescent="0.3">
      <c r="A807" s="43">
        <v>42972</v>
      </c>
      <c r="B807" s="42">
        <v>531.64761941999996</v>
      </c>
      <c r="C807" s="42">
        <v>564.87630428</v>
      </c>
      <c r="D807" s="42">
        <v>579.63285410000003</v>
      </c>
      <c r="E807" s="42">
        <v>585.82071504999999</v>
      </c>
      <c r="F807" s="42">
        <v>588.72587197999997</v>
      </c>
      <c r="G807" s="42">
        <v>582.50669147999997</v>
      </c>
      <c r="H807" s="42">
        <v>551.60728361999998</v>
      </c>
      <c r="I807" s="42">
        <v>517.36225119000005</v>
      </c>
      <c r="J807" s="42">
        <v>486.79852492999999</v>
      </c>
      <c r="K807" s="42">
        <v>452.92101823000002</v>
      </c>
      <c r="L807" s="42">
        <v>404.48448651000001</v>
      </c>
      <c r="M807" s="42">
        <v>389.01360736999999</v>
      </c>
      <c r="N807" s="42">
        <v>384.07843229000002</v>
      </c>
      <c r="O807" s="42">
        <v>383.59901528</v>
      </c>
      <c r="P807" s="42">
        <v>387.62857558000002</v>
      </c>
      <c r="Q807" s="42">
        <v>391.86646282999999</v>
      </c>
      <c r="R807" s="42">
        <v>395.46204080000001</v>
      </c>
      <c r="S807" s="42">
        <v>390.53397735999999</v>
      </c>
      <c r="T807" s="42">
        <v>393.47566913000003</v>
      </c>
      <c r="U807" s="42">
        <v>395.13956037999998</v>
      </c>
      <c r="V807" s="42">
        <v>415.44664215</v>
      </c>
      <c r="W807" s="42">
        <v>451.44194035999999</v>
      </c>
      <c r="X807" s="42">
        <v>486.87319835</v>
      </c>
      <c r="Y807" s="42">
        <v>512.90247997999995</v>
      </c>
    </row>
    <row r="808" spans="1:25" x14ac:dyDescent="0.3">
      <c r="A808" s="43">
        <v>42973</v>
      </c>
      <c r="B808" s="42">
        <v>508.63941552</v>
      </c>
      <c r="C808" s="42">
        <v>536.77023866000002</v>
      </c>
      <c r="D808" s="42">
        <v>554.64050240999995</v>
      </c>
      <c r="E808" s="42">
        <v>562.58320260000005</v>
      </c>
      <c r="F808" s="42">
        <v>566.30777343</v>
      </c>
      <c r="G808" s="42">
        <v>562.41125340999997</v>
      </c>
      <c r="H808" s="42">
        <v>551.56285467999999</v>
      </c>
      <c r="I808" s="42">
        <v>545.22881797000002</v>
      </c>
      <c r="J808" s="42">
        <v>499.63915188999999</v>
      </c>
      <c r="K808" s="42">
        <v>458.67898853999998</v>
      </c>
      <c r="L808" s="42">
        <v>396.36026551999998</v>
      </c>
      <c r="M808" s="42">
        <v>375.95376167000001</v>
      </c>
      <c r="N808" s="42">
        <v>380.36529725000003</v>
      </c>
      <c r="O808" s="42">
        <v>378.81563576000002</v>
      </c>
      <c r="P808" s="42">
        <v>381.19632675999998</v>
      </c>
      <c r="Q808" s="42">
        <v>383.21242960000001</v>
      </c>
      <c r="R808" s="42">
        <v>384.54255361000003</v>
      </c>
      <c r="S808" s="42">
        <v>377.08800982999998</v>
      </c>
      <c r="T808" s="42">
        <v>380.00447279000002</v>
      </c>
      <c r="U808" s="42">
        <v>384.16312212000003</v>
      </c>
      <c r="V808" s="42">
        <v>397.56979990000002</v>
      </c>
      <c r="W808" s="42">
        <v>456.37412332000002</v>
      </c>
      <c r="X808" s="42">
        <v>477.67229277000001</v>
      </c>
      <c r="Y808" s="42">
        <v>503.25767107000001</v>
      </c>
    </row>
    <row r="809" spans="1:25" x14ac:dyDescent="0.3">
      <c r="A809" s="43">
        <v>42974</v>
      </c>
      <c r="B809" s="42">
        <v>544.75281616999996</v>
      </c>
      <c r="C809" s="42">
        <v>550.24889213999995</v>
      </c>
      <c r="D809" s="42">
        <v>567.37398172999997</v>
      </c>
      <c r="E809" s="42">
        <v>581.17866188000005</v>
      </c>
      <c r="F809" s="42">
        <v>587.97384351999995</v>
      </c>
      <c r="G809" s="42">
        <v>586.97779549999996</v>
      </c>
      <c r="H809" s="42">
        <v>569.28300591000004</v>
      </c>
      <c r="I809" s="42">
        <v>551.77430301000004</v>
      </c>
      <c r="J809" s="42">
        <v>511.16743214000002</v>
      </c>
      <c r="K809" s="42">
        <v>460.39921138</v>
      </c>
      <c r="L809" s="42">
        <v>392.25287133</v>
      </c>
      <c r="M809" s="42">
        <v>377.45155670999998</v>
      </c>
      <c r="N809" s="42">
        <v>375.98316944999999</v>
      </c>
      <c r="O809" s="42">
        <v>374.45979333999998</v>
      </c>
      <c r="P809" s="42">
        <v>382.61973197999998</v>
      </c>
      <c r="Q809" s="42">
        <v>381.48052117999998</v>
      </c>
      <c r="R809" s="42">
        <v>380.94145250999998</v>
      </c>
      <c r="S809" s="42">
        <v>380.72013341000002</v>
      </c>
      <c r="T809" s="42">
        <v>380.55865254000003</v>
      </c>
      <c r="U809" s="42">
        <v>377.78086303999999</v>
      </c>
      <c r="V809" s="42">
        <v>377.07711267000002</v>
      </c>
      <c r="W809" s="42">
        <v>405.68200354999999</v>
      </c>
      <c r="X809" s="42">
        <v>446.31015322000002</v>
      </c>
      <c r="Y809" s="42">
        <v>483.08360376000002</v>
      </c>
    </row>
    <row r="810" spans="1:25" x14ac:dyDescent="0.3">
      <c r="A810" s="43">
        <v>42975</v>
      </c>
      <c r="B810" s="42">
        <v>541.42301183999996</v>
      </c>
      <c r="C810" s="42">
        <v>573.48322088999998</v>
      </c>
      <c r="D810" s="42">
        <v>593.82743585000003</v>
      </c>
      <c r="E810" s="42">
        <v>596.09174737000001</v>
      </c>
      <c r="F810" s="42">
        <v>607.78352784000003</v>
      </c>
      <c r="G810" s="42">
        <v>597.58463742000004</v>
      </c>
      <c r="H810" s="42">
        <v>577.02581620000001</v>
      </c>
      <c r="I810" s="42">
        <v>539.80734195000002</v>
      </c>
      <c r="J810" s="42">
        <v>501.87047390999999</v>
      </c>
      <c r="K810" s="42">
        <v>457.21880334000002</v>
      </c>
      <c r="L810" s="42">
        <v>403.97587700000003</v>
      </c>
      <c r="M810" s="42">
        <v>390.64411306</v>
      </c>
      <c r="N810" s="42">
        <v>391.99751986000001</v>
      </c>
      <c r="O810" s="42">
        <v>390.60771926000001</v>
      </c>
      <c r="P810" s="42">
        <v>390.35381036000001</v>
      </c>
      <c r="Q810" s="42">
        <v>392.03277433</v>
      </c>
      <c r="R810" s="42">
        <v>393.35405738999998</v>
      </c>
      <c r="S810" s="42">
        <v>388.63203164999999</v>
      </c>
      <c r="T810" s="42">
        <v>393.27403815999998</v>
      </c>
      <c r="U810" s="42">
        <v>391.32983682999998</v>
      </c>
      <c r="V810" s="42">
        <v>394.66438839</v>
      </c>
      <c r="W810" s="42">
        <v>439.07909934000003</v>
      </c>
      <c r="X810" s="42">
        <v>477.17133539999998</v>
      </c>
      <c r="Y810" s="42">
        <v>513.58647416999997</v>
      </c>
    </row>
    <row r="811" spans="1:25" x14ac:dyDescent="0.3">
      <c r="A811" s="43">
        <v>42976</v>
      </c>
      <c r="B811" s="42">
        <v>552.02755891000004</v>
      </c>
      <c r="C811" s="42">
        <v>581.37826962999998</v>
      </c>
      <c r="D811" s="42">
        <v>600.60300819999998</v>
      </c>
      <c r="E811" s="42">
        <v>612.03514104999999</v>
      </c>
      <c r="F811" s="42">
        <v>612.58706644999995</v>
      </c>
      <c r="G811" s="42">
        <v>604.92463170999997</v>
      </c>
      <c r="H811" s="42">
        <v>569.39016972000002</v>
      </c>
      <c r="I811" s="42">
        <v>521.41675211999996</v>
      </c>
      <c r="J811" s="42">
        <v>496.72445347000001</v>
      </c>
      <c r="K811" s="42">
        <v>461.04124185000001</v>
      </c>
      <c r="L811" s="42">
        <v>411.06107126000001</v>
      </c>
      <c r="M811" s="42">
        <v>391.45840691000001</v>
      </c>
      <c r="N811" s="42">
        <v>391.63627719999999</v>
      </c>
      <c r="O811" s="42">
        <v>392.94005707999997</v>
      </c>
      <c r="P811" s="42">
        <v>395.91771261999997</v>
      </c>
      <c r="Q811" s="42">
        <v>395.26729267000002</v>
      </c>
      <c r="R811" s="42">
        <v>394.80580858000002</v>
      </c>
      <c r="S811" s="42">
        <v>389.87501019000001</v>
      </c>
      <c r="T811" s="42">
        <v>395.78480035000001</v>
      </c>
      <c r="U811" s="42">
        <v>398.40176195999999</v>
      </c>
      <c r="V811" s="42">
        <v>408.41694630000001</v>
      </c>
      <c r="W811" s="42">
        <v>454.10605662</v>
      </c>
      <c r="X811" s="42">
        <v>486.03641571999998</v>
      </c>
      <c r="Y811" s="42">
        <v>516.13664349999999</v>
      </c>
    </row>
    <row r="812" spans="1:25" x14ac:dyDescent="0.3">
      <c r="A812" s="43">
        <v>42977</v>
      </c>
      <c r="B812" s="42">
        <v>557.38244245999999</v>
      </c>
      <c r="C812" s="42">
        <v>582.88903416999995</v>
      </c>
      <c r="D812" s="42">
        <v>584.17467912999996</v>
      </c>
      <c r="E812" s="42">
        <v>590.18981713999995</v>
      </c>
      <c r="F812" s="42">
        <v>590.1746253</v>
      </c>
      <c r="G812" s="42">
        <v>585.40918904</v>
      </c>
      <c r="H812" s="42">
        <v>553.06434237999997</v>
      </c>
      <c r="I812" s="42">
        <v>526.96784157000002</v>
      </c>
      <c r="J812" s="42">
        <v>496.82693509000001</v>
      </c>
      <c r="K812" s="42">
        <v>465.96576976</v>
      </c>
      <c r="L812" s="42">
        <v>417.29151343000001</v>
      </c>
      <c r="M812" s="42">
        <v>398.07684191999999</v>
      </c>
      <c r="N812" s="42">
        <v>401.39833682</v>
      </c>
      <c r="O812" s="42">
        <v>401.62030687999999</v>
      </c>
      <c r="P812" s="42">
        <v>400.58167552999998</v>
      </c>
      <c r="Q812" s="42">
        <v>400.17378616000002</v>
      </c>
      <c r="R812" s="42">
        <v>403.57675053000003</v>
      </c>
      <c r="S812" s="42">
        <v>399.01931259999998</v>
      </c>
      <c r="T812" s="42">
        <v>400.50805001999998</v>
      </c>
      <c r="U812" s="42">
        <v>397.38679148</v>
      </c>
      <c r="V812" s="42">
        <v>405.92337128000003</v>
      </c>
      <c r="W812" s="42">
        <v>450.90102625999998</v>
      </c>
      <c r="X812" s="42">
        <v>472.04915585999998</v>
      </c>
      <c r="Y812" s="42">
        <v>487.07926638999999</v>
      </c>
    </row>
    <row r="813" spans="1:25" x14ac:dyDescent="0.3">
      <c r="A813" s="43">
        <v>42978</v>
      </c>
      <c r="B813" s="42">
        <v>470.65756404000001</v>
      </c>
      <c r="C813" s="42">
        <v>532.42148654000005</v>
      </c>
      <c r="D813" s="42">
        <v>563.40277048999997</v>
      </c>
      <c r="E813" s="42">
        <v>573.48596007000003</v>
      </c>
      <c r="F813" s="42">
        <v>579.33171554</v>
      </c>
      <c r="G813" s="42">
        <v>576.41511874000003</v>
      </c>
      <c r="H813" s="42">
        <v>540.83309482000004</v>
      </c>
      <c r="I813" s="42">
        <v>485.36590812999998</v>
      </c>
      <c r="J813" s="42">
        <v>476.15072677000001</v>
      </c>
      <c r="K813" s="42">
        <v>453.38550254</v>
      </c>
      <c r="L813" s="42">
        <v>397.59058750000003</v>
      </c>
      <c r="M813" s="42">
        <v>380.52733723</v>
      </c>
      <c r="N813" s="42">
        <v>381.30392667000001</v>
      </c>
      <c r="O813" s="42">
        <v>380.39513641999997</v>
      </c>
      <c r="P813" s="42">
        <v>379.76996284000001</v>
      </c>
      <c r="Q813" s="42">
        <v>382.14654646000002</v>
      </c>
      <c r="R813" s="42">
        <v>384.54257369999999</v>
      </c>
      <c r="S813" s="42">
        <v>379.52345116999999</v>
      </c>
      <c r="T813" s="42">
        <v>383.09894185000002</v>
      </c>
      <c r="U813" s="42">
        <v>383.16272312000001</v>
      </c>
      <c r="V813" s="42">
        <v>380.70967931000001</v>
      </c>
      <c r="W813" s="42">
        <v>424.98395656999998</v>
      </c>
      <c r="X813" s="42">
        <v>463.24409688999998</v>
      </c>
      <c r="Y813" s="42">
        <v>478.74177065999999</v>
      </c>
    </row>
    <row r="815" spans="1:25" x14ac:dyDescent="0.3">
      <c r="A815" s="137" t="s">
        <v>2</v>
      </c>
      <c r="B815" s="159" t="s">
        <v>78</v>
      </c>
      <c r="C815" s="135"/>
      <c r="D815" s="135"/>
      <c r="E815" s="135"/>
      <c r="F815" s="135"/>
      <c r="G815" s="135"/>
      <c r="H815" s="135"/>
      <c r="I815" s="135"/>
      <c r="J815" s="135"/>
      <c r="K815" s="135"/>
      <c r="L815" s="135"/>
      <c r="M815" s="135"/>
      <c r="N815" s="135"/>
      <c r="O815" s="135"/>
      <c r="P815" s="135"/>
      <c r="Q815" s="135"/>
      <c r="R815" s="135"/>
      <c r="S815" s="135"/>
      <c r="T815" s="135"/>
      <c r="U815" s="135"/>
      <c r="V815" s="135"/>
      <c r="W815" s="135"/>
      <c r="X815" s="135"/>
      <c r="Y815" s="136"/>
    </row>
    <row r="816" spans="1:25" x14ac:dyDescent="0.3">
      <c r="A816" s="138"/>
      <c r="B816" s="63" t="s">
        <v>39</v>
      </c>
      <c r="C816" s="64" t="s">
        <v>40</v>
      </c>
      <c r="D816" s="65" t="s">
        <v>41</v>
      </c>
      <c r="E816" s="64" t="s">
        <v>42</v>
      </c>
      <c r="F816" s="64" t="s">
        <v>43</v>
      </c>
      <c r="G816" s="64" t="s">
        <v>44</v>
      </c>
      <c r="H816" s="64" t="s">
        <v>45</v>
      </c>
      <c r="I816" s="64" t="s">
        <v>46</v>
      </c>
      <c r="J816" s="64" t="s">
        <v>47</v>
      </c>
      <c r="K816" s="63" t="s">
        <v>48</v>
      </c>
      <c r="L816" s="64" t="s">
        <v>49</v>
      </c>
      <c r="M816" s="66" t="s">
        <v>50</v>
      </c>
      <c r="N816" s="63" t="s">
        <v>51</v>
      </c>
      <c r="O816" s="64" t="s">
        <v>52</v>
      </c>
      <c r="P816" s="66" t="s">
        <v>53</v>
      </c>
      <c r="Q816" s="65" t="s">
        <v>54</v>
      </c>
      <c r="R816" s="64" t="s">
        <v>55</v>
      </c>
      <c r="S816" s="65" t="s">
        <v>56</v>
      </c>
      <c r="T816" s="64" t="s">
        <v>57</v>
      </c>
      <c r="U816" s="65" t="s">
        <v>58</v>
      </c>
      <c r="V816" s="64" t="s">
        <v>59</v>
      </c>
      <c r="W816" s="65" t="s">
        <v>60</v>
      </c>
      <c r="X816" s="64" t="s">
        <v>61</v>
      </c>
      <c r="Y816" s="64" t="s">
        <v>62</v>
      </c>
    </row>
    <row r="817" spans="1:25" x14ac:dyDescent="0.3">
      <c r="A817" s="43" t="s">
        <v>154</v>
      </c>
      <c r="B817" s="42">
        <v>526.04667543999994</v>
      </c>
      <c r="C817" s="42">
        <v>577.65890679999995</v>
      </c>
      <c r="D817" s="42">
        <v>603.02684549000003</v>
      </c>
      <c r="E817" s="42">
        <v>625.77856936000001</v>
      </c>
      <c r="F817" s="42">
        <v>630.79833633999999</v>
      </c>
      <c r="G817" s="42">
        <v>639.21451537999997</v>
      </c>
      <c r="H817" s="42">
        <v>607.24806561000003</v>
      </c>
      <c r="I817" s="42">
        <v>520.09347467999999</v>
      </c>
      <c r="J817" s="42">
        <v>432.85181297999998</v>
      </c>
      <c r="K817" s="42">
        <v>366.87611440000001</v>
      </c>
      <c r="L817" s="42">
        <v>333.61033585000001</v>
      </c>
      <c r="M817" s="42">
        <v>329.28904327999999</v>
      </c>
      <c r="N817" s="42">
        <v>327.75228219000002</v>
      </c>
      <c r="O817" s="42">
        <v>331.72576975999999</v>
      </c>
      <c r="P817" s="42">
        <v>331.83408929000001</v>
      </c>
      <c r="Q817" s="42">
        <v>330.83546407</v>
      </c>
      <c r="R817" s="42">
        <v>331.45925906999997</v>
      </c>
      <c r="S817" s="42">
        <v>330.64252133000002</v>
      </c>
      <c r="T817" s="42">
        <v>330.19939923999999</v>
      </c>
      <c r="U817" s="42">
        <v>327.74866350999997</v>
      </c>
      <c r="V817" s="42">
        <v>348.73089658999999</v>
      </c>
      <c r="W817" s="42">
        <v>387.86070195000002</v>
      </c>
      <c r="X817" s="42">
        <v>423.83354097</v>
      </c>
      <c r="Y817" s="42">
        <v>494.16507858</v>
      </c>
    </row>
    <row r="818" spans="1:25" x14ac:dyDescent="0.3">
      <c r="A818" s="43">
        <v>42949</v>
      </c>
      <c r="B818" s="42">
        <v>536.76281142000005</v>
      </c>
      <c r="C818" s="42">
        <v>598.34707823999997</v>
      </c>
      <c r="D818" s="42">
        <v>629.13602455</v>
      </c>
      <c r="E818" s="42">
        <v>637.79221948999998</v>
      </c>
      <c r="F818" s="42">
        <v>643.49233994999997</v>
      </c>
      <c r="G818" s="42">
        <v>633.52381576000005</v>
      </c>
      <c r="H818" s="42">
        <v>576.35090406999996</v>
      </c>
      <c r="I818" s="42">
        <v>494.29423204</v>
      </c>
      <c r="J818" s="42">
        <v>417.88509861</v>
      </c>
      <c r="K818" s="42">
        <v>380.52631234</v>
      </c>
      <c r="L818" s="42">
        <v>351.60054057999997</v>
      </c>
      <c r="M818" s="42">
        <v>350.90813386000002</v>
      </c>
      <c r="N818" s="42">
        <v>345.11155452999998</v>
      </c>
      <c r="O818" s="42">
        <v>346.34758914999998</v>
      </c>
      <c r="P818" s="42">
        <v>348.00131699000002</v>
      </c>
      <c r="Q818" s="42">
        <v>352.65732484</v>
      </c>
      <c r="R818" s="42">
        <v>362.76451136999998</v>
      </c>
      <c r="S818" s="42">
        <v>369.42718272000002</v>
      </c>
      <c r="T818" s="42">
        <v>357.32251029999998</v>
      </c>
      <c r="U818" s="42">
        <v>341.18309099999999</v>
      </c>
      <c r="V818" s="42">
        <v>362.26197694000001</v>
      </c>
      <c r="W818" s="42">
        <v>399.31853540999998</v>
      </c>
      <c r="X818" s="42">
        <v>429.32932778000003</v>
      </c>
      <c r="Y818" s="42">
        <v>493.43018619999998</v>
      </c>
    </row>
    <row r="819" spans="1:25" x14ac:dyDescent="0.3">
      <c r="A819" s="43">
        <v>42950</v>
      </c>
      <c r="B819" s="42">
        <v>547.19803902000001</v>
      </c>
      <c r="C819" s="42">
        <v>596.29069205999997</v>
      </c>
      <c r="D819" s="42">
        <v>628.63281817999996</v>
      </c>
      <c r="E819" s="42">
        <v>644.51310918000001</v>
      </c>
      <c r="F819" s="42">
        <v>648.45159535000005</v>
      </c>
      <c r="G819" s="42">
        <v>640.87542995000001</v>
      </c>
      <c r="H819" s="42">
        <v>582.24145951000003</v>
      </c>
      <c r="I819" s="42">
        <v>502.55431050999999</v>
      </c>
      <c r="J819" s="42">
        <v>412.68215128999998</v>
      </c>
      <c r="K819" s="42">
        <v>350.58365737000003</v>
      </c>
      <c r="L819" s="42">
        <v>312.24530325000001</v>
      </c>
      <c r="M819" s="42">
        <v>306.83798976000003</v>
      </c>
      <c r="N819" s="42">
        <v>311.75581363999999</v>
      </c>
      <c r="O819" s="42">
        <v>301.73628566000002</v>
      </c>
      <c r="P819" s="42">
        <v>312.48250159999998</v>
      </c>
      <c r="Q819" s="42">
        <v>315.27904857999999</v>
      </c>
      <c r="R819" s="42">
        <v>319.40274206999999</v>
      </c>
      <c r="S819" s="42">
        <v>312.71062511999997</v>
      </c>
      <c r="T819" s="42">
        <v>321.36061824000001</v>
      </c>
      <c r="U819" s="42">
        <v>322.3834243</v>
      </c>
      <c r="V819" s="42">
        <v>333.65955880000001</v>
      </c>
      <c r="W819" s="42">
        <v>362.51564586000001</v>
      </c>
      <c r="X819" s="42">
        <v>429.52501033999999</v>
      </c>
      <c r="Y819" s="42">
        <v>502.58646216</v>
      </c>
    </row>
    <row r="820" spans="1:25" x14ac:dyDescent="0.3">
      <c r="A820" s="43">
        <v>42951</v>
      </c>
      <c r="B820" s="42">
        <v>634.13824223999995</v>
      </c>
      <c r="C820" s="42">
        <v>710.00699178000002</v>
      </c>
      <c r="D820" s="42">
        <v>762.05679253000005</v>
      </c>
      <c r="E820" s="42">
        <v>792.87341771000001</v>
      </c>
      <c r="F820" s="42">
        <v>795.76106184000002</v>
      </c>
      <c r="G820" s="42">
        <v>794.10594545000004</v>
      </c>
      <c r="H820" s="42">
        <v>732.19794982999997</v>
      </c>
      <c r="I820" s="42">
        <v>646.67181911</v>
      </c>
      <c r="J820" s="42">
        <v>562.74715725999999</v>
      </c>
      <c r="K820" s="42">
        <v>494.65429697000002</v>
      </c>
      <c r="L820" s="42">
        <v>444.7733313</v>
      </c>
      <c r="M820" s="42">
        <v>438.79076190000001</v>
      </c>
      <c r="N820" s="42">
        <v>443.95177383999999</v>
      </c>
      <c r="O820" s="42">
        <v>433.47102513999999</v>
      </c>
      <c r="P820" s="42">
        <v>443.38621926000002</v>
      </c>
      <c r="Q820" s="42">
        <v>444.87979134</v>
      </c>
      <c r="R820" s="42">
        <v>447.44907196999998</v>
      </c>
      <c r="S820" s="42">
        <v>438.6005078</v>
      </c>
      <c r="T820" s="42">
        <v>449.45830495000001</v>
      </c>
      <c r="U820" s="42">
        <v>446.92292141000001</v>
      </c>
      <c r="V820" s="42">
        <v>462.11898410999999</v>
      </c>
      <c r="W820" s="42">
        <v>523.08288508999999</v>
      </c>
      <c r="X820" s="42">
        <v>582.62627251000004</v>
      </c>
      <c r="Y820" s="42">
        <v>644.99151404999998</v>
      </c>
    </row>
    <row r="821" spans="1:25" x14ac:dyDescent="0.3">
      <c r="A821" s="43">
        <v>42952</v>
      </c>
      <c r="B821" s="42">
        <v>695.42136453000001</v>
      </c>
      <c r="C821" s="42">
        <v>769.21634238000001</v>
      </c>
      <c r="D821" s="42">
        <v>788.35985618999996</v>
      </c>
      <c r="E821" s="42">
        <v>799.08725588000004</v>
      </c>
      <c r="F821" s="42">
        <v>797.59709905</v>
      </c>
      <c r="G821" s="42">
        <v>798.48752855999999</v>
      </c>
      <c r="H821" s="42">
        <v>770.81393422999997</v>
      </c>
      <c r="I821" s="42">
        <v>687.14512817000002</v>
      </c>
      <c r="J821" s="42">
        <v>576.44064937999997</v>
      </c>
      <c r="K821" s="42">
        <v>488.18486999999999</v>
      </c>
      <c r="L821" s="42">
        <v>447.44131871000002</v>
      </c>
      <c r="M821" s="42">
        <v>443.36335359999998</v>
      </c>
      <c r="N821" s="42">
        <v>439.86719095000001</v>
      </c>
      <c r="O821" s="42">
        <v>439.52828185999999</v>
      </c>
      <c r="P821" s="42">
        <v>441.01453801999997</v>
      </c>
      <c r="Q821" s="42">
        <v>439.77818404999999</v>
      </c>
      <c r="R821" s="42">
        <v>438.56790771999999</v>
      </c>
      <c r="S821" s="42">
        <v>436.07083483999997</v>
      </c>
      <c r="T821" s="42">
        <v>435.45438789000002</v>
      </c>
      <c r="U821" s="42">
        <v>435.33605193</v>
      </c>
      <c r="V821" s="42">
        <v>451.92909173999999</v>
      </c>
      <c r="W821" s="42">
        <v>506.53516418999999</v>
      </c>
      <c r="X821" s="42">
        <v>580.27385560000005</v>
      </c>
      <c r="Y821" s="42">
        <v>653.51023742999996</v>
      </c>
    </row>
    <row r="822" spans="1:25" x14ac:dyDescent="0.3">
      <c r="A822" s="43">
        <v>42953</v>
      </c>
      <c r="B822" s="42">
        <v>708.07679828000005</v>
      </c>
      <c r="C822" s="42">
        <v>777.79555094</v>
      </c>
      <c r="D822" s="42">
        <v>800.55180734999999</v>
      </c>
      <c r="E822" s="42">
        <v>802.56284885000002</v>
      </c>
      <c r="F822" s="42">
        <v>789.80868676</v>
      </c>
      <c r="G822" s="42">
        <v>788.53795065999998</v>
      </c>
      <c r="H822" s="42">
        <v>796.33604276000005</v>
      </c>
      <c r="I822" s="42">
        <v>709.95530837000001</v>
      </c>
      <c r="J822" s="42">
        <v>592.57678349000003</v>
      </c>
      <c r="K822" s="42">
        <v>506.55067001999998</v>
      </c>
      <c r="L822" s="42">
        <v>450.87085741999999</v>
      </c>
      <c r="M822" s="42">
        <v>447.12113446000001</v>
      </c>
      <c r="N822" s="42">
        <v>445.92481696999999</v>
      </c>
      <c r="O822" s="42">
        <v>445.65425859999999</v>
      </c>
      <c r="P822" s="42">
        <v>446.85724463999998</v>
      </c>
      <c r="Q822" s="42">
        <v>446.43530190000001</v>
      </c>
      <c r="R822" s="42">
        <v>448.91032317000003</v>
      </c>
      <c r="S822" s="42">
        <v>449.24159799</v>
      </c>
      <c r="T822" s="42">
        <v>450.28975502999998</v>
      </c>
      <c r="U822" s="42">
        <v>450.75434737</v>
      </c>
      <c r="V822" s="42">
        <v>474.09446200999997</v>
      </c>
      <c r="W822" s="42">
        <v>519.59997860999999</v>
      </c>
      <c r="X822" s="42">
        <v>591.59070115999998</v>
      </c>
      <c r="Y822" s="42">
        <v>648.07757856000001</v>
      </c>
    </row>
    <row r="823" spans="1:25" x14ac:dyDescent="0.3">
      <c r="A823" s="43">
        <v>42954</v>
      </c>
      <c r="B823" s="42">
        <v>798.98123289</v>
      </c>
      <c r="C823" s="42">
        <v>830.00989900000002</v>
      </c>
      <c r="D823" s="42">
        <v>819.86520153000004</v>
      </c>
      <c r="E823" s="42">
        <v>815.56926509000004</v>
      </c>
      <c r="F823" s="42">
        <v>812.18380937999996</v>
      </c>
      <c r="G823" s="42">
        <v>817.39091547999999</v>
      </c>
      <c r="H823" s="42">
        <v>833.22424732000002</v>
      </c>
      <c r="I823" s="42">
        <v>735.83997837000004</v>
      </c>
      <c r="J823" s="42">
        <v>600.23365725999997</v>
      </c>
      <c r="K823" s="42">
        <v>514.77346650000004</v>
      </c>
      <c r="L823" s="42">
        <v>466.79086823</v>
      </c>
      <c r="M823" s="42">
        <v>463.97916972000002</v>
      </c>
      <c r="N823" s="42">
        <v>466.96204383000003</v>
      </c>
      <c r="O823" s="42">
        <v>454.35849418999999</v>
      </c>
      <c r="P823" s="42">
        <v>464.98876999999999</v>
      </c>
      <c r="Q823" s="42">
        <v>466.28145310999997</v>
      </c>
      <c r="R823" s="42">
        <v>467.69571988000001</v>
      </c>
      <c r="S823" s="42">
        <v>460.91812582</v>
      </c>
      <c r="T823" s="42">
        <v>464.21193577000003</v>
      </c>
      <c r="U823" s="42">
        <v>462.86181812000001</v>
      </c>
      <c r="V823" s="42">
        <v>482.19612592999999</v>
      </c>
      <c r="W823" s="42">
        <v>531.73985174999996</v>
      </c>
      <c r="X823" s="42">
        <v>615.32377125999994</v>
      </c>
      <c r="Y823" s="42">
        <v>692.15604659999997</v>
      </c>
    </row>
    <row r="824" spans="1:25" x14ac:dyDescent="0.3">
      <c r="A824" s="43">
        <v>42955</v>
      </c>
      <c r="B824" s="42">
        <v>757.96167246000005</v>
      </c>
      <c r="C824" s="42">
        <v>821.35496292000005</v>
      </c>
      <c r="D824" s="42">
        <v>817.47831794000001</v>
      </c>
      <c r="E824" s="42">
        <v>810.35984930999996</v>
      </c>
      <c r="F824" s="42">
        <v>809.03476955999997</v>
      </c>
      <c r="G824" s="42">
        <v>813.21107795</v>
      </c>
      <c r="H824" s="42">
        <v>817.30865932999995</v>
      </c>
      <c r="I824" s="42">
        <v>715.26220697999997</v>
      </c>
      <c r="J824" s="42">
        <v>591.63510365000002</v>
      </c>
      <c r="K824" s="42">
        <v>509.01850144999997</v>
      </c>
      <c r="L824" s="42">
        <v>456.37443074999999</v>
      </c>
      <c r="M824" s="42">
        <v>450.95250647</v>
      </c>
      <c r="N824" s="42">
        <v>453.22746190999999</v>
      </c>
      <c r="O824" s="42">
        <v>442.50312509999998</v>
      </c>
      <c r="P824" s="42">
        <v>455.11114557000002</v>
      </c>
      <c r="Q824" s="42">
        <v>460.57517827999999</v>
      </c>
      <c r="R824" s="42">
        <v>461.26094690000002</v>
      </c>
      <c r="S824" s="42">
        <v>449.70016643999998</v>
      </c>
      <c r="T824" s="42">
        <v>462.95466668</v>
      </c>
      <c r="U824" s="42">
        <v>461.74817049000001</v>
      </c>
      <c r="V824" s="42">
        <v>481.13416290999999</v>
      </c>
      <c r="W824" s="42">
        <v>533.89978285999996</v>
      </c>
      <c r="X824" s="42">
        <v>618.30703203999997</v>
      </c>
      <c r="Y824" s="42">
        <v>718.20902043000001</v>
      </c>
    </row>
    <row r="825" spans="1:25" x14ac:dyDescent="0.3">
      <c r="A825" s="43">
        <v>42956</v>
      </c>
      <c r="B825" s="42">
        <v>796.09914162999996</v>
      </c>
      <c r="C825" s="42">
        <v>803.51965143999996</v>
      </c>
      <c r="D825" s="42">
        <v>797.91622876999998</v>
      </c>
      <c r="E825" s="42">
        <v>791.59461073</v>
      </c>
      <c r="F825" s="42">
        <v>788.70773397000005</v>
      </c>
      <c r="G825" s="42">
        <v>793.45932261999997</v>
      </c>
      <c r="H825" s="42">
        <v>803.29996441000003</v>
      </c>
      <c r="I825" s="42">
        <v>744.71913075999998</v>
      </c>
      <c r="J825" s="42">
        <v>649.11527706000004</v>
      </c>
      <c r="K825" s="42">
        <v>552.21734702000003</v>
      </c>
      <c r="L825" s="42">
        <v>481.80741216000001</v>
      </c>
      <c r="M825" s="42">
        <v>460.69060031999999</v>
      </c>
      <c r="N825" s="42">
        <v>464.50455714999998</v>
      </c>
      <c r="O825" s="42">
        <v>456.82843553999999</v>
      </c>
      <c r="P825" s="42">
        <v>467.79399809</v>
      </c>
      <c r="Q825" s="42">
        <v>469.91979307999998</v>
      </c>
      <c r="R825" s="42">
        <v>474.66950314000002</v>
      </c>
      <c r="S825" s="42">
        <v>466.39084366999998</v>
      </c>
      <c r="T825" s="42">
        <v>471.96382717</v>
      </c>
      <c r="U825" s="42">
        <v>472.38643732000003</v>
      </c>
      <c r="V825" s="42">
        <v>489.32101462000003</v>
      </c>
      <c r="W825" s="42">
        <v>538.96522727000001</v>
      </c>
      <c r="X825" s="42">
        <v>574.05490242999997</v>
      </c>
      <c r="Y825" s="42">
        <v>601.63026717000002</v>
      </c>
    </row>
    <row r="826" spans="1:25" x14ac:dyDescent="0.3">
      <c r="A826" s="43">
        <v>42957</v>
      </c>
      <c r="B826" s="42">
        <v>580.95233183000005</v>
      </c>
      <c r="C826" s="42">
        <v>603.59242831999995</v>
      </c>
      <c r="D826" s="42">
        <v>612.95374485000002</v>
      </c>
      <c r="E826" s="42">
        <v>622.04470205999996</v>
      </c>
      <c r="F826" s="42">
        <v>628.27115302000004</v>
      </c>
      <c r="G826" s="42">
        <v>628.49855926999999</v>
      </c>
      <c r="H826" s="42">
        <v>632.48864903000003</v>
      </c>
      <c r="I826" s="42">
        <v>621.71119181999995</v>
      </c>
      <c r="J826" s="42">
        <v>622.37321291000001</v>
      </c>
      <c r="K826" s="42">
        <v>608.21003417999998</v>
      </c>
      <c r="L826" s="42">
        <v>542.60775321999995</v>
      </c>
      <c r="M826" s="42">
        <v>516.88290785000004</v>
      </c>
      <c r="N826" s="42">
        <v>512.82131213000002</v>
      </c>
      <c r="O826" s="42">
        <v>514.45769058999997</v>
      </c>
      <c r="P826" s="42">
        <v>515.75212449000003</v>
      </c>
      <c r="Q826" s="42">
        <v>514.54093786999999</v>
      </c>
      <c r="R826" s="42">
        <v>510.45278007000002</v>
      </c>
      <c r="S826" s="42">
        <v>510.47481248999998</v>
      </c>
      <c r="T826" s="42">
        <v>508.73236285000002</v>
      </c>
      <c r="U826" s="42">
        <v>507.94907024999998</v>
      </c>
      <c r="V826" s="42">
        <v>537.71255202999998</v>
      </c>
      <c r="W826" s="42">
        <v>598.46695616</v>
      </c>
      <c r="X826" s="42">
        <v>610.39864446000001</v>
      </c>
      <c r="Y826" s="42">
        <v>609.04258229000004</v>
      </c>
    </row>
    <row r="827" spans="1:25" x14ac:dyDescent="0.3">
      <c r="A827" s="43">
        <v>42958</v>
      </c>
      <c r="B827" s="42">
        <v>605.00999692000005</v>
      </c>
      <c r="C827" s="42">
        <v>603.98859831000004</v>
      </c>
      <c r="D827" s="42">
        <v>609.21605537999994</v>
      </c>
      <c r="E827" s="42">
        <v>615.13842524999995</v>
      </c>
      <c r="F827" s="42">
        <v>619.23101886999996</v>
      </c>
      <c r="G827" s="42">
        <v>613.61156860000006</v>
      </c>
      <c r="H827" s="42">
        <v>615.31827510000005</v>
      </c>
      <c r="I827" s="42">
        <v>621.37718941000003</v>
      </c>
      <c r="J827" s="42">
        <v>623.38740246999998</v>
      </c>
      <c r="K827" s="42">
        <v>612.71695093000005</v>
      </c>
      <c r="L827" s="42">
        <v>542.56334879999997</v>
      </c>
      <c r="M827" s="42">
        <v>516.10584482000002</v>
      </c>
      <c r="N827" s="42">
        <v>514.48491903000001</v>
      </c>
      <c r="O827" s="42">
        <v>514.12158579000004</v>
      </c>
      <c r="P827" s="42">
        <v>515.34272610999994</v>
      </c>
      <c r="Q827" s="42">
        <v>513.38766356999997</v>
      </c>
      <c r="R827" s="42">
        <v>508.91625685999998</v>
      </c>
      <c r="S827" s="42">
        <v>506.64774676000002</v>
      </c>
      <c r="T827" s="42">
        <v>501.14248154000001</v>
      </c>
      <c r="U827" s="42">
        <v>496.33243219000002</v>
      </c>
      <c r="V827" s="42">
        <v>524.16282741999999</v>
      </c>
      <c r="W827" s="42">
        <v>571.32088839999994</v>
      </c>
      <c r="X827" s="42">
        <v>530.39842758999998</v>
      </c>
      <c r="Y827" s="42">
        <v>534.91702840999994</v>
      </c>
    </row>
    <row r="828" spans="1:25" x14ac:dyDescent="0.3">
      <c r="A828" s="43">
        <v>42959</v>
      </c>
      <c r="B828" s="42">
        <v>582.1824067</v>
      </c>
      <c r="C828" s="42">
        <v>618.88374342999998</v>
      </c>
      <c r="D828" s="42">
        <v>633.71956919000002</v>
      </c>
      <c r="E828" s="42">
        <v>660.79367921999994</v>
      </c>
      <c r="F828" s="42">
        <v>655.98632195000005</v>
      </c>
      <c r="G828" s="42">
        <v>657.53957703000003</v>
      </c>
      <c r="H828" s="42">
        <v>644.18299775000003</v>
      </c>
      <c r="I828" s="42">
        <v>651.31019390999995</v>
      </c>
      <c r="J828" s="42">
        <v>622.08214369999996</v>
      </c>
      <c r="K828" s="42">
        <v>578.68920050999998</v>
      </c>
      <c r="L828" s="42">
        <v>498.34411741000002</v>
      </c>
      <c r="M828" s="42">
        <v>472.33911375999998</v>
      </c>
      <c r="N828" s="42">
        <v>475.93041971999997</v>
      </c>
      <c r="O828" s="42">
        <v>481.54254064000003</v>
      </c>
      <c r="P828" s="42">
        <v>484.50422486999997</v>
      </c>
      <c r="Q828" s="42">
        <v>479.91686668</v>
      </c>
      <c r="R828" s="42">
        <v>490.48743743</v>
      </c>
      <c r="S828" s="42">
        <v>487.31241571999999</v>
      </c>
      <c r="T828" s="42">
        <v>496.11088840000002</v>
      </c>
      <c r="U828" s="42">
        <v>504.76861838000002</v>
      </c>
      <c r="V828" s="42">
        <v>523.61127319000002</v>
      </c>
      <c r="W828" s="42">
        <v>563.52040564000004</v>
      </c>
      <c r="X828" s="42">
        <v>588.20549183000003</v>
      </c>
      <c r="Y828" s="42">
        <v>618.01954591000003</v>
      </c>
    </row>
    <row r="829" spans="1:25" x14ac:dyDescent="0.3">
      <c r="A829" s="43">
        <v>42960</v>
      </c>
      <c r="B829" s="42">
        <v>552.38602804000004</v>
      </c>
      <c r="C829" s="42">
        <v>620.55325963999996</v>
      </c>
      <c r="D829" s="42">
        <v>608.72380892000001</v>
      </c>
      <c r="E829" s="42">
        <v>606.04475071000002</v>
      </c>
      <c r="F829" s="42">
        <v>619.57187346000001</v>
      </c>
      <c r="G829" s="42">
        <v>617.28320327999995</v>
      </c>
      <c r="H829" s="42">
        <v>622.43840849000003</v>
      </c>
      <c r="I829" s="42">
        <v>590.68105860000003</v>
      </c>
      <c r="J829" s="42">
        <v>555.83019836000005</v>
      </c>
      <c r="K829" s="42">
        <v>555.36135480999997</v>
      </c>
      <c r="L829" s="42">
        <v>536.18036500000005</v>
      </c>
      <c r="M829" s="42">
        <v>510.90842520000001</v>
      </c>
      <c r="N829" s="42">
        <v>510.51861244000003</v>
      </c>
      <c r="O829" s="42">
        <v>509.00030993000001</v>
      </c>
      <c r="P829" s="42">
        <v>512.19092871999999</v>
      </c>
      <c r="Q829" s="42">
        <v>509.30984941000003</v>
      </c>
      <c r="R829" s="42">
        <v>501.54834412000002</v>
      </c>
      <c r="S829" s="42">
        <v>503.87288885999999</v>
      </c>
      <c r="T829" s="42">
        <v>506.59777355</v>
      </c>
      <c r="U829" s="42">
        <v>504.98515816999998</v>
      </c>
      <c r="V829" s="42">
        <v>529.60063539999999</v>
      </c>
      <c r="W829" s="42">
        <v>581.98861323999995</v>
      </c>
      <c r="X829" s="42">
        <v>565.18245465999996</v>
      </c>
      <c r="Y829" s="42">
        <v>537.66651237999997</v>
      </c>
    </row>
    <row r="830" spans="1:25" x14ac:dyDescent="0.3">
      <c r="A830" s="43">
        <v>42961</v>
      </c>
      <c r="B830" s="42">
        <v>587.22519540999997</v>
      </c>
      <c r="C830" s="42">
        <v>637.29831639999998</v>
      </c>
      <c r="D830" s="42">
        <v>669.73885670000004</v>
      </c>
      <c r="E830" s="42">
        <v>697.08415222999997</v>
      </c>
      <c r="F830" s="42">
        <v>705.89439564999998</v>
      </c>
      <c r="G830" s="42">
        <v>698.84423555000001</v>
      </c>
      <c r="H830" s="42">
        <v>638.93294330000003</v>
      </c>
      <c r="I830" s="42">
        <v>637.53619228000002</v>
      </c>
      <c r="J830" s="42">
        <v>575.33877561999998</v>
      </c>
      <c r="K830" s="42">
        <v>548.25104239999996</v>
      </c>
      <c r="L830" s="42">
        <v>491.44971870000001</v>
      </c>
      <c r="M830" s="42">
        <v>480.78530572</v>
      </c>
      <c r="N830" s="42">
        <v>476.89493255999997</v>
      </c>
      <c r="O830" s="42">
        <v>480.16046182999997</v>
      </c>
      <c r="P830" s="42">
        <v>479.69577478999997</v>
      </c>
      <c r="Q830" s="42">
        <v>481.62893120000001</v>
      </c>
      <c r="R830" s="42">
        <v>479.9344021</v>
      </c>
      <c r="S830" s="42">
        <v>477.34084661000003</v>
      </c>
      <c r="T830" s="42">
        <v>484.10986795000002</v>
      </c>
      <c r="U830" s="42">
        <v>482.46232472999998</v>
      </c>
      <c r="V830" s="42">
        <v>493.98547953000002</v>
      </c>
      <c r="W830" s="42">
        <v>543.47554333999994</v>
      </c>
      <c r="X830" s="42">
        <v>570.26355756999999</v>
      </c>
      <c r="Y830" s="42">
        <v>579.50702021999996</v>
      </c>
    </row>
    <row r="831" spans="1:25" x14ac:dyDescent="0.3">
      <c r="A831" s="43">
        <v>42962</v>
      </c>
      <c r="B831" s="42">
        <v>608.52286508999998</v>
      </c>
      <c r="C831" s="42">
        <v>667.21100555999999</v>
      </c>
      <c r="D831" s="42">
        <v>690.36416715999997</v>
      </c>
      <c r="E831" s="42">
        <v>707.0668349</v>
      </c>
      <c r="F831" s="42">
        <v>710.61648551999997</v>
      </c>
      <c r="G831" s="42">
        <v>702.36620563999998</v>
      </c>
      <c r="H831" s="42">
        <v>671.84697259999996</v>
      </c>
      <c r="I831" s="42">
        <v>578.58402265999996</v>
      </c>
      <c r="J831" s="42">
        <v>582.00118803999999</v>
      </c>
      <c r="K831" s="42">
        <v>546.99234154999999</v>
      </c>
      <c r="L831" s="42">
        <v>488.95733941999998</v>
      </c>
      <c r="M831" s="42">
        <v>465.70231360000002</v>
      </c>
      <c r="N831" s="42">
        <v>464.98256048000002</v>
      </c>
      <c r="O831" s="42">
        <v>466.34815938999998</v>
      </c>
      <c r="P831" s="42">
        <v>468.62735953999999</v>
      </c>
      <c r="Q831" s="42">
        <v>466.44585122000001</v>
      </c>
      <c r="R831" s="42">
        <v>474.24155651000001</v>
      </c>
      <c r="S831" s="42">
        <v>471.66940690000001</v>
      </c>
      <c r="T831" s="42">
        <v>470.37601721999999</v>
      </c>
      <c r="U831" s="42">
        <v>470.21997926</v>
      </c>
      <c r="V831" s="42">
        <v>495.97910347999999</v>
      </c>
      <c r="W831" s="42">
        <v>552.08196166000005</v>
      </c>
      <c r="X831" s="42">
        <v>558.4255455</v>
      </c>
      <c r="Y831" s="42">
        <v>585.722174</v>
      </c>
    </row>
    <row r="832" spans="1:25" x14ac:dyDescent="0.3">
      <c r="A832" s="43">
        <v>42963</v>
      </c>
      <c r="B832" s="42">
        <v>636.49644036999996</v>
      </c>
      <c r="C832" s="42">
        <v>671.83003251000002</v>
      </c>
      <c r="D832" s="42">
        <v>686.29536908</v>
      </c>
      <c r="E832" s="42">
        <v>691.81115746</v>
      </c>
      <c r="F832" s="42">
        <v>699.38176314999998</v>
      </c>
      <c r="G832" s="42">
        <v>691.26545538000005</v>
      </c>
      <c r="H832" s="42">
        <v>670.12751174000005</v>
      </c>
      <c r="I832" s="42">
        <v>635.97858006000001</v>
      </c>
      <c r="J832" s="42">
        <v>599.53146506999997</v>
      </c>
      <c r="K832" s="42">
        <v>555.18861950999997</v>
      </c>
      <c r="L832" s="42">
        <v>495.30842311999999</v>
      </c>
      <c r="M832" s="42">
        <v>471.29595308</v>
      </c>
      <c r="N832" s="42">
        <v>468.07305104</v>
      </c>
      <c r="O832" s="42">
        <v>470.77365269000001</v>
      </c>
      <c r="P832" s="42">
        <v>474.36298632</v>
      </c>
      <c r="Q832" s="42">
        <v>474.81676872000003</v>
      </c>
      <c r="R832" s="42">
        <v>473.72099402999999</v>
      </c>
      <c r="S832" s="42">
        <v>469.63252206999999</v>
      </c>
      <c r="T832" s="42">
        <v>469.2235842</v>
      </c>
      <c r="U832" s="42">
        <v>469.17695555</v>
      </c>
      <c r="V832" s="42">
        <v>488.81265151000002</v>
      </c>
      <c r="W832" s="42">
        <v>545.75650257999996</v>
      </c>
      <c r="X832" s="42">
        <v>566.92418167000005</v>
      </c>
      <c r="Y832" s="42">
        <v>598.43939798999997</v>
      </c>
    </row>
    <row r="833" spans="1:25" x14ac:dyDescent="0.3">
      <c r="A833" s="43">
        <v>42964</v>
      </c>
      <c r="B833" s="42">
        <v>619.66749726</v>
      </c>
      <c r="C833" s="42">
        <v>651.97468099000002</v>
      </c>
      <c r="D833" s="42">
        <v>677.58007218</v>
      </c>
      <c r="E833" s="42">
        <v>686.79638250999994</v>
      </c>
      <c r="F833" s="42">
        <v>693.43184567000003</v>
      </c>
      <c r="G833" s="42">
        <v>683.89248152000005</v>
      </c>
      <c r="H833" s="42">
        <v>650.93977041999995</v>
      </c>
      <c r="I833" s="42">
        <v>620.50374131000001</v>
      </c>
      <c r="J833" s="42">
        <v>582.83639812000001</v>
      </c>
      <c r="K833" s="42">
        <v>552.14510048</v>
      </c>
      <c r="L833" s="42">
        <v>490.82640686000002</v>
      </c>
      <c r="M833" s="42">
        <v>471.37627144999999</v>
      </c>
      <c r="N833" s="42">
        <v>468.96286507000002</v>
      </c>
      <c r="O833" s="42">
        <v>470.20760116000002</v>
      </c>
      <c r="P833" s="42">
        <v>470.60117937000001</v>
      </c>
      <c r="Q833" s="42">
        <v>472.64702898000002</v>
      </c>
      <c r="R833" s="42">
        <v>469.86329417000002</v>
      </c>
      <c r="S833" s="42">
        <v>467.84047950000001</v>
      </c>
      <c r="T833" s="42">
        <v>466.62260585000001</v>
      </c>
      <c r="U833" s="42">
        <v>468.14593212</v>
      </c>
      <c r="V833" s="42">
        <v>483.57071963999999</v>
      </c>
      <c r="W833" s="42">
        <v>526.60731670999996</v>
      </c>
      <c r="X833" s="42">
        <v>564.92368620000002</v>
      </c>
      <c r="Y833" s="42">
        <v>589.76177794</v>
      </c>
    </row>
    <row r="834" spans="1:25" x14ac:dyDescent="0.3">
      <c r="A834" s="43">
        <v>42965</v>
      </c>
      <c r="B834" s="42">
        <v>619.18506006999996</v>
      </c>
      <c r="C834" s="42">
        <v>661.39721164000002</v>
      </c>
      <c r="D834" s="42">
        <v>686.16262469000003</v>
      </c>
      <c r="E834" s="42">
        <v>698.61059925999996</v>
      </c>
      <c r="F834" s="42">
        <v>703.20982604999995</v>
      </c>
      <c r="G834" s="42">
        <v>698.20206712000004</v>
      </c>
      <c r="H834" s="42">
        <v>653.8229652</v>
      </c>
      <c r="I834" s="42">
        <v>619.61436405999996</v>
      </c>
      <c r="J834" s="42">
        <v>580.21222078000005</v>
      </c>
      <c r="K834" s="42">
        <v>551.49434717999998</v>
      </c>
      <c r="L834" s="42">
        <v>485.6046374</v>
      </c>
      <c r="M834" s="42">
        <v>462.8563825</v>
      </c>
      <c r="N834" s="42">
        <v>464.22677276000002</v>
      </c>
      <c r="O834" s="42">
        <v>459.55599343</v>
      </c>
      <c r="P834" s="42">
        <v>465.79317811999999</v>
      </c>
      <c r="Q834" s="42">
        <v>468.58880563000002</v>
      </c>
      <c r="R834" s="42">
        <v>473.25402478000001</v>
      </c>
      <c r="S834" s="42">
        <v>463.55837192000001</v>
      </c>
      <c r="T834" s="42">
        <v>469.88757011000001</v>
      </c>
      <c r="U834" s="42">
        <v>468.10451075999998</v>
      </c>
      <c r="V834" s="42">
        <v>491.1995627</v>
      </c>
      <c r="W834" s="42">
        <v>542.58168446000002</v>
      </c>
      <c r="X834" s="42">
        <v>571.84461723000004</v>
      </c>
      <c r="Y834" s="42">
        <v>595.89815210999996</v>
      </c>
    </row>
    <row r="835" spans="1:25" x14ac:dyDescent="0.3">
      <c r="A835" s="43">
        <v>42966</v>
      </c>
      <c r="B835" s="42">
        <v>623.71409713000003</v>
      </c>
      <c r="C835" s="42">
        <v>664.16991102999998</v>
      </c>
      <c r="D835" s="42">
        <v>688.63824835000003</v>
      </c>
      <c r="E835" s="42">
        <v>699.42571792000001</v>
      </c>
      <c r="F835" s="42">
        <v>701.94878358000005</v>
      </c>
      <c r="G835" s="42">
        <v>699.83126904999995</v>
      </c>
      <c r="H835" s="42">
        <v>684.11723909</v>
      </c>
      <c r="I835" s="42">
        <v>648.01211114</v>
      </c>
      <c r="J835" s="42">
        <v>582.33778227000005</v>
      </c>
      <c r="K835" s="42">
        <v>540.85726701999999</v>
      </c>
      <c r="L835" s="42">
        <v>465.35598908999998</v>
      </c>
      <c r="M835" s="42">
        <v>451.73408603000001</v>
      </c>
      <c r="N835" s="42">
        <v>453.38831446</v>
      </c>
      <c r="O835" s="42">
        <v>454.12301552999998</v>
      </c>
      <c r="P835" s="42">
        <v>457.76789135000001</v>
      </c>
      <c r="Q835" s="42">
        <v>455.02773108000002</v>
      </c>
      <c r="R835" s="42">
        <v>453.11873856</v>
      </c>
      <c r="S835" s="42">
        <v>450.69146474000001</v>
      </c>
      <c r="T835" s="42">
        <v>456.66045781999998</v>
      </c>
      <c r="U835" s="42">
        <v>457.87165390000001</v>
      </c>
      <c r="V835" s="42">
        <v>460.90941951999997</v>
      </c>
      <c r="W835" s="42">
        <v>504.79747105000001</v>
      </c>
      <c r="X835" s="42">
        <v>546.43946482000001</v>
      </c>
      <c r="Y835" s="42">
        <v>583.61665970000001</v>
      </c>
    </row>
    <row r="836" spans="1:25" x14ac:dyDescent="0.3">
      <c r="A836" s="43">
        <v>42967</v>
      </c>
      <c r="B836" s="42">
        <v>587.82553668000003</v>
      </c>
      <c r="C836" s="42">
        <v>620.20373127000005</v>
      </c>
      <c r="D836" s="42">
        <v>624.05429907999996</v>
      </c>
      <c r="E836" s="42">
        <v>632.87169789999996</v>
      </c>
      <c r="F836" s="42">
        <v>636.07893720000004</v>
      </c>
      <c r="G836" s="42">
        <v>638.38676759999998</v>
      </c>
      <c r="H836" s="42">
        <v>643.71266617000003</v>
      </c>
      <c r="I836" s="42">
        <v>649.88644187</v>
      </c>
      <c r="J836" s="42">
        <v>589.85406302000001</v>
      </c>
      <c r="K836" s="42">
        <v>555.48378048999996</v>
      </c>
      <c r="L836" s="42">
        <v>476.66379105999999</v>
      </c>
      <c r="M836" s="42">
        <v>458.69317898000003</v>
      </c>
      <c r="N836" s="42">
        <v>458.83556987999998</v>
      </c>
      <c r="O836" s="42">
        <v>457.09565979000001</v>
      </c>
      <c r="P836" s="42">
        <v>457.95570118000001</v>
      </c>
      <c r="Q836" s="42">
        <v>460.89520676000001</v>
      </c>
      <c r="R836" s="42">
        <v>467.38017250000001</v>
      </c>
      <c r="S836" s="42">
        <v>492.33781217000001</v>
      </c>
      <c r="T836" s="42">
        <v>489.56192006999999</v>
      </c>
      <c r="U836" s="42">
        <v>484.99698003999998</v>
      </c>
      <c r="V836" s="42">
        <v>506.58134565</v>
      </c>
      <c r="W836" s="42">
        <v>548.08615356999996</v>
      </c>
      <c r="X836" s="42">
        <v>537.78661565000004</v>
      </c>
      <c r="Y836" s="42">
        <v>568.45450907999998</v>
      </c>
    </row>
    <row r="837" spans="1:25" x14ac:dyDescent="0.3">
      <c r="A837" s="43">
        <v>42968</v>
      </c>
      <c r="B837" s="42">
        <v>620.70224131999998</v>
      </c>
      <c r="C837" s="42">
        <v>662.71501678000004</v>
      </c>
      <c r="D837" s="42">
        <v>672.33020389000001</v>
      </c>
      <c r="E837" s="42">
        <v>682.55868338000005</v>
      </c>
      <c r="F837" s="42">
        <v>683.93446816999995</v>
      </c>
      <c r="G837" s="42">
        <v>685.40916288000005</v>
      </c>
      <c r="H837" s="42">
        <v>662.03823617</v>
      </c>
      <c r="I837" s="42">
        <v>626.43018456000004</v>
      </c>
      <c r="J837" s="42">
        <v>585.36387457000001</v>
      </c>
      <c r="K837" s="42">
        <v>535.46034103</v>
      </c>
      <c r="L837" s="42">
        <v>476.17738979000001</v>
      </c>
      <c r="M837" s="42">
        <v>458.21380015</v>
      </c>
      <c r="N837" s="42">
        <v>460.35545685</v>
      </c>
      <c r="O837" s="42">
        <v>456.31482882</v>
      </c>
      <c r="P837" s="42">
        <v>458.50945142</v>
      </c>
      <c r="Q837" s="42">
        <v>458.87603747999998</v>
      </c>
      <c r="R837" s="42">
        <v>460.33676413000001</v>
      </c>
      <c r="S837" s="42">
        <v>450.98464422000001</v>
      </c>
      <c r="T837" s="42">
        <v>462.81562649</v>
      </c>
      <c r="U837" s="42">
        <v>462.73989704000002</v>
      </c>
      <c r="V837" s="42">
        <v>469.45293366999999</v>
      </c>
      <c r="W837" s="42">
        <v>514.79105966999998</v>
      </c>
      <c r="X837" s="42">
        <v>558.64799422999999</v>
      </c>
      <c r="Y837" s="42">
        <v>595.02797667000004</v>
      </c>
    </row>
    <row r="838" spans="1:25" x14ac:dyDescent="0.3">
      <c r="A838" s="43">
        <v>42969</v>
      </c>
      <c r="B838" s="42">
        <v>652.46437378999997</v>
      </c>
      <c r="C838" s="42">
        <v>658.88258023000003</v>
      </c>
      <c r="D838" s="42">
        <v>689.72398944999998</v>
      </c>
      <c r="E838" s="42">
        <v>711.70039677</v>
      </c>
      <c r="F838" s="42">
        <v>710.38759249999998</v>
      </c>
      <c r="G838" s="42">
        <v>710.38833093000005</v>
      </c>
      <c r="H838" s="42">
        <v>661.92423064000002</v>
      </c>
      <c r="I838" s="42">
        <v>638.20896648999997</v>
      </c>
      <c r="J838" s="42">
        <v>592.25005500999998</v>
      </c>
      <c r="K838" s="42">
        <v>549.68346094000003</v>
      </c>
      <c r="L838" s="42">
        <v>482.20425963000002</v>
      </c>
      <c r="M838" s="42">
        <v>471.96897326999999</v>
      </c>
      <c r="N838" s="42">
        <v>471.05892653000001</v>
      </c>
      <c r="O838" s="42">
        <v>470.04456951999998</v>
      </c>
      <c r="P838" s="42">
        <v>470.52791946999997</v>
      </c>
      <c r="Q838" s="42">
        <v>468.97490677000002</v>
      </c>
      <c r="R838" s="42">
        <v>469.72875721999998</v>
      </c>
      <c r="S838" s="42">
        <v>466.98004322000003</v>
      </c>
      <c r="T838" s="42">
        <v>476.47139850999997</v>
      </c>
      <c r="U838" s="42">
        <v>477.04503320999999</v>
      </c>
      <c r="V838" s="42">
        <v>478.48098103000001</v>
      </c>
      <c r="W838" s="42">
        <v>526.81333127000005</v>
      </c>
      <c r="X838" s="42">
        <v>570.41786762000004</v>
      </c>
      <c r="Y838" s="42">
        <v>610.78620431000002</v>
      </c>
    </row>
    <row r="839" spans="1:25" x14ac:dyDescent="0.3">
      <c r="A839" s="43">
        <v>42970</v>
      </c>
      <c r="B839" s="42">
        <v>660.15708644999995</v>
      </c>
      <c r="C839" s="42">
        <v>652.85509831000002</v>
      </c>
      <c r="D839" s="42">
        <v>634.24644966000005</v>
      </c>
      <c r="E839" s="42">
        <v>630.12290011000005</v>
      </c>
      <c r="F839" s="42">
        <v>627.31320691999997</v>
      </c>
      <c r="G839" s="42">
        <v>672.23910735000004</v>
      </c>
      <c r="H839" s="42">
        <v>689.98704449000002</v>
      </c>
      <c r="I839" s="42">
        <v>647.92348407999998</v>
      </c>
      <c r="J839" s="42">
        <v>585.80184398999995</v>
      </c>
      <c r="K839" s="42">
        <v>559.34936697000001</v>
      </c>
      <c r="L839" s="42">
        <v>505.15996357</v>
      </c>
      <c r="M839" s="42">
        <v>480.41940942999997</v>
      </c>
      <c r="N839" s="42">
        <v>485.07058631000001</v>
      </c>
      <c r="O839" s="42">
        <v>481.44751802000002</v>
      </c>
      <c r="P839" s="42">
        <v>480.37242481999999</v>
      </c>
      <c r="Q839" s="42">
        <v>479.96658436000001</v>
      </c>
      <c r="R839" s="42">
        <v>479.57494388999999</v>
      </c>
      <c r="S839" s="42">
        <v>471.88001335000001</v>
      </c>
      <c r="T839" s="42">
        <v>485.39385056999998</v>
      </c>
      <c r="U839" s="42">
        <v>486.60632902999998</v>
      </c>
      <c r="V839" s="42">
        <v>491.21151330999999</v>
      </c>
      <c r="W839" s="42">
        <v>526.91664975000003</v>
      </c>
      <c r="X839" s="42">
        <v>542.72614419000001</v>
      </c>
      <c r="Y839" s="42">
        <v>603.78145508</v>
      </c>
    </row>
    <row r="840" spans="1:25" x14ac:dyDescent="0.3">
      <c r="A840" s="43">
        <v>42971</v>
      </c>
      <c r="B840" s="42">
        <v>630.93595207999999</v>
      </c>
      <c r="C840" s="42">
        <v>656.48093214000005</v>
      </c>
      <c r="D840" s="42">
        <v>673.67277380999997</v>
      </c>
      <c r="E840" s="42">
        <v>699.05853322999997</v>
      </c>
      <c r="F840" s="42">
        <v>705.90851261</v>
      </c>
      <c r="G840" s="42">
        <v>676.58884346000002</v>
      </c>
      <c r="H840" s="42">
        <v>642.25688567999998</v>
      </c>
      <c r="I840" s="42">
        <v>624.41883518999998</v>
      </c>
      <c r="J840" s="42">
        <v>584.05484007999996</v>
      </c>
      <c r="K840" s="42">
        <v>549.45209323999995</v>
      </c>
      <c r="L840" s="42">
        <v>491.75006390999999</v>
      </c>
      <c r="M840" s="42">
        <v>469.44066664000002</v>
      </c>
      <c r="N840" s="42">
        <v>465.60951815999999</v>
      </c>
      <c r="O840" s="42">
        <v>469.17860017999999</v>
      </c>
      <c r="P840" s="42">
        <v>472.1872419</v>
      </c>
      <c r="Q840" s="42">
        <v>476.07484892000002</v>
      </c>
      <c r="R840" s="42">
        <v>474.05685646000001</v>
      </c>
      <c r="S840" s="42">
        <v>469.32182039000003</v>
      </c>
      <c r="T840" s="42">
        <v>467.03940441999998</v>
      </c>
      <c r="U840" s="42">
        <v>466.67351922</v>
      </c>
      <c r="V840" s="42">
        <v>494.25300037</v>
      </c>
      <c r="W840" s="42">
        <v>546.11323345999995</v>
      </c>
      <c r="X840" s="42">
        <v>556.70068078999998</v>
      </c>
      <c r="Y840" s="42">
        <v>588.67580862</v>
      </c>
    </row>
    <row r="841" spans="1:25" x14ac:dyDescent="0.3">
      <c r="A841" s="43">
        <v>42972</v>
      </c>
      <c r="B841" s="42">
        <v>628.31082294999999</v>
      </c>
      <c r="C841" s="42">
        <v>667.58108688000004</v>
      </c>
      <c r="D841" s="42">
        <v>685.02064575999998</v>
      </c>
      <c r="E841" s="42">
        <v>692.33357233000004</v>
      </c>
      <c r="F841" s="42">
        <v>695.76693961000001</v>
      </c>
      <c r="G841" s="42">
        <v>688.41699902000005</v>
      </c>
      <c r="H841" s="42">
        <v>651.89951699999995</v>
      </c>
      <c r="I841" s="42">
        <v>611.42811503999997</v>
      </c>
      <c r="J841" s="42">
        <v>575.30734765</v>
      </c>
      <c r="K841" s="42">
        <v>535.27029427000002</v>
      </c>
      <c r="L841" s="42">
        <v>478.02712042000002</v>
      </c>
      <c r="M841" s="42">
        <v>459.74335416000002</v>
      </c>
      <c r="N841" s="42">
        <v>453.91087451999999</v>
      </c>
      <c r="O841" s="42">
        <v>453.34429077999999</v>
      </c>
      <c r="P841" s="42">
        <v>458.10649840999997</v>
      </c>
      <c r="Q841" s="42">
        <v>463.11491061999999</v>
      </c>
      <c r="R841" s="42">
        <v>467.36423004</v>
      </c>
      <c r="S841" s="42">
        <v>461.54015506000002</v>
      </c>
      <c r="T841" s="42">
        <v>465.01669987999998</v>
      </c>
      <c r="U841" s="42">
        <v>466.98311681000001</v>
      </c>
      <c r="V841" s="42">
        <v>490.98239526999998</v>
      </c>
      <c r="W841" s="42">
        <v>533.52229315</v>
      </c>
      <c r="X841" s="42">
        <v>575.39559804999999</v>
      </c>
      <c r="Y841" s="42">
        <v>606.15747634000002</v>
      </c>
    </row>
    <row r="842" spans="1:25" x14ac:dyDescent="0.3">
      <c r="A842" s="43">
        <v>42973</v>
      </c>
      <c r="B842" s="42">
        <v>601.11930925000001</v>
      </c>
      <c r="C842" s="42">
        <v>634.36482751000005</v>
      </c>
      <c r="D842" s="42">
        <v>655.48423012000001</v>
      </c>
      <c r="E842" s="42">
        <v>664.87105761999999</v>
      </c>
      <c r="F842" s="42">
        <v>669.27282315000002</v>
      </c>
      <c r="G842" s="42">
        <v>664.66784494000001</v>
      </c>
      <c r="H842" s="42">
        <v>651.84701008000002</v>
      </c>
      <c r="I842" s="42">
        <v>644.36133032999999</v>
      </c>
      <c r="J842" s="42">
        <v>590.48263405</v>
      </c>
      <c r="K842" s="42">
        <v>542.07516826999995</v>
      </c>
      <c r="L842" s="42">
        <v>468.42576833999999</v>
      </c>
      <c r="M842" s="42">
        <v>444.30899106999999</v>
      </c>
      <c r="N842" s="42">
        <v>449.52262402000002</v>
      </c>
      <c r="O842" s="42">
        <v>447.6912059</v>
      </c>
      <c r="P842" s="42">
        <v>450.50474981000002</v>
      </c>
      <c r="Q842" s="42">
        <v>452.88741679999998</v>
      </c>
      <c r="R842" s="42">
        <v>454.45938153999998</v>
      </c>
      <c r="S842" s="42">
        <v>445.64946615999997</v>
      </c>
      <c r="T842" s="42">
        <v>449.09619511</v>
      </c>
      <c r="U842" s="42">
        <v>454.01096250000001</v>
      </c>
      <c r="V842" s="42">
        <v>469.85521806000003</v>
      </c>
      <c r="W842" s="42">
        <v>539.35123665000003</v>
      </c>
      <c r="X842" s="42">
        <v>564.52180054999997</v>
      </c>
      <c r="Y842" s="42">
        <v>594.75906581000004</v>
      </c>
    </row>
    <row r="843" spans="1:25" x14ac:dyDescent="0.3">
      <c r="A843" s="43">
        <v>42974</v>
      </c>
      <c r="B843" s="42">
        <v>643.79878273999998</v>
      </c>
      <c r="C843" s="42">
        <v>650.29414526000005</v>
      </c>
      <c r="D843" s="42">
        <v>670.53288750000002</v>
      </c>
      <c r="E843" s="42">
        <v>686.84750948999999</v>
      </c>
      <c r="F843" s="42">
        <v>694.87817871000004</v>
      </c>
      <c r="G843" s="42">
        <v>693.70103104999998</v>
      </c>
      <c r="H843" s="42">
        <v>672.78900698999996</v>
      </c>
      <c r="I843" s="42">
        <v>652.09690355999999</v>
      </c>
      <c r="J843" s="42">
        <v>604.10696526000004</v>
      </c>
      <c r="K843" s="42">
        <v>544.10815890000003</v>
      </c>
      <c r="L843" s="42">
        <v>463.57157520999999</v>
      </c>
      <c r="M843" s="42">
        <v>446.07911246999998</v>
      </c>
      <c r="N843" s="42">
        <v>444.34374571000001</v>
      </c>
      <c r="O843" s="42">
        <v>442.54339212999997</v>
      </c>
      <c r="P843" s="42">
        <v>452.18695597999999</v>
      </c>
      <c r="Q843" s="42">
        <v>450.84061594000002</v>
      </c>
      <c r="R843" s="42">
        <v>450.20353477999998</v>
      </c>
      <c r="S843" s="42">
        <v>449.94197585000001</v>
      </c>
      <c r="T843" s="42">
        <v>449.75113482</v>
      </c>
      <c r="U843" s="42">
        <v>446.46829267999999</v>
      </c>
      <c r="V843" s="42">
        <v>445.63658770000001</v>
      </c>
      <c r="W843" s="42">
        <v>479.44236783000002</v>
      </c>
      <c r="X843" s="42">
        <v>527.45745380999995</v>
      </c>
      <c r="Y843" s="42">
        <v>570.91698626000004</v>
      </c>
    </row>
    <row r="844" spans="1:25" x14ac:dyDescent="0.3">
      <c r="A844" s="43">
        <v>42975</v>
      </c>
      <c r="B844" s="42">
        <v>639.86355945000003</v>
      </c>
      <c r="C844" s="42">
        <v>677.75289740999995</v>
      </c>
      <c r="D844" s="42">
        <v>701.79606054999999</v>
      </c>
      <c r="E844" s="42">
        <v>704.47206507999999</v>
      </c>
      <c r="F844" s="42">
        <v>718.28962380999997</v>
      </c>
      <c r="G844" s="42">
        <v>706.23638968</v>
      </c>
      <c r="H844" s="42">
        <v>681.93960097000001</v>
      </c>
      <c r="I844" s="42">
        <v>637.95413139000004</v>
      </c>
      <c r="J844" s="42">
        <v>593.11965097999996</v>
      </c>
      <c r="K844" s="42">
        <v>540.34949486000005</v>
      </c>
      <c r="L844" s="42">
        <v>477.42603645000003</v>
      </c>
      <c r="M844" s="42">
        <v>461.67031544000002</v>
      </c>
      <c r="N844" s="42">
        <v>463.26979619999997</v>
      </c>
      <c r="O844" s="42">
        <v>461.62730457999999</v>
      </c>
      <c r="P844" s="42">
        <v>461.32723041999998</v>
      </c>
      <c r="Q844" s="42">
        <v>463.31146057000001</v>
      </c>
      <c r="R844" s="42">
        <v>464.87297691999999</v>
      </c>
      <c r="S844" s="42">
        <v>459.29240104000002</v>
      </c>
      <c r="T844" s="42">
        <v>464.77840873000002</v>
      </c>
      <c r="U844" s="42">
        <v>462.48071626000001</v>
      </c>
      <c r="V844" s="42">
        <v>466.42154992000002</v>
      </c>
      <c r="W844" s="42">
        <v>518.91166285999998</v>
      </c>
      <c r="X844" s="42">
        <v>563.92976002</v>
      </c>
      <c r="Y844" s="42">
        <v>606.96583310999995</v>
      </c>
    </row>
    <row r="845" spans="1:25" x14ac:dyDescent="0.3">
      <c r="A845" s="43">
        <v>42976</v>
      </c>
      <c r="B845" s="42">
        <v>652.39620597999999</v>
      </c>
      <c r="C845" s="42">
        <v>687.08340955999995</v>
      </c>
      <c r="D845" s="42">
        <v>709.80355514999997</v>
      </c>
      <c r="E845" s="42">
        <v>723.31425761000003</v>
      </c>
      <c r="F845" s="42">
        <v>723.96653307999998</v>
      </c>
      <c r="G845" s="42">
        <v>714.91092838999998</v>
      </c>
      <c r="H845" s="42">
        <v>672.91565513</v>
      </c>
      <c r="I845" s="42">
        <v>616.21979796000005</v>
      </c>
      <c r="J845" s="42">
        <v>587.03799046999995</v>
      </c>
      <c r="K845" s="42">
        <v>544.86692217999996</v>
      </c>
      <c r="L845" s="42">
        <v>485.79944784999998</v>
      </c>
      <c r="M845" s="42">
        <v>462.63266270999998</v>
      </c>
      <c r="N845" s="42">
        <v>462.84287304999998</v>
      </c>
      <c r="O845" s="42">
        <v>464.38370381999999</v>
      </c>
      <c r="P845" s="42">
        <v>467.90275128000002</v>
      </c>
      <c r="Q845" s="42">
        <v>467.13407315000001</v>
      </c>
      <c r="R845" s="42">
        <v>466.58868287000001</v>
      </c>
      <c r="S845" s="42">
        <v>460.76137568000001</v>
      </c>
      <c r="T845" s="42">
        <v>467.74567314000001</v>
      </c>
      <c r="U845" s="42">
        <v>470.83844594999999</v>
      </c>
      <c r="V845" s="42">
        <v>482.67457289999999</v>
      </c>
      <c r="W845" s="42">
        <v>536.67079419000004</v>
      </c>
      <c r="X845" s="42">
        <v>574.40667312000005</v>
      </c>
      <c r="Y845" s="42">
        <v>609.97966958999996</v>
      </c>
    </row>
    <row r="846" spans="1:25" x14ac:dyDescent="0.3">
      <c r="A846" s="43">
        <v>42977</v>
      </c>
      <c r="B846" s="42">
        <v>658.72470472999998</v>
      </c>
      <c r="C846" s="42">
        <v>688.86885856000004</v>
      </c>
      <c r="D846" s="42">
        <v>690.38825715999997</v>
      </c>
      <c r="E846" s="42">
        <v>697.49705661999997</v>
      </c>
      <c r="F846" s="42">
        <v>697.47910263000006</v>
      </c>
      <c r="G846" s="42">
        <v>691.84722340999997</v>
      </c>
      <c r="H846" s="42">
        <v>653.62149553999996</v>
      </c>
      <c r="I846" s="42">
        <v>622.78017639999996</v>
      </c>
      <c r="J846" s="42">
        <v>587.15910511000004</v>
      </c>
      <c r="K846" s="42">
        <v>550.68681880999998</v>
      </c>
      <c r="L846" s="42">
        <v>493.16269769000002</v>
      </c>
      <c r="M846" s="42">
        <v>470.45444953999998</v>
      </c>
      <c r="N846" s="42">
        <v>474.37985259999999</v>
      </c>
      <c r="O846" s="42">
        <v>474.64218086</v>
      </c>
      <c r="P846" s="42">
        <v>473.41470744999998</v>
      </c>
      <c r="Q846" s="42">
        <v>472.93265637000002</v>
      </c>
      <c r="R846" s="42">
        <v>476.95434153000002</v>
      </c>
      <c r="S846" s="42">
        <v>471.56827852999999</v>
      </c>
      <c r="T846" s="42">
        <v>473.32769547999999</v>
      </c>
      <c r="U846" s="42">
        <v>469.63893538999997</v>
      </c>
      <c r="V846" s="42">
        <v>479.72762060999997</v>
      </c>
      <c r="W846" s="42">
        <v>532.88303103999999</v>
      </c>
      <c r="X846" s="42">
        <v>557.87627511000005</v>
      </c>
      <c r="Y846" s="42">
        <v>575.63913301000002</v>
      </c>
    </row>
    <row r="847" spans="1:25" x14ac:dyDescent="0.3">
      <c r="A847" s="43">
        <v>42978</v>
      </c>
      <c r="B847" s="42">
        <v>556.23166659000003</v>
      </c>
      <c r="C847" s="42">
        <v>629.22539317999997</v>
      </c>
      <c r="D847" s="42">
        <v>665.83963785000003</v>
      </c>
      <c r="E847" s="42">
        <v>677.75613463000002</v>
      </c>
      <c r="F847" s="42">
        <v>684.66475473000003</v>
      </c>
      <c r="G847" s="42">
        <v>681.21786759999998</v>
      </c>
      <c r="H847" s="42">
        <v>639.16638479000005</v>
      </c>
      <c r="I847" s="42">
        <v>573.61425506</v>
      </c>
      <c r="J847" s="42">
        <v>562.72358617999998</v>
      </c>
      <c r="K847" s="42">
        <v>535.81923027000005</v>
      </c>
      <c r="L847" s="42">
        <v>469.87978522999998</v>
      </c>
      <c r="M847" s="42">
        <v>449.71412581999999</v>
      </c>
      <c r="N847" s="42">
        <v>450.63191333999998</v>
      </c>
      <c r="O847" s="42">
        <v>449.55788849999999</v>
      </c>
      <c r="P847" s="42">
        <v>448.81904699</v>
      </c>
      <c r="Q847" s="42">
        <v>451.62773671999997</v>
      </c>
      <c r="R847" s="42">
        <v>454.45940528</v>
      </c>
      <c r="S847" s="42">
        <v>448.52771502000002</v>
      </c>
      <c r="T847" s="42">
        <v>452.75329491999997</v>
      </c>
      <c r="U847" s="42">
        <v>452.82867277999998</v>
      </c>
      <c r="V847" s="42">
        <v>449.929621</v>
      </c>
      <c r="W847" s="42">
        <v>502.25376685999998</v>
      </c>
      <c r="X847" s="42">
        <v>547.47029633</v>
      </c>
      <c r="Y847" s="42">
        <v>565.78572896000003</v>
      </c>
    </row>
    <row r="849" spans="1:25" x14ac:dyDescent="0.3">
      <c r="A849" s="137" t="s">
        <v>2</v>
      </c>
      <c r="B849" s="159" t="s">
        <v>79</v>
      </c>
      <c r="C849" s="135"/>
      <c r="D849" s="135"/>
      <c r="E849" s="135"/>
      <c r="F849" s="135"/>
      <c r="G849" s="135"/>
      <c r="H849" s="135"/>
      <c r="I849" s="135"/>
      <c r="J849" s="135"/>
      <c r="K849" s="135"/>
      <c r="L849" s="135"/>
      <c r="M849" s="135"/>
      <c r="N849" s="135"/>
      <c r="O849" s="135"/>
      <c r="P849" s="135"/>
      <c r="Q849" s="135"/>
      <c r="R849" s="135"/>
      <c r="S849" s="135"/>
      <c r="T849" s="135"/>
      <c r="U849" s="135"/>
      <c r="V849" s="135"/>
      <c r="W849" s="135"/>
      <c r="X849" s="135"/>
      <c r="Y849" s="136"/>
    </row>
    <row r="850" spans="1:25" x14ac:dyDescent="0.3">
      <c r="A850" s="138"/>
      <c r="B850" s="63" t="s">
        <v>39</v>
      </c>
      <c r="C850" s="64" t="s">
        <v>40</v>
      </c>
      <c r="D850" s="65" t="s">
        <v>41</v>
      </c>
      <c r="E850" s="64" t="s">
        <v>42</v>
      </c>
      <c r="F850" s="64" t="s">
        <v>43</v>
      </c>
      <c r="G850" s="64" t="s">
        <v>44</v>
      </c>
      <c r="H850" s="64" t="s">
        <v>45</v>
      </c>
      <c r="I850" s="64" t="s">
        <v>46</v>
      </c>
      <c r="J850" s="64" t="s">
        <v>47</v>
      </c>
      <c r="K850" s="63" t="s">
        <v>48</v>
      </c>
      <c r="L850" s="64" t="s">
        <v>49</v>
      </c>
      <c r="M850" s="66" t="s">
        <v>50</v>
      </c>
      <c r="N850" s="63" t="s">
        <v>51</v>
      </c>
      <c r="O850" s="64" t="s">
        <v>52</v>
      </c>
      <c r="P850" s="66" t="s">
        <v>53</v>
      </c>
      <c r="Q850" s="65" t="s">
        <v>54</v>
      </c>
      <c r="R850" s="64" t="s">
        <v>55</v>
      </c>
      <c r="S850" s="65" t="s">
        <v>56</v>
      </c>
      <c r="T850" s="64" t="s">
        <v>57</v>
      </c>
      <c r="U850" s="65" t="s">
        <v>58</v>
      </c>
      <c r="V850" s="64" t="s">
        <v>59</v>
      </c>
      <c r="W850" s="65" t="s">
        <v>60</v>
      </c>
      <c r="X850" s="64" t="s">
        <v>61</v>
      </c>
      <c r="Y850" s="64" t="s">
        <v>62</v>
      </c>
    </row>
    <row r="851" spans="1:25" x14ac:dyDescent="0.3">
      <c r="A851" s="43" t="s">
        <v>154</v>
      </c>
      <c r="B851" s="42">
        <v>606.97693319999996</v>
      </c>
      <c r="C851" s="42">
        <v>666.52950784999996</v>
      </c>
      <c r="D851" s="42">
        <v>695.80020634000005</v>
      </c>
      <c r="E851" s="42">
        <v>722.05219540999997</v>
      </c>
      <c r="F851" s="42">
        <v>727.84423423999999</v>
      </c>
      <c r="G851" s="42">
        <v>737.55521006000004</v>
      </c>
      <c r="H851" s="42">
        <v>700.67084494000005</v>
      </c>
      <c r="I851" s="42">
        <v>600.10785539999995</v>
      </c>
      <c r="J851" s="42">
        <v>499.44439958999999</v>
      </c>
      <c r="K851" s="42">
        <v>423.31859353999999</v>
      </c>
      <c r="L851" s="42">
        <v>384.93500290999998</v>
      </c>
      <c r="M851" s="42">
        <v>379.94889609000001</v>
      </c>
      <c r="N851" s="42">
        <v>378.17571021999998</v>
      </c>
      <c r="O851" s="42">
        <v>382.76050357000003</v>
      </c>
      <c r="P851" s="42">
        <v>382.88548765000002</v>
      </c>
      <c r="Q851" s="42">
        <v>381.73322776999998</v>
      </c>
      <c r="R851" s="42">
        <v>382.45299123000001</v>
      </c>
      <c r="S851" s="42">
        <v>381.51060152999997</v>
      </c>
      <c r="T851" s="42">
        <v>380.99930682000002</v>
      </c>
      <c r="U851" s="42">
        <v>378.17153481999998</v>
      </c>
      <c r="V851" s="42">
        <v>402.38180376000003</v>
      </c>
      <c r="W851" s="42">
        <v>447.53157916999999</v>
      </c>
      <c r="X851" s="42">
        <v>489.03870111999998</v>
      </c>
      <c r="Y851" s="42">
        <v>570.19047527999999</v>
      </c>
    </row>
    <row r="852" spans="1:25" x14ac:dyDescent="0.3">
      <c r="A852" s="43">
        <v>42949</v>
      </c>
      <c r="B852" s="42">
        <v>619.34170548999998</v>
      </c>
      <c r="C852" s="42">
        <v>690.40047489000005</v>
      </c>
      <c r="D852" s="42">
        <v>725.92618216999995</v>
      </c>
      <c r="E852" s="42">
        <v>735.91409940999995</v>
      </c>
      <c r="F852" s="42">
        <v>742.49116147999996</v>
      </c>
      <c r="G852" s="42">
        <v>730.98901818000002</v>
      </c>
      <c r="H852" s="42">
        <v>665.02027393000003</v>
      </c>
      <c r="I852" s="42">
        <v>570.33949851</v>
      </c>
      <c r="J852" s="42">
        <v>482.17511378</v>
      </c>
      <c r="K852" s="42">
        <v>439.06882193000001</v>
      </c>
      <c r="L852" s="42">
        <v>405.69293144</v>
      </c>
      <c r="M852" s="42">
        <v>404.89400060000003</v>
      </c>
      <c r="N852" s="42">
        <v>398.20563984</v>
      </c>
      <c r="O852" s="42">
        <v>399.63183364000002</v>
      </c>
      <c r="P852" s="42">
        <v>401.53998114000001</v>
      </c>
      <c r="Q852" s="42">
        <v>406.9122979</v>
      </c>
      <c r="R852" s="42">
        <v>418.57443619999998</v>
      </c>
      <c r="S852" s="42">
        <v>426.26213390999999</v>
      </c>
      <c r="T852" s="42">
        <v>412.29520418999999</v>
      </c>
      <c r="U852" s="42">
        <v>393.67279731000002</v>
      </c>
      <c r="V852" s="42">
        <v>417.99458878000002</v>
      </c>
      <c r="W852" s="42">
        <v>460.75215624999998</v>
      </c>
      <c r="X852" s="42">
        <v>495.37999359000003</v>
      </c>
      <c r="Y852" s="42">
        <v>569.34252254</v>
      </c>
    </row>
    <row r="853" spans="1:25" x14ac:dyDescent="0.3">
      <c r="A853" s="43">
        <v>42950</v>
      </c>
      <c r="B853" s="42">
        <v>631.38235271999997</v>
      </c>
      <c r="C853" s="42">
        <v>688.02772160999996</v>
      </c>
      <c r="D853" s="42">
        <v>725.34555943999999</v>
      </c>
      <c r="E853" s="42">
        <v>743.66897213000004</v>
      </c>
      <c r="F853" s="42">
        <v>748.21337925</v>
      </c>
      <c r="G853" s="42">
        <v>739.47164995000003</v>
      </c>
      <c r="H853" s="42">
        <v>671.81706866000002</v>
      </c>
      <c r="I853" s="42">
        <v>579.87035828</v>
      </c>
      <c r="J853" s="42">
        <v>476.17171302999998</v>
      </c>
      <c r="K853" s="42">
        <v>404.51960466000003</v>
      </c>
      <c r="L853" s="42">
        <v>360.28304221000002</v>
      </c>
      <c r="M853" s="42">
        <v>354.04383433999999</v>
      </c>
      <c r="N853" s="42">
        <v>359.71824650999997</v>
      </c>
      <c r="O853" s="42">
        <v>348.15725269000001</v>
      </c>
      <c r="P853" s="42">
        <v>360.55673260999998</v>
      </c>
      <c r="Q853" s="42">
        <v>363.78351759999998</v>
      </c>
      <c r="R853" s="42">
        <v>368.54162545999998</v>
      </c>
      <c r="S853" s="42">
        <v>360.81995207</v>
      </c>
      <c r="T853" s="42">
        <v>370.80071335999997</v>
      </c>
      <c r="U853" s="42">
        <v>371.98087420000002</v>
      </c>
      <c r="V853" s="42">
        <v>384.99179860999999</v>
      </c>
      <c r="W853" s="42">
        <v>418.28728368999998</v>
      </c>
      <c r="X853" s="42">
        <v>495.60578115999999</v>
      </c>
      <c r="Y853" s="42">
        <v>579.90745633999995</v>
      </c>
    </row>
    <row r="854" spans="1:25" x14ac:dyDescent="0.3">
      <c r="A854" s="43">
        <v>42951</v>
      </c>
      <c r="B854" s="42">
        <v>731.69797182000002</v>
      </c>
      <c r="C854" s="42">
        <v>819.23883666999996</v>
      </c>
      <c r="D854" s="42">
        <v>879.29629907000003</v>
      </c>
      <c r="E854" s="42">
        <v>914.85394351000002</v>
      </c>
      <c r="F854" s="42">
        <v>918.18584059</v>
      </c>
      <c r="G854" s="42">
        <v>916.27609090999999</v>
      </c>
      <c r="H854" s="42">
        <v>844.84378827</v>
      </c>
      <c r="I854" s="42">
        <v>746.15979128000004</v>
      </c>
      <c r="J854" s="42">
        <v>649.32364299000005</v>
      </c>
      <c r="K854" s="42">
        <v>570.75495804000002</v>
      </c>
      <c r="L854" s="42">
        <v>513.19999766000001</v>
      </c>
      <c r="M854" s="42">
        <v>506.29703296999998</v>
      </c>
      <c r="N854" s="42">
        <v>512.25204673999997</v>
      </c>
      <c r="O854" s="42">
        <v>500.15887515999998</v>
      </c>
      <c r="P854" s="42">
        <v>511.59948376</v>
      </c>
      <c r="Q854" s="42">
        <v>513.32283616999996</v>
      </c>
      <c r="R854" s="42">
        <v>516.28739073999998</v>
      </c>
      <c r="S854" s="42">
        <v>506.07750900000002</v>
      </c>
      <c r="T854" s="42">
        <v>518.60573648000002</v>
      </c>
      <c r="U854" s="42">
        <v>515.68029393999996</v>
      </c>
      <c r="V854" s="42">
        <v>533.21421242999998</v>
      </c>
      <c r="W854" s="42">
        <v>603.55717511</v>
      </c>
      <c r="X854" s="42">
        <v>672.26108366000005</v>
      </c>
      <c r="Y854" s="42">
        <v>744.22097774999997</v>
      </c>
    </row>
    <row r="855" spans="1:25" x14ac:dyDescent="0.3">
      <c r="A855" s="43">
        <v>42952</v>
      </c>
      <c r="B855" s="42">
        <v>802.40926676000004</v>
      </c>
      <c r="C855" s="42">
        <v>887.55731813</v>
      </c>
      <c r="D855" s="42">
        <v>909.64598792000004</v>
      </c>
      <c r="E855" s="42">
        <v>922.02375678999999</v>
      </c>
      <c r="F855" s="42">
        <v>920.30434505999995</v>
      </c>
      <c r="G855" s="42">
        <v>921.33176372000003</v>
      </c>
      <c r="H855" s="42">
        <v>889.40069334999998</v>
      </c>
      <c r="I855" s="42">
        <v>792.85976327000003</v>
      </c>
      <c r="J855" s="42">
        <v>665.12382620999995</v>
      </c>
      <c r="K855" s="42">
        <v>563.29023460999997</v>
      </c>
      <c r="L855" s="42">
        <v>516.27844465999999</v>
      </c>
      <c r="M855" s="42">
        <v>511.57310030000002</v>
      </c>
      <c r="N855" s="42">
        <v>507.53906647999997</v>
      </c>
      <c r="O855" s="42">
        <v>507.14801753</v>
      </c>
      <c r="P855" s="42">
        <v>508.86292849</v>
      </c>
      <c r="Q855" s="42">
        <v>507.43636621000002</v>
      </c>
      <c r="R855" s="42">
        <v>506.03989352000002</v>
      </c>
      <c r="S855" s="42">
        <v>503.15865559000002</v>
      </c>
      <c r="T855" s="42">
        <v>502.44737064999998</v>
      </c>
      <c r="U855" s="42">
        <v>502.31082915000002</v>
      </c>
      <c r="V855" s="42">
        <v>521.45664432000001</v>
      </c>
      <c r="W855" s="42">
        <v>584.46365099000002</v>
      </c>
      <c r="X855" s="42">
        <v>669.54675646999999</v>
      </c>
      <c r="Y855" s="42">
        <v>754.05027396000003</v>
      </c>
    </row>
    <row r="856" spans="1:25" x14ac:dyDescent="0.3">
      <c r="A856" s="43">
        <v>42953</v>
      </c>
      <c r="B856" s="42">
        <v>817.01169031999996</v>
      </c>
      <c r="C856" s="42">
        <v>897.45640492999996</v>
      </c>
      <c r="D856" s="42">
        <v>923.71362385999998</v>
      </c>
      <c r="E856" s="42">
        <v>926.03405637000003</v>
      </c>
      <c r="F856" s="42">
        <v>911.31771549999996</v>
      </c>
      <c r="G856" s="42">
        <v>909.85148153</v>
      </c>
      <c r="H856" s="42">
        <v>918.84928009999999</v>
      </c>
      <c r="I856" s="42">
        <v>819.17920196</v>
      </c>
      <c r="J856" s="42">
        <v>683.74244249000003</v>
      </c>
      <c r="K856" s="42">
        <v>584.48154233000002</v>
      </c>
      <c r="L856" s="42">
        <v>520.23560471999997</v>
      </c>
      <c r="M856" s="42">
        <v>515.9090013</v>
      </c>
      <c r="N856" s="42">
        <v>514.52863495999998</v>
      </c>
      <c r="O856" s="42">
        <v>514.21645222999996</v>
      </c>
      <c r="P856" s="42">
        <v>515.60451305000004</v>
      </c>
      <c r="Q856" s="42">
        <v>515.11765604000004</v>
      </c>
      <c r="R856" s="42">
        <v>517.97344981000003</v>
      </c>
      <c r="S856" s="42">
        <v>518.35568998999997</v>
      </c>
      <c r="T856" s="42">
        <v>519.56510194999998</v>
      </c>
      <c r="U856" s="42">
        <v>520.10117004999995</v>
      </c>
      <c r="V856" s="42">
        <v>547.03207154999996</v>
      </c>
      <c r="W856" s="42">
        <v>599.53843686000005</v>
      </c>
      <c r="X856" s="42">
        <v>682.60465519000002</v>
      </c>
      <c r="Y856" s="42">
        <v>747.78182141000002</v>
      </c>
    </row>
    <row r="857" spans="1:25" x14ac:dyDescent="0.3">
      <c r="A857" s="43">
        <v>42954</v>
      </c>
      <c r="B857" s="42">
        <v>921.90142257000002</v>
      </c>
      <c r="C857" s="42">
        <v>957.70372961999999</v>
      </c>
      <c r="D857" s="42">
        <v>945.99830944999997</v>
      </c>
      <c r="E857" s="42">
        <v>941.04145972000003</v>
      </c>
      <c r="F857" s="42">
        <v>937.13516466999999</v>
      </c>
      <c r="G857" s="42">
        <v>943.14336402000004</v>
      </c>
      <c r="H857" s="42">
        <v>961.41259305999995</v>
      </c>
      <c r="I857" s="42">
        <v>849.04612888999998</v>
      </c>
      <c r="J857" s="42">
        <v>692.57729684000003</v>
      </c>
      <c r="K857" s="42">
        <v>593.96938441999998</v>
      </c>
      <c r="L857" s="42">
        <v>538.60484796000003</v>
      </c>
      <c r="M857" s="42">
        <v>535.36058045000004</v>
      </c>
      <c r="N857" s="42">
        <v>538.80235827000001</v>
      </c>
      <c r="O857" s="42">
        <v>524.25980099000003</v>
      </c>
      <c r="P857" s="42">
        <v>536.52550384999995</v>
      </c>
      <c r="Q857" s="42">
        <v>538.01706128000001</v>
      </c>
      <c r="R857" s="42">
        <v>539.64890756</v>
      </c>
      <c r="S857" s="42">
        <v>531.82860672000004</v>
      </c>
      <c r="T857" s="42">
        <v>535.62915666000004</v>
      </c>
      <c r="U857" s="42">
        <v>534.07132860000002</v>
      </c>
      <c r="V857" s="42">
        <v>556.38014530999999</v>
      </c>
      <c r="W857" s="42">
        <v>613.54598279000004</v>
      </c>
      <c r="X857" s="42">
        <v>709.98896683999999</v>
      </c>
      <c r="Y857" s="42">
        <v>798.64159223000001</v>
      </c>
    </row>
    <row r="858" spans="1:25" x14ac:dyDescent="0.3">
      <c r="A858" s="43">
        <v>42955</v>
      </c>
      <c r="B858" s="42">
        <v>874.57116053000004</v>
      </c>
      <c r="C858" s="42">
        <v>947.71726490000003</v>
      </c>
      <c r="D858" s="42">
        <v>943.24421299999995</v>
      </c>
      <c r="E858" s="42">
        <v>935.03059535</v>
      </c>
      <c r="F858" s="42">
        <v>933.50165718999995</v>
      </c>
      <c r="G858" s="42">
        <v>938.32047455999998</v>
      </c>
      <c r="H858" s="42">
        <v>943.04845307000005</v>
      </c>
      <c r="I858" s="42">
        <v>825.30254650999996</v>
      </c>
      <c r="J858" s="42">
        <v>682.65588882999998</v>
      </c>
      <c r="K858" s="42">
        <v>587.32904013999996</v>
      </c>
      <c r="L858" s="42">
        <v>526.58588164000003</v>
      </c>
      <c r="M858" s="42">
        <v>520.32981514999994</v>
      </c>
      <c r="N858" s="42">
        <v>522.95476373999998</v>
      </c>
      <c r="O858" s="42">
        <v>510.58052896999999</v>
      </c>
      <c r="P858" s="42">
        <v>525.12824489000002</v>
      </c>
      <c r="Q858" s="42">
        <v>531.43289802000004</v>
      </c>
      <c r="R858" s="42">
        <v>532.22416950000002</v>
      </c>
      <c r="S858" s="42">
        <v>518.88480743000002</v>
      </c>
      <c r="T858" s="42">
        <v>534.17846155999996</v>
      </c>
      <c r="U858" s="42">
        <v>532.78635055999996</v>
      </c>
      <c r="V858" s="42">
        <v>555.15480334999995</v>
      </c>
      <c r="W858" s="42">
        <v>616.03821100000005</v>
      </c>
      <c r="X858" s="42">
        <v>713.43119080999998</v>
      </c>
      <c r="Y858" s="42">
        <v>828.70271588000003</v>
      </c>
    </row>
    <row r="859" spans="1:25" x14ac:dyDescent="0.3">
      <c r="A859" s="43">
        <v>42956</v>
      </c>
      <c r="B859" s="42">
        <v>918.57593265000003</v>
      </c>
      <c r="C859" s="42">
        <v>927.13805936000006</v>
      </c>
      <c r="D859" s="42">
        <v>920.67257165000001</v>
      </c>
      <c r="E859" s="42">
        <v>913.37839699999995</v>
      </c>
      <c r="F859" s="42">
        <v>910.04738535000001</v>
      </c>
      <c r="G859" s="42">
        <v>915.52998763999994</v>
      </c>
      <c r="H859" s="42">
        <v>926.88457431999996</v>
      </c>
      <c r="I859" s="42">
        <v>859.29130471999997</v>
      </c>
      <c r="J859" s="42">
        <v>748.97916583999995</v>
      </c>
      <c r="K859" s="42">
        <v>637.17386194999995</v>
      </c>
      <c r="L859" s="42">
        <v>555.93162942000004</v>
      </c>
      <c r="M859" s="42">
        <v>531.56607729999996</v>
      </c>
      <c r="N859" s="42">
        <v>535.96679672000005</v>
      </c>
      <c r="O859" s="42">
        <v>527.10973332000003</v>
      </c>
      <c r="P859" s="42">
        <v>539.76230549000002</v>
      </c>
      <c r="Q859" s="42">
        <v>542.21514586000001</v>
      </c>
      <c r="R859" s="42">
        <v>547.69558055000005</v>
      </c>
      <c r="S859" s="42">
        <v>538.14328115000001</v>
      </c>
      <c r="T859" s="42">
        <v>544.57364672999995</v>
      </c>
      <c r="U859" s="42">
        <v>545.06127383</v>
      </c>
      <c r="V859" s="42">
        <v>564.60117072000003</v>
      </c>
      <c r="W859" s="42">
        <v>621.88295455000002</v>
      </c>
      <c r="X859" s="42">
        <v>662.37104125999997</v>
      </c>
      <c r="Y859" s="42">
        <v>694.18876981000005</v>
      </c>
    </row>
    <row r="860" spans="1:25" x14ac:dyDescent="0.3">
      <c r="A860" s="43">
        <v>42957</v>
      </c>
      <c r="B860" s="42">
        <v>670.32961365000006</v>
      </c>
      <c r="C860" s="42">
        <v>696.45280190999995</v>
      </c>
      <c r="D860" s="42">
        <v>707.25432097999999</v>
      </c>
      <c r="E860" s="42">
        <v>717.74388698999996</v>
      </c>
      <c r="F860" s="42">
        <v>724.92825348999997</v>
      </c>
      <c r="G860" s="42">
        <v>725.19064531000004</v>
      </c>
      <c r="H860" s="42">
        <v>729.79459502999998</v>
      </c>
      <c r="I860" s="42">
        <v>717.35906749000003</v>
      </c>
      <c r="J860" s="42">
        <v>718.12293796999995</v>
      </c>
      <c r="K860" s="42">
        <v>701.78080867000006</v>
      </c>
      <c r="L860" s="42">
        <v>626.08586909999997</v>
      </c>
      <c r="M860" s="42">
        <v>596.40335520999997</v>
      </c>
      <c r="N860" s="42">
        <v>591.71689862000005</v>
      </c>
      <c r="O860" s="42">
        <v>593.60502760999998</v>
      </c>
      <c r="P860" s="42">
        <v>595.09860518000005</v>
      </c>
      <c r="Q860" s="42">
        <v>593.70108216000006</v>
      </c>
      <c r="R860" s="42">
        <v>588.98397700999999</v>
      </c>
      <c r="S860" s="42">
        <v>589.00939903000005</v>
      </c>
      <c r="T860" s="42">
        <v>586.99888022000005</v>
      </c>
      <c r="U860" s="42">
        <v>586.09508105999998</v>
      </c>
      <c r="V860" s="42">
        <v>620.43756002999999</v>
      </c>
      <c r="W860" s="42">
        <v>690.53879557000005</v>
      </c>
      <c r="X860" s="42">
        <v>704.30612822000001</v>
      </c>
      <c r="Y860" s="42">
        <v>702.74144110999998</v>
      </c>
    </row>
    <row r="861" spans="1:25" x14ac:dyDescent="0.3">
      <c r="A861" s="43">
        <v>42958</v>
      </c>
      <c r="B861" s="42">
        <v>698.08845799000005</v>
      </c>
      <c r="C861" s="42">
        <v>696.90992113000004</v>
      </c>
      <c r="D861" s="42">
        <v>702.94160236000005</v>
      </c>
      <c r="E861" s="42">
        <v>709.77510605999998</v>
      </c>
      <c r="F861" s="42">
        <v>714.49732946999995</v>
      </c>
      <c r="G861" s="42">
        <v>708.01334838000002</v>
      </c>
      <c r="H861" s="42">
        <v>709.98262510999996</v>
      </c>
      <c r="I861" s="42">
        <v>716.97368009000002</v>
      </c>
      <c r="J861" s="42">
        <v>719.29315670000005</v>
      </c>
      <c r="K861" s="42">
        <v>706.98109723000005</v>
      </c>
      <c r="L861" s="42">
        <v>626.03463323000005</v>
      </c>
      <c r="M861" s="42">
        <v>595.50674402000004</v>
      </c>
      <c r="N861" s="42">
        <v>593.63644504000001</v>
      </c>
      <c r="O861" s="42">
        <v>593.21721436999997</v>
      </c>
      <c r="P861" s="42">
        <v>594.62622243999999</v>
      </c>
      <c r="Q861" s="42">
        <v>592.37038104999999</v>
      </c>
      <c r="R861" s="42">
        <v>587.21106559999998</v>
      </c>
      <c r="S861" s="42">
        <v>584.59355396000001</v>
      </c>
      <c r="T861" s="42">
        <v>578.24132485999996</v>
      </c>
      <c r="U861" s="42">
        <v>572.69126791999997</v>
      </c>
      <c r="V861" s="42">
        <v>604.80326239999999</v>
      </c>
      <c r="W861" s="42">
        <v>659.21640968999998</v>
      </c>
      <c r="X861" s="42">
        <v>611.99818568000001</v>
      </c>
      <c r="Y861" s="42">
        <v>617.21195585999999</v>
      </c>
    </row>
    <row r="862" spans="1:25" x14ac:dyDescent="0.3">
      <c r="A862" s="43">
        <v>42959</v>
      </c>
      <c r="B862" s="42">
        <v>671.74893081000005</v>
      </c>
      <c r="C862" s="42">
        <v>714.09662703000004</v>
      </c>
      <c r="D862" s="42">
        <v>731.21488753000006</v>
      </c>
      <c r="E862" s="42">
        <v>762.45424525999999</v>
      </c>
      <c r="F862" s="42">
        <v>756.90729455999997</v>
      </c>
      <c r="G862" s="42">
        <v>758.69951196</v>
      </c>
      <c r="H862" s="42">
        <v>743.28807432999997</v>
      </c>
      <c r="I862" s="42">
        <v>751.51176221000003</v>
      </c>
      <c r="J862" s="42">
        <v>717.78708888000006</v>
      </c>
      <c r="K862" s="42">
        <v>667.71830827999997</v>
      </c>
      <c r="L862" s="42">
        <v>575.01244316999998</v>
      </c>
      <c r="M862" s="42">
        <v>545.00666971999999</v>
      </c>
      <c r="N862" s="42">
        <v>549.15048430000002</v>
      </c>
      <c r="O862" s="42">
        <v>555.62600842999996</v>
      </c>
      <c r="P862" s="42">
        <v>559.04333639000004</v>
      </c>
      <c r="Q862" s="42">
        <v>553.75023078000004</v>
      </c>
      <c r="R862" s="42">
        <v>565.94704319000004</v>
      </c>
      <c r="S862" s="42">
        <v>562.2835566</v>
      </c>
      <c r="T862" s="42">
        <v>572.43564046999995</v>
      </c>
      <c r="U862" s="42">
        <v>582.42532889999995</v>
      </c>
      <c r="V862" s="42">
        <v>604.16685368000003</v>
      </c>
      <c r="W862" s="42">
        <v>650.21585267</v>
      </c>
      <c r="X862" s="42">
        <v>678.69864442000005</v>
      </c>
      <c r="Y862" s="42">
        <v>713.09947605000002</v>
      </c>
    </row>
    <row r="863" spans="1:25" x14ac:dyDescent="0.3">
      <c r="A863" s="43">
        <v>42960</v>
      </c>
      <c r="B863" s="42">
        <v>637.36849388999997</v>
      </c>
      <c r="C863" s="42">
        <v>716.02299189999997</v>
      </c>
      <c r="D863" s="42">
        <v>702.37362568000003</v>
      </c>
      <c r="E863" s="42">
        <v>699.28240466</v>
      </c>
      <c r="F863" s="42">
        <v>714.89062321999995</v>
      </c>
      <c r="G863" s="42">
        <v>712.24984993999999</v>
      </c>
      <c r="H863" s="42">
        <v>718.19816363999996</v>
      </c>
      <c r="I863" s="42">
        <v>681.55506762000005</v>
      </c>
      <c r="J863" s="42">
        <v>641.34253656999999</v>
      </c>
      <c r="K863" s="42">
        <v>640.80156323999995</v>
      </c>
      <c r="L863" s="42">
        <v>618.66965191999998</v>
      </c>
      <c r="M863" s="42">
        <v>589.50972138999998</v>
      </c>
      <c r="N863" s="42">
        <v>589.05993742999999</v>
      </c>
      <c r="O863" s="42">
        <v>587.30804992000003</v>
      </c>
      <c r="P863" s="42">
        <v>590.98953314000005</v>
      </c>
      <c r="Q863" s="42">
        <v>587.66521086</v>
      </c>
      <c r="R863" s="42">
        <v>578.70962783000004</v>
      </c>
      <c r="S863" s="42">
        <v>581.39179483999999</v>
      </c>
      <c r="T863" s="42">
        <v>584.53589255999998</v>
      </c>
      <c r="U863" s="42">
        <v>582.67518251000001</v>
      </c>
      <c r="V863" s="42">
        <v>611.07765623</v>
      </c>
      <c r="W863" s="42">
        <v>671.52532297000005</v>
      </c>
      <c r="X863" s="42">
        <v>652.13360152999996</v>
      </c>
      <c r="Y863" s="42">
        <v>620.38443737</v>
      </c>
    </row>
    <row r="864" spans="1:25" x14ac:dyDescent="0.3">
      <c r="A864" s="43">
        <v>42961</v>
      </c>
      <c r="B864" s="42">
        <v>677.56753316000004</v>
      </c>
      <c r="C864" s="42">
        <v>735.34421123000004</v>
      </c>
      <c r="D864" s="42">
        <v>772.77560388999996</v>
      </c>
      <c r="E864" s="42">
        <v>804.32786795000004</v>
      </c>
      <c r="F864" s="42">
        <v>814.49353344999997</v>
      </c>
      <c r="G864" s="42">
        <v>806.35873332999995</v>
      </c>
      <c r="H864" s="42">
        <v>737.23031919000005</v>
      </c>
      <c r="I864" s="42">
        <v>735.61868340000001</v>
      </c>
      <c r="J864" s="42">
        <v>663.8524334</v>
      </c>
      <c r="K864" s="42">
        <v>632.59735662000003</v>
      </c>
      <c r="L864" s="42">
        <v>567.05736773000001</v>
      </c>
      <c r="M864" s="42">
        <v>554.75227583000003</v>
      </c>
      <c r="N864" s="42">
        <v>550.26338371999998</v>
      </c>
      <c r="O864" s="42">
        <v>554.03130210999996</v>
      </c>
      <c r="P864" s="42">
        <v>553.49512475999995</v>
      </c>
      <c r="Q864" s="42">
        <v>555.72568984999998</v>
      </c>
      <c r="R864" s="42">
        <v>553.77046397000004</v>
      </c>
      <c r="S864" s="42">
        <v>550.77789992999999</v>
      </c>
      <c r="T864" s="42">
        <v>558.58830917</v>
      </c>
      <c r="U864" s="42">
        <v>556.68729776999999</v>
      </c>
      <c r="V864" s="42">
        <v>569.98324562000005</v>
      </c>
      <c r="W864" s="42">
        <v>627.0871654</v>
      </c>
      <c r="X864" s="42">
        <v>657.99641257999997</v>
      </c>
      <c r="Y864" s="42">
        <v>668.66194641000004</v>
      </c>
    </row>
    <row r="865" spans="1:25" x14ac:dyDescent="0.3">
      <c r="A865" s="43">
        <v>42962</v>
      </c>
      <c r="B865" s="42">
        <v>702.14176741999995</v>
      </c>
      <c r="C865" s="42">
        <v>769.85885256999995</v>
      </c>
      <c r="D865" s="42">
        <v>796.57403902999999</v>
      </c>
      <c r="E865" s="42">
        <v>815.84634797000001</v>
      </c>
      <c r="F865" s="42">
        <v>819.94209867999996</v>
      </c>
      <c r="G865" s="42">
        <v>810.42254496999999</v>
      </c>
      <c r="H865" s="42">
        <v>775.20804529999998</v>
      </c>
      <c r="I865" s="42">
        <v>667.59694922000006</v>
      </c>
      <c r="J865" s="42">
        <v>671.53983235999999</v>
      </c>
      <c r="K865" s="42">
        <v>631.14500948</v>
      </c>
      <c r="L865" s="42">
        <v>564.18154548999996</v>
      </c>
      <c r="M865" s="42">
        <v>537.34882338</v>
      </c>
      <c r="N865" s="42">
        <v>536.51833900999998</v>
      </c>
      <c r="O865" s="42">
        <v>538.09403006000002</v>
      </c>
      <c r="P865" s="42">
        <v>540.72387638999999</v>
      </c>
      <c r="Q865" s="42">
        <v>538.20675140000003</v>
      </c>
      <c r="R865" s="42">
        <v>547.20179597000003</v>
      </c>
      <c r="S865" s="42">
        <v>544.23393104000002</v>
      </c>
      <c r="T865" s="42">
        <v>542.74155832999998</v>
      </c>
      <c r="U865" s="42">
        <v>542.56151452999995</v>
      </c>
      <c r="V865" s="42">
        <v>572.28358093999998</v>
      </c>
      <c r="W865" s="42">
        <v>637.01764806999995</v>
      </c>
      <c r="X865" s="42">
        <v>644.33716789000005</v>
      </c>
      <c r="Y865" s="42">
        <v>675.83327769000005</v>
      </c>
    </row>
    <row r="866" spans="1:25" x14ac:dyDescent="0.3">
      <c r="A866" s="43">
        <v>42963</v>
      </c>
      <c r="B866" s="42">
        <v>734.41896965000001</v>
      </c>
      <c r="C866" s="42">
        <v>775.18849905000002</v>
      </c>
      <c r="D866" s="42">
        <v>791.87927202000003</v>
      </c>
      <c r="E866" s="42">
        <v>798.24364321999997</v>
      </c>
      <c r="F866" s="42">
        <v>806.97895747999996</v>
      </c>
      <c r="G866" s="42">
        <v>797.61398698000005</v>
      </c>
      <c r="H866" s="42">
        <v>773.22405201000004</v>
      </c>
      <c r="I866" s="42">
        <v>733.82143853000002</v>
      </c>
      <c r="J866" s="42">
        <v>691.76707508000004</v>
      </c>
      <c r="K866" s="42">
        <v>640.60225328000001</v>
      </c>
      <c r="L866" s="42">
        <v>571.50971898</v>
      </c>
      <c r="M866" s="42">
        <v>543.80302277999999</v>
      </c>
      <c r="N866" s="42">
        <v>540.08428965999997</v>
      </c>
      <c r="O866" s="42">
        <v>543.20036848999996</v>
      </c>
      <c r="P866" s="42">
        <v>547.34190728999999</v>
      </c>
      <c r="Q866" s="42">
        <v>547.86550236999994</v>
      </c>
      <c r="R866" s="42">
        <v>546.60114696000005</v>
      </c>
      <c r="S866" s="42">
        <v>541.88367932000006</v>
      </c>
      <c r="T866" s="42">
        <v>541.41182791999995</v>
      </c>
      <c r="U866" s="42">
        <v>541.35802563000004</v>
      </c>
      <c r="V866" s="42">
        <v>564.01459790000001</v>
      </c>
      <c r="W866" s="42">
        <v>629.71904143999996</v>
      </c>
      <c r="X866" s="42">
        <v>654.14328654999997</v>
      </c>
      <c r="Y866" s="42">
        <v>690.50699768000004</v>
      </c>
    </row>
    <row r="867" spans="1:25" x14ac:dyDescent="0.3">
      <c r="A867" s="43">
        <v>42964</v>
      </c>
      <c r="B867" s="42">
        <v>715.00095838000004</v>
      </c>
      <c r="C867" s="42">
        <v>752.27847807000001</v>
      </c>
      <c r="D867" s="42">
        <v>781.82316019999996</v>
      </c>
      <c r="E867" s="42">
        <v>792.45736443999999</v>
      </c>
      <c r="F867" s="42">
        <v>800.11366808000002</v>
      </c>
      <c r="G867" s="42">
        <v>789.10670945000004</v>
      </c>
      <c r="H867" s="42">
        <v>751.08435048000001</v>
      </c>
      <c r="I867" s="42">
        <v>715.96585534999997</v>
      </c>
      <c r="J867" s="42">
        <v>672.50353629000006</v>
      </c>
      <c r="K867" s="42">
        <v>637.09050056000001</v>
      </c>
      <c r="L867" s="42">
        <v>566.33816176000005</v>
      </c>
      <c r="M867" s="42">
        <v>543.89569783000002</v>
      </c>
      <c r="N867" s="42">
        <v>541.11099816000001</v>
      </c>
      <c r="O867" s="42">
        <v>542.54723209999997</v>
      </c>
      <c r="P867" s="42">
        <v>543.00136081999995</v>
      </c>
      <c r="Q867" s="42">
        <v>545.36195651000003</v>
      </c>
      <c r="R867" s="42">
        <v>542.14995481000005</v>
      </c>
      <c r="S867" s="42">
        <v>539.81593788999999</v>
      </c>
      <c r="T867" s="42">
        <v>538.41069904999995</v>
      </c>
      <c r="U867" s="42">
        <v>540.16838321</v>
      </c>
      <c r="V867" s="42">
        <v>557.96621497000001</v>
      </c>
      <c r="W867" s="42">
        <v>607.62382696999998</v>
      </c>
      <c r="X867" s="42">
        <v>651.83502253999995</v>
      </c>
      <c r="Y867" s="42">
        <v>680.49435917000005</v>
      </c>
    </row>
    <row r="868" spans="1:25" x14ac:dyDescent="0.3">
      <c r="A868" s="43">
        <v>42965</v>
      </c>
      <c r="B868" s="42">
        <v>714.44430007999995</v>
      </c>
      <c r="C868" s="42">
        <v>763.15062880999994</v>
      </c>
      <c r="D868" s="42">
        <v>791.72610541999995</v>
      </c>
      <c r="E868" s="42">
        <v>806.08915299</v>
      </c>
      <c r="F868" s="42">
        <v>811.39595313999996</v>
      </c>
      <c r="G868" s="42">
        <v>805.61776975999999</v>
      </c>
      <c r="H868" s="42">
        <v>754.41111369999999</v>
      </c>
      <c r="I868" s="42">
        <v>714.93965084000001</v>
      </c>
      <c r="J868" s="42">
        <v>669.47563936999995</v>
      </c>
      <c r="K868" s="42">
        <v>636.33963136</v>
      </c>
      <c r="L868" s="42">
        <v>560.31304316000001</v>
      </c>
      <c r="M868" s="42">
        <v>534.06505673000004</v>
      </c>
      <c r="N868" s="42">
        <v>535.64627627000004</v>
      </c>
      <c r="O868" s="42">
        <v>530.25691549999999</v>
      </c>
      <c r="P868" s="42">
        <v>537.45366706000004</v>
      </c>
      <c r="Q868" s="42">
        <v>540.67939111999999</v>
      </c>
      <c r="R868" s="42">
        <v>546.06233628999996</v>
      </c>
      <c r="S868" s="42">
        <v>534.87504451999996</v>
      </c>
      <c r="T868" s="42">
        <v>542.17796552000004</v>
      </c>
      <c r="U868" s="42">
        <v>540.12058934000004</v>
      </c>
      <c r="V868" s="42">
        <v>566.76872619999995</v>
      </c>
      <c r="W868" s="42">
        <v>626.05578976000004</v>
      </c>
      <c r="X868" s="42">
        <v>659.82071218999999</v>
      </c>
      <c r="Y868" s="42">
        <v>687.57479090000004</v>
      </c>
    </row>
    <row r="869" spans="1:25" x14ac:dyDescent="0.3">
      <c r="A869" s="43">
        <v>42966</v>
      </c>
      <c r="B869" s="42">
        <v>719.67011206999996</v>
      </c>
      <c r="C869" s="42">
        <v>766.34989733999998</v>
      </c>
      <c r="D869" s="42">
        <v>794.58259425000006</v>
      </c>
      <c r="E869" s="42">
        <v>807.02967451999996</v>
      </c>
      <c r="F869" s="42">
        <v>809.94090413000004</v>
      </c>
      <c r="G869" s="42">
        <v>807.49761812999998</v>
      </c>
      <c r="H869" s="42">
        <v>789.36604510999996</v>
      </c>
      <c r="I869" s="42">
        <v>747.70628208999995</v>
      </c>
      <c r="J869" s="42">
        <v>671.92821031000005</v>
      </c>
      <c r="K869" s="42">
        <v>624.06607732999998</v>
      </c>
      <c r="L869" s="42">
        <v>536.94921818</v>
      </c>
      <c r="M869" s="42">
        <v>521.23163772999999</v>
      </c>
      <c r="N869" s="42">
        <v>523.14036283999997</v>
      </c>
      <c r="O869" s="42">
        <v>523.98809485000004</v>
      </c>
      <c r="P869" s="42">
        <v>528.19372079000004</v>
      </c>
      <c r="Q869" s="42">
        <v>525.03199740000002</v>
      </c>
      <c r="R869" s="42">
        <v>522.82931371999996</v>
      </c>
      <c r="S869" s="42">
        <v>520.02861315999996</v>
      </c>
      <c r="T869" s="42">
        <v>526.91591287000006</v>
      </c>
      <c r="U869" s="42">
        <v>528.31344680999996</v>
      </c>
      <c r="V869" s="42">
        <v>531.81856099000004</v>
      </c>
      <c r="W869" s="42">
        <v>582.45862044</v>
      </c>
      <c r="X869" s="42">
        <v>630.50707479000005</v>
      </c>
      <c r="Y869" s="42">
        <v>673.40383812000005</v>
      </c>
    </row>
    <row r="870" spans="1:25" x14ac:dyDescent="0.3">
      <c r="A870" s="43">
        <v>42967</v>
      </c>
      <c r="B870" s="42">
        <v>678.26023463000001</v>
      </c>
      <c r="C870" s="42">
        <v>715.61968993000005</v>
      </c>
      <c r="D870" s="42">
        <v>720.06265278000001</v>
      </c>
      <c r="E870" s="42">
        <v>730.23657449999996</v>
      </c>
      <c r="F870" s="42">
        <v>733.93723523000006</v>
      </c>
      <c r="G870" s="42">
        <v>736.60011646999999</v>
      </c>
      <c r="H870" s="42">
        <v>742.74538403999998</v>
      </c>
      <c r="I870" s="42">
        <v>749.86897138999996</v>
      </c>
      <c r="J870" s="42">
        <v>680.60084195000002</v>
      </c>
      <c r="K870" s="42">
        <v>640.94282364000003</v>
      </c>
      <c r="L870" s="42">
        <v>549.99668199999996</v>
      </c>
      <c r="M870" s="42">
        <v>529.26136037000003</v>
      </c>
      <c r="N870" s="42">
        <v>529.42565755999999</v>
      </c>
      <c r="O870" s="42">
        <v>527.41806899000005</v>
      </c>
      <c r="P870" s="42">
        <v>528.41042444000004</v>
      </c>
      <c r="Q870" s="42">
        <v>531.80216165000002</v>
      </c>
      <c r="R870" s="42">
        <v>539.28481441999998</v>
      </c>
      <c r="S870" s="42">
        <v>568.08209095999996</v>
      </c>
      <c r="T870" s="42">
        <v>564.87913854999999</v>
      </c>
      <c r="U870" s="42">
        <v>559.61190005000003</v>
      </c>
      <c r="V870" s="42">
        <v>584.51693728999999</v>
      </c>
      <c r="W870" s="42">
        <v>632.40710027</v>
      </c>
      <c r="X870" s="42">
        <v>620.52301806000003</v>
      </c>
      <c r="Y870" s="42">
        <v>655.90904894000005</v>
      </c>
    </row>
    <row r="871" spans="1:25" x14ac:dyDescent="0.3">
      <c r="A871" s="43">
        <v>42968</v>
      </c>
      <c r="B871" s="42">
        <v>716.19489382999996</v>
      </c>
      <c r="C871" s="42">
        <v>764.6711732</v>
      </c>
      <c r="D871" s="42">
        <v>775.76561987000002</v>
      </c>
      <c r="E871" s="42">
        <v>787.56771159000004</v>
      </c>
      <c r="F871" s="42">
        <v>789.15515558000004</v>
      </c>
      <c r="G871" s="42">
        <v>790.85672639999996</v>
      </c>
      <c r="H871" s="42">
        <v>763.89027251000005</v>
      </c>
      <c r="I871" s="42">
        <v>722.80405910000002</v>
      </c>
      <c r="J871" s="42">
        <v>675.41985526999997</v>
      </c>
      <c r="K871" s="42">
        <v>617.83885502999999</v>
      </c>
      <c r="L871" s="42">
        <v>549.43544975999998</v>
      </c>
      <c r="M871" s="42">
        <v>528.70823095000003</v>
      </c>
      <c r="N871" s="42">
        <v>531.17937328999994</v>
      </c>
      <c r="O871" s="42">
        <v>526.51711018000003</v>
      </c>
      <c r="P871" s="42">
        <v>529.04936701999998</v>
      </c>
      <c r="Q871" s="42">
        <v>529.47235093999996</v>
      </c>
      <c r="R871" s="42">
        <v>531.15780476999998</v>
      </c>
      <c r="S871" s="42">
        <v>520.36689718000002</v>
      </c>
      <c r="T871" s="42">
        <v>534.01803056000006</v>
      </c>
      <c r="U871" s="42">
        <v>533.93065043000001</v>
      </c>
      <c r="V871" s="42">
        <v>541.67646192999996</v>
      </c>
      <c r="W871" s="42">
        <v>593.98968423999997</v>
      </c>
      <c r="X871" s="42">
        <v>644.59383949999994</v>
      </c>
      <c r="Y871" s="42">
        <v>686.57074231000001</v>
      </c>
    </row>
    <row r="872" spans="1:25" x14ac:dyDescent="0.3">
      <c r="A872" s="43">
        <v>42969</v>
      </c>
      <c r="B872" s="42">
        <v>752.84350821999999</v>
      </c>
      <c r="C872" s="42">
        <v>760.24913103999995</v>
      </c>
      <c r="D872" s="42">
        <v>795.83537244000001</v>
      </c>
      <c r="E872" s="42">
        <v>821.19276550999996</v>
      </c>
      <c r="F872" s="42">
        <v>819.67799134999996</v>
      </c>
      <c r="G872" s="42">
        <v>819.67884337999999</v>
      </c>
      <c r="H872" s="42">
        <v>763.75872766999998</v>
      </c>
      <c r="I872" s="42">
        <v>736.39496134000001</v>
      </c>
      <c r="J872" s="42">
        <v>683.36544808999997</v>
      </c>
      <c r="K872" s="42">
        <v>634.25014724000005</v>
      </c>
      <c r="L872" s="42">
        <v>556.38953033999996</v>
      </c>
      <c r="M872" s="42">
        <v>544.57958454000004</v>
      </c>
      <c r="N872" s="42">
        <v>543.52953061000005</v>
      </c>
      <c r="O872" s="42">
        <v>542.35911868000005</v>
      </c>
      <c r="P872" s="42">
        <v>542.91683016000002</v>
      </c>
      <c r="Q872" s="42">
        <v>541.12489243000005</v>
      </c>
      <c r="R872" s="42">
        <v>541.99471987000004</v>
      </c>
      <c r="S872" s="42">
        <v>538.82312678999995</v>
      </c>
      <c r="T872" s="42">
        <v>549.77469058999998</v>
      </c>
      <c r="U872" s="42">
        <v>550.43657678</v>
      </c>
      <c r="V872" s="42">
        <v>552.09343965000005</v>
      </c>
      <c r="W872" s="42">
        <v>607.86153607999995</v>
      </c>
      <c r="X872" s="42">
        <v>658.17446264</v>
      </c>
      <c r="Y872" s="42">
        <v>704.75331267000001</v>
      </c>
    </row>
    <row r="873" spans="1:25" x14ac:dyDescent="0.3">
      <c r="A873" s="43">
        <v>42970</v>
      </c>
      <c r="B873" s="42">
        <v>761.71971513000005</v>
      </c>
      <c r="C873" s="42">
        <v>753.29434420999996</v>
      </c>
      <c r="D873" s="42">
        <v>731.82282653000004</v>
      </c>
      <c r="E873" s="42">
        <v>727.06488474000002</v>
      </c>
      <c r="F873" s="42">
        <v>723.82293105999997</v>
      </c>
      <c r="G873" s="42">
        <v>775.66050847999998</v>
      </c>
      <c r="H873" s="42">
        <v>796.13889748999998</v>
      </c>
      <c r="I873" s="42">
        <v>747.60402009999996</v>
      </c>
      <c r="J873" s="42">
        <v>675.92520461000004</v>
      </c>
      <c r="K873" s="42">
        <v>645.40311572999997</v>
      </c>
      <c r="L873" s="42">
        <v>582.87688104999995</v>
      </c>
      <c r="M873" s="42">
        <v>554.33008781000001</v>
      </c>
      <c r="N873" s="42">
        <v>559.69683035000003</v>
      </c>
      <c r="O873" s="42">
        <v>555.51636695000002</v>
      </c>
      <c r="P873" s="42">
        <v>554.2758748</v>
      </c>
      <c r="Q873" s="42">
        <v>553.80759734000003</v>
      </c>
      <c r="R873" s="42">
        <v>553.35570448999999</v>
      </c>
      <c r="S873" s="42">
        <v>544.47693847999994</v>
      </c>
      <c r="T873" s="42">
        <v>560.06982758000004</v>
      </c>
      <c r="U873" s="42">
        <v>561.46884119000003</v>
      </c>
      <c r="V873" s="42">
        <v>566.78251535000004</v>
      </c>
      <c r="W873" s="42">
        <v>607.98074971000005</v>
      </c>
      <c r="X873" s="42">
        <v>626.22247405999997</v>
      </c>
      <c r="Y873" s="42">
        <v>696.67090970000004</v>
      </c>
    </row>
    <row r="874" spans="1:25" x14ac:dyDescent="0.3">
      <c r="A874" s="43">
        <v>42971</v>
      </c>
      <c r="B874" s="42">
        <v>728.00302163000003</v>
      </c>
      <c r="C874" s="42">
        <v>757.47799861999999</v>
      </c>
      <c r="D874" s="42">
        <v>777.31473902000005</v>
      </c>
      <c r="E874" s="42">
        <v>806.60599988000001</v>
      </c>
      <c r="F874" s="42">
        <v>814.50982223999995</v>
      </c>
      <c r="G874" s="42">
        <v>780.67943476999994</v>
      </c>
      <c r="H874" s="42">
        <v>741.06563731999995</v>
      </c>
      <c r="I874" s="42">
        <v>720.48327137000001</v>
      </c>
      <c r="J874" s="42">
        <v>673.90943087000005</v>
      </c>
      <c r="K874" s="42">
        <v>633.98318451</v>
      </c>
      <c r="L874" s="42">
        <v>567.40391990000001</v>
      </c>
      <c r="M874" s="42">
        <v>541.66230766000001</v>
      </c>
      <c r="N874" s="42">
        <v>537.24175172000002</v>
      </c>
      <c r="O874" s="42">
        <v>541.35992327999998</v>
      </c>
      <c r="P874" s="42">
        <v>544.83143297000004</v>
      </c>
      <c r="Q874" s="42">
        <v>549.31713336999996</v>
      </c>
      <c r="R874" s="42">
        <v>546.98868053000001</v>
      </c>
      <c r="S874" s="42">
        <v>541.52517737000005</v>
      </c>
      <c r="T874" s="42">
        <v>538.89162049000004</v>
      </c>
      <c r="U874" s="42">
        <v>538.46944526000004</v>
      </c>
      <c r="V874" s="42">
        <v>570.29192350999995</v>
      </c>
      <c r="W874" s="42">
        <v>630.13065400000005</v>
      </c>
      <c r="X874" s="42">
        <v>642.34693936999997</v>
      </c>
      <c r="Y874" s="42">
        <v>679.24131764000003</v>
      </c>
    </row>
    <row r="875" spans="1:25" x14ac:dyDescent="0.3">
      <c r="A875" s="43">
        <v>42972</v>
      </c>
      <c r="B875" s="42">
        <v>724.97402648000002</v>
      </c>
      <c r="C875" s="42">
        <v>770.28586947999997</v>
      </c>
      <c r="D875" s="42">
        <v>790.40843741000003</v>
      </c>
      <c r="E875" s="42">
        <v>798.84642960999997</v>
      </c>
      <c r="F875" s="42">
        <v>802.80800724000005</v>
      </c>
      <c r="G875" s="42">
        <v>794.32730656000001</v>
      </c>
      <c r="H875" s="42">
        <v>752.19175039000004</v>
      </c>
      <c r="I875" s="42">
        <v>705.49397888999999</v>
      </c>
      <c r="J875" s="42">
        <v>663.81617036</v>
      </c>
      <c r="K875" s="42">
        <v>617.61957031999998</v>
      </c>
      <c r="L875" s="42">
        <v>551.56975433000002</v>
      </c>
      <c r="M875" s="42">
        <v>530.47310096000001</v>
      </c>
      <c r="N875" s="42">
        <v>523.74331675999997</v>
      </c>
      <c r="O875" s="42">
        <v>523.08956628999999</v>
      </c>
      <c r="P875" s="42">
        <v>528.58442123999998</v>
      </c>
      <c r="Q875" s="42">
        <v>534.36335840000004</v>
      </c>
      <c r="R875" s="42">
        <v>539.26641928000004</v>
      </c>
      <c r="S875" s="42">
        <v>532.54633277000005</v>
      </c>
      <c r="T875" s="42">
        <v>536.55773063000004</v>
      </c>
      <c r="U875" s="42">
        <v>538.82667325</v>
      </c>
      <c r="V875" s="42">
        <v>566.51814838999996</v>
      </c>
      <c r="W875" s="42">
        <v>615.60264594</v>
      </c>
      <c r="X875" s="42">
        <v>663.91799775000004</v>
      </c>
      <c r="Y875" s="42">
        <v>699.41247269999997</v>
      </c>
    </row>
    <row r="876" spans="1:25" x14ac:dyDescent="0.3">
      <c r="A876" s="43">
        <v>42973</v>
      </c>
      <c r="B876" s="42">
        <v>693.59920297999997</v>
      </c>
      <c r="C876" s="42">
        <v>731.95941634999997</v>
      </c>
      <c r="D876" s="42">
        <v>756.32795782999995</v>
      </c>
      <c r="E876" s="42">
        <v>767.15891264000004</v>
      </c>
      <c r="F876" s="42">
        <v>772.23787286000004</v>
      </c>
      <c r="G876" s="42">
        <v>766.92443647000005</v>
      </c>
      <c r="H876" s="42">
        <v>752.13116548000005</v>
      </c>
      <c r="I876" s="42">
        <v>743.49384268999995</v>
      </c>
      <c r="J876" s="42">
        <v>681.32611622000002</v>
      </c>
      <c r="K876" s="42">
        <v>625.47134801000004</v>
      </c>
      <c r="L876" s="42">
        <v>540.49127117</v>
      </c>
      <c r="M876" s="42">
        <v>512.66422046000002</v>
      </c>
      <c r="N876" s="42">
        <v>518.67995080000003</v>
      </c>
      <c r="O876" s="42">
        <v>516.56677604000004</v>
      </c>
      <c r="P876" s="42">
        <v>519.81317285</v>
      </c>
      <c r="Q876" s="42">
        <v>522.56240400000002</v>
      </c>
      <c r="R876" s="42">
        <v>524.37620947000005</v>
      </c>
      <c r="S876" s="42">
        <v>514.21092250000004</v>
      </c>
      <c r="T876" s="42">
        <v>518.18791743999998</v>
      </c>
      <c r="U876" s="42">
        <v>523.85880288999999</v>
      </c>
      <c r="V876" s="42">
        <v>542.14063622000003</v>
      </c>
      <c r="W876" s="42">
        <v>622.32834997999998</v>
      </c>
      <c r="X876" s="42">
        <v>651.37130833000003</v>
      </c>
      <c r="Y876" s="42">
        <v>686.26046054999995</v>
      </c>
    </row>
    <row r="877" spans="1:25" x14ac:dyDescent="0.3">
      <c r="A877" s="43">
        <v>42974</v>
      </c>
      <c r="B877" s="42">
        <v>742.84474932000001</v>
      </c>
      <c r="C877" s="42">
        <v>750.33939838000003</v>
      </c>
      <c r="D877" s="42">
        <v>773.69179326999995</v>
      </c>
      <c r="E877" s="42">
        <v>792.51635710999994</v>
      </c>
      <c r="F877" s="42">
        <v>801.78251390000003</v>
      </c>
      <c r="G877" s="42">
        <v>800.42426660000001</v>
      </c>
      <c r="H877" s="42">
        <v>776.29500805999999</v>
      </c>
      <c r="I877" s="42">
        <v>752.41950410000004</v>
      </c>
      <c r="J877" s="42">
        <v>697.04649838</v>
      </c>
      <c r="K877" s="42">
        <v>627.81710641999996</v>
      </c>
      <c r="L877" s="42">
        <v>534.89027909000004</v>
      </c>
      <c r="M877" s="42">
        <v>514.70666824</v>
      </c>
      <c r="N877" s="42">
        <v>512.70432197000002</v>
      </c>
      <c r="O877" s="42">
        <v>510.62699092000003</v>
      </c>
      <c r="P877" s="42">
        <v>521.75417998</v>
      </c>
      <c r="Q877" s="42">
        <v>520.20071069999995</v>
      </c>
      <c r="R877" s="42">
        <v>519.46561706</v>
      </c>
      <c r="S877" s="42">
        <v>519.16381828999999</v>
      </c>
      <c r="T877" s="42">
        <v>518.94361709999998</v>
      </c>
      <c r="U877" s="42">
        <v>515.15572232</v>
      </c>
      <c r="V877" s="42">
        <v>514.19606272999999</v>
      </c>
      <c r="W877" s="42">
        <v>553.20273211999995</v>
      </c>
      <c r="X877" s="42">
        <v>608.60475440000005</v>
      </c>
      <c r="Y877" s="42">
        <v>658.75036876000001</v>
      </c>
    </row>
    <row r="878" spans="1:25" x14ac:dyDescent="0.3">
      <c r="A878" s="43">
        <v>42975</v>
      </c>
      <c r="B878" s="42">
        <v>738.30410704999997</v>
      </c>
      <c r="C878" s="42">
        <v>782.02257394000003</v>
      </c>
      <c r="D878" s="42">
        <v>809.76468524999996</v>
      </c>
      <c r="E878" s="42">
        <v>812.85238277999997</v>
      </c>
      <c r="F878" s="42">
        <v>828.79571978000001</v>
      </c>
      <c r="G878" s="42">
        <v>814.88814193999997</v>
      </c>
      <c r="H878" s="42">
        <v>786.85338573000001</v>
      </c>
      <c r="I878" s="42">
        <v>736.10092083999996</v>
      </c>
      <c r="J878" s="42">
        <v>684.36882806000006</v>
      </c>
      <c r="K878" s="42">
        <v>623.48018637999996</v>
      </c>
      <c r="L878" s="42">
        <v>550.87619590999998</v>
      </c>
      <c r="M878" s="42">
        <v>532.69651781000005</v>
      </c>
      <c r="N878" s="42">
        <v>534.54207254000005</v>
      </c>
      <c r="O878" s="42">
        <v>532.64688990000002</v>
      </c>
      <c r="P878" s="42">
        <v>532.30065048999995</v>
      </c>
      <c r="Q878" s="42">
        <v>534.59014681999997</v>
      </c>
      <c r="R878" s="42">
        <v>536.39189644999999</v>
      </c>
      <c r="S878" s="42">
        <v>529.95277042999999</v>
      </c>
      <c r="T878" s="42">
        <v>536.28277931000002</v>
      </c>
      <c r="U878" s="42">
        <v>533.63159568000003</v>
      </c>
      <c r="V878" s="42">
        <v>538.17871145000004</v>
      </c>
      <c r="W878" s="42">
        <v>598.74422637999999</v>
      </c>
      <c r="X878" s="42">
        <v>650.68818464000003</v>
      </c>
      <c r="Y878" s="42">
        <v>700.34519205000004</v>
      </c>
    </row>
    <row r="879" spans="1:25" x14ac:dyDescent="0.3">
      <c r="A879" s="43">
        <v>42976</v>
      </c>
      <c r="B879" s="42">
        <v>752.76485305999995</v>
      </c>
      <c r="C879" s="42">
        <v>792.78854949000004</v>
      </c>
      <c r="D879" s="42">
        <v>819.00410209999995</v>
      </c>
      <c r="E879" s="42">
        <v>834.59337416000005</v>
      </c>
      <c r="F879" s="42">
        <v>835.34599969999999</v>
      </c>
      <c r="G879" s="42">
        <v>824.89722505999998</v>
      </c>
      <c r="H879" s="42">
        <v>776.44114052999998</v>
      </c>
      <c r="I879" s="42">
        <v>711.02284380000003</v>
      </c>
      <c r="J879" s="42">
        <v>677.35152746000006</v>
      </c>
      <c r="K879" s="42">
        <v>628.69260252000004</v>
      </c>
      <c r="L879" s="42">
        <v>560.53782444000001</v>
      </c>
      <c r="M879" s="42">
        <v>533.80691850999995</v>
      </c>
      <c r="N879" s="42">
        <v>534.04946890999997</v>
      </c>
      <c r="O879" s="42">
        <v>535.82735056000001</v>
      </c>
      <c r="P879" s="42">
        <v>539.88778993999995</v>
      </c>
      <c r="Q879" s="42">
        <v>539.00085363999995</v>
      </c>
      <c r="R879" s="42">
        <v>538.37155715999995</v>
      </c>
      <c r="S879" s="42">
        <v>531.64774117000002</v>
      </c>
      <c r="T879" s="42">
        <v>539.70654592999995</v>
      </c>
      <c r="U879" s="42">
        <v>543.27512994999995</v>
      </c>
      <c r="V879" s="42">
        <v>556.93219950000002</v>
      </c>
      <c r="W879" s="42">
        <v>619.23553175999996</v>
      </c>
      <c r="X879" s="42">
        <v>662.77693051999995</v>
      </c>
      <c r="Y879" s="42">
        <v>703.82269568000004</v>
      </c>
    </row>
    <row r="880" spans="1:25" x14ac:dyDescent="0.3">
      <c r="A880" s="43">
        <v>42977</v>
      </c>
      <c r="B880" s="42">
        <v>760.06696699999998</v>
      </c>
      <c r="C880" s="42">
        <v>794.84868296000002</v>
      </c>
      <c r="D880" s="42">
        <v>796.60183517999997</v>
      </c>
      <c r="E880" s="42">
        <v>804.80429609999999</v>
      </c>
      <c r="F880" s="42">
        <v>804.78357994999999</v>
      </c>
      <c r="G880" s="42">
        <v>798.28525778000005</v>
      </c>
      <c r="H880" s="42">
        <v>754.17864870000005</v>
      </c>
      <c r="I880" s="42">
        <v>718.59251123000001</v>
      </c>
      <c r="J880" s="42">
        <v>677.49127512999996</v>
      </c>
      <c r="K880" s="42">
        <v>635.40786785</v>
      </c>
      <c r="L880" s="42">
        <v>569.03388195000002</v>
      </c>
      <c r="M880" s="42">
        <v>542.83205715999998</v>
      </c>
      <c r="N880" s="42">
        <v>547.36136839000005</v>
      </c>
      <c r="O880" s="42">
        <v>547.66405483999995</v>
      </c>
      <c r="P880" s="42">
        <v>546.24773935999997</v>
      </c>
      <c r="Q880" s="42">
        <v>545.69152657999996</v>
      </c>
      <c r="R880" s="42">
        <v>550.33193254000003</v>
      </c>
      <c r="S880" s="42">
        <v>544.11724446000005</v>
      </c>
      <c r="T880" s="42">
        <v>546.14734094000005</v>
      </c>
      <c r="U880" s="42">
        <v>541.8910793</v>
      </c>
      <c r="V880" s="42">
        <v>553.53186992999997</v>
      </c>
      <c r="W880" s="42">
        <v>614.86503580999999</v>
      </c>
      <c r="X880" s="42">
        <v>643.70339435999995</v>
      </c>
      <c r="Y880" s="42">
        <v>664.19899963</v>
      </c>
    </row>
    <row r="881" spans="1:26" x14ac:dyDescent="0.3">
      <c r="A881" s="43">
        <v>42978</v>
      </c>
      <c r="B881" s="42">
        <v>641.80576914999995</v>
      </c>
      <c r="C881" s="42">
        <v>726.02929982000001</v>
      </c>
      <c r="D881" s="42">
        <v>768.27650520999998</v>
      </c>
      <c r="E881" s="42">
        <v>782.02630919000001</v>
      </c>
      <c r="F881" s="42">
        <v>789.99779392000005</v>
      </c>
      <c r="G881" s="42">
        <v>786.02061647000005</v>
      </c>
      <c r="H881" s="42">
        <v>737.49967475999995</v>
      </c>
      <c r="I881" s="42">
        <v>661.86260200000004</v>
      </c>
      <c r="J881" s="42">
        <v>649.29644559999997</v>
      </c>
      <c r="K881" s="42">
        <v>618.25295801000004</v>
      </c>
      <c r="L881" s="42">
        <v>542.16898295999999</v>
      </c>
      <c r="M881" s="42">
        <v>518.90091441000004</v>
      </c>
      <c r="N881" s="42">
        <v>519.95989999999995</v>
      </c>
      <c r="O881" s="42">
        <v>518.72064058000001</v>
      </c>
      <c r="P881" s="42">
        <v>517.86813113999995</v>
      </c>
      <c r="Q881" s="42">
        <v>521.10892698999999</v>
      </c>
      <c r="R881" s="42">
        <v>524.37623685999995</v>
      </c>
      <c r="S881" s="42">
        <v>517.53197886999999</v>
      </c>
      <c r="T881" s="42">
        <v>522.40764797999998</v>
      </c>
      <c r="U881" s="42">
        <v>522.49462243999994</v>
      </c>
      <c r="V881" s="42">
        <v>519.14956270000005</v>
      </c>
      <c r="W881" s="42">
        <v>579.52357715000005</v>
      </c>
      <c r="X881" s="42">
        <v>631.69649575999995</v>
      </c>
      <c r="Y881" s="42">
        <v>652.82968726000001</v>
      </c>
    </row>
    <row r="883" spans="1:26" ht="27" customHeight="1" x14ac:dyDescent="0.3">
      <c r="B883" s="146" t="s">
        <v>22</v>
      </c>
      <c r="C883" s="146"/>
      <c r="D883" s="146"/>
      <c r="E883" s="146"/>
      <c r="F883" s="146"/>
      <c r="G883" s="146"/>
      <c r="H883" s="146"/>
      <c r="I883" s="146"/>
      <c r="J883" s="37">
        <v>0</v>
      </c>
    </row>
    <row r="884" spans="1:26" ht="32.25" customHeight="1" x14ac:dyDescent="0.3">
      <c r="B884" s="146" t="s">
        <v>23</v>
      </c>
      <c r="C884" s="146"/>
      <c r="D884" s="146"/>
      <c r="E884" s="146"/>
      <c r="F884" s="146"/>
      <c r="G884" s="146"/>
      <c r="H884" s="146"/>
      <c r="I884" s="146"/>
      <c r="J884" s="87">
        <v>-6.9690141199999998</v>
      </c>
    </row>
    <row r="887" spans="1:26" ht="31.5" customHeight="1" x14ac:dyDescent="0.3">
      <c r="B887" s="161" t="s">
        <v>67</v>
      </c>
      <c r="C887" s="161"/>
      <c r="D887" s="161"/>
      <c r="E887" s="161"/>
      <c r="F887" s="161"/>
      <c r="G887" s="161"/>
      <c r="H887" s="161"/>
      <c r="I887" s="161"/>
      <c r="J887" s="161"/>
      <c r="K887" s="161"/>
      <c r="L887" s="161"/>
      <c r="M887" s="161"/>
      <c r="N887" s="161"/>
      <c r="O887" s="78">
        <v>476301.63143187511</v>
      </c>
      <c r="P887" s="57"/>
      <c r="Q887" s="44"/>
      <c r="R887" s="44"/>
      <c r="S887" s="44"/>
      <c r="T887" s="44"/>
      <c r="U887" s="44"/>
      <c r="V887" s="44"/>
      <c r="W887" s="44"/>
      <c r="X887" s="44"/>
      <c r="Y887" s="44"/>
      <c r="Z887" s="44"/>
    </row>
    <row r="888" spans="1:26" x14ac:dyDescent="0.3">
      <c r="A888" s="67"/>
      <c r="B888" s="67"/>
      <c r="C888" s="67"/>
      <c r="D888" s="67"/>
      <c r="E888" s="67"/>
      <c r="F888" s="67"/>
      <c r="G888" s="67"/>
    </row>
    <row r="889" spans="1:26" ht="34.5" customHeight="1" x14ac:dyDescent="0.3">
      <c r="B889" s="156" t="s">
        <v>20</v>
      </c>
      <c r="C889" s="156"/>
      <c r="D889" s="156"/>
      <c r="E889" s="156"/>
      <c r="F889" s="156"/>
      <c r="G889" s="156"/>
      <c r="H889" s="156"/>
      <c r="I889" s="156"/>
      <c r="J889" s="156"/>
      <c r="K889" s="156"/>
      <c r="L889" s="156"/>
      <c r="M889" s="156"/>
      <c r="N889" s="156"/>
      <c r="O889" s="90"/>
    </row>
    <row r="890" spans="1:26" x14ac:dyDescent="0.3">
      <c r="B890" s="125"/>
      <c r="C890" s="125"/>
      <c r="D890" s="125"/>
      <c r="E890" s="125"/>
      <c r="F890" s="125"/>
      <c r="G890" s="125" t="s">
        <v>1</v>
      </c>
      <c r="H890" s="125"/>
      <c r="I890" s="125"/>
      <c r="J890" s="125"/>
    </row>
    <row r="891" spans="1:26" x14ac:dyDescent="0.3">
      <c r="B891" s="125"/>
      <c r="C891" s="125"/>
      <c r="D891" s="125"/>
      <c r="E891" s="125"/>
      <c r="F891" s="125"/>
      <c r="G891" s="92" t="s">
        <v>0</v>
      </c>
      <c r="H891" s="92" t="s">
        <v>4</v>
      </c>
      <c r="I891" s="92" t="s">
        <v>5</v>
      </c>
      <c r="J891" s="92" t="s">
        <v>6</v>
      </c>
    </row>
    <row r="892" spans="1:26" ht="80.25" customHeight="1" x14ac:dyDescent="0.3">
      <c r="B892" s="125" t="s">
        <v>21</v>
      </c>
      <c r="C892" s="125"/>
      <c r="D892" s="125"/>
      <c r="E892" s="125"/>
      <c r="F892" s="125"/>
      <c r="G892" s="42">
        <v>1548395.65</v>
      </c>
      <c r="H892" s="42">
        <v>1254072.3799999999</v>
      </c>
      <c r="I892" s="42">
        <v>1469777.75</v>
      </c>
      <c r="J892" s="42">
        <v>1217417.1100000001</v>
      </c>
    </row>
    <row r="893" spans="1:26" ht="28.5" customHeight="1" x14ac:dyDescent="0.3">
      <c r="A893" s="67"/>
      <c r="B893" s="67"/>
      <c r="C893" s="67"/>
      <c r="D893" s="67"/>
      <c r="E893" s="67"/>
      <c r="F893" s="67"/>
      <c r="G893" s="67"/>
    </row>
    <row r="894" spans="1:26" x14ac:dyDescent="0.3">
      <c r="A894" s="46" t="s">
        <v>18</v>
      </c>
      <c r="B894" s="68"/>
      <c r="C894" s="68"/>
      <c r="D894" s="68"/>
      <c r="E894" s="68"/>
      <c r="F894" s="68"/>
      <c r="G894" s="68"/>
    </row>
    <row r="895" spans="1:26" ht="42.75" customHeight="1" x14ac:dyDescent="0.3">
      <c r="A895" s="114" t="s">
        <v>29</v>
      </c>
      <c r="B895" s="115"/>
      <c r="C895" s="69" t="s">
        <v>80</v>
      </c>
      <c r="D895" s="70" t="s">
        <v>0</v>
      </c>
      <c r="E895" s="70" t="s">
        <v>24</v>
      </c>
      <c r="F895" s="70" t="s">
        <v>25</v>
      </c>
      <c r="G895" s="70" t="s">
        <v>6</v>
      </c>
    </row>
    <row r="896" spans="1:26" ht="28.5" customHeight="1" x14ac:dyDescent="0.3">
      <c r="A896" s="116" t="s">
        <v>26</v>
      </c>
      <c r="B896" s="116"/>
      <c r="C896" s="116"/>
      <c r="D896" s="116"/>
      <c r="E896" s="116"/>
      <c r="F896" s="116"/>
      <c r="G896" s="116"/>
    </row>
    <row r="897" spans="1:7" x14ac:dyDescent="0.3">
      <c r="A897" s="116" t="s">
        <v>81</v>
      </c>
      <c r="B897" s="116"/>
      <c r="C897" s="70" t="s">
        <v>82</v>
      </c>
      <c r="D897" s="71">
        <v>3361.55</v>
      </c>
      <c r="E897" s="71">
        <v>3751.31</v>
      </c>
      <c r="F897" s="71">
        <v>4187.91</v>
      </c>
      <c r="G897" s="71">
        <v>4293.6499999999996</v>
      </c>
    </row>
    <row r="898" spans="1:7" x14ac:dyDescent="0.3">
      <c r="A898" s="116" t="s">
        <v>83</v>
      </c>
      <c r="B898" s="116"/>
      <c r="C898" s="69"/>
      <c r="D898" s="71"/>
      <c r="E898" s="71"/>
      <c r="F898" s="71"/>
      <c r="G898" s="71"/>
    </row>
    <row r="899" spans="1:7" ht="25.5" x14ac:dyDescent="0.3">
      <c r="A899" s="117" t="s">
        <v>84</v>
      </c>
      <c r="B899" s="117"/>
      <c r="C899" s="70" t="s">
        <v>85</v>
      </c>
      <c r="D899" s="71">
        <v>1548395.65</v>
      </c>
      <c r="E899" s="71">
        <v>1254072.3799999999</v>
      </c>
      <c r="F899" s="71">
        <v>1469777.75</v>
      </c>
      <c r="G899" s="71">
        <v>1217417.1100000001</v>
      </c>
    </row>
    <row r="900" spans="1:7" ht="35.25" customHeight="1" x14ac:dyDescent="0.3">
      <c r="A900" s="117" t="s">
        <v>86</v>
      </c>
      <c r="B900" s="117"/>
      <c r="C900" s="70" t="s">
        <v>82</v>
      </c>
      <c r="D900" s="71">
        <v>275.25</v>
      </c>
      <c r="E900" s="71">
        <v>532.24</v>
      </c>
      <c r="F900" s="71">
        <v>603.14</v>
      </c>
      <c r="G900" s="71">
        <v>1111.32</v>
      </c>
    </row>
    <row r="902" spans="1:7" ht="36.75" customHeight="1" x14ac:dyDescent="0.3">
      <c r="A902" s="112" t="s">
        <v>87</v>
      </c>
      <c r="B902" s="113"/>
      <c r="C902" s="72" t="s">
        <v>82</v>
      </c>
      <c r="D902" s="73">
        <v>3.1264713400000002</v>
      </c>
    </row>
    <row r="904" spans="1:7" ht="99" customHeight="1" x14ac:dyDescent="0.3">
      <c r="A904" s="124" t="s">
        <v>88</v>
      </c>
      <c r="B904" s="124"/>
      <c r="C904" s="70" t="s">
        <v>85</v>
      </c>
      <c r="D904" s="79">
        <v>164095.64000000001</v>
      </c>
    </row>
    <row r="905" spans="1:7" ht="67.5" customHeight="1" x14ac:dyDescent="0.3">
      <c r="A905" s="124" t="s">
        <v>89</v>
      </c>
      <c r="B905" s="124"/>
      <c r="C905" s="72" t="s">
        <v>82</v>
      </c>
      <c r="D905" s="79">
        <v>2021.91</v>
      </c>
    </row>
    <row r="906" spans="1:7" ht="70.5" customHeight="1" x14ac:dyDescent="0.3">
      <c r="A906" s="124" t="s">
        <v>90</v>
      </c>
      <c r="B906" s="124"/>
      <c r="C906" s="72" t="s">
        <v>91</v>
      </c>
      <c r="D906" s="79">
        <v>5.51</v>
      </c>
    </row>
  </sheetData>
  <mergeCells count="89">
    <mergeCell ref="A6:X6"/>
    <mergeCell ref="A1:X1"/>
    <mergeCell ref="A2:X2"/>
    <mergeCell ref="J3:L3"/>
    <mergeCell ref="M3:O3"/>
    <mergeCell ref="A5:X5"/>
    <mergeCell ref="A7:X7"/>
    <mergeCell ref="A8:X8"/>
    <mergeCell ref="A9:X9"/>
    <mergeCell ref="A11:X11"/>
    <mergeCell ref="A12:A13"/>
    <mergeCell ref="B12:Y12"/>
    <mergeCell ref="A46:A47"/>
    <mergeCell ref="B46:Y46"/>
    <mergeCell ref="A80:A81"/>
    <mergeCell ref="B80:Y80"/>
    <mergeCell ref="A115:A116"/>
    <mergeCell ref="B115:Y115"/>
    <mergeCell ref="A149:A150"/>
    <mergeCell ref="B149:Y149"/>
    <mergeCell ref="A184:A185"/>
    <mergeCell ref="B184:Y184"/>
    <mergeCell ref="A218:A219"/>
    <mergeCell ref="B218:Y218"/>
    <mergeCell ref="A252:A253"/>
    <mergeCell ref="B252:Y252"/>
    <mergeCell ref="A286:A287"/>
    <mergeCell ref="B286:Y286"/>
    <mergeCell ref="A320:A321"/>
    <mergeCell ref="B320:Y320"/>
    <mergeCell ref="A432:Y432"/>
    <mergeCell ref="A354:A355"/>
    <mergeCell ref="B354:Y354"/>
    <mergeCell ref="A388:A389"/>
    <mergeCell ref="B388:Y388"/>
    <mergeCell ref="B422:I422"/>
    <mergeCell ref="B423:I423"/>
    <mergeCell ref="B426:N426"/>
    <mergeCell ref="A428:Y428"/>
    <mergeCell ref="A429:Y429"/>
    <mergeCell ref="A430:Y430"/>
    <mergeCell ref="A431:Y431"/>
    <mergeCell ref="B575:Y575"/>
    <mergeCell ref="A434:Y434"/>
    <mergeCell ref="B435:Y435"/>
    <mergeCell ref="A436:A437"/>
    <mergeCell ref="B436:Y436"/>
    <mergeCell ref="A470:A471"/>
    <mergeCell ref="B470:Y470"/>
    <mergeCell ref="A504:A505"/>
    <mergeCell ref="B504:Y504"/>
    <mergeCell ref="A539:A540"/>
    <mergeCell ref="B539:Y539"/>
    <mergeCell ref="A574:Y574"/>
    <mergeCell ref="A576:A577"/>
    <mergeCell ref="B576:Y576"/>
    <mergeCell ref="A610:A611"/>
    <mergeCell ref="B610:Y610"/>
    <mergeCell ref="A645:A646"/>
    <mergeCell ref="B645:Y645"/>
    <mergeCell ref="A679:A680"/>
    <mergeCell ref="B679:Y679"/>
    <mergeCell ref="A713:A714"/>
    <mergeCell ref="B713:Y713"/>
    <mergeCell ref="A747:A748"/>
    <mergeCell ref="B747:Y747"/>
    <mergeCell ref="A781:A782"/>
    <mergeCell ref="B781:Y781"/>
    <mergeCell ref="A815:A816"/>
    <mergeCell ref="B815:Y815"/>
    <mergeCell ref="A849:A850"/>
    <mergeCell ref="B849:Y849"/>
    <mergeCell ref="A899:B899"/>
    <mergeCell ref="B883:I883"/>
    <mergeCell ref="B884:I884"/>
    <mergeCell ref="B887:N887"/>
    <mergeCell ref="B889:N889"/>
    <mergeCell ref="B890:F891"/>
    <mergeCell ref="G890:J890"/>
    <mergeCell ref="B892:F892"/>
    <mergeCell ref="A895:B895"/>
    <mergeCell ref="A896:G896"/>
    <mergeCell ref="A897:B897"/>
    <mergeCell ref="A898:B898"/>
    <mergeCell ref="A900:B900"/>
    <mergeCell ref="A902:B902"/>
    <mergeCell ref="A904:B904"/>
    <mergeCell ref="A905:B905"/>
    <mergeCell ref="A906:B906"/>
  </mergeCells>
  <conditionalFormatting sqref="B894">
    <cfRule type="expression" dxfId="191" priority="9">
      <formula>AND($P894&gt;=500,$P894&lt;=899,$AD894&lt;0)</formula>
    </cfRule>
    <cfRule type="expression" dxfId="190" priority="10">
      <formula>AND($AD894&lt;0,$B894&lt;&gt;$AF894)</formula>
    </cfRule>
    <cfRule type="expression" dxfId="189" priority="11">
      <formula>OR(AND($Q894&gt;=1,$Q894&lt;=3,$R894=0,$B894=$AF894,$P894&lt;500),AND($B894&lt;&gt;$AF894,$AD894&gt;0))</formula>
    </cfRule>
    <cfRule type="expression" dxfId="188" priority="12">
      <formula>$Q894=99</formula>
    </cfRule>
  </conditionalFormatting>
  <conditionalFormatting sqref="C894:E894">
    <cfRule type="expression" dxfId="187" priority="5">
      <formula>AND($P894&gt;=500,$P894&lt;=899,$AD894&lt;0)</formula>
    </cfRule>
    <cfRule type="expression" dxfId="186" priority="6">
      <formula>AND($AD894&lt;0,$B894&lt;&gt;$AF894)</formula>
    </cfRule>
    <cfRule type="expression" dxfId="185" priority="7">
      <formula>OR(AND($Q894&gt;=1,$Q894&lt;=3,$R894=0,$B894=$AF894,$P894&lt;500),AND($B894&lt;&gt;$AF894,$AD894&gt;0))</formula>
    </cfRule>
    <cfRule type="expression" dxfId="184" priority="8">
      <formula>$Q894=99</formula>
    </cfRule>
  </conditionalFormatting>
  <conditionalFormatting sqref="B895:E895">
    <cfRule type="expression" dxfId="183" priority="1">
      <formula>AND($P895&gt;=500,$P895&lt;=899,$AD895&lt;0)</formula>
    </cfRule>
    <cfRule type="expression" dxfId="182" priority="2">
      <formula>AND($AD895&lt;0,$B895&lt;&gt;$AF895)</formula>
    </cfRule>
    <cfRule type="expression" dxfId="181" priority="3">
      <formula>OR(AND($Q895&gt;=1,$Q895&lt;=3,$R895=0,$B895=$AF895,$P895&lt;500),AND($B895&lt;&gt;$AF895,$AD895&gt;0))</formula>
    </cfRule>
    <cfRule type="expression" dxfId="180" priority="4">
      <formula>$Q895=99</formula>
    </cfRule>
  </conditionalFormatting>
  <conditionalFormatting sqref="B896:D896">
    <cfRule type="expression" dxfId="179" priority="13">
      <formula>AND($P896&gt;=500,$P896&lt;=899,$AD896&lt;0)</formula>
    </cfRule>
    <cfRule type="expression" dxfId="178" priority="14">
      <formula>AND($AD896&lt;0,#REF!&lt;&gt;$AF896)</formula>
    </cfRule>
    <cfRule type="expression" dxfId="177" priority="15">
      <formula>OR(AND($Q896&gt;=1,$Q896&lt;=3,$R896=0,#REF!=$AF896,$P896&lt;500),AND(#REF!&lt;&gt;$AF896,$AD896&gt;0))</formula>
    </cfRule>
    <cfRule type="expression" dxfId="176" priority="16">
      <formula>$Q896=99</formula>
    </cfRule>
  </conditionalFormatting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72"/>
  <sheetViews>
    <sheetView workbookViewId="0">
      <selection activeCell="R33" sqref="R33"/>
    </sheetView>
  </sheetViews>
  <sheetFormatPr defaultRowHeight="15.75" x14ac:dyDescent="0.3"/>
  <cols>
    <col min="1" max="2" width="8.88671875" style="35"/>
    <col min="3" max="3" width="11.44140625" style="35" customWidth="1"/>
    <col min="4" max="5" width="10.77734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42" t="s">
        <v>68</v>
      </c>
      <c r="B1" s="142"/>
      <c r="C1" s="142"/>
      <c r="D1" s="142"/>
      <c r="E1" s="142"/>
      <c r="F1" s="142"/>
      <c r="G1" s="142"/>
      <c r="H1" s="142"/>
      <c r="I1" s="142"/>
      <c r="J1" s="142"/>
      <c r="K1" s="142"/>
      <c r="L1" s="142"/>
      <c r="M1" s="142"/>
      <c r="N1" s="142"/>
      <c r="O1" s="142"/>
      <c r="P1" s="142"/>
      <c r="Q1" s="142"/>
      <c r="R1" s="142"/>
      <c r="S1" s="142"/>
      <c r="T1" s="142"/>
      <c r="U1" s="142"/>
      <c r="V1" s="142"/>
      <c r="W1" s="142"/>
      <c r="X1" s="142"/>
      <c r="Y1" s="142"/>
    </row>
    <row r="2" spans="1:25" ht="16.5" customHeight="1" x14ac:dyDescent="0.3">
      <c r="A2" s="143" t="s">
        <v>131</v>
      </c>
      <c r="B2" s="143"/>
      <c r="C2" s="143"/>
      <c r="D2" s="143"/>
      <c r="E2" s="143"/>
      <c r="F2" s="143"/>
      <c r="G2" s="143"/>
      <c r="H2" s="143"/>
      <c r="I2" s="143"/>
      <c r="J2" s="143"/>
      <c r="K2" s="143"/>
      <c r="L2" s="143"/>
      <c r="M2" s="143"/>
      <c r="N2" s="143"/>
      <c r="O2" s="143"/>
      <c r="P2" s="143"/>
      <c r="Q2" s="143"/>
      <c r="R2" s="143"/>
      <c r="S2" s="143"/>
      <c r="T2" s="143"/>
      <c r="U2" s="143"/>
      <c r="V2" s="143"/>
      <c r="W2" s="143"/>
      <c r="X2" s="143"/>
      <c r="Y2" s="143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8" t="s">
        <v>153</v>
      </c>
      <c r="M3" s="178"/>
      <c r="N3" s="178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3" t="s">
        <v>33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1:25" x14ac:dyDescent="0.3">
      <c r="A6" s="174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</row>
    <row r="7" spans="1:25" x14ac:dyDescent="0.3">
      <c r="A7" s="174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 x14ac:dyDescent="0.3">
      <c r="A8" s="174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x14ac:dyDescent="0.3">
      <c r="A9" s="174" t="s">
        <v>36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26" t="s">
        <v>2</v>
      </c>
      <c r="B13" s="171" t="s">
        <v>38</v>
      </c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9"/>
    </row>
    <row r="14" spans="1:25" x14ac:dyDescent="0.3">
      <c r="A14" s="127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1157.7420389599999</v>
      </c>
      <c r="C15" s="42">
        <v>1217.3124552000002</v>
      </c>
      <c r="D15" s="42">
        <v>1254.12199037</v>
      </c>
      <c r="E15" s="42">
        <v>1305.3181763499999</v>
      </c>
      <c r="F15" s="42">
        <v>1298.74605961</v>
      </c>
      <c r="G15" s="42">
        <v>1317.95042564</v>
      </c>
      <c r="H15" s="42">
        <v>1264.1763638999998</v>
      </c>
      <c r="I15" s="42">
        <v>1130.72009553</v>
      </c>
      <c r="J15" s="42">
        <v>988.87162212999999</v>
      </c>
      <c r="K15" s="42">
        <v>917.47639959000003</v>
      </c>
      <c r="L15" s="42">
        <v>872.46974143</v>
      </c>
      <c r="M15" s="42">
        <v>878.09068042000001</v>
      </c>
      <c r="N15" s="42">
        <v>876.86327702000006</v>
      </c>
      <c r="O15" s="42">
        <v>866.76219700000001</v>
      </c>
      <c r="P15" s="42">
        <v>861.71386399999994</v>
      </c>
      <c r="Q15" s="42">
        <v>854.84582293999995</v>
      </c>
      <c r="R15" s="42">
        <v>864.24978294000005</v>
      </c>
      <c r="S15" s="42">
        <v>858.44812924999997</v>
      </c>
      <c r="T15" s="42">
        <v>857.26530150999997</v>
      </c>
      <c r="U15" s="42">
        <v>851.44215444999998</v>
      </c>
      <c r="V15" s="42">
        <v>886.48252791000004</v>
      </c>
      <c r="W15" s="42">
        <v>2147.9334595600003</v>
      </c>
      <c r="X15" s="42">
        <v>7795.0196213299996</v>
      </c>
      <c r="Y15" s="42">
        <v>3483.7984224300003</v>
      </c>
    </row>
    <row r="16" spans="1:25" x14ac:dyDescent="0.3">
      <c r="A16" s="43">
        <v>42949</v>
      </c>
      <c r="B16" s="42">
        <v>1094.5470497899998</v>
      </c>
      <c r="C16" s="42">
        <v>1249.08930878</v>
      </c>
      <c r="D16" s="42">
        <v>1265.03684982</v>
      </c>
      <c r="E16" s="42">
        <v>1263.63797516</v>
      </c>
      <c r="F16" s="42">
        <v>1293.64212806</v>
      </c>
      <c r="G16" s="42">
        <v>1285.23233426</v>
      </c>
      <c r="H16" s="42">
        <v>1205.99443662</v>
      </c>
      <c r="I16" s="42">
        <v>1071.0920273199999</v>
      </c>
      <c r="J16" s="42">
        <v>954.36979590999999</v>
      </c>
      <c r="K16" s="42">
        <v>883.99956972999996</v>
      </c>
      <c r="L16" s="42">
        <v>831.48501052000006</v>
      </c>
      <c r="M16" s="42">
        <v>845.27072322999993</v>
      </c>
      <c r="N16" s="42">
        <v>879.01086070999997</v>
      </c>
      <c r="O16" s="42">
        <v>883.16165601</v>
      </c>
      <c r="P16" s="42">
        <v>879.70061926000005</v>
      </c>
      <c r="Q16" s="42">
        <v>887.26951915999996</v>
      </c>
      <c r="R16" s="42">
        <v>905.37387803000001</v>
      </c>
      <c r="S16" s="42">
        <v>917.71390994000001</v>
      </c>
      <c r="T16" s="42">
        <v>893.70400616999996</v>
      </c>
      <c r="U16" s="42">
        <v>875.43752627000003</v>
      </c>
      <c r="V16" s="42">
        <v>908.39755666999997</v>
      </c>
      <c r="W16" s="42">
        <v>954.47110277000002</v>
      </c>
      <c r="X16" s="42">
        <v>1013.11343877</v>
      </c>
      <c r="Y16" s="42">
        <v>1107.98747015</v>
      </c>
    </row>
    <row r="17" spans="1:25" x14ac:dyDescent="0.3">
      <c r="A17" s="43">
        <v>42950</v>
      </c>
      <c r="B17" s="42">
        <v>1182.61350698</v>
      </c>
      <c r="C17" s="42">
        <v>1250.1361363399999</v>
      </c>
      <c r="D17" s="42">
        <v>1299.05291889</v>
      </c>
      <c r="E17" s="42">
        <v>1320.9111771</v>
      </c>
      <c r="F17" s="42">
        <v>1333.21993619</v>
      </c>
      <c r="G17" s="42">
        <v>1310.29412054</v>
      </c>
      <c r="H17" s="42">
        <v>1225.1942539300001</v>
      </c>
      <c r="I17" s="42">
        <v>1109.20592637</v>
      </c>
      <c r="J17" s="42">
        <v>976.54087861000005</v>
      </c>
      <c r="K17" s="42">
        <v>889.21844411999996</v>
      </c>
      <c r="L17" s="42">
        <v>837.47521289999997</v>
      </c>
      <c r="M17" s="42">
        <v>833.85638607999999</v>
      </c>
      <c r="N17" s="42">
        <v>836.10877200000004</v>
      </c>
      <c r="O17" s="42">
        <v>828.37250227000004</v>
      </c>
      <c r="P17" s="42">
        <v>836.52860203</v>
      </c>
      <c r="Q17" s="42">
        <v>844.04380265999998</v>
      </c>
      <c r="R17" s="42">
        <v>851.70421637000004</v>
      </c>
      <c r="S17" s="42">
        <v>835.88047189999997</v>
      </c>
      <c r="T17" s="42">
        <v>842.13276796000002</v>
      </c>
      <c r="U17" s="42">
        <v>838.56709718999991</v>
      </c>
      <c r="V17" s="42">
        <v>853.06617119999999</v>
      </c>
      <c r="W17" s="42">
        <v>932.6717956</v>
      </c>
      <c r="X17" s="42">
        <v>1030.2730589099999</v>
      </c>
      <c r="Y17" s="42">
        <v>1117.6711263700001</v>
      </c>
    </row>
    <row r="18" spans="1:25" x14ac:dyDescent="0.3">
      <c r="A18" s="43">
        <v>42951</v>
      </c>
      <c r="B18" s="42">
        <v>1301.49370385</v>
      </c>
      <c r="C18" s="42">
        <v>1434.2442496599999</v>
      </c>
      <c r="D18" s="42">
        <v>1492.70389907</v>
      </c>
      <c r="E18" s="42">
        <v>1525.3678073200001</v>
      </c>
      <c r="F18" s="42">
        <v>1532.98440753</v>
      </c>
      <c r="G18" s="42">
        <v>1543.11478984</v>
      </c>
      <c r="H18" s="42">
        <v>1469.2802279299999</v>
      </c>
      <c r="I18" s="42">
        <v>1352.8473621400001</v>
      </c>
      <c r="J18" s="42">
        <v>1222.5510183399999</v>
      </c>
      <c r="K18" s="42">
        <v>1092.7643116199999</v>
      </c>
      <c r="L18" s="42">
        <v>1028.4953445399999</v>
      </c>
      <c r="M18" s="42">
        <v>1029.80710574</v>
      </c>
      <c r="N18" s="42">
        <v>1029.3456361599999</v>
      </c>
      <c r="O18" s="42">
        <v>1014.41348406</v>
      </c>
      <c r="P18" s="42">
        <v>1023.87993235</v>
      </c>
      <c r="Q18" s="42">
        <v>1030.2549263599999</v>
      </c>
      <c r="R18" s="42">
        <v>1036.3942787999999</v>
      </c>
      <c r="S18" s="42">
        <v>1022.31015088</v>
      </c>
      <c r="T18" s="42">
        <v>1032.84293134</v>
      </c>
      <c r="U18" s="42">
        <v>1034.5804984500001</v>
      </c>
      <c r="V18" s="42">
        <v>1072.9686167</v>
      </c>
      <c r="W18" s="42">
        <v>1143.93196259</v>
      </c>
      <c r="X18" s="42">
        <v>1239.64351485</v>
      </c>
      <c r="Y18" s="42">
        <v>1320.0657060199999</v>
      </c>
    </row>
    <row r="19" spans="1:25" x14ac:dyDescent="0.3">
      <c r="A19" s="43">
        <v>42952</v>
      </c>
      <c r="B19" s="42">
        <v>1397.6497924600001</v>
      </c>
      <c r="C19" s="42">
        <v>1483.8974803799999</v>
      </c>
      <c r="D19" s="42">
        <v>1530.8779124099999</v>
      </c>
      <c r="E19" s="42">
        <v>1552.3103392800001</v>
      </c>
      <c r="F19" s="42">
        <v>1553.58969953</v>
      </c>
      <c r="G19" s="42">
        <v>1550.8755568700001</v>
      </c>
      <c r="H19" s="42">
        <v>1528.6880252999999</v>
      </c>
      <c r="I19" s="42">
        <v>1395.86184628</v>
      </c>
      <c r="J19" s="42">
        <v>1237.0829866399999</v>
      </c>
      <c r="K19" s="42">
        <v>1157.59123623</v>
      </c>
      <c r="L19" s="42">
        <v>1096.14158344</v>
      </c>
      <c r="M19" s="42">
        <v>1033.8556464199999</v>
      </c>
      <c r="N19" s="42">
        <v>1017.1299064999999</v>
      </c>
      <c r="O19" s="42">
        <v>1004.81700582</v>
      </c>
      <c r="P19" s="42">
        <v>1013.8162431</v>
      </c>
      <c r="Q19" s="42">
        <v>996.23708134000003</v>
      </c>
      <c r="R19" s="42">
        <v>996.48592014999997</v>
      </c>
      <c r="S19" s="42">
        <v>982.54393395</v>
      </c>
      <c r="T19" s="42">
        <v>1004.13372191</v>
      </c>
      <c r="U19" s="42">
        <v>1004.59094952</v>
      </c>
      <c r="V19" s="42">
        <v>1056.1886651</v>
      </c>
      <c r="W19" s="42">
        <v>1111.8164076999999</v>
      </c>
      <c r="X19" s="42">
        <v>1204.4136804</v>
      </c>
      <c r="Y19" s="42">
        <v>1316.44404293</v>
      </c>
    </row>
    <row r="20" spans="1:25" x14ac:dyDescent="0.3">
      <c r="A20" s="43">
        <v>42953</v>
      </c>
      <c r="B20" s="42">
        <v>1406.46626231</v>
      </c>
      <c r="C20" s="42">
        <v>1503.7230918099999</v>
      </c>
      <c r="D20" s="42">
        <v>1549.09394023</v>
      </c>
      <c r="E20" s="42">
        <v>1566.9606735299999</v>
      </c>
      <c r="F20" s="42">
        <v>1554.9285905300001</v>
      </c>
      <c r="G20" s="42">
        <v>1554.11391903</v>
      </c>
      <c r="H20" s="42">
        <v>1560.5774974799999</v>
      </c>
      <c r="I20" s="42">
        <v>1457.0386042800001</v>
      </c>
      <c r="J20" s="42">
        <v>1296.0418721600001</v>
      </c>
      <c r="K20" s="42">
        <v>1153.14263981</v>
      </c>
      <c r="L20" s="42">
        <v>1050.08931745</v>
      </c>
      <c r="M20" s="42">
        <v>1026.7153811799999</v>
      </c>
      <c r="N20" s="42">
        <v>1026.5978017499999</v>
      </c>
      <c r="O20" s="42">
        <v>1020.04775052</v>
      </c>
      <c r="P20" s="42">
        <v>1020.9984458500001</v>
      </c>
      <c r="Q20" s="42">
        <v>1028.9771145</v>
      </c>
      <c r="R20" s="42">
        <v>1037.49322327</v>
      </c>
      <c r="S20" s="42">
        <v>1027.18616236</v>
      </c>
      <c r="T20" s="42">
        <v>1013.24245538</v>
      </c>
      <c r="U20" s="42">
        <v>1005.02288964</v>
      </c>
      <c r="V20" s="42">
        <v>1043.45926231</v>
      </c>
      <c r="W20" s="42">
        <v>1094.9203076900001</v>
      </c>
      <c r="X20" s="42">
        <v>1237.52534879</v>
      </c>
      <c r="Y20" s="42">
        <v>1344.3711451699999</v>
      </c>
    </row>
    <row r="21" spans="1:25" x14ac:dyDescent="0.3">
      <c r="A21" s="43">
        <v>42954</v>
      </c>
      <c r="B21" s="42">
        <v>1502.7828398700001</v>
      </c>
      <c r="C21" s="42">
        <v>1553.07180279</v>
      </c>
      <c r="D21" s="42">
        <v>1574.0615691099999</v>
      </c>
      <c r="E21" s="42">
        <v>1566.33931871</v>
      </c>
      <c r="F21" s="42">
        <v>1569.16092721</v>
      </c>
      <c r="G21" s="42">
        <v>1573.9526739600001</v>
      </c>
      <c r="H21" s="42">
        <v>1585.6706477499999</v>
      </c>
      <c r="I21" s="42">
        <v>1455.47246834</v>
      </c>
      <c r="J21" s="42">
        <v>1284.6912173600001</v>
      </c>
      <c r="K21" s="42">
        <v>1146.0172857499999</v>
      </c>
      <c r="L21" s="42">
        <v>1075.3879207799998</v>
      </c>
      <c r="M21" s="42">
        <v>1068.4399993499999</v>
      </c>
      <c r="N21" s="42">
        <v>1079.60129482</v>
      </c>
      <c r="O21" s="42">
        <v>1060.9635970499999</v>
      </c>
      <c r="P21" s="42">
        <v>1072.6271023499999</v>
      </c>
      <c r="Q21" s="42">
        <v>1069.47692334</v>
      </c>
      <c r="R21" s="42">
        <v>1072.66461781</v>
      </c>
      <c r="S21" s="42">
        <v>1070.2786428699999</v>
      </c>
      <c r="T21" s="42">
        <v>1068.03245767</v>
      </c>
      <c r="U21" s="42">
        <v>1068.2823465699998</v>
      </c>
      <c r="V21" s="42">
        <v>1099.1082229800002</v>
      </c>
      <c r="W21" s="42">
        <v>1176.7228540999999</v>
      </c>
      <c r="X21" s="42">
        <v>1248.49566243</v>
      </c>
      <c r="Y21" s="42">
        <v>1357.6015298999998</v>
      </c>
    </row>
    <row r="22" spans="1:25" x14ac:dyDescent="0.3">
      <c r="A22" s="43">
        <v>42955</v>
      </c>
      <c r="B22" s="42">
        <v>1469.0285623899999</v>
      </c>
      <c r="C22" s="42">
        <v>1580.6730537000001</v>
      </c>
      <c r="D22" s="42">
        <v>1581.14694977</v>
      </c>
      <c r="E22" s="42">
        <v>1585.17462387</v>
      </c>
      <c r="F22" s="42">
        <v>1594.2072565399999</v>
      </c>
      <c r="G22" s="42">
        <v>1587.48896799</v>
      </c>
      <c r="H22" s="42">
        <v>1559.01340028</v>
      </c>
      <c r="I22" s="42">
        <v>1427.5407267999999</v>
      </c>
      <c r="J22" s="42">
        <v>1268.2065773000002</v>
      </c>
      <c r="K22" s="42">
        <v>1133.8595869399999</v>
      </c>
      <c r="L22" s="42">
        <v>1031.35594517</v>
      </c>
      <c r="M22" s="42">
        <v>1025.57311063</v>
      </c>
      <c r="N22" s="42">
        <v>1029.3123232299999</v>
      </c>
      <c r="O22" s="42">
        <v>980.80807894999998</v>
      </c>
      <c r="P22" s="42">
        <v>993.88202220000005</v>
      </c>
      <c r="Q22" s="42">
        <v>983.06813641999997</v>
      </c>
      <c r="R22" s="42">
        <v>995.53630467000005</v>
      </c>
      <c r="S22" s="42">
        <v>1001.98776375</v>
      </c>
      <c r="T22" s="42">
        <v>1023.51033117</v>
      </c>
      <c r="U22" s="42">
        <v>1016.0455289400001</v>
      </c>
      <c r="V22" s="42">
        <v>1049.0629035699999</v>
      </c>
      <c r="W22" s="42">
        <v>1120.1711405200001</v>
      </c>
      <c r="X22" s="42">
        <v>1242.79209315</v>
      </c>
      <c r="Y22" s="42">
        <v>1384.3024180800001</v>
      </c>
    </row>
    <row r="23" spans="1:25" x14ac:dyDescent="0.3">
      <c r="A23" s="43">
        <v>42956</v>
      </c>
      <c r="B23" s="42">
        <v>1505.42594788</v>
      </c>
      <c r="C23" s="42">
        <v>1550.9244615699999</v>
      </c>
      <c r="D23" s="42">
        <v>1555.5821513999999</v>
      </c>
      <c r="E23" s="42">
        <v>1551.8588926100001</v>
      </c>
      <c r="F23" s="42">
        <v>1533.82809812</v>
      </c>
      <c r="G23" s="42">
        <v>1554.9280569699999</v>
      </c>
      <c r="H23" s="42">
        <v>1562.0269978199999</v>
      </c>
      <c r="I23" s="42">
        <v>1475.5809502499999</v>
      </c>
      <c r="J23" s="42">
        <v>1337.2123116599998</v>
      </c>
      <c r="K23" s="42">
        <v>1184.6728951500002</v>
      </c>
      <c r="L23" s="42">
        <v>1089.24404562</v>
      </c>
      <c r="M23" s="42">
        <v>1049.73479146</v>
      </c>
      <c r="N23" s="42">
        <v>1058.3743663400001</v>
      </c>
      <c r="O23" s="42">
        <v>1046.1245714199999</v>
      </c>
      <c r="P23" s="42">
        <v>1051.33799531</v>
      </c>
      <c r="Q23" s="42">
        <v>1048.2361627799999</v>
      </c>
      <c r="R23" s="42">
        <v>1052.29365899</v>
      </c>
      <c r="S23" s="42">
        <v>1045.14157426</v>
      </c>
      <c r="T23" s="42">
        <v>1043.20032242</v>
      </c>
      <c r="U23" s="42">
        <v>1044.12637344</v>
      </c>
      <c r="V23" s="42">
        <v>1058.10579037</v>
      </c>
      <c r="W23" s="42">
        <v>1120.02851971</v>
      </c>
      <c r="X23" s="42">
        <v>1189.7799541100001</v>
      </c>
      <c r="Y23" s="42">
        <v>1236.5656494100001</v>
      </c>
    </row>
    <row r="24" spans="1:25" x14ac:dyDescent="0.3">
      <c r="A24" s="43">
        <v>42957</v>
      </c>
      <c r="B24" s="42">
        <v>1234.20931946</v>
      </c>
      <c r="C24" s="42">
        <v>1258.56410246</v>
      </c>
      <c r="D24" s="42">
        <v>1274.47955013</v>
      </c>
      <c r="E24" s="42">
        <v>1294.70769778</v>
      </c>
      <c r="F24" s="42">
        <v>1303.0057434299999</v>
      </c>
      <c r="G24" s="42">
        <v>1298.2453435300001</v>
      </c>
      <c r="H24" s="42">
        <v>1290.5131540700002</v>
      </c>
      <c r="I24" s="42">
        <v>1284.0686826600001</v>
      </c>
      <c r="J24" s="42">
        <v>1282.13972016</v>
      </c>
      <c r="K24" s="42">
        <v>1255.73048505</v>
      </c>
      <c r="L24" s="42">
        <v>1169.92739142</v>
      </c>
      <c r="M24" s="42">
        <v>1139.9109048100001</v>
      </c>
      <c r="N24" s="42">
        <v>1136.89899676</v>
      </c>
      <c r="O24" s="42">
        <v>1132.1260407100001</v>
      </c>
      <c r="P24" s="42">
        <v>1131.8879829800001</v>
      </c>
      <c r="Q24" s="42">
        <v>1128.82764658</v>
      </c>
      <c r="R24" s="42">
        <v>1118.7908119199999</v>
      </c>
      <c r="S24" s="42">
        <v>1128.43201518</v>
      </c>
      <c r="T24" s="42">
        <v>1127.05922691</v>
      </c>
      <c r="U24" s="42">
        <v>1115.93007526</v>
      </c>
      <c r="V24" s="42">
        <v>1165.2834582200001</v>
      </c>
      <c r="W24" s="42">
        <v>1256.8634002599999</v>
      </c>
      <c r="X24" s="42">
        <v>1272.1031230999999</v>
      </c>
      <c r="Y24" s="42">
        <v>1266.3194248500001</v>
      </c>
    </row>
    <row r="25" spans="1:25" x14ac:dyDescent="0.3">
      <c r="A25" s="43">
        <v>42958</v>
      </c>
      <c r="B25" s="42">
        <v>1267.74589203</v>
      </c>
      <c r="C25" s="42">
        <v>1259.40034786</v>
      </c>
      <c r="D25" s="42">
        <v>1274.33506949</v>
      </c>
      <c r="E25" s="42">
        <v>1277.8660167599999</v>
      </c>
      <c r="F25" s="42">
        <v>1294.8842224699999</v>
      </c>
      <c r="G25" s="42">
        <v>1295.1686580200001</v>
      </c>
      <c r="H25" s="42">
        <v>1280.3645484900001</v>
      </c>
      <c r="I25" s="42">
        <v>1262.6839476799998</v>
      </c>
      <c r="J25" s="42">
        <v>1270.67412954</v>
      </c>
      <c r="K25" s="42">
        <v>1251.4616288899999</v>
      </c>
      <c r="L25" s="42">
        <v>1148.2844201999999</v>
      </c>
      <c r="M25" s="42">
        <v>1104.13983906</v>
      </c>
      <c r="N25" s="42">
        <v>1108.8246352899998</v>
      </c>
      <c r="O25" s="42">
        <v>1106.7048105400002</v>
      </c>
      <c r="P25" s="42">
        <v>1085.05563983</v>
      </c>
      <c r="Q25" s="42">
        <v>1087.76794969</v>
      </c>
      <c r="R25" s="42">
        <v>1129.05040631</v>
      </c>
      <c r="S25" s="42">
        <v>1134.9199769700001</v>
      </c>
      <c r="T25" s="42">
        <v>1130.1067171900002</v>
      </c>
      <c r="U25" s="42">
        <v>1125.8393842799999</v>
      </c>
      <c r="V25" s="42">
        <v>1172.5870233399999</v>
      </c>
      <c r="W25" s="42">
        <v>1201.41246899</v>
      </c>
      <c r="X25" s="42">
        <v>1153.12349582</v>
      </c>
      <c r="Y25" s="42">
        <v>1181.5279938800002</v>
      </c>
    </row>
    <row r="26" spans="1:25" x14ac:dyDescent="0.3">
      <c r="A26" s="43">
        <v>42959</v>
      </c>
      <c r="B26" s="42">
        <v>1251.85330107</v>
      </c>
      <c r="C26" s="42">
        <v>1289.1605626099999</v>
      </c>
      <c r="D26" s="42">
        <v>1312.1774567700002</v>
      </c>
      <c r="E26" s="42">
        <v>1354.80040214</v>
      </c>
      <c r="F26" s="42">
        <v>1345.31292684</v>
      </c>
      <c r="G26" s="42">
        <v>1354.0645590199999</v>
      </c>
      <c r="H26" s="42">
        <v>1341.31805777</v>
      </c>
      <c r="I26" s="42">
        <v>1347.74127415</v>
      </c>
      <c r="J26" s="42">
        <v>1294.0991482699999</v>
      </c>
      <c r="K26" s="42">
        <v>1207.2710472400001</v>
      </c>
      <c r="L26" s="42">
        <v>1092.4616809000001</v>
      </c>
      <c r="M26" s="42">
        <v>1057.93603188</v>
      </c>
      <c r="N26" s="42">
        <v>1067.63086922</v>
      </c>
      <c r="O26" s="42">
        <v>1066.8112591899999</v>
      </c>
      <c r="P26" s="42">
        <v>1070.20943687</v>
      </c>
      <c r="Q26" s="42">
        <v>1083.46106353</v>
      </c>
      <c r="R26" s="42">
        <v>1109.87641467</v>
      </c>
      <c r="S26" s="42">
        <v>1098.01194119</v>
      </c>
      <c r="T26" s="42">
        <v>1108.5070902700002</v>
      </c>
      <c r="U26" s="42">
        <v>1114.8053891900001</v>
      </c>
      <c r="V26" s="42">
        <v>1151.3840998600001</v>
      </c>
      <c r="W26" s="42">
        <v>1223.07336839</v>
      </c>
      <c r="X26" s="42">
        <v>1268.57040269</v>
      </c>
      <c r="Y26" s="42">
        <v>1302.77584553</v>
      </c>
    </row>
    <row r="27" spans="1:25" x14ac:dyDescent="0.3">
      <c r="A27" s="43">
        <v>42960</v>
      </c>
      <c r="B27" s="42">
        <v>1203.6351391000001</v>
      </c>
      <c r="C27" s="42">
        <v>1296.7267612099999</v>
      </c>
      <c r="D27" s="42">
        <v>1301.3362581200001</v>
      </c>
      <c r="E27" s="42">
        <v>1317.3642292299999</v>
      </c>
      <c r="F27" s="42">
        <v>1326.3257019099999</v>
      </c>
      <c r="G27" s="42">
        <v>1329.4795171799999</v>
      </c>
      <c r="H27" s="42">
        <v>1325.1871905999999</v>
      </c>
      <c r="I27" s="42">
        <v>1269.5289214500001</v>
      </c>
      <c r="J27" s="42">
        <v>1247.80812573</v>
      </c>
      <c r="K27" s="42">
        <v>1207.3454493900001</v>
      </c>
      <c r="L27" s="42">
        <v>1139.7581256400001</v>
      </c>
      <c r="M27" s="42">
        <v>1087.50562173</v>
      </c>
      <c r="N27" s="42">
        <v>1092.3584786500001</v>
      </c>
      <c r="O27" s="42">
        <v>1092.27657243</v>
      </c>
      <c r="P27" s="42">
        <v>1090.42840065</v>
      </c>
      <c r="Q27" s="42">
        <v>1093.16645447</v>
      </c>
      <c r="R27" s="42">
        <v>1101.70732909</v>
      </c>
      <c r="S27" s="42">
        <v>1092.06392016</v>
      </c>
      <c r="T27" s="42">
        <v>1091.46945056</v>
      </c>
      <c r="U27" s="42">
        <v>1095.5912558299999</v>
      </c>
      <c r="V27" s="42">
        <v>1129.1621115</v>
      </c>
      <c r="W27" s="42">
        <v>1214.7911231599999</v>
      </c>
      <c r="X27" s="42">
        <v>1200.56624379</v>
      </c>
      <c r="Y27" s="42">
        <v>1193.68561645</v>
      </c>
    </row>
    <row r="28" spans="1:25" x14ac:dyDescent="0.3">
      <c r="A28" s="43">
        <v>42961</v>
      </c>
      <c r="B28" s="42">
        <v>1241.9379809099999</v>
      </c>
      <c r="C28" s="42">
        <v>1312.41096371</v>
      </c>
      <c r="D28" s="42">
        <v>1369.06562179</v>
      </c>
      <c r="E28" s="42">
        <v>1397.8794141799999</v>
      </c>
      <c r="F28" s="42">
        <v>1384.68636268</v>
      </c>
      <c r="G28" s="42">
        <v>1349.54572691</v>
      </c>
      <c r="H28" s="42">
        <v>1269.94803695</v>
      </c>
      <c r="I28" s="42">
        <v>1239.1209080400001</v>
      </c>
      <c r="J28" s="42">
        <v>1161.19422104</v>
      </c>
      <c r="K28" s="42">
        <v>1132.54778949</v>
      </c>
      <c r="L28" s="42">
        <v>1056.5566718600001</v>
      </c>
      <c r="M28" s="42">
        <v>1030.6697055499999</v>
      </c>
      <c r="N28" s="42">
        <v>1075.0571368799999</v>
      </c>
      <c r="O28" s="42">
        <v>1070.79533406</v>
      </c>
      <c r="P28" s="42">
        <v>1071.6746005699999</v>
      </c>
      <c r="Q28" s="42">
        <v>1074.2658133800001</v>
      </c>
      <c r="R28" s="42">
        <v>1081.88695919</v>
      </c>
      <c r="S28" s="42">
        <v>1078.3250521299999</v>
      </c>
      <c r="T28" s="42">
        <v>1087.4974509599999</v>
      </c>
      <c r="U28" s="42">
        <v>1084.2794659799999</v>
      </c>
      <c r="V28" s="42">
        <v>1100.58218487</v>
      </c>
      <c r="W28" s="42">
        <v>1165.27333714</v>
      </c>
      <c r="X28" s="42">
        <v>1186.6028841300001</v>
      </c>
      <c r="Y28" s="42">
        <v>1244.4149497400001</v>
      </c>
    </row>
    <row r="29" spans="1:25" x14ac:dyDescent="0.3">
      <c r="A29" s="43">
        <v>42962</v>
      </c>
      <c r="B29" s="42">
        <v>1297.81561074</v>
      </c>
      <c r="C29" s="42">
        <v>1358.6104823799999</v>
      </c>
      <c r="D29" s="42">
        <v>1400.6311892399999</v>
      </c>
      <c r="E29" s="42">
        <v>1409.97599171</v>
      </c>
      <c r="F29" s="42">
        <v>1407.67531495</v>
      </c>
      <c r="G29" s="42">
        <v>1398.1734715099999</v>
      </c>
      <c r="H29" s="42">
        <v>1364.24860984</v>
      </c>
      <c r="I29" s="42">
        <v>1270.5065683</v>
      </c>
      <c r="J29" s="42">
        <v>1236.1802316599999</v>
      </c>
      <c r="K29" s="42">
        <v>1177.4990233999999</v>
      </c>
      <c r="L29" s="42">
        <v>1092.24734607</v>
      </c>
      <c r="M29" s="42">
        <v>1041.42409914</v>
      </c>
      <c r="N29" s="42">
        <v>1051.1889192199999</v>
      </c>
      <c r="O29" s="42">
        <v>1045.51907398</v>
      </c>
      <c r="P29" s="42">
        <v>1048.00376218</v>
      </c>
      <c r="Q29" s="42">
        <v>1039.5321279</v>
      </c>
      <c r="R29" s="42">
        <v>1039.97425735</v>
      </c>
      <c r="S29" s="42">
        <v>1034.7509041399999</v>
      </c>
      <c r="T29" s="42">
        <v>1049.29160783</v>
      </c>
      <c r="U29" s="42">
        <v>1062.3040206599999</v>
      </c>
      <c r="V29" s="42">
        <v>1097.18146867</v>
      </c>
      <c r="W29" s="42">
        <v>1162.7146916300001</v>
      </c>
      <c r="X29" s="42">
        <v>1195.95925216</v>
      </c>
      <c r="Y29" s="42">
        <v>1232.96853108</v>
      </c>
    </row>
    <row r="30" spans="1:25" x14ac:dyDescent="0.3">
      <c r="A30" s="43">
        <v>42963</v>
      </c>
      <c r="B30" s="42">
        <v>1326.3655351899999</v>
      </c>
      <c r="C30" s="42">
        <v>1382.72826968</v>
      </c>
      <c r="D30" s="42">
        <v>1407.6957023499999</v>
      </c>
      <c r="E30" s="42">
        <v>1426.77865367</v>
      </c>
      <c r="F30" s="42">
        <v>1429.1285038200001</v>
      </c>
      <c r="G30" s="42">
        <v>1416.6568640999999</v>
      </c>
      <c r="H30" s="42">
        <v>1375.00938144</v>
      </c>
      <c r="I30" s="42">
        <v>1315.6831289700001</v>
      </c>
      <c r="J30" s="42">
        <v>1261.0456872900002</v>
      </c>
      <c r="K30" s="42">
        <v>1211.01517653</v>
      </c>
      <c r="L30" s="42">
        <v>1109.4559622700001</v>
      </c>
      <c r="M30" s="42">
        <v>1060.8358145699999</v>
      </c>
      <c r="N30" s="42">
        <v>1055.92959107</v>
      </c>
      <c r="O30" s="42">
        <v>1040.8964884099998</v>
      </c>
      <c r="P30" s="42">
        <v>1035.6729401799998</v>
      </c>
      <c r="Q30" s="42">
        <v>1042.4748459099999</v>
      </c>
      <c r="R30" s="42">
        <v>1057.9470389799999</v>
      </c>
      <c r="S30" s="42">
        <v>1062.4709596799999</v>
      </c>
      <c r="T30" s="42">
        <v>1054.3522275599998</v>
      </c>
      <c r="U30" s="42">
        <v>1062.10124488</v>
      </c>
      <c r="V30" s="42">
        <v>1085.75947103</v>
      </c>
      <c r="W30" s="42">
        <v>1159.4901173199999</v>
      </c>
      <c r="X30" s="42">
        <v>1214.0388646500001</v>
      </c>
      <c r="Y30" s="42">
        <v>1264.2820600299999</v>
      </c>
    </row>
    <row r="31" spans="1:25" x14ac:dyDescent="0.3">
      <c r="A31" s="43">
        <v>42964</v>
      </c>
      <c r="B31" s="42">
        <v>1310.7270800700001</v>
      </c>
      <c r="C31" s="42">
        <v>1357.2686666100001</v>
      </c>
      <c r="D31" s="42">
        <v>1377.3504964199999</v>
      </c>
      <c r="E31" s="42">
        <v>1388.0729038899999</v>
      </c>
      <c r="F31" s="42">
        <v>1408.2842381</v>
      </c>
      <c r="G31" s="42">
        <v>1389.1681781699999</v>
      </c>
      <c r="H31" s="42">
        <v>1355.5384273</v>
      </c>
      <c r="I31" s="42">
        <v>1318.44227</v>
      </c>
      <c r="J31" s="42">
        <v>1246.3760704399999</v>
      </c>
      <c r="K31" s="42">
        <v>1184.41032791</v>
      </c>
      <c r="L31" s="42">
        <v>1084.1510943999999</v>
      </c>
      <c r="M31" s="42">
        <v>1052.2828068899998</v>
      </c>
      <c r="N31" s="42">
        <v>1063.4137723599999</v>
      </c>
      <c r="O31" s="42">
        <v>1060.6803854099999</v>
      </c>
      <c r="P31" s="42">
        <v>1065.2593190499999</v>
      </c>
      <c r="Q31" s="42">
        <v>1066.0720027299999</v>
      </c>
      <c r="R31" s="42">
        <v>1071.5526709799999</v>
      </c>
      <c r="S31" s="42">
        <v>1065.01832947</v>
      </c>
      <c r="T31" s="42">
        <v>1054.94930095</v>
      </c>
      <c r="U31" s="42">
        <v>1053.25301648</v>
      </c>
      <c r="V31" s="42">
        <v>1088.3712166799999</v>
      </c>
      <c r="W31" s="42">
        <v>1168.3581744400001</v>
      </c>
      <c r="X31" s="42">
        <v>1231.99566693</v>
      </c>
      <c r="Y31" s="42">
        <v>1274.1743133299999</v>
      </c>
    </row>
    <row r="32" spans="1:25" x14ac:dyDescent="0.3">
      <c r="A32" s="43">
        <v>42965</v>
      </c>
      <c r="B32" s="42">
        <v>1329.68344247</v>
      </c>
      <c r="C32" s="42">
        <v>1384.12581682</v>
      </c>
      <c r="D32" s="42">
        <v>1414.2076464300001</v>
      </c>
      <c r="E32" s="42">
        <v>1425.2587899099999</v>
      </c>
      <c r="F32" s="42">
        <v>1434.0885813699999</v>
      </c>
      <c r="G32" s="42">
        <v>1407.74949087</v>
      </c>
      <c r="H32" s="42">
        <v>1362.2600330499999</v>
      </c>
      <c r="I32" s="42">
        <v>1332.45017809</v>
      </c>
      <c r="J32" s="42">
        <v>1285.21361587</v>
      </c>
      <c r="K32" s="42">
        <v>1213.17736395</v>
      </c>
      <c r="L32" s="42">
        <v>1111.66165387</v>
      </c>
      <c r="M32" s="42">
        <v>1079.1178612399999</v>
      </c>
      <c r="N32" s="42">
        <v>1067.7028416399999</v>
      </c>
      <c r="O32" s="42">
        <v>1057.66418578</v>
      </c>
      <c r="P32" s="42">
        <v>1048.6715189699999</v>
      </c>
      <c r="Q32" s="42">
        <v>1045.6521878199999</v>
      </c>
      <c r="R32" s="42">
        <v>1064.38790006</v>
      </c>
      <c r="S32" s="42">
        <v>1047.2595167699999</v>
      </c>
      <c r="T32" s="42">
        <v>1053.3605570299999</v>
      </c>
      <c r="U32" s="42">
        <v>1076.89384408</v>
      </c>
      <c r="V32" s="42">
        <v>1092.69074249</v>
      </c>
      <c r="W32" s="42">
        <v>1117.36416583</v>
      </c>
      <c r="X32" s="42">
        <v>1190.4723982200001</v>
      </c>
      <c r="Y32" s="42">
        <v>1241.2666859600001</v>
      </c>
    </row>
    <row r="33" spans="1:25" x14ac:dyDescent="0.3">
      <c r="A33" s="43">
        <v>42966</v>
      </c>
      <c r="B33" s="42">
        <v>1299.6416072300001</v>
      </c>
      <c r="C33" s="42">
        <v>1358.06675518</v>
      </c>
      <c r="D33" s="42">
        <v>1384.16701807</v>
      </c>
      <c r="E33" s="42">
        <v>1405.70549228</v>
      </c>
      <c r="F33" s="42">
        <v>1413.4923008000001</v>
      </c>
      <c r="G33" s="42">
        <v>1413.5344554200001</v>
      </c>
      <c r="H33" s="42">
        <v>1387.4635268</v>
      </c>
      <c r="I33" s="42">
        <v>1327.25625507</v>
      </c>
      <c r="J33" s="42">
        <v>1248.11087357</v>
      </c>
      <c r="K33" s="42">
        <v>1177.51007974</v>
      </c>
      <c r="L33" s="42">
        <v>1061.4155803799999</v>
      </c>
      <c r="M33" s="42">
        <v>1034.58312864</v>
      </c>
      <c r="N33" s="42">
        <v>1041.0411219</v>
      </c>
      <c r="O33" s="42">
        <v>1025.32114847</v>
      </c>
      <c r="P33" s="42">
        <v>1025.5141274</v>
      </c>
      <c r="Q33" s="42">
        <v>1026.9048243299999</v>
      </c>
      <c r="R33" s="42">
        <v>1029.1977568099999</v>
      </c>
      <c r="S33" s="42">
        <v>1031.6943724299999</v>
      </c>
      <c r="T33" s="42">
        <v>1025.8447203999999</v>
      </c>
      <c r="U33" s="42">
        <v>1023.35332753</v>
      </c>
      <c r="V33" s="42">
        <v>1054.35141604</v>
      </c>
      <c r="W33" s="42">
        <v>1115.2552010100001</v>
      </c>
      <c r="X33" s="42">
        <v>1181.13504349</v>
      </c>
      <c r="Y33" s="42">
        <v>1235.5843121999999</v>
      </c>
    </row>
    <row r="34" spans="1:25" x14ac:dyDescent="0.3">
      <c r="A34" s="43">
        <v>42967</v>
      </c>
      <c r="B34" s="42">
        <v>1279.1484342599999</v>
      </c>
      <c r="C34" s="42">
        <v>1294.7263048699999</v>
      </c>
      <c r="D34" s="42">
        <v>1301.58127388</v>
      </c>
      <c r="E34" s="42">
        <v>1323.8146446399999</v>
      </c>
      <c r="F34" s="42">
        <v>1324.9295678000001</v>
      </c>
      <c r="G34" s="42">
        <v>1321.9912579499999</v>
      </c>
      <c r="H34" s="42">
        <v>1332.97248152</v>
      </c>
      <c r="I34" s="42">
        <v>1340.54697953</v>
      </c>
      <c r="J34" s="42">
        <v>1274.5701957600002</v>
      </c>
      <c r="K34" s="42">
        <v>1198.14119413</v>
      </c>
      <c r="L34" s="42">
        <v>1073.7052962</v>
      </c>
      <c r="M34" s="42">
        <v>1037.95607354</v>
      </c>
      <c r="N34" s="42">
        <v>1047.05189804</v>
      </c>
      <c r="O34" s="42">
        <v>1040.3964636399999</v>
      </c>
      <c r="P34" s="42">
        <v>1041.26766926</v>
      </c>
      <c r="Q34" s="42">
        <v>1054.01675516</v>
      </c>
      <c r="R34" s="42">
        <v>1056.3242719299999</v>
      </c>
      <c r="S34" s="42">
        <v>1067.2976540099999</v>
      </c>
      <c r="T34" s="42">
        <v>1076.21245628</v>
      </c>
      <c r="U34" s="42">
        <v>1088.2177642499998</v>
      </c>
      <c r="V34" s="42">
        <v>1119.7438028399999</v>
      </c>
      <c r="W34" s="42">
        <v>1182.7983996999999</v>
      </c>
      <c r="X34" s="42">
        <v>1183.04179213</v>
      </c>
      <c r="Y34" s="42">
        <v>1227.9761938300001</v>
      </c>
    </row>
    <row r="35" spans="1:25" x14ac:dyDescent="0.3">
      <c r="A35" s="43">
        <v>42968</v>
      </c>
      <c r="B35" s="42">
        <v>1299.37544052</v>
      </c>
      <c r="C35" s="42">
        <v>1377.6605063500001</v>
      </c>
      <c r="D35" s="42">
        <v>1389.5708279400001</v>
      </c>
      <c r="E35" s="42">
        <v>1407.7423884</v>
      </c>
      <c r="F35" s="42">
        <v>1408.57188793</v>
      </c>
      <c r="G35" s="42">
        <v>1407.3898970800001</v>
      </c>
      <c r="H35" s="42">
        <v>1361.7290073199999</v>
      </c>
      <c r="I35" s="42">
        <v>1300.4826837099999</v>
      </c>
      <c r="J35" s="42">
        <v>1241.88929201</v>
      </c>
      <c r="K35" s="42">
        <v>1143.2968383</v>
      </c>
      <c r="L35" s="42">
        <v>1075.47237709</v>
      </c>
      <c r="M35" s="42">
        <v>1042.8235166699999</v>
      </c>
      <c r="N35" s="42">
        <v>1045.1494587899999</v>
      </c>
      <c r="O35" s="42">
        <v>1034.4697227499998</v>
      </c>
      <c r="P35" s="42">
        <v>1040.85500854</v>
      </c>
      <c r="Q35" s="42">
        <v>1033.4036812499999</v>
      </c>
      <c r="R35" s="42">
        <v>1044.3202073099999</v>
      </c>
      <c r="S35" s="42">
        <v>1028.81020274</v>
      </c>
      <c r="T35" s="42">
        <v>1022.7048413700001</v>
      </c>
      <c r="U35" s="42">
        <v>1033.4247160499999</v>
      </c>
      <c r="V35" s="42">
        <v>1049.10642039</v>
      </c>
      <c r="W35" s="42">
        <v>1134.79110853</v>
      </c>
      <c r="X35" s="42">
        <v>1212.29780529</v>
      </c>
      <c r="Y35" s="42">
        <v>1254.81903751</v>
      </c>
    </row>
    <row r="36" spans="1:25" x14ac:dyDescent="0.3">
      <c r="A36" s="43">
        <v>42969</v>
      </c>
      <c r="B36" s="42">
        <v>1343.2712799200001</v>
      </c>
      <c r="C36" s="42">
        <v>1345.01054376</v>
      </c>
      <c r="D36" s="42">
        <v>1392.85151053</v>
      </c>
      <c r="E36" s="42">
        <v>1423.9835959899999</v>
      </c>
      <c r="F36" s="42">
        <v>1429.69009682</v>
      </c>
      <c r="G36" s="42">
        <v>1412.76588055</v>
      </c>
      <c r="H36" s="42">
        <v>1363.4614135700001</v>
      </c>
      <c r="I36" s="42">
        <v>1311.03751511</v>
      </c>
      <c r="J36" s="42">
        <v>1248.5854917300001</v>
      </c>
      <c r="K36" s="42">
        <v>1184.3354717499999</v>
      </c>
      <c r="L36" s="42">
        <v>1085.7565348999999</v>
      </c>
      <c r="M36" s="42">
        <v>1057.8196326299999</v>
      </c>
      <c r="N36" s="42">
        <v>1063.7083119199999</v>
      </c>
      <c r="O36" s="42">
        <v>1049.28322127</v>
      </c>
      <c r="P36" s="42">
        <v>1042.282177</v>
      </c>
      <c r="Q36" s="42">
        <v>1042.07494172</v>
      </c>
      <c r="R36" s="42">
        <v>1040.0595140599999</v>
      </c>
      <c r="S36" s="42">
        <v>1040.7346246099999</v>
      </c>
      <c r="T36" s="42">
        <v>1049.1255871199999</v>
      </c>
      <c r="U36" s="42">
        <v>1057.5944337799999</v>
      </c>
      <c r="V36" s="42">
        <v>1050.8152059499998</v>
      </c>
      <c r="W36" s="42">
        <v>1122.6584661499999</v>
      </c>
      <c r="X36" s="42">
        <v>1207.4775028900001</v>
      </c>
      <c r="Y36" s="42">
        <v>1269.90152773</v>
      </c>
    </row>
    <row r="37" spans="1:25" x14ac:dyDescent="0.3">
      <c r="A37" s="43">
        <v>42970</v>
      </c>
      <c r="B37" s="42">
        <v>1337.99703019</v>
      </c>
      <c r="C37" s="42">
        <v>1342.1159507099999</v>
      </c>
      <c r="D37" s="42">
        <v>1375.4601761700001</v>
      </c>
      <c r="E37" s="42">
        <v>1382.3076120400001</v>
      </c>
      <c r="F37" s="42">
        <v>1398.33325382</v>
      </c>
      <c r="G37" s="42">
        <v>1386.2553706900001</v>
      </c>
      <c r="H37" s="42">
        <v>1345.5048666599998</v>
      </c>
      <c r="I37" s="42">
        <v>1269.70151379</v>
      </c>
      <c r="J37" s="42">
        <v>1189.4770710499999</v>
      </c>
      <c r="K37" s="42">
        <v>1135.9974446399999</v>
      </c>
      <c r="L37" s="42">
        <v>1032.0170753499999</v>
      </c>
      <c r="M37" s="42">
        <v>1002.82481397</v>
      </c>
      <c r="N37" s="42">
        <v>1033.9762564799998</v>
      </c>
      <c r="O37" s="42">
        <v>1077.3294845</v>
      </c>
      <c r="P37" s="42">
        <v>1068.4437989999999</v>
      </c>
      <c r="Q37" s="42">
        <v>1059.2426318799999</v>
      </c>
      <c r="R37" s="42">
        <v>1051.6368210000001</v>
      </c>
      <c r="S37" s="42">
        <v>1054.42134687</v>
      </c>
      <c r="T37" s="42">
        <v>1058.0876353799999</v>
      </c>
      <c r="U37" s="42">
        <v>1060.4126703099998</v>
      </c>
      <c r="V37" s="42">
        <v>1097.46834769</v>
      </c>
      <c r="W37" s="42">
        <v>1160.4641589099999</v>
      </c>
      <c r="X37" s="42">
        <v>1189.4322511</v>
      </c>
      <c r="Y37" s="42">
        <v>1264.1576579</v>
      </c>
    </row>
    <row r="38" spans="1:25" x14ac:dyDescent="0.3">
      <c r="A38" s="43">
        <v>42971</v>
      </c>
      <c r="B38" s="42">
        <v>1350.81213658</v>
      </c>
      <c r="C38" s="42">
        <v>1390.6958414600001</v>
      </c>
      <c r="D38" s="42">
        <v>1402.5576801300001</v>
      </c>
      <c r="E38" s="42">
        <v>1426.31280429</v>
      </c>
      <c r="F38" s="42">
        <v>1428.5473142000001</v>
      </c>
      <c r="G38" s="42">
        <v>1400.2821999600001</v>
      </c>
      <c r="H38" s="42">
        <v>1345.5753567300001</v>
      </c>
      <c r="I38" s="42">
        <v>1316.53151282</v>
      </c>
      <c r="J38" s="42">
        <v>1251.8989187899999</v>
      </c>
      <c r="K38" s="42">
        <v>1198.24241216</v>
      </c>
      <c r="L38" s="42">
        <v>1102.7994220799999</v>
      </c>
      <c r="M38" s="42">
        <v>1068.04198729</v>
      </c>
      <c r="N38" s="42">
        <v>1073.22122021</v>
      </c>
      <c r="O38" s="42">
        <v>1069.28293601</v>
      </c>
      <c r="P38" s="42">
        <v>1067.2261526699999</v>
      </c>
      <c r="Q38" s="42">
        <v>1067.1766191299998</v>
      </c>
      <c r="R38" s="42">
        <v>1076.27176022</v>
      </c>
      <c r="S38" s="42">
        <v>1067.3967456299999</v>
      </c>
      <c r="T38" s="42">
        <v>1071.3719555599998</v>
      </c>
      <c r="U38" s="42">
        <v>1070.2447996599999</v>
      </c>
      <c r="V38" s="42">
        <v>1093.61457851</v>
      </c>
      <c r="W38" s="42">
        <v>1146.59837391</v>
      </c>
      <c r="X38" s="42">
        <v>1176.39168298</v>
      </c>
      <c r="Y38" s="42">
        <v>1225.1871909499998</v>
      </c>
    </row>
    <row r="39" spans="1:25" x14ac:dyDescent="0.3">
      <c r="A39" s="43">
        <v>42972</v>
      </c>
      <c r="B39" s="42">
        <v>1301.21704045</v>
      </c>
      <c r="C39" s="42">
        <v>1372.5765092900001</v>
      </c>
      <c r="D39" s="42">
        <v>1384.34304664</v>
      </c>
      <c r="E39" s="42">
        <v>1385.6508844699999</v>
      </c>
      <c r="F39" s="42">
        <v>1397.3577948</v>
      </c>
      <c r="G39" s="42">
        <v>1393.5971012800001</v>
      </c>
      <c r="H39" s="42">
        <v>1344.27917271</v>
      </c>
      <c r="I39" s="42">
        <v>1300.6197872599998</v>
      </c>
      <c r="J39" s="42">
        <v>1244.85857818</v>
      </c>
      <c r="K39" s="42">
        <v>1186.6551206900001</v>
      </c>
      <c r="L39" s="42">
        <v>1100.78071398</v>
      </c>
      <c r="M39" s="42">
        <v>1081.20469705</v>
      </c>
      <c r="N39" s="42">
        <v>1089.8810473599999</v>
      </c>
      <c r="O39" s="42">
        <v>1068.64658304</v>
      </c>
      <c r="P39" s="42">
        <v>1066.00322772</v>
      </c>
      <c r="Q39" s="42">
        <v>1061.41326293</v>
      </c>
      <c r="R39" s="42">
        <v>1057.603492</v>
      </c>
      <c r="S39" s="42">
        <v>1058.9735391499999</v>
      </c>
      <c r="T39" s="42">
        <v>1063.2847224899999</v>
      </c>
      <c r="U39" s="42">
        <v>1058.64398725</v>
      </c>
      <c r="V39" s="42">
        <v>1080.5184715099999</v>
      </c>
      <c r="W39" s="42">
        <v>1157.3091196399998</v>
      </c>
      <c r="X39" s="42">
        <v>1219.0259421200001</v>
      </c>
      <c r="Y39" s="42">
        <v>1268.6213199900001</v>
      </c>
    </row>
    <row r="40" spans="1:25" x14ac:dyDescent="0.3">
      <c r="A40" s="43">
        <v>42973</v>
      </c>
      <c r="B40" s="42">
        <v>1273.3828900400001</v>
      </c>
      <c r="C40" s="42">
        <v>1307.1128268999998</v>
      </c>
      <c r="D40" s="42">
        <v>1341.17660544</v>
      </c>
      <c r="E40" s="42">
        <v>1347.37265572</v>
      </c>
      <c r="F40" s="42">
        <v>1340.3963805599999</v>
      </c>
      <c r="G40" s="42">
        <v>1348.00047397</v>
      </c>
      <c r="H40" s="42">
        <v>1334.8602925799999</v>
      </c>
      <c r="I40" s="42">
        <v>1319.9274354000001</v>
      </c>
      <c r="J40" s="42">
        <v>1249.65454129</v>
      </c>
      <c r="K40" s="42">
        <v>1173.17570716</v>
      </c>
      <c r="L40" s="42">
        <v>1069.84671463</v>
      </c>
      <c r="M40" s="42">
        <v>1026.3497649399999</v>
      </c>
      <c r="N40" s="42">
        <v>1038.0551650699999</v>
      </c>
      <c r="O40" s="42">
        <v>1034.99705969</v>
      </c>
      <c r="P40" s="42">
        <v>1034.86463181</v>
      </c>
      <c r="Q40" s="42">
        <v>1040.20406071</v>
      </c>
      <c r="R40" s="42">
        <v>1050.1640636</v>
      </c>
      <c r="S40" s="42">
        <v>1023.40004841</v>
      </c>
      <c r="T40" s="42">
        <v>1033.41468803</v>
      </c>
      <c r="U40" s="42">
        <v>1045.70062192</v>
      </c>
      <c r="V40" s="42">
        <v>1064.5511749999998</v>
      </c>
      <c r="W40" s="42">
        <v>1160.81633248</v>
      </c>
      <c r="X40" s="42">
        <v>1228.15446118</v>
      </c>
      <c r="Y40" s="42">
        <v>1268.8256030300001</v>
      </c>
    </row>
    <row r="41" spans="1:25" x14ac:dyDescent="0.3">
      <c r="A41" s="43">
        <v>42974</v>
      </c>
      <c r="B41" s="42">
        <v>1309.39494638</v>
      </c>
      <c r="C41" s="42">
        <v>1295.0102042999999</v>
      </c>
      <c r="D41" s="42">
        <v>1321.1398642699999</v>
      </c>
      <c r="E41" s="42">
        <v>1344.85583464</v>
      </c>
      <c r="F41" s="42">
        <v>1359.6817352400001</v>
      </c>
      <c r="G41" s="42">
        <v>1364.8605185399999</v>
      </c>
      <c r="H41" s="42">
        <v>1343.31361711</v>
      </c>
      <c r="I41" s="42">
        <v>1315.5474192700001</v>
      </c>
      <c r="J41" s="42">
        <v>1262.29399233</v>
      </c>
      <c r="K41" s="42">
        <v>1176.6006137900001</v>
      </c>
      <c r="L41" s="42">
        <v>1056.4936703199999</v>
      </c>
      <c r="M41" s="42">
        <v>1028.2034779999999</v>
      </c>
      <c r="N41" s="42">
        <v>1033.0035790299999</v>
      </c>
      <c r="O41" s="42">
        <v>1033.47464526</v>
      </c>
      <c r="P41" s="42">
        <v>1042.6663615099999</v>
      </c>
      <c r="Q41" s="42">
        <v>1044.5499391799999</v>
      </c>
      <c r="R41" s="42">
        <v>1048.9118229399999</v>
      </c>
      <c r="S41" s="42">
        <v>1034.02737933</v>
      </c>
      <c r="T41" s="42">
        <v>1030.01392994</v>
      </c>
      <c r="U41" s="42">
        <v>1027.7360551199999</v>
      </c>
      <c r="V41" s="42">
        <v>1039.04810118</v>
      </c>
      <c r="W41" s="42">
        <v>1106.53253817</v>
      </c>
      <c r="X41" s="42">
        <v>1167.7806812599999</v>
      </c>
      <c r="Y41" s="42">
        <v>1234.29000649</v>
      </c>
    </row>
    <row r="42" spans="1:25" x14ac:dyDescent="0.3">
      <c r="A42" s="43">
        <v>42975</v>
      </c>
      <c r="B42" s="42">
        <v>1335.5492691900001</v>
      </c>
      <c r="C42" s="42">
        <v>1365.8894263499999</v>
      </c>
      <c r="D42" s="42">
        <v>1419.9029034299999</v>
      </c>
      <c r="E42" s="42">
        <v>1422.17265789</v>
      </c>
      <c r="F42" s="42">
        <v>1439.6103103299999</v>
      </c>
      <c r="G42" s="42">
        <v>1429.60153051</v>
      </c>
      <c r="H42" s="42">
        <v>1382.2321383999999</v>
      </c>
      <c r="I42" s="42">
        <v>1336.07818301</v>
      </c>
      <c r="J42" s="42">
        <v>1280.0401703499999</v>
      </c>
      <c r="K42" s="42">
        <v>1193.0308144399999</v>
      </c>
      <c r="L42" s="42">
        <v>1092.87753322</v>
      </c>
      <c r="M42" s="42">
        <v>1071.1871116499999</v>
      </c>
      <c r="N42" s="42">
        <v>1073.3259235999999</v>
      </c>
      <c r="O42" s="42">
        <v>1036.17610152</v>
      </c>
      <c r="P42" s="42">
        <v>1029.9397681099999</v>
      </c>
      <c r="Q42" s="42">
        <v>1047.71868642</v>
      </c>
      <c r="R42" s="42">
        <v>1058.24662119</v>
      </c>
      <c r="S42" s="42">
        <v>1048.9471280499999</v>
      </c>
      <c r="T42" s="42">
        <v>1045.93020252</v>
      </c>
      <c r="U42" s="42">
        <v>1030.65424663</v>
      </c>
      <c r="V42" s="42">
        <v>1038.66005064</v>
      </c>
      <c r="W42" s="42">
        <v>1134.9318573399999</v>
      </c>
      <c r="X42" s="42">
        <v>1188.1128139</v>
      </c>
      <c r="Y42" s="42">
        <v>1245.8325090999999</v>
      </c>
    </row>
    <row r="43" spans="1:25" x14ac:dyDescent="0.3">
      <c r="A43" s="43">
        <v>42976</v>
      </c>
      <c r="B43" s="42">
        <v>1333.2017168999998</v>
      </c>
      <c r="C43" s="42">
        <v>1395.7465104800001</v>
      </c>
      <c r="D43" s="42">
        <v>1430.7406592899999</v>
      </c>
      <c r="E43" s="42">
        <v>1446.86009745</v>
      </c>
      <c r="F43" s="42">
        <v>1450.73006399</v>
      </c>
      <c r="G43" s="42">
        <v>1442.0507876300001</v>
      </c>
      <c r="H43" s="42">
        <v>1373.3476789399999</v>
      </c>
      <c r="I43" s="42">
        <v>1291.1118207</v>
      </c>
      <c r="J43" s="42">
        <v>1254.3572147</v>
      </c>
      <c r="K43" s="42">
        <v>1186.2637781599999</v>
      </c>
      <c r="L43" s="42">
        <v>1101.04962303</v>
      </c>
      <c r="M43" s="42">
        <v>1068.6368821999999</v>
      </c>
      <c r="N43" s="42">
        <v>1069.3627839599999</v>
      </c>
      <c r="O43" s="42">
        <v>1071.8182883699999</v>
      </c>
      <c r="P43" s="42">
        <v>1070.4174964199999</v>
      </c>
      <c r="Q43" s="42">
        <v>1064.41447896</v>
      </c>
      <c r="R43" s="42">
        <v>1058.49256633</v>
      </c>
      <c r="S43" s="42">
        <v>1048.72202425</v>
      </c>
      <c r="T43" s="42">
        <v>1061.04029298</v>
      </c>
      <c r="U43" s="42">
        <v>1063.9550963699999</v>
      </c>
      <c r="V43" s="42">
        <v>1073.0480663999999</v>
      </c>
      <c r="W43" s="42">
        <v>1156.7008120100002</v>
      </c>
      <c r="X43" s="42">
        <v>1215.32323445</v>
      </c>
      <c r="Y43" s="42">
        <v>1277.7140335300001</v>
      </c>
    </row>
    <row r="44" spans="1:25" x14ac:dyDescent="0.3">
      <c r="A44" s="43">
        <v>42977</v>
      </c>
      <c r="B44" s="42">
        <v>1353.33544306</v>
      </c>
      <c r="C44" s="42">
        <v>1381.17439111</v>
      </c>
      <c r="D44" s="42">
        <v>1378.2835246699999</v>
      </c>
      <c r="E44" s="42">
        <v>1381.32809707</v>
      </c>
      <c r="F44" s="42">
        <v>1398.5772667199999</v>
      </c>
      <c r="G44" s="42">
        <v>1379.4506722799999</v>
      </c>
      <c r="H44" s="42">
        <v>1326.71558344</v>
      </c>
      <c r="I44" s="42">
        <v>1266.975461</v>
      </c>
      <c r="J44" s="42">
        <v>1225.0900156999999</v>
      </c>
      <c r="K44" s="42">
        <v>1161.7770226099999</v>
      </c>
      <c r="L44" s="42">
        <v>1083.3111240599999</v>
      </c>
      <c r="M44" s="42">
        <v>1011.51251643</v>
      </c>
      <c r="N44" s="42">
        <v>1022.76521758</v>
      </c>
      <c r="O44" s="42">
        <v>1037.31717819</v>
      </c>
      <c r="P44" s="42">
        <v>1045.38589916</v>
      </c>
      <c r="Q44" s="42">
        <v>1072.0615736299999</v>
      </c>
      <c r="R44" s="42">
        <v>1079.1048323299999</v>
      </c>
      <c r="S44" s="42">
        <v>1082.9005860099999</v>
      </c>
      <c r="T44" s="42">
        <v>1084.96830591</v>
      </c>
      <c r="U44" s="42">
        <v>1071.9421862199999</v>
      </c>
      <c r="V44" s="42">
        <v>1068.14521552</v>
      </c>
      <c r="W44" s="42">
        <v>1143.20100161</v>
      </c>
      <c r="X44" s="42">
        <v>1198.93708167</v>
      </c>
      <c r="Y44" s="42">
        <v>1223.4396748000001</v>
      </c>
    </row>
    <row r="45" spans="1:25" x14ac:dyDescent="0.3">
      <c r="A45" s="43">
        <v>42978</v>
      </c>
      <c r="B45" s="42">
        <v>1216.8045568499999</v>
      </c>
      <c r="C45" s="42">
        <v>1304.47493945</v>
      </c>
      <c r="D45" s="42">
        <v>1343.6212587699999</v>
      </c>
      <c r="E45" s="42">
        <v>1379.51030986</v>
      </c>
      <c r="F45" s="42">
        <v>1384.4867298900001</v>
      </c>
      <c r="G45" s="42">
        <v>1374.29797495</v>
      </c>
      <c r="H45" s="42">
        <v>1321.35221705</v>
      </c>
      <c r="I45" s="42">
        <v>1238.7729618599999</v>
      </c>
      <c r="J45" s="42">
        <v>1197.41227574</v>
      </c>
      <c r="K45" s="42">
        <v>1173.43654369</v>
      </c>
      <c r="L45" s="42">
        <v>1078.1260805099998</v>
      </c>
      <c r="M45" s="42">
        <v>1052.9798555699999</v>
      </c>
      <c r="N45" s="42">
        <v>1062.01164393</v>
      </c>
      <c r="O45" s="42">
        <v>1051.4058143299999</v>
      </c>
      <c r="P45" s="42">
        <v>1063.51163647</v>
      </c>
      <c r="Q45" s="42">
        <v>1076.1519223599998</v>
      </c>
      <c r="R45" s="42">
        <v>1074.3396472099998</v>
      </c>
      <c r="S45" s="42">
        <v>1045.3792668900001</v>
      </c>
      <c r="T45" s="42">
        <v>1044.12746765</v>
      </c>
      <c r="U45" s="42">
        <v>1025.7281298</v>
      </c>
      <c r="V45" s="42">
        <v>1016.814494</v>
      </c>
      <c r="W45" s="42">
        <v>1087.94783719</v>
      </c>
      <c r="X45" s="42">
        <v>1159.5382186700001</v>
      </c>
      <c r="Y45" s="42">
        <v>1172.4429378100001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26" t="s">
        <v>2</v>
      </c>
      <c r="B47" s="171" t="s">
        <v>63</v>
      </c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9"/>
    </row>
    <row r="48" spans="1:25" x14ac:dyDescent="0.3">
      <c r="A48" s="127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1414.73203896</v>
      </c>
      <c r="C49" s="42">
        <v>1474.3024551999999</v>
      </c>
      <c r="D49" s="42">
        <v>1511.1119903700001</v>
      </c>
      <c r="E49" s="42">
        <v>1562.3081763500002</v>
      </c>
      <c r="F49" s="42">
        <v>1555.73605961</v>
      </c>
      <c r="G49" s="42">
        <v>1574.9404256400001</v>
      </c>
      <c r="H49" s="42">
        <v>1521.1663639000001</v>
      </c>
      <c r="I49" s="42">
        <v>1387.71009553</v>
      </c>
      <c r="J49" s="42">
        <v>1245.8616221300001</v>
      </c>
      <c r="K49" s="42">
        <v>1174.46639959</v>
      </c>
      <c r="L49" s="42">
        <v>1129.4597414299999</v>
      </c>
      <c r="M49" s="42">
        <v>1135.0806804199999</v>
      </c>
      <c r="N49" s="42">
        <v>1133.8532770200002</v>
      </c>
      <c r="O49" s="42">
        <v>1123.752197</v>
      </c>
      <c r="P49" s="42">
        <v>1118.7038639999998</v>
      </c>
      <c r="Q49" s="42">
        <v>1111.8358229399998</v>
      </c>
      <c r="R49" s="42">
        <v>1121.2397829399999</v>
      </c>
      <c r="S49" s="42">
        <v>1115.43812925</v>
      </c>
      <c r="T49" s="42">
        <v>1114.25530151</v>
      </c>
      <c r="U49" s="42">
        <v>1108.4321544500001</v>
      </c>
      <c r="V49" s="42">
        <v>1143.4725279100001</v>
      </c>
      <c r="W49" s="42">
        <v>2404.9234595600005</v>
      </c>
      <c r="X49" s="42">
        <v>8052.0096213299994</v>
      </c>
      <c r="Y49" s="42">
        <v>3740.7884224300001</v>
      </c>
    </row>
    <row r="50" spans="1:25" x14ac:dyDescent="0.3">
      <c r="A50" s="43">
        <v>42949</v>
      </c>
      <c r="B50" s="42">
        <v>1351.5370497900001</v>
      </c>
      <c r="C50" s="42">
        <v>1506.07930878</v>
      </c>
      <c r="D50" s="42">
        <v>1522.0268498200001</v>
      </c>
      <c r="E50" s="42">
        <v>1520.62797516</v>
      </c>
      <c r="F50" s="42">
        <v>1550.63212806</v>
      </c>
      <c r="G50" s="42">
        <v>1542.22233426</v>
      </c>
      <c r="H50" s="42">
        <v>1462.98443662</v>
      </c>
      <c r="I50" s="42">
        <v>1328.08202732</v>
      </c>
      <c r="J50" s="42">
        <v>1211.35979591</v>
      </c>
      <c r="K50" s="42">
        <v>1140.9895697300001</v>
      </c>
      <c r="L50" s="42">
        <v>1088.4750105200001</v>
      </c>
      <c r="M50" s="42">
        <v>1102.2607232299999</v>
      </c>
      <c r="N50" s="42">
        <v>1136.0008607100001</v>
      </c>
      <c r="O50" s="42">
        <v>1140.1516560100001</v>
      </c>
      <c r="P50" s="42">
        <v>1136.6906192600002</v>
      </c>
      <c r="Q50" s="42">
        <v>1144.2595191600001</v>
      </c>
      <c r="R50" s="42">
        <v>1162.36387803</v>
      </c>
      <c r="S50" s="42">
        <v>1174.7039099400001</v>
      </c>
      <c r="T50" s="42">
        <v>1150.69400617</v>
      </c>
      <c r="U50" s="42">
        <v>1132.42752627</v>
      </c>
      <c r="V50" s="42">
        <v>1165.3875566700001</v>
      </c>
      <c r="W50" s="42">
        <v>1211.46110277</v>
      </c>
      <c r="X50" s="42">
        <v>1270.1034387699999</v>
      </c>
      <c r="Y50" s="42">
        <v>1364.97747015</v>
      </c>
    </row>
    <row r="51" spans="1:25" x14ac:dyDescent="0.3">
      <c r="A51" s="43">
        <v>42950</v>
      </c>
      <c r="B51" s="42">
        <v>1439.60350698</v>
      </c>
      <c r="C51" s="42">
        <v>1507.1261363400001</v>
      </c>
      <c r="D51" s="42">
        <v>1556.04291889</v>
      </c>
      <c r="E51" s="42">
        <v>1577.9011771</v>
      </c>
      <c r="F51" s="42">
        <v>1590.20993619</v>
      </c>
      <c r="G51" s="42">
        <v>1567.28412054</v>
      </c>
      <c r="H51" s="42">
        <v>1482.1842539299998</v>
      </c>
      <c r="I51" s="42">
        <v>1366.1959263700001</v>
      </c>
      <c r="J51" s="42">
        <v>1233.5308786100002</v>
      </c>
      <c r="K51" s="42">
        <v>1146.20844412</v>
      </c>
      <c r="L51" s="42">
        <v>1094.4652128999999</v>
      </c>
      <c r="M51" s="42">
        <v>1090.84638608</v>
      </c>
      <c r="N51" s="42">
        <v>1093.0987720000001</v>
      </c>
      <c r="O51" s="42">
        <v>1085.36250227</v>
      </c>
      <c r="P51" s="42">
        <v>1093.51860203</v>
      </c>
      <c r="Q51" s="42">
        <v>1101.03380266</v>
      </c>
      <c r="R51" s="42">
        <v>1108.69421637</v>
      </c>
      <c r="S51" s="42">
        <v>1092.8704719</v>
      </c>
      <c r="T51" s="42">
        <v>1099.1227679599999</v>
      </c>
      <c r="U51" s="42">
        <v>1095.5570971899999</v>
      </c>
      <c r="V51" s="42">
        <v>1110.0561712000001</v>
      </c>
      <c r="W51" s="42">
        <v>1189.6617956</v>
      </c>
      <c r="X51" s="42">
        <v>1287.2630589100002</v>
      </c>
      <c r="Y51" s="42">
        <v>1374.6611263699999</v>
      </c>
    </row>
    <row r="52" spans="1:25" x14ac:dyDescent="0.3">
      <c r="A52" s="43">
        <v>42951</v>
      </c>
      <c r="B52" s="42">
        <v>1558.48370385</v>
      </c>
      <c r="C52" s="42">
        <v>1691.2342496599999</v>
      </c>
      <c r="D52" s="42">
        <v>1749.69389907</v>
      </c>
      <c r="E52" s="42">
        <v>1782.3578073200001</v>
      </c>
      <c r="F52" s="42">
        <v>1789.97440753</v>
      </c>
      <c r="G52" s="42">
        <v>1800.10478984</v>
      </c>
      <c r="H52" s="42">
        <v>1726.2702279299999</v>
      </c>
      <c r="I52" s="42">
        <v>1609.8373621399999</v>
      </c>
      <c r="J52" s="42">
        <v>1479.5410183400002</v>
      </c>
      <c r="K52" s="42">
        <v>1349.75431162</v>
      </c>
      <c r="L52" s="42">
        <v>1285.4853445400001</v>
      </c>
      <c r="M52" s="42">
        <v>1286.79710574</v>
      </c>
      <c r="N52" s="42">
        <v>1286.3356361600001</v>
      </c>
      <c r="O52" s="42">
        <v>1271.40348406</v>
      </c>
      <c r="P52" s="42">
        <v>1280.86993235</v>
      </c>
      <c r="Q52" s="42">
        <v>1287.2449263599999</v>
      </c>
      <c r="R52" s="42">
        <v>1293.3842787999999</v>
      </c>
      <c r="S52" s="42">
        <v>1279.30015088</v>
      </c>
      <c r="T52" s="42">
        <v>1289.83293134</v>
      </c>
      <c r="U52" s="42">
        <v>1291.5704984500001</v>
      </c>
      <c r="V52" s="42">
        <v>1329.9586167</v>
      </c>
      <c r="W52" s="42">
        <v>1400.92196259</v>
      </c>
      <c r="X52" s="42">
        <v>1496.63351485</v>
      </c>
      <c r="Y52" s="42">
        <v>1577.0557060200001</v>
      </c>
    </row>
    <row r="53" spans="1:25" x14ac:dyDescent="0.3">
      <c r="A53" s="43">
        <v>42952</v>
      </c>
      <c r="B53" s="42">
        <v>1654.6397924600001</v>
      </c>
      <c r="C53" s="42">
        <v>1740.8874803799999</v>
      </c>
      <c r="D53" s="42">
        <v>1787.8679124099999</v>
      </c>
      <c r="E53" s="42">
        <v>1809.3003392800001</v>
      </c>
      <c r="F53" s="42">
        <v>1810.57969953</v>
      </c>
      <c r="G53" s="42">
        <v>1807.8655568700001</v>
      </c>
      <c r="H53" s="42">
        <v>1785.6780252999999</v>
      </c>
      <c r="I53" s="42">
        <v>1652.85184628</v>
      </c>
      <c r="J53" s="42">
        <v>1494.07298664</v>
      </c>
      <c r="K53" s="42">
        <v>1414.5812362300001</v>
      </c>
      <c r="L53" s="42">
        <v>1353.13158344</v>
      </c>
      <c r="M53" s="42">
        <v>1290.8456464200001</v>
      </c>
      <c r="N53" s="42">
        <v>1274.1199064999998</v>
      </c>
      <c r="O53" s="42">
        <v>1261.8070058199999</v>
      </c>
      <c r="P53" s="42">
        <v>1270.8062431000001</v>
      </c>
      <c r="Q53" s="42">
        <v>1253.22708134</v>
      </c>
      <c r="R53" s="42">
        <v>1253.4759201499999</v>
      </c>
      <c r="S53" s="42">
        <v>1239.5339339499999</v>
      </c>
      <c r="T53" s="42">
        <v>1261.1237219100001</v>
      </c>
      <c r="U53" s="42">
        <v>1261.5809495199999</v>
      </c>
      <c r="V53" s="42">
        <v>1313.1786651</v>
      </c>
      <c r="W53" s="42">
        <v>1368.8064077000001</v>
      </c>
      <c r="X53" s="42">
        <v>1461.4036804</v>
      </c>
      <c r="Y53" s="42">
        <v>1573.43404293</v>
      </c>
    </row>
    <row r="54" spans="1:25" x14ac:dyDescent="0.3">
      <c r="A54" s="43">
        <v>42953</v>
      </c>
      <c r="B54" s="42">
        <v>1663.4562623100001</v>
      </c>
      <c r="C54" s="42">
        <v>1760.7130918099999</v>
      </c>
      <c r="D54" s="42">
        <v>1806.0839402300001</v>
      </c>
      <c r="E54" s="42">
        <v>1823.9506735299999</v>
      </c>
      <c r="F54" s="42">
        <v>1811.9185905300001</v>
      </c>
      <c r="G54" s="42">
        <v>1811.10391903</v>
      </c>
      <c r="H54" s="42">
        <v>1817.5674974799999</v>
      </c>
      <c r="I54" s="42">
        <v>1714.0286042800001</v>
      </c>
      <c r="J54" s="42">
        <v>1553.0318721599999</v>
      </c>
      <c r="K54" s="42">
        <v>1410.13263981</v>
      </c>
      <c r="L54" s="42">
        <v>1307.07931745</v>
      </c>
      <c r="M54" s="42">
        <v>1283.7053811799999</v>
      </c>
      <c r="N54" s="42">
        <v>1283.5878017500002</v>
      </c>
      <c r="O54" s="42">
        <v>1277.0377505200001</v>
      </c>
      <c r="P54" s="42">
        <v>1277.9884458500001</v>
      </c>
      <c r="Q54" s="42">
        <v>1285.9671145</v>
      </c>
      <c r="R54" s="42">
        <v>1294.4832232700001</v>
      </c>
      <c r="S54" s="42">
        <v>1284.17616236</v>
      </c>
      <c r="T54" s="42">
        <v>1270.2324553800001</v>
      </c>
      <c r="U54" s="42">
        <v>1262.0128896399999</v>
      </c>
      <c r="V54" s="42">
        <v>1300.44926231</v>
      </c>
      <c r="W54" s="42">
        <v>1351.9103076899999</v>
      </c>
      <c r="X54" s="42">
        <v>1494.51534879</v>
      </c>
      <c r="Y54" s="42">
        <v>1601.3611451700001</v>
      </c>
    </row>
    <row r="55" spans="1:25" x14ac:dyDescent="0.3">
      <c r="A55" s="43">
        <v>42954</v>
      </c>
      <c r="B55" s="42">
        <v>1759.7728398700001</v>
      </c>
      <c r="C55" s="42">
        <v>1810.06180279</v>
      </c>
      <c r="D55" s="42">
        <v>1831.0515691099999</v>
      </c>
      <c r="E55" s="42">
        <v>1823.3293187100001</v>
      </c>
      <c r="F55" s="42">
        <v>1826.15092721</v>
      </c>
      <c r="G55" s="42">
        <v>1830.9426739600001</v>
      </c>
      <c r="H55" s="42">
        <v>1842.66064775</v>
      </c>
      <c r="I55" s="42">
        <v>1712.46246834</v>
      </c>
      <c r="J55" s="42">
        <v>1541.6812173599999</v>
      </c>
      <c r="K55" s="42">
        <v>1403.0072857500002</v>
      </c>
      <c r="L55" s="42">
        <v>1332.3779207800001</v>
      </c>
      <c r="M55" s="42">
        <v>1325.4299993500001</v>
      </c>
      <c r="N55" s="42">
        <v>1336.59129482</v>
      </c>
      <c r="O55" s="42">
        <v>1317.9535970499999</v>
      </c>
      <c r="P55" s="42">
        <v>1329.6171023499999</v>
      </c>
      <c r="Q55" s="42">
        <v>1326.46692334</v>
      </c>
      <c r="R55" s="42">
        <v>1329.65461781</v>
      </c>
      <c r="S55" s="42">
        <v>1327.2686428700001</v>
      </c>
      <c r="T55" s="42">
        <v>1325.02245767</v>
      </c>
      <c r="U55" s="42">
        <v>1325.2723465699999</v>
      </c>
      <c r="V55" s="42">
        <v>1356.0982229799999</v>
      </c>
      <c r="W55" s="42">
        <v>1433.7128541</v>
      </c>
      <c r="X55" s="42">
        <v>1505.48566243</v>
      </c>
      <c r="Y55" s="42">
        <v>1614.5915299000001</v>
      </c>
    </row>
    <row r="56" spans="1:25" x14ac:dyDescent="0.3">
      <c r="A56" s="43">
        <v>42955</v>
      </c>
      <c r="B56" s="42">
        <v>1726.0185623899999</v>
      </c>
      <c r="C56" s="42">
        <v>1837.6630537000001</v>
      </c>
      <c r="D56" s="42">
        <v>1838.13694977</v>
      </c>
      <c r="E56" s="42">
        <v>1842.16462387</v>
      </c>
      <c r="F56" s="42">
        <v>1851.1972565399999</v>
      </c>
      <c r="G56" s="42">
        <v>1844.47896799</v>
      </c>
      <c r="H56" s="42">
        <v>1816.0034002800001</v>
      </c>
      <c r="I56" s="42">
        <v>1684.5307267999999</v>
      </c>
      <c r="J56" s="42">
        <v>1525.1965772999999</v>
      </c>
      <c r="K56" s="42">
        <v>1390.8495869400001</v>
      </c>
      <c r="L56" s="42">
        <v>1288.34594517</v>
      </c>
      <c r="M56" s="42">
        <v>1282.56311063</v>
      </c>
      <c r="N56" s="42">
        <v>1286.30232323</v>
      </c>
      <c r="O56" s="42">
        <v>1237.79807895</v>
      </c>
      <c r="P56" s="42">
        <v>1250.8720221999999</v>
      </c>
      <c r="Q56" s="42">
        <v>1240.05813642</v>
      </c>
      <c r="R56" s="42">
        <v>1252.5263046699999</v>
      </c>
      <c r="S56" s="42">
        <v>1258.9777637499999</v>
      </c>
      <c r="T56" s="42">
        <v>1280.50033117</v>
      </c>
      <c r="U56" s="42">
        <v>1273.0355289400002</v>
      </c>
      <c r="V56" s="42">
        <v>1306.0529035699999</v>
      </c>
      <c r="W56" s="42">
        <v>1377.1611405199999</v>
      </c>
      <c r="X56" s="42">
        <v>1499.78209315</v>
      </c>
      <c r="Y56" s="42">
        <v>1641.2924180800001</v>
      </c>
    </row>
    <row r="57" spans="1:25" x14ac:dyDescent="0.3">
      <c r="A57" s="43">
        <v>42956</v>
      </c>
      <c r="B57" s="42">
        <v>1762.41594788</v>
      </c>
      <c r="C57" s="42">
        <v>1807.91446157</v>
      </c>
      <c r="D57" s="42">
        <v>1812.5721513999999</v>
      </c>
      <c r="E57" s="42">
        <v>1808.8488926100001</v>
      </c>
      <c r="F57" s="42">
        <v>1790.8180981200001</v>
      </c>
      <c r="G57" s="42">
        <v>1811.91805697</v>
      </c>
      <c r="H57" s="42">
        <v>1819.0169978199999</v>
      </c>
      <c r="I57" s="42">
        <v>1732.5709502499999</v>
      </c>
      <c r="J57" s="42">
        <v>1594.2023116600001</v>
      </c>
      <c r="K57" s="42">
        <v>1441.6628951499999</v>
      </c>
      <c r="L57" s="42">
        <v>1346.23404562</v>
      </c>
      <c r="M57" s="42">
        <v>1306.72479146</v>
      </c>
      <c r="N57" s="42">
        <v>1315.3643663400001</v>
      </c>
      <c r="O57" s="42">
        <v>1303.1145714199999</v>
      </c>
      <c r="P57" s="42">
        <v>1308.32799531</v>
      </c>
      <c r="Q57" s="42">
        <v>1305.2261627800001</v>
      </c>
      <c r="R57" s="42">
        <v>1309.28365899</v>
      </c>
      <c r="S57" s="42">
        <v>1302.13157426</v>
      </c>
      <c r="T57" s="42">
        <v>1300.19032242</v>
      </c>
      <c r="U57" s="42">
        <v>1301.11637344</v>
      </c>
      <c r="V57" s="42">
        <v>1315.09579037</v>
      </c>
      <c r="W57" s="42">
        <v>1377.01851971</v>
      </c>
      <c r="X57" s="42">
        <v>1446.7699541099998</v>
      </c>
      <c r="Y57" s="42">
        <v>1493.5556494099999</v>
      </c>
    </row>
    <row r="58" spans="1:25" x14ac:dyDescent="0.3">
      <c r="A58" s="43">
        <v>42957</v>
      </c>
      <c r="B58" s="42">
        <v>1491.19931946</v>
      </c>
      <c r="C58" s="42">
        <v>1515.55410246</v>
      </c>
      <c r="D58" s="42">
        <v>1531.46955013</v>
      </c>
      <c r="E58" s="42">
        <v>1551.69769778</v>
      </c>
      <c r="F58" s="42">
        <v>1559.9957434300002</v>
      </c>
      <c r="G58" s="42">
        <v>1555.2353435299999</v>
      </c>
      <c r="H58" s="42">
        <v>1547.5031540699999</v>
      </c>
      <c r="I58" s="42">
        <v>1541.0586826599999</v>
      </c>
      <c r="J58" s="42">
        <v>1539.12972016</v>
      </c>
      <c r="K58" s="42">
        <v>1512.72048505</v>
      </c>
      <c r="L58" s="42">
        <v>1426.9173914200001</v>
      </c>
      <c r="M58" s="42">
        <v>1396.9009048099999</v>
      </c>
      <c r="N58" s="42">
        <v>1393.8889967600001</v>
      </c>
      <c r="O58" s="42">
        <v>1389.1160407099999</v>
      </c>
      <c r="P58" s="42">
        <v>1388.8779829799998</v>
      </c>
      <c r="Q58" s="42">
        <v>1385.81764658</v>
      </c>
      <c r="R58" s="42">
        <v>1375.7808119200001</v>
      </c>
      <c r="S58" s="42">
        <v>1385.42201518</v>
      </c>
      <c r="T58" s="42">
        <v>1384.04922691</v>
      </c>
      <c r="U58" s="42">
        <v>1372.92007526</v>
      </c>
      <c r="V58" s="42">
        <v>1422.2734582199998</v>
      </c>
      <c r="W58" s="42">
        <v>1513.8534002600002</v>
      </c>
      <c r="X58" s="42">
        <v>1529.0931231</v>
      </c>
      <c r="Y58" s="42">
        <v>1523.3094248499999</v>
      </c>
    </row>
    <row r="59" spans="1:25" x14ac:dyDescent="0.3">
      <c r="A59" s="43">
        <v>42958</v>
      </c>
      <c r="B59" s="42">
        <v>1524.7358920300001</v>
      </c>
      <c r="C59" s="42">
        <v>1516.39034786</v>
      </c>
      <c r="D59" s="42">
        <v>1531.32506949</v>
      </c>
      <c r="E59" s="42">
        <v>1534.8560167600001</v>
      </c>
      <c r="F59" s="42">
        <v>1551.8742224700002</v>
      </c>
      <c r="G59" s="42">
        <v>1552.1586580199998</v>
      </c>
      <c r="H59" s="42">
        <v>1537.3545484899998</v>
      </c>
      <c r="I59" s="42">
        <v>1519.6739476800001</v>
      </c>
      <c r="J59" s="42">
        <v>1527.66412954</v>
      </c>
      <c r="K59" s="42">
        <v>1508.4516288900002</v>
      </c>
      <c r="L59" s="42">
        <v>1405.2744202000001</v>
      </c>
      <c r="M59" s="42">
        <v>1361.12983906</v>
      </c>
      <c r="N59" s="42">
        <v>1365.8146352900001</v>
      </c>
      <c r="O59" s="42">
        <v>1363.6948105399999</v>
      </c>
      <c r="P59" s="42">
        <v>1342.04563983</v>
      </c>
      <c r="Q59" s="42">
        <v>1344.75794969</v>
      </c>
      <c r="R59" s="42">
        <v>1386.04040631</v>
      </c>
      <c r="S59" s="42">
        <v>1391.9099769699999</v>
      </c>
      <c r="T59" s="42">
        <v>1387.0967171899999</v>
      </c>
      <c r="U59" s="42">
        <v>1382.8293842800001</v>
      </c>
      <c r="V59" s="42">
        <v>1429.5770233400001</v>
      </c>
      <c r="W59" s="42">
        <v>1458.40246899</v>
      </c>
      <c r="X59" s="42">
        <v>1410.11349582</v>
      </c>
      <c r="Y59" s="42">
        <v>1438.5179938799999</v>
      </c>
    </row>
    <row r="60" spans="1:25" x14ac:dyDescent="0.3">
      <c r="A60" s="43">
        <v>42959</v>
      </c>
      <c r="B60" s="42">
        <v>1508.8433010700001</v>
      </c>
      <c r="C60" s="42">
        <v>1546.15056261</v>
      </c>
      <c r="D60" s="42">
        <v>1569.1674567699999</v>
      </c>
      <c r="E60" s="42">
        <v>1611.79040214</v>
      </c>
      <c r="F60" s="42">
        <v>1602.3029268400001</v>
      </c>
      <c r="G60" s="42">
        <v>1611.0545590200002</v>
      </c>
      <c r="H60" s="42">
        <v>1598.30805777</v>
      </c>
      <c r="I60" s="42">
        <v>1604.73127415</v>
      </c>
      <c r="J60" s="42">
        <v>1551.0891482700001</v>
      </c>
      <c r="K60" s="42">
        <v>1464.2610472399999</v>
      </c>
      <c r="L60" s="42">
        <v>1349.4516808999999</v>
      </c>
      <c r="M60" s="42">
        <v>1314.92603188</v>
      </c>
      <c r="N60" s="42">
        <v>1324.62086922</v>
      </c>
      <c r="O60" s="42">
        <v>1323.8012591899999</v>
      </c>
      <c r="P60" s="42">
        <v>1327.19943687</v>
      </c>
      <c r="Q60" s="42">
        <v>1340.4510635300001</v>
      </c>
      <c r="R60" s="42">
        <v>1366.86641467</v>
      </c>
      <c r="S60" s="42">
        <v>1355.00194119</v>
      </c>
      <c r="T60" s="42">
        <v>1365.4970902699999</v>
      </c>
      <c r="U60" s="42">
        <v>1371.7953891899999</v>
      </c>
      <c r="V60" s="42">
        <v>1408.3740998599999</v>
      </c>
      <c r="W60" s="42">
        <v>1480.0633683900001</v>
      </c>
      <c r="X60" s="42">
        <v>1525.56040269</v>
      </c>
      <c r="Y60" s="42">
        <v>1559.76584553</v>
      </c>
    </row>
    <row r="61" spans="1:25" x14ac:dyDescent="0.3">
      <c r="A61" s="43">
        <v>42960</v>
      </c>
      <c r="B61" s="42">
        <v>1460.6251390999998</v>
      </c>
      <c r="C61" s="42">
        <v>1553.71676121</v>
      </c>
      <c r="D61" s="42">
        <v>1558.3262581199999</v>
      </c>
      <c r="E61" s="42">
        <v>1574.3542292300001</v>
      </c>
      <c r="F61" s="42">
        <v>1583.3157019100001</v>
      </c>
      <c r="G61" s="42">
        <v>1586.4695171800001</v>
      </c>
      <c r="H61" s="42">
        <v>1582.1771906000001</v>
      </c>
      <c r="I61" s="42">
        <v>1526.5189214499999</v>
      </c>
      <c r="J61" s="42">
        <v>1504.79812573</v>
      </c>
      <c r="K61" s="42">
        <v>1464.3354493899999</v>
      </c>
      <c r="L61" s="42">
        <v>1396.7481256399999</v>
      </c>
      <c r="M61" s="42">
        <v>1344.49562173</v>
      </c>
      <c r="N61" s="42">
        <v>1349.3484786500001</v>
      </c>
      <c r="O61" s="42">
        <v>1349.26657243</v>
      </c>
      <c r="P61" s="42">
        <v>1347.41840065</v>
      </c>
      <c r="Q61" s="42">
        <v>1350.15645447</v>
      </c>
      <c r="R61" s="42">
        <v>1358.69732909</v>
      </c>
      <c r="S61" s="42">
        <v>1349.05392016</v>
      </c>
      <c r="T61" s="42">
        <v>1348.4594505600001</v>
      </c>
      <c r="U61" s="42">
        <v>1352.5812558300001</v>
      </c>
      <c r="V61" s="42">
        <v>1386.1521115</v>
      </c>
      <c r="W61" s="42">
        <v>1471.7811231600001</v>
      </c>
      <c r="X61" s="42">
        <v>1457.5562437900001</v>
      </c>
      <c r="Y61" s="42">
        <v>1450.67561645</v>
      </c>
    </row>
    <row r="62" spans="1:25" x14ac:dyDescent="0.3">
      <c r="A62" s="43">
        <v>42961</v>
      </c>
      <c r="B62" s="42">
        <v>1498.9279809100001</v>
      </c>
      <c r="C62" s="42">
        <v>1569.40096371</v>
      </c>
      <c r="D62" s="42">
        <v>1626.05562179</v>
      </c>
      <c r="E62" s="42">
        <v>1654.8694141799999</v>
      </c>
      <c r="F62" s="42">
        <v>1641.67636268</v>
      </c>
      <c r="G62" s="42">
        <v>1606.53572691</v>
      </c>
      <c r="H62" s="42">
        <v>1526.93803695</v>
      </c>
      <c r="I62" s="42">
        <v>1496.1109080399999</v>
      </c>
      <c r="J62" s="42">
        <v>1418.18422104</v>
      </c>
      <c r="K62" s="42">
        <v>1389.53778949</v>
      </c>
      <c r="L62" s="42">
        <v>1313.5466718600001</v>
      </c>
      <c r="M62" s="42">
        <v>1287.6597055499999</v>
      </c>
      <c r="N62" s="42">
        <v>1332.0471368800002</v>
      </c>
      <c r="O62" s="42">
        <v>1327.78533406</v>
      </c>
      <c r="P62" s="42">
        <v>1328.6646005700002</v>
      </c>
      <c r="Q62" s="42">
        <v>1331.2558133800001</v>
      </c>
      <c r="R62" s="42">
        <v>1338.87695919</v>
      </c>
      <c r="S62" s="42">
        <v>1335.3150521300001</v>
      </c>
      <c r="T62" s="42">
        <v>1344.4874509600002</v>
      </c>
      <c r="U62" s="42">
        <v>1341.2694659800002</v>
      </c>
      <c r="V62" s="42">
        <v>1357.57218487</v>
      </c>
      <c r="W62" s="42">
        <v>1422.26333714</v>
      </c>
      <c r="X62" s="42">
        <v>1443.5928841299999</v>
      </c>
      <c r="Y62" s="42">
        <v>1501.4049497399999</v>
      </c>
    </row>
    <row r="63" spans="1:25" x14ac:dyDescent="0.3">
      <c r="A63" s="43">
        <v>42962</v>
      </c>
      <c r="B63" s="42">
        <v>1554.80561074</v>
      </c>
      <c r="C63" s="42">
        <v>1615.6004823800001</v>
      </c>
      <c r="D63" s="42">
        <v>1657.6211892399999</v>
      </c>
      <c r="E63" s="42">
        <v>1666.96599171</v>
      </c>
      <c r="F63" s="42">
        <v>1664.66531495</v>
      </c>
      <c r="G63" s="42">
        <v>1655.1634715099999</v>
      </c>
      <c r="H63" s="42">
        <v>1621.23860984</v>
      </c>
      <c r="I63" s="42">
        <v>1527.4965683</v>
      </c>
      <c r="J63" s="42">
        <v>1493.1702316600001</v>
      </c>
      <c r="K63" s="42">
        <v>1434.4890234</v>
      </c>
      <c r="L63" s="42">
        <v>1349.2373460700001</v>
      </c>
      <c r="M63" s="42">
        <v>1298.41409914</v>
      </c>
      <c r="N63" s="42">
        <v>1308.1789192200001</v>
      </c>
      <c r="O63" s="42">
        <v>1302.50907398</v>
      </c>
      <c r="P63" s="42">
        <v>1304.99376218</v>
      </c>
      <c r="Q63" s="42">
        <v>1296.5221279</v>
      </c>
      <c r="R63" s="42">
        <v>1296.96425735</v>
      </c>
      <c r="S63" s="42">
        <v>1291.7409041399999</v>
      </c>
      <c r="T63" s="42">
        <v>1306.28160783</v>
      </c>
      <c r="U63" s="42">
        <v>1319.2940206599999</v>
      </c>
      <c r="V63" s="42">
        <v>1354.17146867</v>
      </c>
      <c r="W63" s="42">
        <v>1419.7046916299998</v>
      </c>
      <c r="X63" s="42">
        <v>1452.94925216</v>
      </c>
      <c r="Y63" s="42">
        <v>1489.9585310800001</v>
      </c>
    </row>
    <row r="64" spans="1:25" x14ac:dyDescent="0.3">
      <c r="A64" s="43">
        <v>42963</v>
      </c>
      <c r="B64" s="42">
        <v>1583.35553519</v>
      </c>
      <c r="C64" s="42">
        <v>1639.71826968</v>
      </c>
      <c r="D64" s="42">
        <v>1664.6857023499999</v>
      </c>
      <c r="E64" s="42">
        <v>1683.76865367</v>
      </c>
      <c r="F64" s="42">
        <v>1686.1185038200001</v>
      </c>
      <c r="G64" s="42">
        <v>1673.6468640999999</v>
      </c>
      <c r="H64" s="42">
        <v>1631.99938144</v>
      </c>
      <c r="I64" s="42">
        <v>1572.6731289699999</v>
      </c>
      <c r="J64" s="42">
        <v>1518.0356872899999</v>
      </c>
      <c r="K64" s="42">
        <v>1468.00517653</v>
      </c>
      <c r="L64" s="42">
        <v>1366.4459622699999</v>
      </c>
      <c r="M64" s="42">
        <v>1317.8258145699999</v>
      </c>
      <c r="N64" s="42">
        <v>1312.91959107</v>
      </c>
      <c r="O64" s="42">
        <v>1297.8864884100001</v>
      </c>
      <c r="P64" s="42">
        <v>1292.6629401799999</v>
      </c>
      <c r="Q64" s="42">
        <v>1299.4648459100001</v>
      </c>
      <c r="R64" s="42">
        <v>1314.9370389799999</v>
      </c>
      <c r="S64" s="42">
        <v>1319.4609596799999</v>
      </c>
      <c r="T64" s="42">
        <v>1311.3422275599999</v>
      </c>
      <c r="U64" s="42">
        <v>1319.09124488</v>
      </c>
      <c r="V64" s="42">
        <v>1342.74947103</v>
      </c>
      <c r="W64" s="42">
        <v>1416.4801173200001</v>
      </c>
      <c r="X64" s="42">
        <v>1471.0288646500001</v>
      </c>
      <c r="Y64" s="42">
        <v>1521.2720600300001</v>
      </c>
    </row>
    <row r="65" spans="1:25" x14ac:dyDescent="0.3">
      <c r="A65" s="43">
        <v>42964</v>
      </c>
      <c r="B65" s="42">
        <v>1567.7170800699998</v>
      </c>
      <c r="C65" s="42">
        <v>1614.2586666099999</v>
      </c>
      <c r="D65" s="42">
        <v>1634.3404964199999</v>
      </c>
      <c r="E65" s="42">
        <v>1645.0629038899999</v>
      </c>
      <c r="F65" s="42">
        <v>1665.2742381</v>
      </c>
      <c r="G65" s="42">
        <v>1646.1581781699999</v>
      </c>
      <c r="H65" s="42">
        <v>1612.5284273</v>
      </c>
      <c r="I65" s="42">
        <v>1575.43227</v>
      </c>
      <c r="J65" s="42">
        <v>1503.3660704400002</v>
      </c>
      <c r="K65" s="42">
        <v>1441.40032791</v>
      </c>
      <c r="L65" s="42">
        <v>1341.1410944000002</v>
      </c>
      <c r="M65" s="42">
        <v>1309.2728068899999</v>
      </c>
      <c r="N65" s="42">
        <v>1320.4037723600002</v>
      </c>
      <c r="O65" s="42">
        <v>1317.6703854099999</v>
      </c>
      <c r="P65" s="42">
        <v>1322.2493190500002</v>
      </c>
      <c r="Q65" s="42">
        <v>1323.0620027299999</v>
      </c>
      <c r="R65" s="42">
        <v>1328.5426709800001</v>
      </c>
      <c r="S65" s="42">
        <v>1322.00832947</v>
      </c>
      <c r="T65" s="42">
        <v>1311.93930095</v>
      </c>
      <c r="U65" s="42">
        <v>1310.2430164800001</v>
      </c>
      <c r="V65" s="42">
        <v>1345.3612166800001</v>
      </c>
      <c r="W65" s="42">
        <v>1425.3481744399999</v>
      </c>
      <c r="X65" s="42">
        <v>1488.98566693</v>
      </c>
      <c r="Y65" s="42">
        <v>1531.1643133300001</v>
      </c>
    </row>
    <row r="66" spans="1:25" x14ac:dyDescent="0.3">
      <c r="A66" s="43">
        <v>42965</v>
      </c>
      <c r="B66" s="42">
        <v>1586.6734424700001</v>
      </c>
      <c r="C66" s="42">
        <v>1641.11581682</v>
      </c>
      <c r="D66" s="42">
        <v>1671.1976464300001</v>
      </c>
      <c r="E66" s="42">
        <v>1682.2487899099999</v>
      </c>
      <c r="F66" s="42">
        <v>1691.0785813699999</v>
      </c>
      <c r="G66" s="42">
        <v>1664.7394908700001</v>
      </c>
      <c r="H66" s="42">
        <v>1619.25003305</v>
      </c>
      <c r="I66" s="42">
        <v>1589.44017809</v>
      </c>
      <c r="J66" s="42">
        <v>1542.20361587</v>
      </c>
      <c r="K66" s="42">
        <v>1470.16736395</v>
      </c>
      <c r="L66" s="42">
        <v>1368.65165387</v>
      </c>
      <c r="M66" s="42">
        <v>1336.1078612399999</v>
      </c>
      <c r="N66" s="42">
        <v>1324.6928416399999</v>
      </c>
      <c r="O66" s="42">
        <v>1314.65418578</v>
      </c>
      <c r="P66" s="42">
        <v>1305.6615189699999</v>
      </c>
      <c r="Q66" s="42">
        <v>1302.6421878200001</v>
      </c>
      <c r="R66" s="42">
        <v>1321.37790006</v>
      </c>
      <c r="S66" s="42">
        <v>1304.2495167700001</v>
      </c>
      <c r="T66" s="42">
        <v>1310.3505570300001</v>
      </c>
      <c r="U66" s="42">
        <v>1333.88384408</v>
      </c>
      <c r="V66" s="42">
        <v>1349.6807424900001</v>
      </c>
      <c r="W66" s="42">
        <v>1374.3541658300001</v>
      </c>
      <c r="X66" s="42">
        <v>1447.4623982199998</v>
      </c>
      <c r="Y66" s="42">
        <v>1498.2566859599999</v>
      </c>
    </row>
    <row r="67" spans="1:25" x14ac:dyDescent="0.3">
      <c r="A67" s="43">
        <v>42966</v>
      </c>
      <c r="B67" s="42">
        <v>1556.6316072299999</v>
      </c>
      <c r="C67" s="42">
        <v>1615.05675518</v>
      </c>
      <c r="D67" s="42">
        <v>1641.15701807</v>
      </c>
      <c r="E67" s="42">
        <v>1662.6954922800001</v>
      </c>
      <c r="F67" s="42">
        <v>1670.4823008000001</v>
      </c>
      <c r="G67" s="42">
        <v>1670.5244554200001</v>
      </c>
      <c r="H67" s="42">
        <v>1644.4535268</v>
      </c>
      <c r="I67" s="42">
        <v>1584.24625507</v>
      </c>
      <c r="J67" s="42">
        <v>1505.10087357</v>
      </c>
      <c r="K67" s="42">
        <v>1434.50007974</v>
      </c>
      <c r="L67" s="42">
        <v>1318.4055803799999</v>
      </c>
      <c r="M67" s="42">
        <v>1291.57312864</v>
      </c>
      <c r="N67" s="42">
        <v>1298.0311219</v>
      </c>
      <c r="O67" s="42">
        <v>1282.31114847</v>
      </c>
      <c r="P67" s="42">
        <v>1282.5041274</v>
      </c>
      <c r="Q67" s="42">
        <v>1283.8948243299999</v>
      </c>
      <c r="R67" s="42">
        <v>1286.1877568100001</v>
      </c>
      <c r="S67" s="42">
        <v>1288.6843724299999</v>
      </c>
      <c r="T67" s="42">
        <v>1282.8347203999999</v>
      </c>
      <c r="U67" s="42">
        <v>1280.3433275300001</v>
      </c>
      <c r="V67" s="42">
        <v>1311.34141604</v>
      </c>
      <c r="W67" s="42">
        <v>1372.2452010099998</v>
      </c>
      <c r="X67" s="42">
        <v>1438.1250434900001</v>
      </c>
      <c r="Y67" s="42">
        <v>1492.5743122000001</v>
      </c>
    </row>
    <row r="68" spans="1:25" x14ac:dyDescent="0.3">
      <c r="A68" s="43">
        <v>42967</v>
      </c>
      <c r="B68" s="42">
        <v>1536.1384342600002</v>
      </c>
      <c r="C68" s="42">
        <v>1551.7163048700002</v>
      </c>
      <c r="D68" s="42">
        <v>1558.57127388</v>
      </c>
      <c r="E68" s="42">
        <v>1580.8046446400001</v>
      </c>
      <c r="F68" s="42">
        <v>1581.9195677999999</v>
      </c>
      <c r="G68" s="42">
        <v>1578.9812579500001</v>
      </c>
      <c r="H68" s="42">
        <v>1589.96248152</v>
      </c>
      <c r="I68" s="42">
        <v>1597.5369795300001</v>
      </c>
      <c r="J68" s="42">
        <v>1531.5601957599999</v>
      </c>
      <c r="K68" s="42">
        <v>1455.13119413</v>
      </c>
      <c r="L68" s="42">
        <v>1330.6952962</v>
      </c>
      <c r="M68" s="42">
        <v>1294.94607354</v>
      </c>
      <c r="N68" s="42">
        <v>1304.04189804</v>
      </c>
      <c r="O68" s="42">
        <v>1297.3864636400001</v>
      </c>
      <c r="P68" s="42">
        <v>1298.2576692600001</v>
      </c>
      <c r="Q68" s="42">
        <v>1311.00675516</v>
      </c>
      <c r="R68" s="42">
        <v>1313.3142719300001</v>
      </c>
      <c r="S68" s="42">
        <v>1324.2876540099999</v>
      </c>
      <c r="T68" s="42">
        <v>1333.20245628</v>
      </c>
      <c r="U68" s="42">
        <v>1345.2077642500001</v>
      </c>
      <c r="V68" s="42">
        <v>1376.73380284</v>
      </c>
      <c r="W68" s="42">
        <v>1439.7883997000001</v>
      </c>
      <c r="X68" s="42">
        <v>1440.03179213</v>
      </c>
      <c r="Y68" s="42">
        <v>1484.9661938299998</v>
      </c>
    </row>
    <row r="69" spans="1:25" x14ac:dyDescent="0.3">
      <c r="A69" s="43">
        <v>42968</v>
      </c>
      <c r="B69" s="42">
        <v>1556.36544052</v>
      </c>
      <c r="C69" s="42">
        <v>1634.6505063500001</v>
      </c>
      <c r="D69" s="42">
        <v>1646.5608279400001</v>
      </c>
      <c r="E69" s="42">
        <v>1664.7323884</v>
      </c>
      <c r="F69" s="42">
        <v>1665.56188793</v>
      </c>
      <c r="G69" s="42">
        <v>1664.3798970800001</v>
      </c>
      <c r="H69" s="42">
        <v>1618.7190073200002</v>
      </c>
      <c r="I69" s="42">
        <v>1557.47268371</v>
      </c>
      <c r="J69" s="42">
        <v>1498.87929201</v>
      </c>
      <c r="K69" s="42">
        <v>1400.2868383</v>
      </c>
      <c r="L69" s="42">
        <v>1332.46237709</v>
      </c>
      <c r="M69" s="42">
        <v>1299.8135166700001</v>
      </c>
      <c r="N69" s="42">
        <v>1302.1394587900002</v>
      </c>
      <c r="O69" s="42">
        <v>1291.4597227500001</v>
      </c>
      <c r="P69" s="42">
        <v>1297.84500854</v>
      </c>
      <c r="Q69" s="42">
        <v>1290.3936812499999</v>
      </c>
      <c r="R69" s="42">
        <v>1301.3102073100001</v>
      </c>
      <c r="S69" s="42">
        <v>1285.80020274</v>
      </c>
      <c r="T69" s="42">
        <v>1279.6948413699999</v>
      </c>
      <c r="U69" s="42">
        <v>1290.4147160499999</v>
      </c>
      <c r="V69" s="42">
        <v>1306.09642039</v>
      </c>
      <c r="W69" s="42">
        <v>1391.78110853</v>
      </c>
      <c r="X69" s="42">
        <v>1469.2878052900001</v>
      </c>
      <c r="Y69" s="42">
        <v>1511.8090375100001</v>
      </c>
    </row>
    <row r="70" spans="1:25" x14ac:dyDescent="0.3">
      <c r="A70" s="43">
        <v>42969</v>
      </c>
      <c r="B70" s="42">
        <v>1600.2612799199999</v>
      </c>
      <c r="C70" s="42">
        <v>1602.00054376</v>
      </c>
      <c r="D70" s="42">
        <v>1649.8415105300001</v>
      </c>
      <c r="E70" s="42">
        <v>1680.9735959899999</v>
      </c>
      <c r="F70" s="42">
        <v>1686.68009682</v>
      </c>
      <c r="G70" s="42">
        <v>1669.75588055</v>
      </c>
      <c r="H70" s="42">
        <v>1620.4514135699999</v>
      </c>
      <c r="I70" s="42">
        <v>1568.02751511</v>
      </c>
      <c r="J70" s="42">
        <v>1505.5754917299998</v>
      </c>
      <c r="K70" s="42">
        <v>1441.3254717500001</v>
      </c>
      <c r="L70" s="42">
        <v>1342.7465349000001</v>
      </c>
      <c r="M70" s="42">
        <v>1314.8096326299999</v>
      </c>
      <c r="N70" s="42">
        <v>1320.6983119200002</v>
      </c>
      <c r="O70" s="42">
        <v>1306.27322127</v>
      </c>
      <c r="P70" s="42">
        <v>1299.2721770000001</v>
      </c>
      <c r="Q70" s="42">
        <v>1299.06494172</v>
      </c>
      <c r="R70" s="42">
        <v>1297.0495140599999</v>
      </c>
      <c r="S70" s="42">
        <v>1297.7246246100001</v>
      </c>
      <c r="T70" s="42">
        <v>1306.1155871200001</v>
      </c>
      <c r="U70" s="42">
        <v>1314.5844337800002</v>
      </c>
      <c r="V70" s="42">
        <v>1307.8052059499998</v>
      </c>
      <c r="W70" s="42">
        <v>1379.6484661500001</v>
      </c>
      <c r="X70" s="42">
        <v>1464.4675028899999</v>
      </c>
      <c r="Y70" s="42">
        <v>1526.89152773</v>
      </c>
    </row>
    <row r="71" spans="1:25" x14ac:dyDescent="0.3">
      <c r="A71" s="43">
        <v>42970</v>
      </c>
      <c r="B71" s="42">
        <v>1594.98703019</v>
      </c>
      <c r="C71" s="42">
        <v>1599.1059507100001</v>
      </c>
      <c r="D71" s="42">
        <v>1632.4501761700001</v>
      </c>
      <c r="E71" s="42">
        <v>1639.2976120400001</v>
      </c>
      <c r="F71" s="42">
        <v>1655.32325382</v>
      </c>
      <c r="G71" s="42">
        <v>1643.2453706900001</v>
      </c>
      <c r="H71" s="42">
        <v>1602.4948666600001</v>
      </c>
      <c r="I71" s="42">
        <v>1526.69151379</v>
      </c>
      <c r="J71" s="42">
        <v>1446.46707105</v>
      </c>
      <c r="K71" s="42">
        <v>1392.9874446400001</v>
      </c>
      <c r="L71" s="42">
        <v>1289.0070753500002</v>
      </c>
      <c r="M71" s="42">
        <v>1259.8148139699999</v>
      </c>
      <c r="N71" s="42">
        <v>1290.9662564799999</v>
      </c>
      <c r="O71" s="42">
        <v>1334.3194845</v>
      </c>
      <c r="P71" s="42">
        <v>1325.4337990000001</v>
      </c>
      <c r="Q71" s="42">
        <v>1316.2326318799999</v>
      </c>
      <c r="R71" s="42">
        <v>1308.6268210000001</v>
      </c>
      <c r="S71" s="42">
        <v>1311.41134687</v>
      </c>
      <c r="T71" s="42">
        <v>1315.0776353799999</v>
      </c>
      <c r="U71" s="42">
        <v>1317.4026703100001</v>
      </c>
      <c r="V71" s="42">
        <v>1354.45834769</v>
      </c>
      <c r="W71" s="42">
        <v>1417.4541589100002</v>
      </c>
      <c r="X71" s="42">
        <v>1446.4222511</v>
      </c>
      <c r="Y71" s="42">
        <v>1521.1476579</v>
      </c>
    </row>
    <row r="72" spans="1:25" x14ac:dyDescent="0.3">
      <c r="A72" s="43">
        <v>42971</v>
      </c>
      <c r="B72" s="42">
        <v>1607.80213658</v>
      </c>
      <c r="C72" s="42">
        <v>1647.6858414600001</v>
      </c>
      <c r="D72" s="42">
        <v>1659.5476801300001</v>
      </c>
      <c r="E72" s="42">
        <v>1683.30280429</v>
      </c>
      <c r="F72" s="42">
        <v>1685.5373142000001</v>
      </c>
      <c r="G72" s="42">
        <v>1657.2721999600001</v>
      </c>
      <c r="H72" s="42">
        <v>1602.5653567299998</v>
      </c>
      <c r="I72" s="42">
        <v>1573.52151282</v>
      </c>
      <c r="J72" s="42">
        <v>1508.8889187900002</v>
      </c>
      <c r="K72" s="42">
        <v>1455.23241216</v>
      </c>
      <c r="L72" s="42">
        <v>1359.7894220800001</v>
      </c>
      <c r="M72" s="42">
        <v>1325.03198729</v>
      </c>
      <c r="N72" s="42">
        <v>1330.21122021</v>
      </c>
      <c r="O72" s="42">
        <v>1326.27293601</v>
      </c>
      <c r="P72" s="42">
        <v>1324.2161526699999</v>
      </c>
      <c r="Q72" s="42">
        <v>1324.1666191299998</v>
      </c>
      <c r="R72" s="42">
        <v>1333.26176022</v>
      </c>
      <c r="S72" s="42">
        <v>1324.3867456300002</v>
      </c>
      <c r="T72" s="42">
        <v>1328.3619555600001</v>
      </c>
      <c r="U72" s="42">
        <v>1327.2347996599999</v>
      </c>
      <c r="V72" s="42">
        <v>1350.60457851</v>
      </c>
      <c r="W72" s="42">
        <v>1403.58837391</v>
      </c>
      <c r="X72" s="42">
        <v>1433.3816829800001</v>
      </c>
      <c r="Y72" s="42">
        <v>1482.1771909500001</v>
      </c>
    </row>
    <row r="73" spans="1:25" x14ac:dyDescent="0.3">
      <c r="A73" s="43">
        <v>42972</v>
      </c>
      <c r="B73" s="42">
        <v>1558.20704045</v>
      </c>
      <c r="C73" s="42">
        <v>1629.5665092900001</v>
      </c>
      <c r="D73" s="42">
        <v>1641.33304664</v>
      </c>
      <c r="E73" s="42">
        <v>1642.6408844699999</v>
      </c>
      <c r="F73" s="42">
        <v>1654.3477948</v>
      </c>
      <c r="G73" s="42">
        <v>1650.5871012800001</v>
      </c>
      <c r="H73" s="42">
        <v>1601.26917271</v>
      </c>
      <c r="I73" s="42">
        <v>1557.6097872600001</v>
      </c>
      <c r="J73" s="42">
        <v>1501.84857818</v>
      </c>
      <c r="K73" s="42">
        <v>1443.6451206899999</v>
      </c>
      <c r="L73" s="42">
        <v>1357.77071398</v>
      </c>
      <c r="M73" s="42">
        <v>1338.1946970500001</v>
      </c>
      <c r="N73" s="42">
        <v>1346.8710473600001</v>
      </c>
      <c r="O73" s="42">
        <v>1325.63658304</v>
      </c>
      <c r="P73" s="42">
        <v>1322.99322772</v>
      </c>
      <c r="Q73" s="42">
        <v>1318.40326293</v>
      </c>
      <c r="R73" s="42">
        <v>1314.593492</v>
      </c>
      <c r="S73" s="42">
        <v>1315.9635391499999</v>
      </c>
      <c r="T73" s="42">
        <v>1320.2747224900002</v>
      </c>
      <c r="U73" s="42">
        <v>1315.63398725</v>
      </c>
      <c r="V73" s="42">
        <v>1337.5084715099999</v>
      </c>
      <c r="W73" s="42">
        <v>1414.2991196400001</v>
      </c>
      <c r="X73" s="42">
        <v>1476.0159421199999</v>
      </c>
      <c r="Y73" s="42">
        <v>1525.6113199899999</v>
      </c>
    </row>
    <row r="74" spans="1:25" x14ac:dyDescent="0.3">
      <c r="A74" s="43">
        <v>42973</v>
      </c>
      <c r="B74" s="42">
        <v>1530.3728900399999</v>
      </c>
      <c r="C74" s="42">
        <v>1564.1028269000001</v>
      </c>
      <c r="D74" s="42">
        <v>1598.16660544</v>
      </c>
      <c r="E74" s="42">
        <v>1604.36265572</v>
      </c>
      <c r="F74" s="42">
        <v>1597.3863805600001</v>
      </c>
      <c r="G74" s="42">
        <v>1604.99047397</v>
      </c>
      <c r="H74" s="42">
        <v>1591.8502925800001</v>
      </c>
      <c r="I74" s="42">
        <v>1576.9174353999999</v>
      </c>
      <c r="J74" s="42">
        <v>1506.64454129</v>
      </c>
      <c r="K74" s="42">
        <v>1430.16570716</v>
      </c>
      <c r="L74" s="42">
        <v>1326.83671463</v>
      </c>
      <c r="M74" s="42">
        <v>1283.3397649400001</v>
      </c>
      <c r="N74" s="42">
        <v>1295.0451650699999</v>
      </c>
      <c r="O74" s="42">
        <v>1291.98705969</v>
      </c>
      <c r="P74" s="42">
        <v>1291.85463181</v>
      </c>
      <c r="Q74" s="42">
        <v>1297.19406071</v>
      </c>
      <c r="R74" s="42">
        <v>1307.1540636</v>
      </c>
      <c r="S74" s="42">
        <v>1280.39004841</v>
      </c>
      <c r="T74" s="42">
        <v>1290.40468803</v>
      </c>
      <c r="U74" s="42">
        <v>1302.69062192</v>
      </c>
      <c r="V74" s="42">
        <v>1321.5411750000001</v>
      </c>
      <c r="W74" s="42">
        <v>1417.80633248</v>
      </c>
      <c r="X74" s="42">
        <v>1485.14446118</v>
      </c>
      <c r="Y74" s="42">
        <v>1525.8156030299999</v>
      </c>
    </row>
    <row r="75" spans="1:25" x14ac:dyDescent="0.3">
      <c r="A75" s="43">
        <v>42974</v>
      </c>
      <c r="B75" s="42">
        <v>1566.38494638</v>
      </c>
      <c r="C75" s="42">
        <v>1552.0002043000002</v>
      </c>
      <c r="D75" s="42">
        <v>1578.1298642700001</v>
      </c>
      <c r="E75" s="42">
        <v>1601.84583464</v>
      </c>
      <c r="F75" s="42">
        <v>1616.6717352399999</v>
      </c>
      <c r="G75" s="42">
        <v>1621.8505185399999</v>
      </c>
      <c r="H75" s="42">
        <v>1600.30361711</v>
      </c>
      <c r="I75" s="42">
        <v>1572.5374192699999</v>
      </c>
      <c r="J75" s="42">
        <v>1519.28399233</v>
      </c>
      <c r="K75" s="42">
        <v>1433.5906137899999</v>
      </c>
      <c r="L75" s="42">
        <v>1313.4836703200001</v>
      </c>
      <c r="M75" s="42">
        <v>1285.1934779999999</v>
      </c>
      <c r="N75" s="42">
        <v>1289.9935790299999</v>
      </c>
      <c r="O75" s="42">
        <v>1290.46464526</v>
      </c>
      <c r="P75" s="42">
        <v>1299.6563615100001</v>
      </c>
      <c r="Q75" s="42">
        <v>1301.5399391799999</v>
      </c>
      <c r="R75" s="42">
        <v>1305.9018229400001</v>
      </c>
      <c r="S75" s="42">
        <v>1291.01737933</v>
      </c>
      <c r="T75" s="42">
        <v>1287.00392994</v>
      </c>
      <c r="U75" s="42">
        <v>1284.72605512</v>
      </c>
      <c r="V75" s="42">
        <v>1296.03810118</v>
      </c>
      <c r="W75" s="42">
        <v>1363.52253817</v>
      </c>
      <c r="X75" s="42">
        <v>1424.7706812600002</v>
      </c>
      <c r="Y75" s="42">
        <v>1491.28000649</v>
      </c>
    </row>
    <row r="76" spans="1:25" x14ac:dyDescent="0.3">
      <c r="A76" s="43">
        <v>42975</v>
      </c>
      <c r="B76" s="42">
        <v>1592.5392691899999</v>
      </c>
      <c r="C76" s="42">
        <v>1622.8794263499999</v>
      </c>
      <c r="D76" s="42">
        <v>1676.8929034299999</v>
      </c>
      <c r="E76" s="42">
        <v>1679.16265789</v>
      </c>
      <c r="F76" s="42">
        <v>1696.60031033</v>
      </c>
      <c r="G76" s="42">
        <v>1686.59153051</v>
      </c>
      <c r="H76" s="42">
        <v>1639.2221383999999</v>
      </c>
      <c r="I76" s="42">
        <v>1593.06818301</v>
      </c>
      <c r="J76" s="42">
        <v>1537.0301703500002</v>
      </c>
      <c r="K76" s="42">
        <v>1450.0208144400001</v>
      </c>
      <c r="L76" s="42">
        <v>1349.86753322</v>
      </c>
      <c r="M76" s="42">
        <v>1328.1771116500001</v>
      </c>
      <c r="N76" s="42">
        <v>1330.3159235999999</v>
      </c>
      <c r="O76" s="42">
        <v>1293.16610152</v>
      </c>
      <c r="P76" s="42">
        <v>1286.9297681099999</v>
      </c>
      <c r="Q76" s="42">
        <v>1304.70868642</v>
      </c>
      <c r="R76" s="42">
        <v>1315.2366211900001</v>
      </c>
      <c r="S76" s="42">
        <v>1305.93712805</v>
      </c>
      <c r="T76" s="42">
        <v>1302.92020252</v>
      </c>
      <c r="U76" s="42">
        <v>1287.64424663</v>
      </c>
      <c r="V76" s="42">
        <v>1295.65005064</v>
      </c>
      <c r="W76" s="42">
        <v>1391.9218573400001</v>
      </c>
      <c r="X76" s="42">
        <v>1445.1028139</v>
      </c>
      <c r="Y76" s="42">
        <v>1502.8225091000002</v>
      </c>
    </row>
    <row r="77" spans="1:25" x14ac:dyDescent="0.3">
      <c r="A77" s="43">
        <v>42976</v>
      </c>
      <c r="B77" s="42">
        <v>1590.1917169000001</v>
      </c>
      <c r="C77" s="42">
        <v>1652.7365104800001</v>
      </c>
      <c r="D77" s="42">
        <v>1687.7306592899999</v>
      </c>
      <c r="E77" s="42">
        <v>1703.85009745</v>
      </c>
      <c r="F77" s="42">
        <v>1707.72006399</v>
      </c>
      <c r="G77" s="42">
        <v>1699.0407876300001</v>
      </c>
      <c r="H77" s="42">
        <v>1630.3376789399999</v>
      </c>
      <c r="I77" s="42">
        <v>1548.1018207</v>
      </c>
      <c r="J77" s="42">
        <v>1511.3472147</v>
      </c>
      <c r="K77" s="42">
        <v>1443.2537781600001</v>
      </c>
      <c r="L77" s="42">
        <v>1358.03962303</v>
      </c>
      <c r="M77" s="42">
        <v>1325.6268822</v>
      </c>
      <c r="N77" s="42">
        <v>1326.3527839599999</v>
      </c>
      <c r="O77" s="42">
        <v>1328.8082883700001</v>
      </c>
      <c r="P77" s="42">
        <v>1327.4074964200001</v>
      </c>
      <c r="Q77" s="42">
        <v>1321.40447896</v>
      </c>
      <c r="R77" s="42">
        <v>1315.4825663300001</v>
      </c>
      <c r="S77" s="42">
        <v>1305.71202425</v>
      </c>
      <c r="T77" s="42">
        <v>1318.03029298</v>
      </c>
      <c r="U77" s="42">
        <v>1320.9450963699999</v>
      </c>
      <c r="V77" s="42">
        <v>1330.0380664000002</v>
      </c>
      <c r="W77" s="42">
        <v>1413.6908120099999</v>
      </c>
      <c r="X77" s="42">
        <v>1472.31323445</v>
      </c>
      <c r="Y77" s="42">
        <v>1534.7040335300001</v>
      </c>
    </row>
    <row r="78" spans="1:25" x14ac:dyDescent="0.3">
      <c r="A78" s="43">
        <v>42977</v>
      </c>
      <c r="B78" s="42">
        <v>1610.32544306</v>
      </c>
      <c r="C78" s="42">
        <v>1638.16439111</v>
      </c>
      <c r="D78" s="42">
        <v>1635.2735246699999</v>
      </c>
      <c r="E78" s="42">
        <v>1638.31809707</v>
      </c>
      <c r="F78" s="42">
        <v>1655.5672667199999</v>
      </c>
      <c r="G78" s="42">
        <v>1636.4406722799999</v>
      </c>
      <c r="H78" s="42">
        <v>1583.7055834400001</v>
      </c>
      <c r="I78" s="42">
        <v>1523.965461</v>
      </c>
      <c r="J78" s="42">
        <v>1482.0800157000001</v>
      </c>
      <c r="K78" s="42">
        <v>1418.7670226100001</v>
      </c>
      <c r="L78" s="42">
        <v>1340.3011240600001</v>
      </c>
      <c r="M78" s="42">
        <v>1268.50251643</v>
      </c>
      <c r="N78" s="42">
        <v>1279.7552175799999</v>
      </c>
      <c r="O78" s="42">
        <v>1294.3071781900001</v>
      </c>
      <c r="P78" s="42">
        <v>1302.37589916</v>
      </c>
      <c r="Q78" s="42">
        <v>1329.0515736300001</v>
      </c>
      <c r="R78" s="42">
        <v>1336.0948323300001</v>
      </c>
      <c r="S78" s="42">
        <v>1339.8905860100001</v>
      </c>
      <c r="T78" s="42">
        <v>1341.95830591</v>
      </c>
      <c r="U78" s="42">
        <v>1328.9321862200002</v>
      </c>
      <c r="V78" s="42">
        <v>1325.13521552</v>
      </c>
      <c r="W78" s="42">
        <v>1400.1910016100001</v>
      </c>
      <c r="X78" s="42">
        <v>1455.92708167</v>
      </c>
      <c r="Y78" s="42">
        <v>1480.4296747999999</v>
      </c>
    </row>
    <row r="79" spans="1:25" x14ac:dyDescent="0.3">
      <c r="A79" s="43">
        <v>42978</v>
      </c>
      <c r="B79" s="42">
        <v>1473.7945568500002</v>
      </c>
      <c r="C79" s="42">
        <v>1561.46493945</v>
      </c>
      <c r="D79" s="42">
        <v>1600.6112587700002</v>
      </c>
      <c r="E79" s="42">
        <v>1636.50030986</v>
      </c>
      <c r="F79" s="42">
        <v>1641.4767298900001</v>
      </c>
      <c r="G79" s="42">
        <v>1631.28797495</v>
      </c>
      <c r="H79" s="42">
        <v>1578.34221705</v>
      </c>
      <c r="I79" s="42">
        <v>1495.7629618600001</v>
      </c>
      <c r="J79" s="42">
        <v>1454.4022757400001</v>
      </c>
      <c r="K79" s="42">
        <v>1430.42654369</v>
      </c>
      <c r="L79" s="42">
        <v>1335.1160805100001</v>
      </c>
      <c r="M79" s="42">
        <v>1309.9698555699999</v>
      </c>
      <c r="N79" s="42">
        <v>1319.00164393</v>
      </c>
      <c r="O79" s="42">
        <v>1308.3958143299999</v>
      </c>
      <c r="P79" s="42">
        <v>1320.50163647</v>
      </c>
      <c r="Q79" s="42">
        <v>1333.1419223599999</v>
      </c>
      <c r="R79" s="42">
        <v>1331.3296472099998</v>
      </c>
      <c r="S79" s="42">
        <v>1302.3692668900001</v>
      </c>
      <c r="T79" s="42">
        <v>1301.11746765</v>
      </c>
      <c r="U79" s="42">
        <v>1282.7181298</v>
      </c>
      <c r="V79" s="42">
        <v>1273.804494</v>
      </c>
      <c r="W79" s="42">
        <v>1344.93783719</v>
      </c>
      <c r="X79" s="42">
        <v>1416.5282186699999</v>
      </c>
      <c r="Y79" s="42">
        <v>1429.4329378099999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26" t="s">
        <v>2</v>
      </c>
      <c r="B81" s="171" t="s">
        <v>64</v>
      </c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9"/>
    </row>
    <row r="82" spans="1:25" x14ac:dyDescent="0.3">
      <c r="A82" s="127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1485.6320389599998</v>
      </c>
      <c r="C83" s="42">
        <v>1545.2024552</v>
      </c>
      <c r="D83" s="42">
        <v>1582.0119903699999</v>
      </c>
      <c r="E83" s="42">
        <v>1633.20817635</v>
      </c>
      <c r="F83" s="42">
        <v>1626.6360596100001</v>
      </c>
      <c r="G83" s="42">
        <v>1645.8404256400001</v>
      </c>
      <c r="H83" s="42">
        <v>1592.0663638999999</v>
      </c>
      <c r="I83" s="42">
        <v>1458.6100955300001</v>
      </c>
      <c r="J83" s="42">
        <v>1316.76162213</v>
      </c>
      <c r="K83" s="42">
        <v>1245.3663995899999</v>
      </c>
      <c r="L83" s="42">
        <v>1200.35974143</v>
      </c>
      <c r="M83" s="42">
        <v>1205.98068042</v>
      </c>
      <c r="N83" s="42">
        <v>1204.75327702</v>
      </c>
      <c r="O83" s="42">
        <v>1194.6521970000001</v>
      </c>
      <c r="P83" s="42">
        <v>1189.6038639999999</v>
      </c>
      <c r="Q83" s="42">
        <v>1182.7358229399999</v>
      </c>
      <c r="R83" s="42">
        <v>1192.13978294</v>
      </c>
      <c r="S83" s="42">
        <v>1186.3381292500001</v>
      </c>
      <c r="T83" s="42">
        <v>1185.1553015100001</v>
      </c>
      <c r="U83" s="42">
        <v>1179.33215445</v>
      </c>
      <c r="V83" s="42">
        <v>1214.3725279100001</v>
      </c>
      <c r="W83" s="42">
        <v>2475.8234595600002</v>
      </c>
      <c r="X83" s="42">
        <v>8122.9096213299999</v>
      </c>
      <c r="Y83" s="42">
        <v>3811.6884224300002</v>
      </c>
    </row>
    <row r="84" spans="1:25" x14ac:dyDescent="0.3">
      <c r="A84" s="43">
        <v>42949</v>
      </c>
      <c r="B84" s="42">
        <v>1422.4370497899999</v>
      </c>
      <c r="C84" s="42">
        <v>1576.9793087800001</v>
      </c>
      <c r="D84" s="42">
        <v>1592.9268498200001</v>
      </c>
      <c r="E84" s="42">
        <v>1591.5279751599999</v>
      </c>
      <c r="F84" s="42">
        <v>1621.5321280599999</v>
      </c>
      <c r="G84" s="42">
        <v>1613.1223342599999</v>
      </c>
      <c r="H84" s="42">
        <v>1533.8844366199999</v>
      </c>
      <c r="I84" s="42">
        <v>1398.98202732</v>
      </c>
      <c r="J84" s="42">
        <v>1282.2597959100001</v>
      </c>
      <c r="K84" s="42">
        <v>1211.8895697299999</v>
      </c>
      <c r="L84" s="42">
        <v>1159.3750105199999</v>
      </c>
      <c r="M84" s="42">
        <v>1173.16072323</v>
      </c>
      <c r="N84" s="42">
        <v>1206.90086071</v>
      </c>
      <c r="O84" s="42">
        <v>1211.05165601</v>
      </c>
      <c r="P84" s="42">
        <v>1207.59061926</v>
      </c>
      <c r="Q84" s="42">
        <v>1215.1595191599999</v>
      </c>
      <c r="R84" s="42">
        <v>1233.2638780300001</v>
      </c>
      <c r="S84" s="42">
        <v>1245.60390994</v>
      </c>
      <c r="T84" s="42">
        <v>1221.5940061700001</v>
      </c>
      <c r="U84" s="42">
        <v>1203.3275262700001</v>
      </c>
      <c r="V84" s="42">
        <v>1236.28755667</v>
      </c>
      <c r="W84" s="42">
        <v>1282.3611027700001</v>
      </c>
      <c r="X84" s="42">
        <v>1341.00343877</v>
      </c>
      <c r="Y84" s="42">
        <v>1435.8774701499999</v>
      </c>
    </row>
    <row r="85" spans="1:25" x14ac:dyDescent="0.3">
      <c r="A85" s="43">
        <v>42950</v>
      </c>
      <c r="B85" s="42">
        <v>1510.5035069799999</v>
      </c>
      <c r="C85" s="42">
        <v>1578.02613634</v>
      </c>
      <c r="D85" s="42">
        <v>1626.9429188900001</v>
      </c>
      <c r="E85" s="42">
        <v>1648.8011770999999</v>
      </c>
      <c r="F85" s="42">
        <v>1661.1099361899999</v>
      </c>
      <c r="G85" s="42">
        <v>1638.1841205399999</v>
      </c>
      <c r="H85" s="42">
        <v>1553.0842539299999</v>
      </c>
      <c r="I85" s="42">
        <v>1437.0959263699999</v>
      </c>
      <c r="J85" s="42">
        <v>1304.43087861</v>
      </c>
      <c r="K85" s="42">
        <v>1217.1084441199998</v>
      </c>
      <c r="L85" s="42">
        <v>1165.3652129</v>
      </c>
      <c r="M85" s="42">
        <v>1161.7463860800001</v>
      </c>
      <c r="N85" s="42">
        <v>1163.9987719999999</v>
      </c>
      <c r="O85" s="42">
        <v>1156.2625022699999</v>
      </c>
      <c r="P85" s="42">
        <v>1164.4186020300001</v>
      </c>
      <c r="Q85" s="42">
        <v>1171.9338026600001</v>
      </c>
      <c r="R85" s="42">
        <v>1179.5942163699999</v>
      </c>
      <c r="S85" s="42">
        <v>1163.7704719000001</v>
      </c>
      <c r="T85" s="42">
        <v>1170.02276796</v>
      </c>
      <c r="U85" s="42">
        <v>1166.45709719</v>
      </c>
      <c r="V85" s="42">
        <v>1180.9561712</v>
      </c>
      <c r="W85" s="42">
        <v>1260.5617955999999</v>
      </c>
      <c r="X85" s="42">
        <v>1358.16305891</v>
      </c>
      <c r="Y85" s="42">
        <v>1445.56112637</v>
      </c>
    </row>
    <row r="86" spans="1:25" x14ac:dyDescent="0.3">
      <c r="A86" s="43">
        <v>42951</v>
      </c>
      <c r="B86" s="42">
        <v>1629.3837038499998</v>
      </c>
      <c r="C86" s="42">
        <v>1762.1342496599998</v>
      </c>
      <c r="D86" s="42">
        <v>1820.5938990699999</v>
      </c>
      <c r="E86" s="42">
        <v>1853.25780732</v>
      </c>
      <c r="F86" s="42">
        <v>1860.8744075299999</v>
      </c>
      <c r="G86" s="42">
        <v>1871.0047898400001</v>
      </c>
      <c r="H86" s="42">
        <v>1797.17022793</v>
      </c>
      <c r="I86" s="42">
        <v>1680.73736214</v>
      </c>
      <c r="J86" s="42">
        <v>1550.44101834</v>
      </c>
      <c r="K86" s="42">
        <v>1420.6543116199998</v>
      </c>
      <c r="L86" s="42">
        <v>1356.38534454</v>
      </c>
      <c r="M86" s="42">
        <v>1357.6971057399999</v>
      </c>
      <c r="N86" s="42">
        <v>1357.23563616</v>
      </c>
      <c r="O86" s="42">
        <v>1342.3034840600001</v>
      </c>
      <c r="P86" s="42">
        <v>1351.7699323499999</v>
      </c>
      <c r="Q86" s="42">
        <v>1358.14492636</v>
      </c>
      <c r="R86" s="42">
        <v>1364.2842788</v>
      </c>
      <c r="S86" s="42">
        <v>1350.2001508800001</v>
      </c>
      <c r="T86" s="42">
        <v>1360.7329313399998</v>
      </c>
      <c r="U86" s="42">
        <v>1362.4704984500002</v>
      </c>
      <c r="V86" s="42">
        <v>1400.8586167000001</v>
      </c>
      <c r="W86" s="42">
        <v>1471.8219625899999</v>
      </c>
      <c r="X86" s="42">
        <v>1567.5335148500001</v>
      </c>
      <c r="Y86" s="42">
        <v>1647.95570602</v>
      </c>
    </row>
    <row r="87" spans="1:25" x14ac:dyDescent="0.3">
      <c r="A87" s="43">
        <v>42952</v>
      </c>
      <c r="B87" s="42">
        <v>1725.5397924599999</v>
      </c>
      <c r="C87" s="42">
        <v>1811.7874803799998</v>
      </c>
      <c r="D87" s="42">
        <v>1858.7679124099998</v>
      </c>
      <c r="E87" s="42">
        <v>1880.20033928</v>
      </c>
      <c r="F87" s="42">
        <v>1881.4796995300001</v>
      </c>
      <c r="G87" s="42">
        <v>1878.76555687</v>
      </c>
      <c r="H87" s="42">
        <v>1856.5780253</v>
      </c>
      <c r="I87" s="42">
        <v>1723.7518462800001</v>
      </c>
      <c r="J87" s="42">
        <v>1564.97298664</v>
      </c>
      <c r="K87" s="42">
        <v>1485.4812362300001</v>
      </c>
      <c r="L87" s="42">
        <v>1424.0315834400001</v>
      </c>
      <c r="M87" s="42">
        <v>1361.74564642</v>
      </c>
      <c r="N87" s="42">
        <v>1345.0199064999999</v>
      </c>
      <c r="O87" s="42">
        <v>1332.7070058199999</v>
      </c>
      <c r="P87" s="42">
        <v>1341.7062430999999</v>
      </c>
      <c r="Q87" s="42">
        <v>1324.1270813399999</v>
      </c>
      <c r="R87" s="42">
        <v>1324.37592015</v>
      </c>
      <c r="S87" s="42">
        <v>1310.43393395</v>
      </c>
      <c r="T87" s="42">
        <v>1332.0237219099999</v>
      </c>
      <c r="U87" s="42">
        <v>1332.48094952</v>
      </c>
      <c r="V87" s="42">
        <v>1384.0786651000001</v>
      </c>
      <c r="W87" s="42">
        <v>1439.7064077</v>
      </c>
      <c r="X87" s="42">
        <v>1532.3036804000001</v>
      </c>
      <c r="Y87" s="42">
        <v>1644.3340429299999</v>
      </c>
    </row>
    <row r="88" spans="1:25" x14ac:dyDescent="0.3">
      <c r="A88" s="43">
        <v>42953</v>
      </c>
      <c r="B88" s="42">
        <v>1734.3562623099999</v>
      </c>
      <c r="C88" s="42">
        <v>1831.61309181</v>
      </c>
      <c r="D88" s="42">
        <v>1876.9839402300001</v>
      </c>
      <c r="E88" s="42">
        <v>1894.85067353</v>
      </c>
      <c r="F88" s="42">
        <v>1882.8185905299999</v>
      </c>
      <c r="G88" s="42">
        <v>1882.0039190300001</v>
      </c>
      <c r="H88" s="42">
        <v>1888.4674974799998</v>
      </c>
      <c r="I88" s="42">
        <v>1784.9286042800002</v>
      </c>
      <c r="J88" s="42">
        <v>1623.93187216</v>
      </c>
      <c r="K88" s="42">
        <v>1481.0326398099999</v>
      </c>
      <c r="L88" s="42">
        <v>1377.9793174499998</v>
      </c>
      <c r="M88" s="42">
        <v>1354.60538118</v>
      </c>
      <c r="N88" s="42">
        <v>1354.48780175</v>
      </c>
      <c r="O88" s="42">
        <v>1347.93775052</v>
      </c>
      <c r="P88" s="42">
        <v>1348.8884458499999</v>
      </c>
      <c r="Q88" s="42">
        <v>1356.8671145000001</v>
      </c>
      <c r="R88" s="42">
        <v>1365.3832232699999</v>
      </c>
      <c r="S88" s="42">
        <v>1355.0761623599999</v>
      </c>
      <c r="T88" s="42">
        <v>1341.13245538</v>
      </c>
      <c r="U88" s="42">
        <v>1332.91288964</v>
      </c>
      <c r="V88" s="42">
        <v>1371.3492623099999</v>
      </c>
      <c r="W88" s="42">
        <v>1422.8103076899999</v>
      </c>
      <c r="X88" s="42">
        <v>1565.4153487900001</v>
      </c>
      <c r="Y88" s="42">
        <v>1672.26114517</v>
      </c>
    </row>
    <row r="89" spans="1:25" x14ac:dyDescent="0.3">
      <c r="A89" s="43">
        <v>42954</v>
      </c>
      <c r="B89" s="42">
        <v>1830.67283987</v>
      </c>
      <c r="C89" s="42">
        <v>1880.9618027899999</v>
      </c>
      <c r="D89" s="42">
        <v>1901.9515691099998</v>
      </c>
      <c r="E89" s="42">
        <v>1894.2293187100001</v>
      </c>
      <c r="F89" s="42">
        <v>1897.0509272100001</v>
      </c>
      <c r="G89" s="42">
        <v>1901.8426739600002</v>
      </c>
      <c r="H89" s="42">
        <v>1913.5606477499998</v>
      </c>
      <c r="I89" s="42">
        <v>1783.3624683400001</v>
      </c>
      <c r="J89" s="42">
        <v>1612.58121736</v>
      </c>
      <c r="K89" s="42">
        <v>1473.90728575</v>
      </c>
      <c r="L89" s="42">
        <v>1403.2779207799999</v>
      </c>
      <c r="M89" s="42">
        <v>1396.32999935</v>
      </c>
      <c r="N89" s="42">
        <v>1407.4912948200001</v>
      </c>
      <c r="O89" s="42">
        <v>1388.85359705</v>
      </c>
      <c r="P89" s="42">
        <v>1400.51710235</v>
      </c>
      <c r="Q89" s="42">
        <v>1397.3669233399999</v>
      </c>
      <c r="R89" s="42">
        <v>1400.5546178100001</v>
      </c>
      <c r="S89" s="42">
        <v>1398.16864287</v>
      </c>
      <c r="T89" s="42">
        <v>1395.9224576700001</v>
      </c>
      <c r="U89" s="42">
        <v>1396.1723465699999</v>
      </c>
      <c r="V89" s="42">
        <v>1426.99822298</v>
      </c>
      <c r="W89" s="42">
        <v>1504.6128541</v>
      </c>
      <c r="X89" s="42">
        <v>1576.3856624299999</v>
      </c>
      <c r="Y89" s="42">
        <v>1685.4915298999999</v>
      </c>
    </row>
    <row r="90" spans="1:25" x14ac:dyDescent="0.3">
      <c r="A90" s="43">
        <v>42955</v>
      </c>
      <c r="B90" s="42">
        <v>1796.91856239</v>
      </c>
      <c r="C90" s="42">
        <v>1908.5630537</v>
      </c>
      <c r="D90" s="42">
        <v>1909.0369497700001</v>
      </c>
      <c r="E90" s="42">
        <v>1913.0646238699999</v>
      </c>
      <c r="F90" s="42">
        <v>1922.09725654</v>
      </c>
      <c r="G90" s="42">
        <v>1915.3789679899999</v>
      </c>
      <c r="H90" s="42">
        <v>1886.9034002800001</v>
      </c>
      <c r="I90" s="42">
        <v>1755.4307268</v>
      </c>
      <c r="J90" s="42">
        <v>1596.0965773</v>
      </c>
      <c r="K90" s="42">
        <v>1461.74958694</v>
      </c>
      <c r="L90" s="42">
        <v>1359.2459451699999</v>
      </c>
      <c r="M90" s="42">
        <v>1353.4631106300001</v>
      </c>
      <c r="N90" s="42">
        <v>1357.20232323</v>
      </c>
      <c r="O90" s="42">
        <v>1308.6980789500001</v>
      </c>
      <c r="P90" s="42">
        <v>1321.7720222</v>
      </c>
      <c r="Q90" s="42">
        <v>1310.9581364200001</v>
      </c>
      <c r="R90" s="42">
        <v>1323.42630467</v>
      </c>
      <c r="S90" s="42">
        <v>1329.87776375</v>
      </c>
      <c r="T90" s="42">
        <v>1351.4003311700001</v>
      </c>
      <c r="U90" s="42">
        <v>1343.93552894</v>
      </c>
      <c r="V90" s="42">
        <v>1376.95290357</v>
      </c>
      <c r="W90" s="42">
        <v>1448.06114052</v>
      </c>
      <c r="X90" s="42">
        <v>1570.6820931499999</v>
      </c>
      <c r="Y90" s="42">
        <v>1712.1924180799999</v>
      </c>
    </row>
    <row r="91" spans="1:25" x14ac:dyDescent="0.3">
      <c r="A91" s="43">
        <v>42956</v>
      </c>
      <c r="B91" s="42">
        <v>1833.3159478800001</v>
      </c>
      <c r="C91" s="42">
        <v>1878.81446157</v>
      </c>
      <c r="D91" s="42">
        <v>1883.4721514</v>
      </c>
      <c r="E91" s="42">
        <v>1879.7488926100002</v>
      </c>
      <c r="F91" s="42">
        <v>1861.7180981200001</v>
      </c>
      <c r="G91" s="42">
        <v>1882.81805697</v>
      </c>
      <c r="H91" s="42">
        <v>1889.91699782</v>
      </c>
      <c r="I91" s="42">
        <v>1803.4709502499998</v>
      </c>
      <c r="J91" s="42">
        <v>1665.1023116599999</v>
      </c>
      <c r="K91" s="42">
        <v>1512.56289515</v>
      </c>
      <c r="L91" s="42">
        <v>1417.1340456199998</v>
      </c>
      <c r="M91" s="42">
        <v>1377.6247914600001</v>
      </c>
      <c r="N91" s="42">
        <v>1386.2643663400002</v>
      </c>
      <c r="O91" s="42">
        <v>1374.01457142</v>
      </c>
      <c r="P91" s="42">
        <v>1379.2279953099999</v>
      </c>
      <c r="Q91" s="42">
        <v>1376.12616278</v>
      </c>
      <c r="R91" s="42">
        <v>1380.1836589900001</v>
      </c>
      <c r="S91" s="42">
        <v>1373.0315742599998</v>
      </c>
      <c r="T91" s="42">
        <v>1371.0903224199999</v>
      </c>
      <c r="U91" s="42">
        <v>1372.0163734400001</v>
      </c>
      <c r="V91" s="42">
        <v>1385.9957903699999</v>
      </c>
      <c r="W91" s="42">
        <v>1447.9185197099998</v>
      </c>
      <c r="X91" s="42">
        <v>1517.6699541099999</v>
      </c>
      <c r="Y91" s="42">
        <v>1564.45564941</v>
      </c>
    </row>
    <row r="92" spans="1:25" x14ac:dyDescent="0.3">
      <c r="A92" s="43">
        <v>42957</v>
      </c>
      <c r="B92" s="42">
        <v>1562.0993194599998</v>
      </c>
      <c r="C92" s="42">
        <v>1586.4541024600001</v>
      </c>
      <c r="D92" s="42">
        <v>1602.3695501300001</v>
      </c>
      <c r="E92" s="42">
        <v>1622.5976977799999</v>
      </c>
      <c r="F92" s="42">
        <v>1630.89574343</v>
      </c>
      <c r="G92" s="42">
        <v>1626.13534353</v>
      </c>
      <c r="H92" s="42">
        <v>1618.40315407</v>
      </c>
      <c r="I92" s="42">
        <v>1611.95868266</v>
      </c>
      <c r="J92" s="42">
        <v>1610.0297201599999</v>
      </c>
      <c r="K92" s="42">
        <v>1583.6204850500001</v>
      </c>
      <c r="L92" s="42">
        <v>1497.8173914199999</v>
      </c>
      <c r="M92" s="42">
        <v>1467.80090481</v>
      </c>
      <c r="N92" s="42">
        <v>1464.7889967600001</v>
      </c>
      <c r="O92" s="42">
        <v>1460.01604071</v>
      </c>
      <c r="P92" s="42">
        <v>1459.7779829799999</v>
      </c>
      <c r="Q92" s="42">
        <v>1456.7176465800001</v>
      </c>
      <c r="R92" s="42">
        <v>1446.68081192</v>
      </c>
      <c r="S92" s="42">
        <v>1456.3220151799999</v>
      </c>
      <c r="T92" s="42">
        <v>1454.9492269099999</v>
      </c>
      <c r="U92" s="42">
        <v>1443.8200752599998</v>
      </c>
      <c r="V92" s="42">
        <v>1493.1734582199999</v>
      </c>
      <c r="W92" s="42">
        <v>1584.75340026</v>
      </c>
      <c r="X92" s="42">
        <v>1599.9931230999998</v>
      </c>
      <c r="Y92" s="42">
        <v>1594.20942485</v>
      </c>
    </row>
    <row r="93" spans="1:25" x14ac:dyDescent="0.3">
      <c r="A93" s="43">
        <v>42958</v>
      </c>
      <c r="B93" s="42">
        <v>1595.6358920300002</v>
      </c>
      <c r="C93" s="42">
        <v>1587.2903478599999</v>
      </c>
      <c r="D93" s="42">
        <v>1602.2250694900001</v>
      </c>
      <c r="E93" s="42">
        <v>1605.75601676</v>
      </c>
      <c r="F93" s="42">
        <v>1622.77422247</v>
      </c>
      <c r="G93" s="42">
        <v>1623.0586580199999</v>
      </c>
      <c r="H93" s="42">
        <v>1608.2545484899999</v>
      </c>
      <c r="I93" s="42">
        <v>1590.5739476799999</v>
      </c>
      <c r="J93" s="42">
        <v>1598.5641295399998</v>
      </c>
      <c r="K93" s="42">
        <v>1579.35162889</v>
      </c>
      <c r="L93" s="42">
        <v>1476.1744202</v>
      </c>
      <c r="M93" s="42">
        <v>1432.0298390599999</v>
      </c>
      <c r="N93" s="42">
        <v>1436.7146352899999</v>
      </c>
      <c r="O93" s="42">
        <v>1434.59481054</v>
      </c>
      <c r="P93" s="42">
        <v>1412.9456398300001</v>
      </c>
      <c r="Q93" s="42">
        <v>1415.6579496900001</v>
      </c>
      <c r="R93" s="42">
        <v>1456.9404063099998</v>
      </c>
      <c r="S93" s="42">
        <v>1462.80997697</v>
      </c>
      <c r="T93" s="42">
        <v>1457.99671719</v>
      </c>
      <c r="U93" s="42">
        <v>1453.72938428</v>
      </c>
      <c r="V93" s="42">
        <v>1500.47702334</v>
      </c>
      <c r="W93" s="42">
        <v>1529.3024689900001</v>
      </c>
      <c r="X93" s="42">
        <v>1481.0134958199999</v>
      </c>
      <c r="Y93" s="42">
        <v>1509.41799388</v>
      </c>
    </row>
    <row r="94" spans="1:25" x14ac:dyDescent="0.3">
      <c r="A94" s="43">
        <v>42959</v>
      </c>
      <c r="B94" s="42">
        <v>1579.7433010699999</v>
      </c>
      <c r="C94" s="42">
        <v>1617.05056261</v>
      </c>
      <c r="D94" s="42">
        <v>1640.06745677</v>
      </c>
      <c r="E94" s="42">
        <v>1682.6904021399998</v>
      </c>
      <c r="F94" s="42">
        <v>1673.2029268399999</v>
      </c>
      <c r="G94" s="42">
        <v>1681.95455902</v>
      </c>
      <c r="H94" s="42">
        <v>1669.2080577700001</v>
      </c>
      <c r="I94" s="42">
        <v>1675.6312741499999</v>
      </c>
      <c r="J94" s="42">
        <v>1621.98914827</v>
      </c>
      <c r="K94" s="42">
        <v>1535.16104724</v>
      </c>
      <c r="L94" s="42">
        <v>1420.3516809</v>
      </c>
      <c r="M94" s="42">
        <v>1385.8260318800001</v>
      </c>
      <c r="N94" s="42">
        <v>1395.5208692200001</v>
      </c>
      <c r="O94" s="42">
        <v>1394.70125919</v>
      </c>
      <c r="P94" s="42">
        <v>1398.0994368700001</v>
      </c>
      <c r="Q94" s="42">
        <v>1411.3510635300001</v>
      </c>
      <c r="R94" s="42">
        <v>1437.7664146700001</v>
      </c>
      <c r="S94" s="42">
        <v>1425.9019411900001</v>
      </c>
      <c r="T94" s="42">
        <v>1436.39709027</v>
      </c>
      <c r="U94" s="42">
        <v>1442.69538919</v>
      </c>
      <c r="V94" s="42">
        <v>1479.27409986</v>
      </c>
      <c r="W94" s="42">
        <v>1550.9633683899999</v>
      </c>
      <c r="X94" s="42">
        <v>1596.4604026899999</v>
      </c>
      <c r="Y94" s="42">
        <v>1630.6658455300001</v>
      </c>
    </row>
    <row r="95" spans="1:25" x14ac:dyDescent="0.3">
      <c r="A95" s="43">
        <v>42960</v>
      </c>
      <c r="B95" s="42">
        <v>1531.5251390999999</v>
      </c>
      <c r="C95" s="42">
        <v>1624.61676121</v>
      </c>
      <c r="D95" s="42">
        <v>1629.22625812</v>
      </c>
      <c r="E95" s="42">
        <v>1645.25422923</v>
      </c>
      <c r="F95" s="42">
        <v>1654.21570191</v>
      </c>
      <c r="G95" s="42">
        <v>1657.36951718</v>
      </c>
      <c r="H95" s="42">
        <v>1653.0771906</v>
      </c>
      <c r="I95" s="42">
        <v>1597.41892145</v>
      </c>
      <c r="J95" s="42">
        <v>1575.6981257300001</v>
      </c>
      <c r="K95" s="42">
        <v>1535.23544939</v>
      </c>
      <c r="L95" s="42">
        <v>1467.64812564</v>
      </c>
      <c r="M95" s="42">
        <v>1415.3956217299999</v>
      </c>
      <c r="N95" s="42">
        <v>1420.2484786500002</v>
      </c>
      <c r="O95" s="42">
        <v>1420.1665724299999</v>
      </c>
      <c r="P95" s="42">
        <v>1418.3184006499998</v>
      </c>
      <c r="Q95" s="42">
        <v>1421.0564544699998</v>
      </c>
      <c r="R95" s="42">
        <v>1429.5973290899999</v>
      </c>
      <c r="S95" s="42">
        <v>1419.9539201599998</v>
      </c>
      <c r="T95" s="42">
        <v>1419.3594505600001</v>
      </c>
      <c r="U95" s="42">
        <v>1423.48125583</v>
      </c>
      <c r="V95" s="42">
        <v>1457.0521114999999</v>
      </c>
      <c r="W95" s="42">
        <v>1542.68112316</v>
      </c>
      <c r="X95" s="42">
        <v>1528.4562437900001</v>
      </c>
      <c r="Y95" s="42">
        <v>1521.5756164500001</v>
      </c>
    </row>
    <row r="96" spans="1:25" x14ac:dyDescent="0.3">
      <c r="A96" s="43">
        <v>42961</v>
      </c>
      <c r="B96" s="42">
        <v>1569.82798091</v>
      </c>
      <c r="C96" s="42">
        <v>1640.3009637100001</v>
      </c>
      <c r="D96" s="42">
        <v>1696.9556217900001</v>
      </c>
      <c r="E96" s="42">
        <v>1725.76941418</v>
      </c>
      <c r="F96" s="42">
        <v>1712.5763626800001</v>
      </c>
      <c r="G96" s="42">
        <v>1677.4357269099999</v>
      </c>
      <c r="H96" s="42">
        <v>1597.8380369499998</v>
      </c>
      <c r="I96" s="42">
        <v>1567.01090804</v>
      </c>
      <c r="J96" s="42">
        <v>1489.0842210399999</v>
      </c>
      <c r="K96" s="42">
        <v>1460.4377894900001</v>
      </c>
      <c r="L96" s="42">
        <v>1384.4466718599999</v>
      </c>
      <c r="M96" s="42">
        <v>1358.55970555</v>
      </c>
      <c r="N96" s="42">
        <v>1402.94713688</v>
      </c>
      <c r="O96" s="42">
        <v>1398.6853340599998</v>
      </c>
      <c r="P96" s="42">
        <v>1399.56460057</v>
      </c>
      <c r="Q96" s="42">
        <v>1402.1558133800002</v>
      </c>
      <c r="R96" s="42">
        <v>1409.7769591899998</v>
      </c>
      <c r="S96" s="42">
        <v>1406.21505213</v>
      </c>
      <c r="T96" s="42">
        <v>1415.38745096</v>
      </c>
      <c r="U96" s="42">
        <v>1412.16946598</v>
      </c>
      <c r="V96" s="42">
        <v>1428.4721848699999</v>
      </c>
      <c r="W96" s="42">
        <v>1493.1633371400001</v>
      </c>
      <c r="X96" s="42">
        <v>1514.49288413</v>
      </c>
      <c r="Y96" s="42">
        <v>1572.30494974</v>
      </c>
    </row>
    <row r="97" spans="1:25" x14ac:dyDescent="0.3">
      <c r="A97" s="43">
        <v>42962</v>
      </c>
      <c r="B97" s="42">
        <v>1625.7056107400001</v>
      </c>
      <c r="C97" s="42">
        <v>1686.50048238</v>
      </c>
      <c r="D97" s="42">
        <v>1728.52118924</v>
      </c>
      <c r="E97" s="42">
        <v>1737.8659917100001</v>
      </c>
      <c r="F97" s="42">
        <v>1735.5653149500001</v>
      </c>
      <c r="G97" s="42">
        <v>1726.0634715099998</v>
      </c>
      <c r="H97" s="42">
        <v>1692.1386098400001</v>
      </c>
      <c r="I97" s="42">
        <v>1598.3965682999999</v>
      </c>
      <c r="J97" s="42">
        <v>1564.07023166</v>
      </c>
      <c r="K97" s="42">
        <v>1505.3890233999998</v>
      </c>
      <c r="L97" s="42">
        <v>1420.1373460699999</v>
      </c>
      <c r="M97" s="42">
        <v>1369.3140991399998</v>
      </c>
      <c r="N97" s="42">
        <v>1379.07891922</v>
      </c>
      <c r="O97" s="42">
        <v>1373.4090739800001</v>
      </c>
      <c r="P97" s="42">
        <v>1375.8937621799998</v>
      </c>
      <c r="Q97" s="42">
        <v>1367.4221279000001</v>
      </c>
      <c r="R97" s="42">
        <v>1367.8642573499999</v>
      </c>
      <c r="S97" s="42">
        <v>1362.64090414</v>
      </c>
      <c r="T97" s="42">
        <v>1377.1816078300001</v>
      </c>
      <c r="U97" s="42">
        <v>1390.19402066</v>
      </c>
      <c r="V97" s="42">
        <v>1425.0714686700001</v>
      </c>
      <c r="W97" s="42">
        <v>1490.6046916299999</v>
      </c>
      <c r="X97" s="42">
        <v>1523.8492521599999</v>
      </c>
      <c r="Y97" s="42">
        <v>1560.8585310800001</v>
      </c>
    </row>
    <row r="98" spans="1:25" x14ac:dyDescent="0.3">
      <c r="A98" s="43">
        <v>42963</v>
      </c>
      <c r="B98" s="42">
        <v>1654.2555351899998</v>
      </c>
      <c r="C98" s="42">
        <v>1710.6182696799999</v>
      </c>
      <c r="D98" s="42">
        <v>1735.58570235</v>
      </c>
      <c r="E98" s="42">
        <v>1754.6686536700001</v>
      </c>
      <c r="F98" s="42">
        <v>1757.01850382</v>
      </c>
      <c r="G98" s="42">
        <v>1744.5468641</v>
      </c>
      <c r="H98" s="42">
        <v>1702.8993814399998</v>
      </c>
      <c r="I98" s="42">
        <v>1643.57312897</v>
      </c>
      <c r="J98" s="42">
        <v>1588.93568729</v>
      </c>
      <c r="K98" s="42">
        <v>1538.9051765299998</v>
      </c>
      <c r="L98" s="42">
        <v>1437.34596227</v>
      </c>
      <c r="M98" s="42">
        <v>1388.72581457</v>
      </c>
      <c r="N98" s="42">
        <v>1383.8195910699999</v>
      </c>
      <c r="O98" s="42">
        <v>1368.7864884099999</v>
      </c>
      <c r="P98" s="42">
        <v>1363.5629401799999</v>
      </c>
      <c r="Q98" s="42">
        <v>1370.36484591</v>
      </c>
      <c r="R98" s="42">
        <v>1385.83703898</v>
      </c>
      <c r="S98" s="42">
        <v>1390.36095968</v>
      </c>
      <c r="T98" s="42">
        <v>1382.2422275599999</v>
      </c>
      <c r="U98" s="42">
        <v>1389.9912448799998</v>
      </c>
      <c r="V98" s="42">
        <v>1413.6494710300001</v>
      </c>
      <c r="W98" s="42">
        <v>1487.38011732</v>
      </c>
      <c r="X98" s="42">
        <v>1541.9288646500002</v>
      </c>
      <c r="Y98" s="42">
        <v>1592.17206003</v>
      </c>
    </row>
    <row r="99" spans="1:25" x14ac:dyDescent="0.3">
      <c r="A99" s="43">
        <v>42964</v>
      </c>
      <c r="B99" s="42">
        <v>1638.6170800699999</v>
      </c>
      <c r="C99" s="42">
        <v>1685.15866661</v>
      </c>
      <c r="D99" s="42">
        <v>1705.2404964199998</v>
      </c>
      <c r="E99" s="42">
        <v>1715.96290389</v>
      </c>
      <c r="F99" s="42">
        <v>1736.1742381000001</v>
      </c>
      <c r="G99" s="42">
        <v>1717.05817817</v>
      </c>
      <c r="H99" s="42">
        <v>1683.4284273000001</v>
      </c>
      <c r="I99" s="42">
        <v>1646.3322700000001</v>
      </c>
      <c r="J99" s="42">
        <v>1574.26607044</v>
      </c>
      <c r="K99" s="42">
        <v>1512.3003279100001</v>
      </c>
      <c r="L99" s="42">
        <v>1412.0410944</v>
      </c>
      <c r="M99" s="42">
        <v>1380.1728068899999</v>
      </c>
      <c r="N99" s="42">
        <v>1391.30377236</v>
      </c>
      <c r="O99" s="42">
        <v>1388.57038541</v>
      </c>
      <c r="P99" s="42">
        <v>1393.14931905</v>
      </c>
      <c r="Q99" s="42">
        <v>1393.96200273</v>
      </c>
      <c r="R99" s="42">
        <v>1399.44267098</v>
      </c>
      <c r="S99" s="42">
        <v>1392.9083294700001</v>
      </c>
      <c r="T99" s="42">
        <v>1382.8393009499998</v>
      </c>
      <c r="U99" s="42">
        <v>1381.1430164800001</v>
      </c>
      <c r="V99" s="42">
        <v>1416.26121668</v>
      </c>
      <c r="W99" s="42">
        <v>1496.24817444</v>
      </c>
      <c r="X99" s="42">
        <v>1559.8856669300001</v>
      </c>
      <c r="Y99" s="42">
        <v>1602.06431333</v>
      </c>
    </row>
    <row r="100" spans="1:25" x14ac:dyDescent="0.3">
      <c r="A100" s="43">
        <v>42965</v>
      </c>
      <c r="B100" s="42">
        <v>1657.5734424700001</v>
      </c>
      <c r="C100" s="42">
        <v>1712.0158168199998</v>
      </c>
      <c r="D100" s="42">
        <v>1742.0976464299999</v>
      </c>
      <c r="E100" s="42">
        <v>1753.14878991</v>
      </c>
      <c r="F100" s="42">
        <v>1761.9785813699998</v>
      </c>
      <c r="G100" s="42">
        <v>1735.6394908700001</v>
      </c>
      <c r="H100" s="42">
        <v>1690.15003305</v>
      </c>
      <c r="I100" s="42">
        <v>1660.3401780900001</v>
      </c>
      <c r="J100" s="42">
        <v>1613.1036158700001</v>
      </c>
      <c r="K100" s="42">
        <v>1541.0673639499998</v>
      </c>
      <c r="L100" s="42">
        <v>1439.5516538700001</v>
      </c>
      <c r="M100" s="42">
        <v>1407.00786124</v>
      </c>
      <c r="N100" s="42">
        <v>1395.59284164</v>
      </c>
      <c r="O100" s="42">
        <v>1385.5541857800001</v>
      </c>
      <c r="P100" s="42">
        <v>1376.56151897</v>
      </c>
      <c r="Q100" s="42">
        <v>1373.54218782</v>
      </c>
      <c r="R100" s="42">
        <v>1392.2779000600001</v>
      </c>
      <c r="S100" s="42">
        <v>1375.14951677</v>
      </c>
      <c r="T100" s="42">
        <v>1381.25055703</v>
      </c>
      <c r="U100" s="42">
        <v>1404.7838440799999</v>
      </c>
      <c r="V100" s="42">
        <v>1420.5807424900001</v>
      </c>
      <c r="W100" s="42">
        <v>1445.2541658299999</v>
      </c>
      <c r="X100" s="42">
        <v>1518.3623982199999</v>
      </c>
      <c r="Y100" s="42">
        <v>1569.15668596</v>
      </c>
    </row>
    <row r="101" spans="1:25" x14ac:dyDescent="0.3">
      <c r="A101" s="43">
        <v>42966</v>
      </c>
      <c r="B101" s="42">
        <v>1627.53160723</v>
      </c>
      <c r="C101" s="42">
        <v>1685.9567551799998</v>
      </c>
      <c r="D101" s="42">
        <v>1712.0570180699999</v>
      </c>
      <c r="E101" s="42">
        <v>1733.5954922799999</v>
      </c>
      <c r="F101" s="42">
        <v>1741.3823008000002</v>
      </c>
      <c r="G101" s="42">
        <v>1741.4244554200002</v>
      </c>
      <c r="H101" s="42">
        <v>1715.3535267999998</v>
      </c>
      <c r="I101" s="42">
        <v>1655.1462550700001</v>
      </c>
      <c r="J101" s="42">
        <v>1576.0008735700001</v>
      </c>
      <c r="K101" s="42">
        <v>1505.4000797400001</v>
      </c>
      <c r="L101" s="42">
        <v>1389.30558038</v>
      </c>
      <c r="M101" s="42">
        <v>1362.4731286399999</v>
      </c>
      <c r="N101" s="42">
        <v>1368.9311218999999</v>
      </c>
      <c r="O101" s="42">
        <v>1353.2111484700001</v>
      </c>
      <c r="P101" s="42">
        <v>1353.4041273999999</v>
      </c>
      <c r="Q101" s="42">
        <v>1354.79482433</v>
      </c>
      <c r="R101" s="42">
        <v>1357.08775681</v>
      </c>
      <c r="S101" s="42">
        <v>1359.58437243</v>
      </c>
      <c r="T101" s="42">
        <v>1353.7347204</v>
      </c>
      <c r="U101" s="42">
        <v>1351.24332753</v>
      </c>
      <c r="V101" s="42">
        <v>1382.2414160400001</v>
      </c>
      <c r="W101" s="42">
        <v>1443.1452010099999</v>
      </c>
      <c r="X101" s="42">
        <v>1509.0250434900001</v>
      </c>
      <c r="Y101" s="42">
        <v>1563.4743122</v>
      </c>
    </row>
    <row r="102" spans="1:25" x14ac:dyDescent="0.3">
      <c r="A102" s="43">
        <v>42967</v>
      </c>
      <c r="B102" s="42">
        <v>1607.03843426</v>
      </c>
      <c r="C102" s="42">
        <v>1622.61630487</v>
      </c>
      <c r="D102" s="42">
        <v>1629.4712738800001</v>
      </c>
      <c r="E102" s="42">
        <v>1651.70464464</v>
      </c>
      <c r="F102" s="42">
        <v>1652.8195678</v>
      </c>
      <c r="G102" s="42">
        <v>1649.88125795</v>
      </c>
      <c r="H102" s="42">
        <v>1660.8624815199998</v>
      </c>
      <c r="I102" s="42">
        <v>1668.4369795300001</v>
      </c>
      <c r="J102" s="42">
        <v>1602.46019576</v>
      </c>
      <c r="K102" s="42">
        <v>1526.0311941299999</v>
      </c>
      <c r="L102" s="42">
        <v>1401.5952961999999</v>
      </c>
      <c r="M102" s="42">
        <v>1365.8460735400001</v>
      </c>
      <c r="N102" s="42">
        <v>1374.9418980399998</v>
      </c>
      <c r="O102" s="42">
        <v>1368.28646364</v>
      </c>
      <c r="P102" s="42">
        <v>1369.1576692599999</v>
      </c>
      <c r="Q102" s="42">
        <v>1381.9067551599999</v>
      </c>
      <c r="R102" s="42">
        <v>1384.21427193</v>
      </c>
      <c r="S102" s="42">
        <v>1395.18765401</v>
      </c>
      <c r="T102" s="42">
        <v>1404.1024562800001</v>
      </c>
      <c r="U102" s="42">
        <v>1416.1077642499999</v>
      </c>
      <c r="V102" s="42">
        <v>1447.6338028399998</v>
      </c>
      <c r="W102" s="42">
        <v>1510.6883997</v>
      </c>
      <c r="X102" s="42">
        <v>1510.9317921300001</v>
      </c>
      <c r="Y102" s="42">
        <v>1555.8661938299999</v>
      </c>
    </row>
    <row r="103" spans="1:25" x14ac:dyDescent="0.3">
      <c r="A103" s="43">
        <v>42968</v>
      </c>
      <c r="B103" s="42">
        <v>1627.2654405199999</v>
      </c>
      <c r="C103" s="42">
        <v>1705.5505063500002</v>
      </c>
      <c r="D103" s="42">
        <v>1717.4608279400002</v>
      </c>
      <c r="E103" s="42">
        <v>1735.6323884000001</v>
      </c>
      <c r="F103" s="42">
        <v>1736.4618879299999</v>
      </c>
      <c r="G103" s="42">
        <v>1735.2798970800002</v>
      </c>
      <c r="H103" s="42">
        <v>1689.61900732</v>
      </c>
      <c r="I103" s="42">
        <v>1628.37268371</v>
      </c>
      <c r="J103" s="42">
        <v>1569.7792920099998</v>
      </c>
      <c r="K103" s="42">
        <v>1471.1868382999999</v>
      </c>
      <c r="L103" s="42">
        <v>1403.3623770900001</v>
      </c>
      <c r="M103" s="42">
        <v>1370.71351667</v>
      </c>
      <c r="N103" s="42">
        <v>1373.03945879</v>
      </c>
      <c r="O103" s="42">
        <v>1362.3597227499999</v>
      </c>
      <c r="P103" s="42">
        <v>1368.7450085399998</v>
      </c>
      <c r="Q103" s="42">
        <v>1361.29368125</v>
      </c>
      <c r="R103" s="42">
        <v>1372.21020731</v>
      </c>
      <c r="S103" s="42">
        <v>1356.7002027400001</v>
      </c>
      <c r="T103" s="42">
        <v>1350.59484137</v>
      </c>
      <c r="U103" s="42">
        <v>1361.31471605</v>
      </c>
      <c r="V103" s="42">
        <v>1376.9964203900001</v>
      </c>
      <c r="W103" s="42">
        <v>1462.6811085299998</v>
      </c>
      <c r="X103" s="42">
        <v>1540.1878052899999</v>
      </c>
      <c r="Y103" s="42">
        <v>1582.7090375099999</v>
      </c>
    </row>
    <row r="104" spans="1:25" x14ac:dyDescent="0.3">
      <c r="A104" s="43">
        <v>42969</v>
      </c>
      <c r="B104" s="42">
        <v>1671.16127992</v>
      </c>
      <c r="C104" s="42">
        <v>1672.9005437600001</v>
      </c>
      <c r="D104" s="42">
        <v>1720.7415105299999</v>
      </c>
      <c r="E104" s="42">
        <v>1751.8735959899998</v>
      </c>
      <c r="F104" s="42">
        <v>1757.5800968199999</v>
      </c>
      <c r="G104" s="42">
        <v>1740.6558805500001</v>
      </c>
      <c r="H104" s="42">
        <v>1691.35141357</v>
      </c>
      <c r="I104" s="42">
        <v>1638.9275151099998</v>
      </c>
      <c r="J104" s="42">
        <v>1576.4754917299999</v>
      </c>
      <c r="K104" s="42">
        <v>1512.22547175</v>
      </c>
      <c r="L104" s="42">
        <v>1413.6465349</v>
      </c>
      <c r="M104" s="42">
        <v>1385.70963263</v>
      </c>
      <c r="N104" s="42">
        <v>1391.59831192</v>
      </c>
      <c r="O104" s="42">
        <v>1377.1732212700001</v>
      </c>
      <c r="P104" s="42">
        <v>1370.1721770000001</v>
      </c>
      <c r="Q104" s="42">
        <v>1369.9649417200001</v>
      </c>
      <c r="R104" s="42">
        <v>1367.94951406</v>
      </c>
      <c r="S104" s="42">
        <v>1368.62462461</v>
      </c>
      <c r="T104" s="42">
        <v>1377.01558712</v>
      </c>
      <c r="U104" s="42">
        <v>1385.48443378</v>
      </c>
      <c r="V104" s="42">
        <v>1378.7052059499999</v>
      </c>
      <c r="W104" s="42">
        <v>1450.54846615</v>
      </c>
      <c r="X104" s="42">
        <v>1535.36750289</v>
      </c>
      <c r="Y104" s="42">
        <v>1597.7915277300001</v>
      </c>
    </row>
    <row r="105" spans="1:25" x14ac:dyDescent="0.3">
      <c r="A105" s="43">
        <v>42970</v>
      </c>
      <c r="B105" s="42">
        <v>1665.8870301899999</v>
      </c>
      <c r="C105" s="42">
        <v>1670.00595071</v>
      </c>
      <c r="D105" s="42">
        <v>1703.3501761700002</v>
      </c>
      <c r="E105" s="42">
        <v>1710.1976120400002</v>
      </c>
      <c r="F105" s="42">
        <v>1726.2232538199999</v>
      </c>
      <c r="G105" s="42">
        <v>1714.1453706899999</v>
      </c>
      <c r="H105" s="42">
        <v>1673.3948666599999</v>
      </c>
      <c r="I105" s="42">
        <v>1597.5915137899999</v>
      </c>
      <c r="J105" s="42">
        <v>1517.3670710499998</v>
      </c>
      <c r="K105" s="42">
        <v>1463.88744464</v>
      </c>
      <c r="L105" s="42">
        <v>1359.90707535</v>
      </c>
      <c r="M105" s="42">
        <v>1330.71481397</v>
      </c>
      <c r="N105" s="42">
        <v>1361.8662564799999</v>
      </c>
      <c r="O105" s="42">
        <v>1405.2194845000001</v>
      </c>
      <c r="P105" s="42">
        <v>1396.333799</v>
      </c>
      <c r="Q105" s="42">
        <v>1387.13263188</v>
      </c>
      <c r="R105" s="42">
        <v>1379.5268210000002</v>
      </c>
      <c r="S105" s="42">
        <v>1382.3113468700001</v>
      </c>
      <c r="T105" s="42">
        <v>1385.97763538</v>
      </c>
      <c r="U105" s="42">
        <v>1388.3026703099999</v>
      </c>
      <c r="V105" s="42">
        <v>1425.3583476900001</v>
      </c>
      <c r="W105" s="42">
        <v>1488.35415891</v>
      </c>
      <c r="X105" s="42">
        <v>1517.3222511000001</v>
      </c>
      <c r="Y105" s="42">
        <v>1592.0476578999999</v>
      </c>
    </row>
    <row r="106" spans="1:25" x14ac:dyDescent="0.3">
      <c r="A106" s="43">
        <v>42971</v>
      </c>
      <c r="B106" s="42">
        <v>1678.7021365799999</v>
      </c>
      <c r="C106" s="42">
        <v>1718.58584146</v>
      </c>
      <c r="D106" s="42">
        <v>1730.44768013</v>
      </c>
      <c r="E106" s="42">
        <v>1754.2028042899999</v>
      </c>
      <c r="F106" s="42">
        <v>1756.4373142000002</v>
      </c>
      <c r="G106" s="42">
        <v>1728.1721999600002</v>
      </c>
      <c r="H106" s="42">
        <v>1673.4653567299999</v>
      </c>
      <c r="I106" s="42">
        <v>1644.4215128200001</v>
      </c>
      <c r="J106" s="42">
        <v>1579.78891879</v>
      </c>
      <c r="K106" s="42">
        <v>1526.1324121599998</v>
      </c>
      <c r="L106" s="42">
        <v>1430.68942208</v>
      </c>
      <c r="M106" s="42">
        <v>1395.9319872899998</v>
      </c>
      <c r="N106" s="42">
        <v>1401.1112202100001</v>
      </c>
      <c r="O106" s="42">
        <v>1397.1729360100001</v>
      </c>
      <c r="P106" s="42">
        <v>1395.11615267</v>
      </c>
      <c r="Q106" s="42">
        <v>1395.0666191299999</v>
      </c>
      <c r="R106" s="42">
        <v>1404.1617602200001</v>
      </c>
      <c r="S106" s="42">
        <v>1395.28674563</v>
      </c>
      <c r="T106" s="42">
        <v>1399.2619555599999</v>
      </c>
      <c r="U106" s="42">
        <v>1398.13479966</v>
      </c>
      <c r="V106" s="42">
        <v>1421.5045785099999</v>
      </c>
      <c r="W106" s="42">
        <v>1474.4883739099998</v>
      </c>
      <c r="X106" s="42">
        <v>1504.2816829800001</v>
      </c>
      <c r="Y106" s="42">
        <v>1553.0771909499999</v>
      </c>
    </row>
    <row r="107" spans="1:25" x14ac:dyDescent="0.3">
      <c r="A107" s="43">
        <v>42972</v>
      </c>
      <c r="B107" s="42">
        <v>1629.1070404499999</v>
      </c>
      <c r="C107" s="42">
        <v>1700.4665092900002</v>
      </c>
      <c r="D107" s="42">
        <v>1712.2330466400001</v>
      </c>
      <c r="E107" s="42">
        <v>1713.5408844699998</v>
      </c>
      <c r="F107" s="42">
        <v>1725.2477947999998</v>
      </c>
      <c r="G107" s="42">
        <v>1721.4871012800002</v>
      </c>
      <c r="H107" s="42">
        <v>1672.1691727099999</v>
      </c>
      <c r="I107" s="42">
        <v>1628.5097872599999</v>
      </c>
      <c r="J107" s="42">
        <v>1572.7485781799999</v>
      </c>
      <c r="K107" s="42">
        <v>1514.54512069</v>
      </c>
      <c r="L107" s="42">
        <v>1428.6707139799998</v>
      </c>
      <c r="M107" s="42">
        <v>1409.0946970500001</v>
      </c>
      <c r="N107" s="42">
        <v>1417.77104736</v>
      </c>
      <c r="O107" s="42">
        <v>1396.5365830399999</v>
      </c>
      <c r="P107" s="42">
        <v>1393.8932277199999</v>
      </c>
      <c r="Q107" s="42">
        <v>1389.3032629299998</v>
      </c>
      <c r="R107" s="42">
        <v>1385.4934919999998</v>
      </c>
      <c r="S107" s="42">
        <v>1386.86353915</v>
      </c>
      <c r="T107" s="42">
        <v>1391.17472249</v>
      </c>
      <c r="U107" s="42">
        <v>1386.5339872500001</v>
      </c>
      <c r="V107" s="42">
        <v>1408.40847151</v>
      </c>
      <c r="W107" s="42">
        <v>1485.1991196399999</v>
      </c>
      <c r="X107" s="42">
        <v>1546.91594212</v>
      </c>
      <c r="Y107" s="42">
        <v>1596.5113199899999</v>
      </c>
    </row>
    <row r="108" spans="1:25" x14ac:dyDescent="0.3">
      <c r="A108" s="43">
        <v>42973</v>
      </c>
      <c r="B108" s="42">
        <v>1601.27289004</v>
      </c>
      <c r="C108" s="42">
        <v>1635.0028268999999</v>
      </c>
      <c r="D108" s="42">
        <v>1669.0666054400001</v>
      </c>
      <c r="E108" s="42">
        <v>1675.2626557199999</v>
      </c>
      <c r="F108" s="42">
        <v>1668.28638056</v>
      </c>
      <c r="G108" s="42">
        <v>1675.8904739699999</v>
      </c>
      <c r="H108" s="42">
        <v>1662.75029258</v>
      </c>
      <c r="I108" s="42">
        <v>1647.8174354</v>
      </c>
      <c r="J108" s="42">
        <v>1577.5445412900001</v>
      </c>
      <c r="K108" s="42">
        <v>1501.0657071600001</v>
      </c>
      <c r="L108" s="42">
        <v>1397.7367146300001</v>
      </c>
      <c r="M108" s="42">
        <v>1354.23976494</v>
      </c>
      <c r="N108" s="42">
        <v>1365.94516507</v>
      </c>
      <c r="O108" s="42">
        <v>1362.8870596899999</v>
      </c>
      <c r="P108" s="42">
        <v>1362.7546318100001</v>
      </c>
      <c r="Q108" s="42">
        <v>1368.0940607099999</v>
      </c>
      <c r="R108" s="42">
        <v>1378.0540635999998</v>
      </c>
      <c r="S108" s="42">
        <v>1351.2900484099998</v>
      </c>
      <c r="T108" s="42">
        <v>1361.3046880300001</v>
      </c>
      <c r="U108" s="42">
        <v>1373.5906219199999</v>
      </c>
      <c r="V108" s="42">
        <v>1392.4411749999999</v>
      </c>
      <c r="W108" s="42">
        <v>1488.7063324799999</v>
      </c>
      <c r="X108" s="42">
        <v>1556.0444611800001</v>
      </c>
      <c r="Y108" s="42">
        <v>1596.71560303</v>
      </c>
    </row>
    <row r="109" spans="1:25" x14ac:dyDescent="0.3">
      <c r="A109" s="43">
        <v>42974</v>
      </c>
      <c r="B109" s="42">
        <v>1637.2849463800001</v>
      </c>
      <c r="C109" s="42">
        <v>1622.9002043</v>
      </c>
      <c r="D109" s="42">
        <v>1649.02986427</v>
      </c>
      <c r="E109" s="42">
        <v>1672.7458346400001</v>
      </c>
      <c r="F109" s="42">
        <v>1687.57173524</v>
      </c>
      <c r="G109" s="42">
        <v>1692.7505185399998</v>
      </c>
      <c r="H109" s="42">
        <v>1671.2036171100001</v>
      </c>
      <c r="I109" s="42">
        <v>1643.43741927</v>
      </c>
      <c r="J109" s="42">
        <v>1590.1839923300001</v>
      </c>
      <c r="K109" s="42">
        <v>1504.49061379</v>
      </c>
      <c r="L109" s="42">
        <v>1384.38367032</v>
      </c>
      <c r="M109" s="42">
        <v>1356.093478</v>
      </c>
      <c r="N109" s="42">
        <v>1360.89357903</v>
      </c>
      <c r="O109" s="42">
        <v>1361.3646452599999</v>
      </c>
      <c r="P109" s="42">
        <v>1370.55636151</v>
      </c>
      <c r="Q109" s="42">
        <v>1372.43993918</v>
      </c>
      <c r="R109" s="42">
        <v>1376.80182294</v>
      </c>
      <c r="S109" s="42">
        <v>1361.9173793299999</v>
      </c>
      <c r="T109" s="42">
        <v>1357.9039299399999</v>
      </c>
      <c r="U109" s="42">
        <v>1355.62605512</v>
      </c>
      <c r="V109" s="42">
        <v>1366.9381011799999</v>
      </c>
      <c r="W109" s="42">
        <v>1434.4225381700001</v>
      </c>
      <c r="X109" s="42">
        <v>1495.67068126</v>
      </c>
      <c r="Y109" s="42">
        <v>1562.1800064900001</v>
      </c>
    </row>
    <row r="110" spans="1:25" x14ac:dyDescent="0.3">
      <c r="A110" s="43">
        <v>42975</v>
      </c>
      <c r="B110" s="42">
        <v>1663.43926919</v>
      </c>
      <c r="C110" s="42">
        <v>1693.7794263499998</v>
      </c>
      <c r="D110" s="42">
        <v>1747.7929034299998</v>
      </c>
      <c r="E110" s="42">
        <v>1750.0626578899999</v>
      </c>
      <c r="F110" s="42">
        <v>1767.5003103299998</v>
      </c>
      <c r="G110" s="42">
        <v>1757.4915305100001</v>
      </c>
      <c r="H110" s="42">
        <v>1710.1221383999998</v>
      </c>
      <c r="I110" s="42">
        <v>1663.9681830100001</v>
      </c>
      <c r="J110" s="42">
        <v>1607.93017035</v>
      </c>
      <c r="K110" s="42">
        <v>1520.92081444</v>
      </c>
      <c r="L110" s="42">
        <v>1420.7675332199999</v>
      </c>
      <c r="M110" s="42">
        <v>1399.07711165</v>
      </c>
      <c r="N110" s="42">
        <v>1401.2159236</v>
      </c>
      <c r="O110" s="42">
        <v>1364.0661015200001</v>
      </c>
      <c r="P110" s="42">
        <v>1357.82976811</v>
      </c>
      <c r="Q110" s="42">
        <v>1375.6086864199999</v>
      </c>
      <c r="R110" s="42">
        <v>1386.1366211900001</v>
      </c>
      <c r="S110" s="42">
        <v>1376.8371280499998</v>
      </c>
      <c r="T110" s="42">
        <v>1373.8202025200001</v>
      </c>
      <c r="U110" s="42">
        <v>1358.5442466299999</v>
      </c>
      <c r="V110" s="42">
        <v>1366.5500506400001</v>
      </c>
      <c r="W110" s="42">
        <v>1462.82185734</v>
      </c>
      <c r="X110" s="42">
        <v>1516.0028138999999</v>
      </c>
      <c r="Y110" s="42">
        <v>1573.7225091</v>
      </c>
    </row>
    <row r="111" spans="1:25" x14ac:dyDescent="0.3">
      <c r="A111" s="43">
        <v>42976</v>
      </c>
      <c r="B111" s="42">
        <v>1661.0917168999999</v>
      </c>
      <c r="C111" s="42">
        <v>1723.63651048</v>
      </c>
      <c r="D111" s="42">
        <v>1758.6306592899998</v>
      </c>
      <c r="E111" s="42">
        <v>1774.7500974500001</v>
      </c>
      <c r="F111" s="42">
        <v>1778.6200639900001</v>
      </c>
      <c r="G111" s="42">
        <v>1769.9407876299999</v>
      </c>
      <c r="H111" s="42">
        <v>1701.2376789399998</v>
      </c>
      <c r="I111" s="42">
        <v>1619.0018207000001</v>
      </c>
      <c r="J111" s="42">
        <v>1582.2472147000001</v>
      </c>
      <c r="K111" s="42">
        <v>1514.15377816</v>
      </c>
      <c r="L111" s="42">
        <v>1428.9396230300001</v>
      </c>
      <c r="M111" s="42">
        <v>1396.5268822</v>
      </c>
      <c r="N111" s="42">
        <v>1397.25278396</v>
      </c>
      <c r="O111" s="42">
        <v>1399.70828837</v>
      </c>
      <c r="P111" s="42">
        <v>1398.30749642</v>
      </c>
      <c r="Q111" s="42">
        <v>1392.3044789600001</v>
      </c>
      <c r="R111" s="42">
        <v>1386.3825663300001</v>
      </c>
      <c r="S111" s="42">
        <v>1376.6120242499999</v>
      </c>
      <c r="T111" s="42">
        <v>1388.9302929799999</v>
      </c>
      <c r="U111" s="42">
        <v>1391.84509637</v>
      </c>
      <c r="V111" s="42">
        <v>1400.9380664</v>
      </c>
      <c r="W111" s="42">
        <v>1484.59081201</v>
      </c>
      <c r="X111" s="42">
        <v>1543.2132344499998</v>
      </c>
      <c r="Y111" s="42">
        <v>1605.6040335300002</v>
      </c>
    </row>
    <row r="112" spans="1:25" x14ac:dyDescent="0.3">
      <c r="A112" s="43">
        <v>42977</v>
      </c>
      <c r="B112" s="42">
        <v>1681.2254430599999</v>
      </c>
      <c r="C112" s="42">
        <v>1709.0643911099999</v>
      </c>
      <c r="D112" s="42">
        <v>1706.1735246699998</v>
      </c>
      <c r="E112" s="42">
        <v>1709.2180970699999</v>
      </c>
      <c r="F112" s="42">
        <v>1726.46726672</v>
      </c>
      <c r="G112" s="42">
        <v>1707.3406722799998</v>
      </c>
      <c r="H112" s="42">
        <v>1654.6055834400001</v>
      </c>
      <c r="I112" s="42">
        <v>1594.8654610000001</v>
      </c>
      <c r="J112" s="42">
        <v>1552.9800157</v>
      </c>
      <c r="K112" s="42">
        <v>1489.66702261</v>
      </c>
      <c r="L112" s="42">
        <v>1411.20112406</v>
      </c>
      <c r="M112" s="42">
        <v>1339.4025164299999</v>
      </c>
      <c r="N112" s="42">
        <v>1350.65521758</v>
      </c>
      <c r="O112" s="42">
        <v>1365.2071781900001</v>
      </c>
      <c r="P112" s="42">
        <v>1373.2758991600001</v>
      </c>
      <c r="Q112" s="42">
        <v>1399.95157363</v>
      </c>
      <c r="R112" s="42">
        <v>1406.99483233</v>
      </c>
      <c r="S112" s="42">
        <v>1410.79058601</v>
      </c>
      <c r="T112" s="42">
        <v>1412.8583059099999</v>
      </c>
      <c r="U112" s="42">
        <v>1399.83218622</v>
      </c>
      <c r="V112" s="42">
        <v>1396.0352155200001</v>
      </c>
      <c r="W112" s="42">
        <v>1471.0910016099999</v>
      </c>
      <c r="X112" s="42">
        <v>1526.8270816699999</v>
      </c>
      <c r="Y112" s="42">
        <v>1551.3296748</v>
      </c>
    </row>
    <row r="113" spans="1:25" x14ac:dyDescent="0.3">
      <c r="A113" s="43">
        <v>42978</v>
      </c>
      <c r="B113" s="42">
        <v>1544.69455685</v>
      </c>
      <c r="C113" s="42">
        <v>1632.3649394500001</v>
      </c>
      <c r="D113" s="42">
        <v>1671.51125877</v>
      </c>
      <c r="E113" s="42">
        <v>1707.4003098599999</v>
      </c>
      <c r="F113" s="42">
        <v>1712.37672989</v>
      </c>
      <c r="G113" s="42">
        <v>1702.1879749500001</v>
      </c>
      <c r="H113" s="42">
        <v>1649.2422170500001</v>
      </c>
      <c r="I113" s="42">
        <v>1566.66296186</v>
      </c>
      <c r="J113" s="42">
        <v>1525.3022757400001</v>
      </c>
      <c r="K113" s="42">
        <v>1501.3265436899999</v>
      </c>
      <c r="L113" s="42">
        <v>1406.0160805099999</v>
      </c>
      <c r="M113" s="42">
        <v>1380.86985557</v>
      </c>
      <c r="N113" s="42">
        <v>1389.9016439300001</v>
      </c>
      <c r="O113" s="42">
        <v>1379.29581433</v>
      </c>
      <c r="P113" s="42">
        <v>1391.4016364699999</v>
      </c>
      <c r="Q113" s="42">
        <v>1404.0419223599999</v>
      </c>
      <c r="R113" s="42">
        <v>1402.2296472099999</v>
      </c>
      <c r="S113" s="42">
        <v>1373.2692668900002</v>
      </c>
      <c r="T113" s="42">
        <v>1372.0174676499998</v>
      </c>
      <c r="U113" s="42">
        <v>1353.6181297999999</v>
      </c>
      <c r="V113" s="42">
        <v>1344.7044939999998</v>
      </c>
      <c r="W113" s="42">
        <v>1415.8378371900001</v>
      </c>
      <c r="X113" s="42">
        <v>1487.42821867</v>
      </c>
      <c r="Y113" s="42">
        <v>1500.33293781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26" t="s">
        <v>2</v>
      </c>
      <c r="B116" s="171" t="s">
        <v>65</v>
      </c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9"/>
    </row>
    <row r="117" spans="1:25" x14ac:dyDescent="0.3">
      <c r="A117" s="127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1993.8120389599999</v>
      </c>
      <c r="C118" s="42">
        <v>2053.3824552000001</v>
      </c>
      <c r="D118" s="42">
        <v>2090.19199037</v>
      </c>
      <c r="E118" s="42">
        <v>2141.3881763500003</v>
      </c>
      <c r="F118" s="42">
        <v>2134.8160596100001</v>
      </c>
      <c r="G118" s="42">
        <v>2154.0204256400002</v>
      </c>
      <c r="H118" s="42">
        <v>2100.2463639000002</v>
      </c>
      <c r="I118" s="42">
        <v>1966.7900955299999</v>
      </c>
      <c r="J118" s="42">
        <v>1824.94162213</v>
      </c>
      <c r="K118" s="42">
        <v>1753.54639959</v>
      </c>
      <c r="L118" s="42">
        <v>1708.5397414299998</v>
      </c>
      <c r="M118" s="42">
        <v>1714.1606804199998</v>
      </c>
      <c r="N118" s="42">
        <v>1712.9332770200001</v>
      </c>
      <c r="O118" s="42">
        <v>1702.832197</v>
      </c>
      <c r="P118" s="42">
        <v>1697.7838639999998</v>
      </c>
      <c r="Q118" s="42">
        <v>1690.9158229399998</v>
      </c>
      <c r="R118" s="42">
        <v>1700.3197829399999</v>
      </c>
      <c r="S118" s="42">
        <v>1694.5181292499999</v>
      </c>
      <c r="T118" s="42">
        <v>1693.3353015099999</v>
      </c>
      <c r="U118" s="42">
        <v>1687.51215445</v>
      </c>
      <c r="V118" s="42">
        <v>1722.55252791</v>
      </c>
      <c r="W118" s="42">
        <v>2984.0034595600005</v>
      </c>
      <c r="X118" s="42">
        <v>8631.0896213300002</v>
      </c>
      <c r="Y118" s="42">
        <v>4319.8684224299996</v>
      </c>
    </row>
    <row r="119" spans="1:25" x14ac:dyDescent="0.3">
      <c r="A119" s="43">
        <v>42949</v>
      </c>
      <c r="B119" s="42">
        <v>1930.61704979</v>
      </c>
      <c r="C119" s="42">
        <v>2085.1593087800002</v>
      </c>
      <c r="D119" s="42">
        <v>2101.1068498200002</v>
      </c>
      <c r="E119" s="42">
        <v>2099.7079751599999</v>
      </c>
      <c r="F119" s="42">
        <v>2129.7121280599999</v>
      </c>
      <c r="G119" s="42">
        <v>2121.3023342600004</v>
      </c>
      <c r="H119" s="42">
        <v>2042.0644366199999</v>
      </c>
      <c r="I119" s="42">
        <v>1907.1620273199999</v>
      </c>
      <c r="J119" s="42">
        <v>1790.4397959099999</v>
      </c>
      <c r="K119" s="42">
        <v>1720.06956973</v>
      </c>
      <c r="L119" s="42">
        <v>1667.55501052</v>
      </c>
      <c r="M119" s="42">
        <v>1681.3407232299999</v>
      </c>
      <c r="N119" s="42">
        <v>1715.08086071</v>
      </c>
      <c r="O119" s="42">
        <v>1719.2316560100001</v>
      </c>
      <c r="P119" s="42">
        <v>1715.7706192600001</v>
      </c>
      <c r="Q119" s="42">
        <v>1723.33951916</v>
      </c>
      <c r="R119" s="42">
        <v>1741.44387803</v>
      </c>
      <c r="S119" s="42">
        <v>1753.7839099400001</v>
      </c>
      <c r="T119" s="42">
        <v>1729.7740061699999</v>
      </c>
      <c r="U119" s="42">
        <v>1711.50752627</v>
      </c>
      <c r="V119" s="42">
        <v>1744.46755667</v>
      </c>
      <c r="W119" s="42">
        <v>1790.54110277</v>
      </c>
      <c r="X119" s="42">
        <v>1849.1834387699998</v>
      </c>
      <c r="Y119" s="42">
        <v>1944.05747015</v>
      </c>
    </row>
    <row r="120" spans="1:25" x14ac:dyDescent="0.3">
      <c r="A120" s="43">
        <v>42950</v>
      </c>
      <c r="B120" s="42">
        <v>2018.6835069799999</v>
      </c>
      <c r="C120" s="42">
        <v>2086.2061363400003</v>
      </c>
      <c r="D120" s="42">
        <v>2135.1229188900002</v>
      </c>
      <c r="E120" s="42">
        <v>2156.9811771</v>
      </c>
      <c r="F120" s="42">
        <v>2169.2899361900004</v>
      </c>
      <c r="G120" s="42">
        <v>2146.3641205400004</v>
      </c>
      <c r="H120" s="42">
        <v>2061.26425393</v>
      </c>
      <c r="I120" s="42">
        <v>1945.27592637</v>
      </c>
      <c r="J120" s="42">
        <v>1812.6108786100001</v>
      </c>
      <c r="K120" s="42">
        <v>1725.2884441199999</v>
      </c>
      <c r="L120" s="42">
        <v>1673.5452128999998</v>
      </c>
      <c r="M120" s="42">
        <v>1669.9263860799999</v>
      </c>
      <c r="N120" s="42">
        <v>1672.178772</v>
      </c>
      <c r="O120" s="42">
        <v>1664.44250227</v>
      </c>
      <c r="P120" s="42">
        <v>1672.5986020299999</v>
      </c>
      <c r="Q120" s="42">
        <v>1680.1138026599999</v>
      </c>
      <c r="R120" s="42">
        <v>1687.77421637</v>
      </c>
      <c r="S120" s="42">
        <v>1671.9504718999999</v>
      </c>
      <c r="T120" s="42">
        <v>1678.2027679599998</v>
      </c>
      <c r="U120" s="42">
        <v>1674.6370971899998</v>
      </c>
      <c r="V120" s="42">
        <v>1689.1361712</v>
      </c>
      <c r="W120" s="42">
        <v>1768.7417955999999</v>
      </c>
      <c r="X120" s="42">
        <v>1866.3430589100001</v>
      </c>
      <c r="Y120" s="42">
        <v>1953.7411263699998</v>
      </c>
    </row>
    <row r="121" spans="1:25" x14ac:dyDescent="0.3">
      <c r="A121" s="43">
        <v>42951</v>
      </c>
      <c r="B121" s="42">
        <v>2137.5637038500004</v>
      </c>
      <c r="C121" s="42">
        <v>2270.3142496599999</v>
      </c>
      <c r="D121" s="42">
        <v>2328.7738990700004</v>
      </c>
      <c r="E121" s="42">
        <v>2361.43780732</v>
      </c>
      <c r="F121" s="42">
        <v>2369.0544075299999</v>
      </c>
      <c r="G121" s="42">
        <v>2379.1847898400001</v>
      </c>
      <c r="H121" s="42">
        <v>2305.3502279300001</v>
      </c>
      <c r="I121" s="42">
        <v>2188.91736214</v>
      </c>
      <c r="J121" s="42">
        <v>2058.6210183400003</v>
      </c>
      <c r="K121" s="42">
        <v>1928.8343116199999</v>
      </c>
      <c r="L121" s="42">
        <v>1864.5653445400001</v>
      </c>
      <c r="M121" s="42">
        <v>1865.8771057399999</v>
      </c>
      <c r="N121" s="42">
        <v>1865.4156361600001</v>
      </c>
      <c r="O121" s="42">
        <v>1850.4834840599999</v>
      </c>
      <c r="P121" s="42">
        <v>1859.9499323499999</v>
      </c>
      <c r="Q121" s="42">
        <v>1866.3249263599998</v>
      </c>
      <c r="R121" s="42">
        <v>1872.4642787999999</v>
      </c>
      <c r="S121" s="42">
        <v>1858.38015088</v>
      </c>
      <c r="T121" s="42">
        <v>1868.9129313399999</v>
      </c>
      <c r="U121" s="42">
        <v>1870.65049845</v>
      </c>
      <c r="V121" s="42">
        <v>1909.0386166999999</v>
      </c>
      <c r="W121" s="42">
        <v>1980.0019625899999</v>
      </c>
      <c r="X121" s="42">
        <v>2075.7135148500001</v>
      </c>
      <c r="Y121" s="42">
        <v>2156.1357060200003</v>
      </c>
    </row>
    <row r="122" spans="1:25" x14ac:dyDescent="0.3">
      <c r="A122" s="43">
        <v>42952</v>
      </c>
      <c r="B122" s="42">
        <v>2233.71979246</v>
      </c>
      <c r="C122" s="42">
        <v>2319.9674803800003</v>
      </c>
      <c r="D122" s="42">
        <v>2366.9479124100003</v>
      </c>
      <c r="E122" s="42">
        <v>2388.3803392800005</v>
      </c>
      <c r="F122" s="42">
        <v>2389.6596995300001</v>
      </c>
      <c r="G122" s="42">
        <v>2386.94555687</v>
      </c>
      <c r="H122" s="42">
        <v>2364.7580253000001</v>
      </c>
      <c r="I122" s="42">
        <v>2231.9318462800002</v>
      </c>
      <c r="J122" s="42">
        <v>2073.1529866400001</v>
      </c>
      <c r="K122" s="42">
        <v>1993.66123623</v>
      </c>
      <c r="L122" s="42">
        <v>1932.2115834399999</v>
      </c>
      <c r="M122" s="42">
        <v>1869.92564642</v>
      </c>
      <c r="N122" s="42">
        <v>1853.1999064999998</v>
      </c>
      <c r="O122" s="42">
        <v>1840.8870058199998</v>
      </c>
      <c r="P122" s="42">
        <v>1849.8862431</v>
      </c>
      <c r="Q122" s="42">
        <v>1832.30708134</v>
      </c>
      <c r="R122" s="42">
        <v>1832.5559201499998</v>
      </c>
      <c r="S122" s="42">
        <v>1818.6139339499998</v>
      </c>
      <c r="T122" s="42">
        <v>1840.20372191</v>
      </c>
      <c r="U122" s="42">
        <v>1840.6609495199998</v>
      </c>
      <c r="V122" s="42">
        <v>1892.2586650999999</v>
      </c>
      <c r="W122" s="42">
        <v>1947.8864077000001</v>
      </c>
      <c r="X122" s="42">
        <v>2040.4836803999999</v>
      </c>
      <c r="Y122" s="42">
        <v>2152.5140429300004</v>
      </c>
    </row>
    <row r="123" spans="1:25" x14ac:dyDescent="0.3">
      <c r="A123" s="43">
        <v>42953</v>
      </c>
      <c r="B123" s="42">
        <v>2242.5362623100004</v>
      </c>
      <c r="C123" s="42">
        <v>2339.7930918100001</v>
      </c>
      <c r="D123" s="42">
        <v>2385.1639402300002</v>
      </c>
      <c r="E123" s="42">
        <v>2403.0306735300001</v>
      </c>
      <c r="F123" s="42">
        <v>2390.9985905300005</v>
      </c>
      <c r="G123" s="42">
        <v>2390.1839190300002</v>
      </c>
      <c r="H123" s="42">
        <v>2396.6474974799999</v>
      </c>
      <c r="I123" s="42">
        <v>2293.1086042800002</v>
      </c>
      <c r="J123" s="42">
        <v>2132.1118721600001</v>
      </c>
      <c r="K123" s="42">
        <v>1989.2126398099999</v>
      </c>
      <c r="L123" s="42">
        <v>1886.1593174499999</v>
      </c>
      <c r="M123" s="42">
        <v>1862.7853811799998</v>
      </c>
      <c r="N123" s="42">
        <v>1862.6678017500001</v>
      </c>
      <c r="O123" s="42">
        <v>1856.1177505200001</v>
      </c>
      <c r="P123" s="42">
        <v>1857.06844585</v>
      </c>
      <c r="Q123" s="42">
        <v>1865.0471144999999</v>
      </c>
      <c r="R123" s="42">
        <v>1873.56322327</v>
      </c>
      <c r="S123" s="42">
        <v>1863.25616236</v>
      </c>
      <c r="T123" s="42">
        <v>1849.3124553800001</v>
      </c>
      <c r="U123" s="42">
        <v>1841.0928896399998</v>
      </c>
      <c r="V123" s="42">
        <v>1879.5292623099999</v>
      </c>
      <c r="W123" s="42">
        <v>1930.9903076899998</v>
      </c>
      <c r="X123" s="42">
        <v>2073.5953487900001</v>
      </c>
      <c r="Y123" s="42">
        <v>2180.4411451700003</v>
      </c>
    </row>
    <row r="124" spans="1:25" x14ac:dyDescent="0.3">
      <c r="A124" s="43">
        <v>42954</v>
      </c>
      <c r="B124" s="42">
        <v>2338.8528398700005</v>
      </c>
      <c r="C124" s="42">
        <v>2389.1418027900004</v>
      </c>
      <c r="D124" s="42">
        <v>2410.1315691100003</v>
      </c>
      <c r="E124" s="42">
        <v>2402.4093187100002</v>
      </c>
      <c r="F124" s="42">
        <v>2405.2309272100001</v>
      </c>
      <c r="G124" s="42">
        <v>2410.0226739600002</v>
      </c>
      <c r="H124" s="42">
        <v>2421.7406477500003</v>
      </c>
      <c r="I124" s="42">
        <v>2291.5424683400001</v>
      </c>
      <c r="J124" s="42">
        <v>2120.76121736</v>
      </c>
      <c r="K124" s="42">
        <v>1982.0872857500001</v>
      </c>
      <c r="L124" s="42">
        <v>1911.45792078</v>
      </c>
      <c r="M124" s="42">
        <v>1904.50999935</v>
      </c>
      <c r="N124" s="42">
        <v>1915.67129482</v>
      </c>
      <c r="O124" s="42">
        <v>1897.0335970499998</v>
      </c>
      <c r="P124" s="42">
        <v>1908.6971023499998</v>
      </c>
      <c r="Q124" s="42">
        <v>1905.5469233399999</v>
      </c>
      <c r="R124" s="42">
        <v>1908.7346178099999</v>
      </c>
      <c r="S124" s="42">
        <v>1906.34864287</v>
      </c>
      <c r="T124" s="42">
        <v>1904.1024576699999</v>
      </c>
      <c r="U124" s="42">
        <v>1904.3523465699998</v>
      </c>
      <c r="V124" s="42">
        <v>1935.1782229799999</v>
      </c>
      <c r="W124" s="42">
        <v>2012.7928540999999</v>
      </c>
      <c r="X124" s="42">
        <v>2084.56566243</v>
      </c>
      <c r="Y124" s="42">
        <v>2193.6715299000002</v>
      </c>
    </row>
    <row r="125" spans="1:25" x14ac:dyDescent="0.3">
      <c r="A125" s="43">
        <v>42955</v>
      </c>
      <c r="B125" s="42">
        <v>2305.0985623900001</v>
      </c>
      <c r="C125" s="42">
        <v>2416.7430537000005</v>
      </c>
      <c r="D125" s="42">
        <v>2417.2169497700002</v>
      </c>
      <c r="E125" s="42">
        <v>2421.2446238699999</v>
      </c>
      <c r="F125" s="42">
        <v>2430.2772565400001</v>
      </c>
      <c r="G125" s="42">
        <v>2423.5589679899999</v>
      </c>
      <c r="H125" s="42">
        <v>2395.0834002800002</v>
      </c>
      <c r="I125" s="42">
        <v>2263.6107268000001</v>
      </c>
      <c r="J125" s="42">
        <v>2104.2765773000001</v>
      </c>
      <c r="K125" s="42">
        <v>1969.92958694</v>
      </c>
      <c r="L125" s="42">
        <v>1867.42594517</v>
      </c>
      <c r="M125" s="42">
        <v>1861.6431106299999</v>
      </c>
      <c r="N125" s="42">
        <v>1865.3823232299999</v>
      </c>
      <c r="O125" s="42">
        <v>1816.8780789499999</v>
      </c>
      <c r="P125" s="42">
        <v>1829.9520221999999</v>
      </c>
      <c r="Q125" s="42">
        <v>1819.1381364199999</v>
      </c>
      <c r="R125" s="42">
        <v>1831.6063046699999</v>
      </c>
      <c r="S125" s="42">
        <v>1838.0577637499998</v>
      </c>
      <c r="T125" s="42">
        <v>1859.5803311699999</v>
      </c>
      <c r="U125" s="42">
        <v>1852.1155289400001</v>
      </c>
      <c r="V125" s="42">
        <v>1885.1329035699998</v>
      </c>
      <c r="W125" s="42">
        <v>1956.2411405199998</v>
      </c>
      <c r="X125" s="42">
        <v>2078.86209315</v>
      </c>
      <c r="Y125" s="42">
        <v>2220.3724180800004</v>
      </c>
    </row>
    <row r="126" spans="1:25" x14ac:dyDescent="0.3">
      <c r="A126" s="43">
        <v>42956</v>
      </c>
      <c r="B126" s="42">
        <v>2341.4959478800001</v>
      </c>
      <c r="C126" s="42">
        <v>2386.9944615700001</v>
      </c>
      <c r="D126" s="42">
        <v>2391.6521514000001</v>
      </c>
      <c r="E126" s="42">
        <v>2387.9288926100003</v>
      </c>
      <c r="F126" s="42">
        <v>2369.8980981200002</v>
      </c>
      <c r="G126" s="42">
        <v>2390.9980569700001</v>
      </c>
      <c r="H126" s="42">
        <v>2398.0969978200001</v>
      </c>
      <c r="I126" s="42">
        <v>2311.6509502499998</v>
      </c>
      <c r="J126" s="42">
        <v>2173.2823116600002</v>
      </c>
      <c r="K126" s="42">
        <v>2020.7428951499999</v>
      </c>
      <c r="L126" s="42">
        <v>1925.3140456199999</v>
      </c>
      <c r="M126" s="42">
        <v>1885.8047914599999</v>
      </c>
      <c r="N126" s="42">
        <v>1894.44436634</v>
      </c>
      <c r="O126" s="42">
        <v>1882.1945714199999</v>
      </c>
      <c r="P126" s="42">
        <v>1887.4079953099999</v>
      </c>
      <c r="Q126" s="42">
        <v>1884.30616278</v>
      </c>
      <c r="R126" s="42">
        <v>1888.36365899</v>
      </c>
      <c r="S126" s="42">
        <v>1881.2115742599999</v>
      </c>
      <c r="T126" s="42">
        <v>1879.27032242</v>
      </c>
      <c r="U126" s="42">
        <v>1880.1963734399999</v>
      </c>
      <c r="V126" s="42">
        <v>1894.17579037</v>
      </c>
      <c r="W126" s="42">
        <v>1956.0985197099999</v>
      </c>
      <c r="X126" s="42">
        <v>2025.8499541099998</v>
      </c>
      <c r="Y126" s="42">
        <v>2072.63564941</v>
      </c>
    </row>
    <row r="127" spans="1:25" x14ac:dyDescent="0.3">
      <c r="A127" s="43">
        <v>42957</v>
      </c>
      <c r="B127" s="42">
        <v>2070.2793194599999</v>
      </c>
      <c r="C127" s="42">
        <v>2094.6341024600001</v>
      </c>
      <c r="D127" s="42">
        <v>2110.5495501300002</v>
      </c>
      <c r="E127" s="42">
        <v>2130.7776977799999</v>
      </c>
      <c r="F127" s="42">
        <v>2139.0757434300003</v>
      </c>
      <c r="G127" s="42">
        <v>2134.3153435300001</v>
      </c>
      <c r="H127" s="42">
        <v>2126.5831540700001</v>
      </c>
      <c r="I127" s="42">
        <v>2120.1386826600001</v>
      </c>
      <c r="J127" s="42">
        <v>2118.2097201600004</v>
      </c>
      <c r="K127" s="42">
        <v>2091.8004850500001</v>
      </c>
      <c r="L127" s="42">
        <v>2005.99739142</v>
      </c>
      <c r="M127" s="42">
        <v>1975.9809048099999</v>
      </c>
      <c r="N127" s="42">
        <v>1972.96899676</v>
      </c>
      <c r="O127" s="42">
        <v>1968.1960407099998</v>
      </c>
      <c r="P127" s="42">
        <v>1967.9579829799998</v>
      </c>
      <c r="Q127" s="42">
        <v>1964.8976465799999</v>
      </c>
      <c r="R127" s="42">
        <v>1954.8608119200001</v>
      </c>
      <c r="S127" s="42">
        <v>1964.5020151799999</v>
      </c>
      <c r="T127" s="42">
        <v>1963.1292269099999</v>
      </c>
      <c r="U127" s="42">
        <v>1952.0000752599999</v>
      </c>
      <c r="V127" s="42">
        <v>2001.3534582199998</v>
      </c>
      <c r="W127" s="42">
        <v>2092.9334002600003</v>
      </c>
      <c r="X127" s="42">
        <v>2108.1731230999999</v>
      </c>
      <c r="Y127" s="42">
        <v>2102.3894248500001</v>
      </c>
    </row>
    <row r="128" spans="1:25" x14ac:dyDescent="0.3">
      <c r="A128" s="43">
        <v>42958</v>
      </c>
      <c r="B128" s="42">
        <v>2103.8158920300002</v>
      </c>
      <c r="C128" s="42">
        <v>2095.4703478599999</v>
      </c>
      <c r="D128" s="42">
        <v>2110.4050694900002</v>
      </c>
      <c r="E128" s="42">
        <v>2113.9360167600003</v>
      </c>
      <c r="F128" s="42">
        <v>2130.9542224700003</v>
      </c>
      <c r="G128" s="42">
        <v>2131.23865802</v>
      </c>
      <c r="H128" s="42">
        <v>2116.43454849</v>
      </c>
      <c r="I128" s="42">
        <v>2098.7539476800002</v>
      </c>
      <c r="J128" s="42">
        <v>2106.7441295399999</v>
      </c>
      <c r="K128" s="42">
        <v>2087.5316288900003</v>
      </c>
      <c r="L128" s="42">
        <v>1984.3544202</v>
      </c>
      <c r="M128" s="42">
        <v>1940.2098390599999</v>
      </c>
      <c r="N128" s="42">
        <v>1944.89463529</v>
      </c>
      <c r="O128" s="42">
        <v>1942.7748105399999</v>
      </c>
      <c r="P128" s="42">
        <v>1921.12563983</v>
      </c>
      <c r="Q128" s="42">
        <v>1923.83794969</v>
      </c>
      <c r="R128" s="42">
        <v>1965.1204063099999</v>
      </c>
      <c r="S128" s="42">
        <v>1970.9899769699998</v>
      </c>
      <c r="T128" s="42">
        <v>1966.1767171899999</v>
      </c>
      <c r="U128" s="42">
        <v>1961.90938428</v>
      </c>
      <c r="V128" s="42">
        <v>2008.65702334</v>
      </c>
      <c r="W128" s="42">
        <v>2037.4824689899999</v>
      </c>
      <c r="X128" s="42">
        <v>1989.19349582</v>
      </c>
      <c r="Y128" s="42">
        <v>2017.5979938799999</v>
      </c>
    </row>
    <row r="129" spans="1:25" x14ac:dyDescent="0.3">
      <c r="A129" s="43">
        <v>42959</v>
      </c>
      <c r="B129" s="42">
        <v>2087.92330107</v>
      </c>
      <c r="C129" s="42">
        <v>2125.2305626100001</v>
      </c>
      <c r="D129" s="42">
        <v>2148.2474567700001</v>
      </c>
      <c r="E129" s="42">
        <v>2190.8704021400004</v>
      </c>
      <c r="F129" s="42">
        <v>2181.38292684</v>
      </c>
      <c r="G129" s="42">
        <v>2190.1345590200003</v>
      </c>
      <c r="H129" s="42">
        <v>2177.3880577700002</v>
      </c>
      <c r="I129" s="42">
        <v>2183.8112741500004</v>
      </c>
      <c r="J129" s="42">
        <v>2130.1691482700003</v>
      </c>
      <c r="K129" s="42">
        <v>2043.3410472399999</v>
      </c>
      <c r="L129" s="42">
        <v>1928.5316808999999</v>
      </c>
      <c r="M129" s="42">
        <v>1894.0060318799999</v>
      </c>
      <c r="N129" s="42">
        <v>1903.70086922</v>
      </c>
      <c r="O129" s="42">
        <v>1902.8812591899998</v>
      </c>
      <c r="P129" s="42">
        <v>1906.2794368699999</v>
      </c>
      <c r="Q129" s="42">
        <v>1919.53106353</v>
      </c>
      <c r="R129" s="42">
        <v>1945.94641467</v>
      </c>
      <c r="S129" s="42">
        <v>1934.08194119</v>
      </c>
      <c r="T129" s="42">
        <v>1944.5770902699999</v>
      </c>
      <c r="U129" s="42">
        <v>1950.8753891899999</v>
      </c>
      <c r="V129" s="42">
        <v>1987.4540998599998</v>
      </c>
      <c r="W129" s="42">
        <v>2059.14336839</v>
      </c>
      <c r="X129" s="42">
        <v>2104.64040269</v>
      </c>
      <c r="Y129" s="42">
        <v>2138.8458455300001</v>
      </c>
    </row>
    <row r="130" spans="1:25" x14ac:dyDescent="0.3">
      <c r="A130" s="43">
        <v>42960</v>
      </c>
      <c r="B130" s="42">
        <v>2039.7051390999998</v>
      </c>
      <c r="C130" s="42">
        <v>2132.7967612100001</v>
      </c>
      <c r="D130" s="42">
        <v>2137.4062581200001</v>
      </c>
      <c r="E130" s="42">
        <v>2153.4342292300003</v>
      </c>
      <c r="F130" s="42">
        <v>2162.3957019100003</v>
      </c>
      <c r="G130" s="42">
        <v>2165.5495171800003</v>
      </c>
      <c r="H130" s="42">
        <v>2161.2571906000003</v>
      </c>
      <c r="I130" s="42">
        <v>2105.59892145</v>
      </c>
      <c r="J130" s="42">
        <v>2083.8781257300002</v>
      </c>
      <c r="K130" s="42">
        <v>2043.4154493899998</v>
      </c>
      <c r="L130" s="42">
        <v>1975.8281256399998</v>
      </c>
      <c r="M130" s="42">
        <v>1923.57562173</v>
      </c>
      <c r="N130" s="42">
        <v>1928.42847865</v>
      </c>
      <c r="O130" s="42">
        <v>1928.3465724299999</v>
      </c>
      <c r="P130" s="42">
        <v>1926.4984006499999</v>
      </c>
      <c r="Q130" s="42">
        <v>1929.2364544699999</v>
      </c>
      <c r="R130" s="42">
        <v>1937.77732909</v>
      </c>
      <c r="S130" s="42">
        <v>1928.1339201599999</v>
      </c>
      <c r="T130" s="42">
        <v>1927.53945056</v>
      </c>
      <c r="U130" s="42">
        <v>1931.6612558300001</v>
      </c>
      <c r="V130" s="42">
        <v>1965.2321115</v>
      </c>
      <c r="W130" s="42">
        <v>2050.8611231600003</v>
      </c>
      <c r="X130" s="42">
        <v>2036.63624379</v>
      </c>
      <c r="Y130" s="42">
        <v>2029.7556164499999</v>
      </c>
    </row>
    <row r="131" spans="1:25" x14ac:dyDescent="0.3">
      <c r="A131" s="43">
        <v>42961</v>
      </c>
      <c r="B131" s="42">
        <v>2078.0079809100002</v>
      </c>
      <c r="C131" s="42">
        <v>2148.4809637100002</v>
      </c>
      <c r="D131" s="42">
        <v>2205.1356217900002</v>
      </c>
      <c r="E131" s="42">
        <v>2233.9494141800001</v>
      </c>
      <c r="F131" s="42">
        <v>2220.7563626800002</v>
      </c>
      <c r="G131" s="42">
        <v>2185.6157269099999</v>
      </c>
      <c r="H131" s="42">
        <v>2106.0180369499999</v>
      </c>
      <c r="I131" s="42">
        <v>2075.1909080400001</v>
      </c>
      <c r="J131" s="42">
        <v>1997.2642210399999</v>
      </c>
      <c r="K131" s="42">
        <v>1968.61778949</v>
      </c>
      <c r="L131" s="42">
        <v>1892.62667186</v>
      </c>
      <c r="M131" s="42">
        <v>1866.7397055499998</v>
      </c>
      <c r="N131" s="42">
        <v>1911.1271368800001</v>
      </c>
      <c r="O131" s="42">
        <v>1906.8653340599999</v>
      </c>
      <c r="P131" s="42">
        <v>1907.7446005700001</v>
      </c>
      <c r="Q131" s="42">
        <v>1910.33581338</v>
      </c>
      <c r="R131" s="42">
        <v>1917.9569591899999</v>
      </c>
      <c r="S131" s="42">
        <v>1914.3950521300001</v>
      </c>
      <c r="T131" s="42">
        <v>1923.5674509600001</v>
      </c>
      <c r="U131" s="42">
        <v>1920.3494659800001</v>
      </c>
      <c r="V131" s="42">
        <v>1936.6521848699999</v>
      </c>
      <c r="W131" s="42">
        <v>2001.3433371399999</v>
      </c>
      <c r="X131" s="42">
        <v>2022.6728841299998</v>
      </c>
      <c r="Y131" s="42">
        <v>2080.48494974</v>
      </c>
    </row>
    <row r="132" spans="1:25" x14ac:dyDescent="0.3">
      <c r="A132" s="43">
        <v>42962</v>
      </c>
      <c r="B132" s="42">
        <v>2133.8856107400002</v>
      </c>
      <c r="C132" s="42">
        <v>2194.6804823800003</v>
      </c>
      <c r="D132" s="42">
        <v>2236.7011892400001</v>
      </c>
      <c r="E132" s="42">
        <v>2246.0459917100002</v>
      </c>
      <c r="F132" s="42">
        <v>2243.7453149500002</v>
      </c>
      <c r="G132" s="42">
        <v>2234.2434715100003</v>
      </c>
      <c r="H132" s="42">
        <v>2200.3186098400001</v>
      </c>
      <c r="I132" s="42">
        <v>2106.5765683</v>
      </c>
      <c r="J132" s="42">
        <v>2072.2502316600003</v>
      </c>
      <c r="K132" s="42">
        <v>2013.5690233999999</v>
      </c>
      <c r="L132" s="42">
        <v>1928.31734607</v>
      </c>
      <c r="M132" s="42">
        <v>1877.4940991399999</v>
      </c>
      <c r="N132" s="42">
        <v>1887.2589192200001</v>
      </c>
      <c r="O132" s="42">
        <v>1881.58907398</v>
      </c>
      <c r="P132" s="42">
        <v>1884.0737621799999</v>
      </c>
      <c r="Q132" s="42">
        <v>1875.6021278999999</v>
      </c>
      <c r="R132" s="42">
        <v>1876.04425735</v>
      </c>
      <c r="S132" s="42">
        <v>1870.8209041399998</v>
      </c>
      <c r="T132" s="42">
        <v>1885.3616078299999</v>
      </c>
      <c r="U132" s="42">
        <v>1898.3740206599998</v>
      </c>
      <c r="V132" s="42">
        <v>1933.2514686699999</v>
      </c>
      <c r="W132" s="42">
        <v>1998.7846916299998</v>
      </c>
      <c r="X132" s="42">
        <v>2032.0292521599999</v>
      </c>
      <c r="Y132" s="42">
        <v>2069.0385310800002</v>
      </c>
    </row>
    <row r="133" spans="1:25" x14ac:dyDescent="0.3">
      <c r="A133" s="43">
        <v>42963</v>
      </c>
      <c r="B133" s="42">
        <v>2162.4355351899999</v>
      </c>
      <c r="C133" s="42">
        <v>2218.7982696800004</v>
      </c>
      <c r="D133" s="42">
        <v>2243.7657023500001</v>
      </c>
      <c r="E133" s="42">
        <v>2262.8486536700002</v>
      </c>
      <c r="F133" s="42">
        <v>2265.1985038200005</v>
      </c>
      <c r="G133" s="42">
        <v>2252.7268641000001</v>
      </c>
      <c r="H133" s="42">
        <v>2211.0793814399999</v>
      </c>
      <c r="I133" s="42">
        <v>2151.75312897</v>
      </c>
      <c r="J133" s="42">
        <v>2097.1156872900001</v>
      </c>
      <c r="K133" s="42">
        <v>2047.0851765299999</v>
      </c>
      <c r="L133" s="42">
        <v>1945.5259622699998</v>
      </c>
      <c r="M133" s="42">
        <v>1896.9058145699998</v>
      </c>
      <c r="N133" s="42">
        <v>1891.99959107</v>
      </c>
      <c r="O133" s="42">
        <v>1876.96648841</v>
      </c>
      <c r="P133" s="42">
        <v>1871.7429401799998</v>
      </c>
      <c r="Q133" s="42">
        <v>1878.54484591</v>
      </c>
      <c r="R133" s="42">
        <v>1894.0170389799998</v>
      </c>
      <c r="S133" s="42">
        <v>1898.5409596799998</v>
      </c>
      <c r="T133" s="42">
        <v>1890.4222275599998</v>
      </c>
      <c r="U133" s="42">
        <v>1898.1712448799999</v>
      </c>
      <c r="V133" s="42">
        <v>1921.8294710299999</v>
      </c>
      <c r="W133" s="42">
        <v>1995.56011732</v>
      </c>
      <c r="X133" s="42">
        <v>2050.1088646500002</v>
      </c>
      <c r="Y133" s="42">
        <v>2100.3520600300003</v>
      </c>
    </row>
    <row r="134" spans="1:25" x14ac:dyDescent="0.3">
      <c r="A134" s="43">
        <v>42964</v>
      </c>
      <c r="B134" s="42">
        <v>2146.79708007</v>
      </c>
      <c r="C134" s="42">
        <v>2193.33866661</v>
      </c>
      <c r="D134" s="42">
        <v>2213.4204964200003</v>
      </c>
      <c r="E134" s="42">
        <v>2224.1429038900001</v>
      </c>
      <c r="F134" s="42">
        <v>2244.3542381000002</v>
      </c>
      <c r="G134" s="42">
        <v>2225.2381781700001</v>
      </c>
      <c r="H134" s="42">
        <v>2191.6084273000001</v>
      </c>
      <c r="I134" s="42">
        <v>2154.5122700000002</v>
      </c>
      <c r="J134" s="42">
        <v>2082.4460704400003</v>
      </c>
      <c r="K134" s="42">
        <v>2020.4803279099999</v>
      </c>
      <c r="L134" s="42">
        <v>1920.2210944000001</v>
      </c>
      <c r="M134" s="42">
        <v>1888.3528068899998</v>
      </c>
      <c r="N134" s="42">
        <v>1899.4837723600001</v>
      </c>
      <c r="O134" s="42">
        <v>1896.7503854099998</v>
      </c>
      <c r="P134" s="42">
        <v>1901.3293190500001</v>
      </c>
      <c r="Q134" s="42">
        <v>1902.1420027299998</v>
      </c>
      <c r="R134" s="42">
        <v>1907.6226709800001</v>
      </c>
      <c r="S134" s="42">
        <v>1901.08832947</v>
      </c>
      <c r="T134" s="42">
        <v>1891.0193009499999</v>
      </c>
      <c r="U134" s="42">
        <v>1889.32301648</v>
      </c>
      <c r="V134" s="42">
        <v>1924.44121668</v>
      </c>
      <c r="W134" s="42">
        <v>2004.4281744399998</v>
      </c>
      <c r="X134" s="42">
        <v>2068.0656669300001</v>
      </c>
      <c r="Y134" s="42">
        <v>2110.2443133300003</v>
      </c>
    </row>
    <row r="135" spans="1:25" x14ac:dyDescent="0.3">
      <c r="A135" s="43">
        <v>42965</v>
      </c>
      <c r="B135" s="42">
        <v>2165.7534424700002</v>
      </c>
      <c r="C135" s="42">
        <v>2220.1958168200003</v>
      </c>
      <c r="D135" s="42">
        <v>2250.27764643</v>
      </c>
      <c r="E135" s="42">
        <v>2261.3287899100001</v>
      </c>
      <c r="F135" s="42">
        <v>2270.1585813699999</v>
      </c>
      <c r="G135" s="42">
        <v>2243.8194908700002</v>
      </c>
      <c r="H135" s="42">
        <v>2198.3300330500001</v>
      </c>
      <c r="I135" s="42">
        <v>2168.5201780900002</v>
      </c>
      <c r="J135" s="42">
        <v>2121.2836158700002</v>
      </c>
      <c r="K135" s="42">
        <v>2049.2473639499999</v>
      </c>
      <c r="L135" s="42">
        <v>1947.7316538699999</v>
      </c>
      <c r="M135" s="42">
        <v>1915.1878612399998</v>
      </c>
      <c r="N135" s="42">
        <v>1903.7728416399998</v>
      </c>
      <c r="O135" s="42">
        <v>1893.73418578</v>
      </c>
      <c r="P135" s="42">
        <v>1884.7415189699998</v>
      </c>
      <c r="Q135" s="42">
        <v>1881.72218782</v>
      </c>
      <c r="R135" s="42">
        <v>1900.4579000599999</v>
      </c>
      <c r="S135" s="42">
        <v>1883.3295167700001</v>
      </c>
      <c r="T135" s="42">
        <v>1889.43055703</v>
      </c>
      <c r="U135" s="42">
        <v>1912.9638440799999</v>
      </c>
      <c r="V135" s="42">
        <v>1928.76074249</v>
      </c>
      <c r="W135" s="42">
        <v>1953.43416583</v>
      </c>
      <c r="X135" s="42">
        <v>2026.5423982199998</v>
      </c>
      <c r="Y135" s="42">
        <v>2077.3366859600001</v>
      </c>
    </row>
    <row r="136" spans="1:25" x14ac:dyDescent="0.3">
      <c r="A136" s="43">
        <v>42966</v>
      </c>
      <c r="B136" s="42">
        <v>2135.71160723</v>
      </c>
      <c r="C136" s="42">
        <v>2194.1367551799999</v>
      </c>
      <c r="D136" s="42">
        <v>2220.2370180700004</v>
      </c>
      <c r="E136" s="42">
        <v>2241.77549228</v>
      </c>
      <c r="F136" s="42">
        <v>2249.5623008000002</v>
      </c>
      <c r="G136" s="42">
        <v>2249.6044554200002</v>
      </c>
      <c r="H136" s="42">
        <v>2223.5335268000003</v>
      </c>
      <c r="I136" s="42">
        <v>2163.3262550700001</v>
      </c>
      <c r="J136" s="42">
        <v>2084.1808735700001</v>
      </c>
      <c r="K136" s="42">
        <v>2013.58007974</v>
      </c>
      <c r="L136" s="42">
        <v>1897.4855803799999</v>
      </c>
      <c r="M136" s="42">
        <v>1870.65312864</v>
      </c>
      <c r="N136" s="42">
        <v>1877.1111218999999</v>
      </c>
      <c r="O136" s="42">
        <v>1861.39114847</v>
      </c>
      <c r="P136" s="42">
        <v>1861.5841273999999</v>
      </c>
      <c r="Q136" s="42">
        <v>1862.9748243299998</v>
      </c>
      <c r="R136" s="42">
        <v>1865.26775681</v>
      </c>
      <c r="S136" s="42">
        <v>1867.7643724299999</v>
      </c>
      <c r="T136" s="42">
        <v>1861.9147203999999</v>
      </c>
      <c r="U136" s="42">
        <v>1859.4233275300001</v>
      </c>
      <c r="V136" s="42">
        <v>1890.4214160399999</v>
      </c>
      <c r="W136" s="42">
        <v>1951.3252010099998</v>
      </c>
      <c r="X136" s="42">
        <v>2017.20504349</v>
      </c>
      <c r="Y136" s="42">
        <v>2071.6543122000003</v>
      </c>
    </row>
    <row r="137" spans="1:25" x14ac:dyDescent="0.3">
      <c r="A137" s="43">
        <v>42967</v>
      </c>
      <c r="B137" s="42">
        <v>2115.2184342600003</v>
      </c>
      <c r="C137" s="42">
        <v>2130.7963048700003</v>
      </c>
      <c r="D137" s="42">
        <v>2137.6512738800002</v>
      </c>
      <c r="E137" s="42">
        <v>2159.8846446400003</v>
      </c>
      <c r="F137" s="42">
        <v>2160.9995678</v>
      </c>
      <c r="G137" s="42">
        <v>2158.0612579500003</v>
      </c>
      <c r="H137" s="42">
        <v>2169.0424815199999</v>
      </c>
      <c r="I137" s="42">
        <v>2176.6169795300002</v>
      </c>
      <c r="J137" s="42">
        <v>2110.6401957600001</v>
      </c>
      <c r="K137" s="42">
        <v>2034.21119413</v>
      </c>
      <c r="L137" s="42">
        <v>1909.7752962</v>
      </c>
      <c r="M137" s="42">
        <v>1874.02607354</v>
      </c>
      <c r="N137" s="42">
        <v>1883.1218980399999</v>
      </c>
      <c r="O137" s="42">
        <v>1876.46646364</v>
      </c>
      <c r="P137" s="42">
        <v>1877.33766926</v>
      </c>
      <c r="Q137" s="42">
        <v>1890.0867551599999</v>
      </c>
      <c r="R137" s="42">
        <v>1892.3942719300001</v>
      </c>
      <c r="S137" s="42">
        <v>1903.3676540099998</v>
      </c>
      <c r="T137" s="42">
        <v>1912.2824562799999</v>
      </c>
      <c r="U137" s="42">
        <v>1924.28776425</v>
      </c>
      <c r="V137" s="42">
        <v>1955.8138028399999</v>
      </c>
      <c r="W137" s="42">
        <v>2018.8683997000001</v>
      </c>
      <c r="X137" s="42">
        <v>2019.1117921299999</v>
      </c>
      <c r="Y137" s="42">
        <v>2064.04619383</v>
      </c>
    </row>
    <row r="138" spans="1:25" x14ac:dyDescent="0.3">
      <c r="A138" s="43">
        <v>42968</v>
      </c>
      <c r="B138" s="42">
        <v>2135.4454405199999</v>
      </c>
      <c r="C138" s="42">
        <v>2213.7305063500003</v>
      </c>
      <c r="D138" s="42">
        <v>2225.6408279400002</v>
      </c>
      <c r="E138" s="42">
        <v>2243.8123884000001</v>
      </c>
      <c r="F138" s="42">
        <v>2244.6418879300004</v>
      </c>
      <c r="G138" s="42">
        <v>2243.4598970800002</v>
      </c>
      <c r="H138" s="42">
        <v>2197.7990073200003</v>
      </c>
      <c r="I138" s="42">
        <v>2136.5526837100001</v>
      </c>
      <c r="J138" s="42">
        <v>2077.9592920099999</v>
      </c>
      <c r="K138" s="42">
        <v>1979.3668382999999</v>
      </c>
      <c r="L138" s="42">
        <v>1911.5423770899999</v>
      </c>
      <c r="M138" s="42">
        <v>1878.8935166700001</v>
      </c>
      <c r="N138" s="42">
        <v>1881.2194587900001</v>
      </c>
      <c r="O138" s="42">
        <v>1870.53972275</v>
      </c>
      <c r="P138" s="42">
        <v>1876.9250085399999</v>
      </c>
      <c r="Q138" s="42">
        <v>1869.4736812499998</v>
      </c>
      <c r="R138" s="42">
        <v>1880.3902073100001</v>
      </c>
      <c r="S138" s="42">
        <v>1864.88020274</v>
      </c>
      <c r="T138" s="42">
        <v>1858.7748413699999</v>
      </c>
      <c r="U138" s="42">
        <v>1869.4947160499999</v>
      </c>
      <c r="V138" s="42">
        <v>1885.17642039</v>
      </c>
      <c r="W138" s="42">
        <v>1970.8611085299999</v>
      </c>
      <c r="X138" s="42">
        <v>2048.36780529</v>
      </c>
      <c r="Y138" s="42">
        <v>2090.88903751</v>
      </c>
    </row>
    <row r="139" spans="1:25" x14ac:dyDescent="0.3">
      <c r="A139" s="43">
        <v>42969</v>
      </c>
      <c r="B139" s="42">
        <v>2179.34127992</v>
      </c>
      <c r="C139" s="42">
        <v>2181.0805437600002</v>
      </c>
      <c r="D139" s="42">
        <v>2228.9215105300004</v>
      </c>
      <c r="E139" s="42">
        <v>2260.0535959900003</v>
      </c>
      <c r="F139" s="42">
        <v>2265.7600968199999</v>
      </c>
      <c r="G139" s="42">
        <v>2248.8358805500002</v>
      </c>
      <c r="H139" s="42">
        <v>2199.53141357</v>
      </c>
      <c r="I139" s="42">
        <v>2147.1075151099999</v>
      </c>
      <c r="J139" s="42">
        <v>2084.65549173</v>
      </c>
      <c r="K139" s="42">
        <v>2020.4054717500001</v>
      </c>
      <c r="L139" s="42">
        <v>1921.8265349000001</v>
      </c>
      <c r="M139" s="42">
        <v>1893.8896326299998</v>
      </c>
      <c r="N139" s="42">
        <v>1899.7783119200001</v>
      </c>
      <c r="O139" s="42">
        <v>1885.3532212699999</v>
      </c>
      <c r="P139" s="42">
        <v>1878.352177</v>
      </c>
      <c r="Q139" s="42">
        <v>1878.1449417199999</v>
      </c>
      <c r="R139" s="42">
        <v>1876.1295140599998</v>
      </c>
      <c r="S139" s="42">
        <v>1876.80462461</v>
      </c>
      <c r="T139" s="42">
        <v>1885.19558712</v>
      </c>
      <c r="U139" s="42">
        <v>1893.6644337800001</v>
      </c>
      <c r="V139" s="42">
        <v>1886.8852059499998</v>
      </c>
      <c r="W139" s="42">
        <v>1958.72846615</v>
      </c>
      <c r="X139" s="42">
        <v>2043.5475028899998</v>
      </c>
      <c r="Y139" s="42">
        <v>2105.9715277300002</v>
      </c>
    </row>
    <row r="140" spans="1:25" x14ac:dyDescent="0.3">
      <c r="A140" s="43">
        <v>42970</v>
      </c>
      <c r="B140" s="42">
        <v>2174.0670301900004</v>
      </c>
      <c r="C140" s="42">
        <v>2178.1859507100003</v>
      </c>
      <c r="D140" s="42">
        <v>2211.5301761700002</v>
      </c>
      <c r="E140" s="42">
        <v>2218.3776120400003</v>
      </c>
      <c r="F140" s="42">
        <v>2234.4032538200004</v>
      </c>
      <c r="G140" s="42">
        <v>2222.32537069</v>
      </c>
      <c r="H140" s="42">
        <v>2181.5748666600002</v>
      </c>
      <c r="I140" s="42">
        <v>2105.77151379</v>
      </c>
      <c r="J140" s="42">
        <v>2025.5470710499999</v>
      </c>
      <c r="K140" s="42">
        <v>1972.0674446400001</v>
      </c>
      <c r="L140" s="42">
        <v>1868.0870753500001</v>
      </c>
      <c r="M140" s="42">
        <v>1838.8948139699999</v>
      </c>
      <c r="N140" s="42">
        <v>1870.0462564799998</v>
      </c>
      <c r="O140" s="42">
        <v>1913.3994845</v>
      </c>
      <c r="P140" s="42">
        <v>1904.5137990000001</v>
      </c>
      <c r="Q140" s="42">
        <v>1895.3126318799998</v>
      </c>
      <c r="R140" s="42">
        <v>1887.706821</v>
      </c>
      <c r="S140" s="42">
        <v>1890.4913468699999</v>
      </c>
      <c r="T140" s="42">
        <v>1894.1576353799999</v>
      </c>
      <c r="U140" s="42">
        <v>1896.48267031</v>
      </c>
      <c r="V140" s="42">
        <v>1933.5383476899999</v>
      </c>
      <c r="W140" s="42">
        <v>1996.5341589100001</v>
      </c>
      <c r="X140" s="42">
        <v>2025.5022511</v>
      </c>
      <c r="Y140" s="42">
        <v>2100.2276578999999</v>
      </c>
    </row>
    <row r="141" spans="1:25" x14ac:dyDescent="0.3">
      <c r="A141" s="43">
        <v>42971</v>
      </c>
      <c r="B141" s="42">
        <v>2186.88213658</v>
      </c>
      <c r="C141" s="42">
        <v>2226.7658414600005</v>
      </c>
      <c r="D141" s="42">
        <v>2238.6276801300005</v>
      </c>
      <c r="E141" s="42">
        <v>2262.38280429</v>
      </c>
      <c r="F141" s="42">
        <v>2264.6173142000002</v>
      </c>
      <c r="G141" s="42">
        <v>2236.3521999600002</v>
      </c>
      <c r="H141" s="42">
        <v>2181.64535673</v>
      </c>
      <c r="I141" s="42">
        <v>2152.6015128200002</v>
      </c>
      <c r="J141" s="42">
        <v>2087.9689187900003</v>
      </c>
      <c r="K141" s="42">
        <v>2034.3124121599999</v>
      </c>
      <c r="L141" s="42">
        <v>1938.86942208</v>
      </c>
      <c r="M141" s="42">
        <v>1904.1119872899999</v>
      </c>
      <c r="N141" s="42">
        <v>1909.2912202099999</v>
      </c>
      <c r="O141" s="42">
        <v>1905.3529360099999</v>
      </c>
      <c r="P141" s="42">
        <v>1903.2961526699999</v>
      </c>
      <c r="Q141" s="42">
        <v>1903.2466191299998</v>
      </c>
      <c r="R141" s="42">
        <v>1912.34176022</v>
      </c>
      <c r="S141" s="42">
        <v>1903.4667456300001</v>
      </c>
      <c r="T141" s="42">
        <v>1907.44195556</v>
      </c>
      <c r="U141" s="42">
        <v>1906.3147996599998</v>
      </c>
      <c r="V141" s="42">
        <v>1929.6845785099999</v>
      </c>
      <c r="W141" s="42">
        <v>1982.6683739099999</v>
      </c>
      <c r="X141" s="42">
        <v>2012.46168298</v>
      </c>
      <c r="Y141" s="42">
        <v>2061.2571909500002</v>
      </c>
    </row>
    <row r="142" spans="1:25" x14ac:dyDescent="0.3">
      <c r="A142" s="43">
        <v>42972</v>
      </c>
      <c r="B142" s="42">
        <v>2137.2870404500004</v>
      </c>
      <c r="C142" s="42">
        <v>2208.6465092900003</v>
      </c>
      <c r="D142" s="42">
        <v>2220.4130466400002</v>
      </c>
      <c r="E142" s="42">
        <v>2221.7208844700003</v>
      </c>
      <c r="F142" s="42">
        <v>2233.4277948000004</v>
      </c>
      <c r="G142" s="42">
        <v>2229.6671012800002</v>
      </c>
      <c r="H142" s="42">
        <v>2180.3491727100004</v>
      </c>
      <c r="I142" s="42">
        <v>2136.6897872600002</v>
      </c>
      <c r="J142" s="42">
        <v>2080.9285781799999</v>
      </c>
      <c r="K142" s="42">
        <v>2022.7251206899998</v>
      </c>
      <c r="L142" s="42">
        <v>1936.8507139799999</v>
      </c>
      <c r="M142" s="42">
        <v>1917.27469705</v>
      </c>
      <c r="N142" s="42">
        <v>1925.9510473600001</v>
      </c>
      <c r="O142" s="42">
        <v>1904.7165830399999</v>
      </c>
      <c r="P142" s="42">
        <v>1902.07322772</v>
      </c>
      <c r="Q142" s="42">
        <v>1897.4832629299999</v>
      </c>
      <c r="R142" s="42">
        <v>1893.6734919999999</v>
      </c>
      <c r="S142" s="42">
        <v>1895.0435391499998</v>
      </c>
      <c r="T142" s="42">
        <v>1899.3547224900001</v>
      </c>
      <c r="U142" s="42">
        <v>1894.7139872499999</v>
      </c>
      <c r="V142" s="42">
        <v>1916.5884715099999</v>
      </c>
      <c r="W142" s="42">
        <v>1993.37911964</v>
      </c>
      <c r="X142" s="42">
        <v>2055.09594212</v>
      </c>
      <c r="Y142" s="42">
        <v>2104.69131999</v>
      </c>
    </row>
    <row r="143" spans="1:25" x14ac:dyDescent="0.3">
      <c r="A143" s="43">
        <v>42973</v>
      </c>
      <c r="B143" s="42">
        <v>2109.4528900400001</v>
      </c>
      <c r="C143" s="42">
        <v>2143.1828269000002</v>
      </c>
      <c r="D143" s="42">
        <v>2177.2466054400002</v>
      </c>
      <c r="E143" s="42">
        <v>2183.4426557199999</v>
      </c>
      <c r="F143" s="42">
        <v>2176.4663805600003</v>
      </c>
      <c r="G143" s="42">
        <v>2184.07047397</v>
      </c>
      <c r="H143" s="42">
        <v>2170.9302925800002</v>
      </c>
      <c r="I143" s="42">
        <v>2155.9974354000001</v>
      </c>
      <c r="J143" s="42">
        <v>2085.7245412900002</v>
      </c>
      <c r="K143" s="42">
        <v>2009.2457071599999</v>
      </c>
      <c r="L143" s="42">
        <v>1905.9167146299999</v>
      </c>
      <c r="M143" s="42">
        <v>1862.4197649400001</v>
      </c>
      <c r="N143" s="42">
        <v>1874.1251650699999</v>
      </c>
      <c r="O143" s="42">
        <v>1871.06705969</v>
      </c>
      <c r="P143" s="42">
        <v>1870.9346318099999</v>
      </c>
      <c r="Q143" s="42">
        <v>1876.27406071</v>
      </c>
      <c r="R143" s="42">
        <v>1886.2340635999999</v>
      </c>
      <c r="S143" s="42">
        <v>1859.4700484099999</v>
      </c>
      <c r="T143" s="42">
        <v>1869.4846880299999</v>
      </c>
      <c r="U143" s="42">
        <v>1881.7706219199999</v>
      </c>
      <c r="V143" s="42">
        <v>1900.621175</v>
      </c>
      <c r="W143" s="42">
        <v>1996.88633248</v>
      </c>
      <c r="X143" s="42">
        <v>2064.2244611800002</v>
      </c>
      <c r="Y143" s="42">
        <v>2104.8956030300001</v>
      </c>
    </row>
    <row r="144" spans="1:25" x14ac:dyDescent="0.3">
      <c r="A144" s="43">
        <v>42974</v>
      </c>
      <c r="B144" s="42">
        <v>2145.4649463800001</v>
      </c>
      <c r="C144" s="42">
        <v>2131.0802043000003</v>
      </c>
      <c r="D144" s="42">
        <v>2157.2098642700003</v>
      </c>
      <c r="E144" s="42">
        <v>2180.9258346400002</v>
      </c>
      <c r="F144" s="42">
        <v>2195.75173524</v>
      </c>
      <c r="G144" s="42">
        <v>2200.9305185400003</v>
      </c>
      <c r="H144" s="42">
        <v>2179.3836171100002</v>
      </c>
      <c r="I144" s="42">
        <v>2151.61741927</v>
      </c>
      <c r="J144" s="42">
        <v>2098.3639923300002</v>
      </c>
      <c r="K144" s="42">
        <v>2012.6706137899998</v>
      </c>
      <c r="L144" s="42">
        <v>1892.56367032</v>
      </c>
      <c r="M144" s="42">
        <v>1864.2734779999998</v>
      </c>
      <c r="N144" s="42">
        <v>1869.0735790299998</v>
      </c>
      <c r="O144" s="42">
        <v>1869.5446452599999</v>
      </c>
      <c r="P144" s="42">
        <v>1878.7363615100001</v>
      </c>
      <c r="Q144" s="42">
        <v>1880.6199391799998</v>
      </c>
      <c r="R144" s="42">
        <v>1884.98182294</v>
      </c>
      <c r="S144" s="42">
        <v>1870.09737933</v>
      </c>
      <c r="T144" s="42">
        <v>1866.08392994</v>
      </c>
      <c r="U144" s="42">
        <v>1863.8060551199999</v>
      </c>
      <c r="V144" s="42">
        <v>1875.1181011799999</v>
      </c>
      <c r="W144" s="42">
        <v>1942.6025381699999</v>
      </c>
      <c r="X144" s="42">
        <v>2003.8506812600001</v>
      </c>
      <c r="Y144" s="42">
        <v>2070.3600064900002</v>
      </c>
    </row>
    <row r="145" spans="1:25" x14ac:dyDescent="0.3">
      <c r="A145" s="43">
        <v>42975</v>
      </c>
      <c r="B145" s="42">
        <v>2171.6192691900001</v>
      </c>
      <c r="C145" s="42">
        <v>2201.9594263499998</v>
      </c>
      <c r="D145" s="42">
        <v>2255.9729034300003</v>
      </c>
      <c r="E145" s="42">
        <v>2258.2426578899999</v>
      </c>
      <c r="F145" s="42">
        <v>2275.6803103300003</v>
      </c>
      <c r="G145" s="42">
        <v>2265.6715305100001</v>
      </c>
      <c r="H145" s="42">
        <v>2218.3021383999999</v>
      </c>
      <c r="I145" s="42">
        <v>2172.1481830100001</v>
      </c>
      <c r="J145" s="42">
        <v>2116.1101703500003</v>
      </c>
      <c r="K145" s="42">
        <v>2029.10081444</v>
      </c>
      <c r="L145" s="42">
        <v>1928.94753322</v>
      </c>
      <c r="M145" s="42">
        <v>1907.2571116500001</v>
      </c>
      <c r="N145" s="42">
        <v>1909.3959235999998</v>
      </c>
      <c r="O145" s="42">
        <v>1872.2461015199999</v>
      </c>
      <c r="P145" s="42">
        <v>1866.0097681099999</v>
      </c>
      <c r="Q145" s="42">
        <v>1883.78868642</v>
      </c>
      <c r="R145" s="42">
        <v>1894.31662119</v>
      </c>
      <c r="S145" s="42">
        <v>1885.0171280499999</v>
      </c>
      <c r="T145" s="42">
        <v>1882.0002025199999</v>
      </c>
      <c r="U145" s="42">
        <v>1866.7242466299999</v>
      </c>
      <c r="V145" s="42">
        <v>1874.7300506399999</v>
      </c>
      <c r="W145" s="42">
        <v>1971.00185734</v>
      </c>
      <c r="X145" s="42">
        <v>2024.1828138999999</v>
      </c>
      <c r="Y145" s="42">
        <v>2081.9025091000003</v>
      </c>
    </row>
    <row r="146" spans="1:25" x14ac:dyDescent="0.3">
      <c r="A146" s="43">
        <v>42976</v>
      </c>
      <c r="B146" s="42">
        <v>2169.2717169000002</v>
      </c>
      <c r="C146" s="42">
        <v>2231.8165104800005</v>
      </c>
      <c r="D146" s="42">
        <v>2266.8106592899999</v>
      </c>
      <c r="E146" s="42">
        <v>2282.9300974500002</v>
      </c>
      <c r="F146" s="42">
        <v>2286.8000639900001</v>
      </c>
      <c r="G146" s="42">
        <v>2278.12078763</v>
      </c>
      <c r="H146" s="42">
        <v>2209.4176789400003</v>
      </c>
      <c r="I146" s="42">
        <v>2127.1818207000001</v>
      </c>
      <c r="J146" s="42">
        <v>2090.4272147000001</v>
      </c>
      <c r="K146" s="42">
        <v>2022.3337781600001</v>
      </c>
      <c r="L146" s="42">
        <v>1937.11962303</v>
      </c>
      <c r="M146" s="42">
        <v>1904.7068821999999</v>
      </c>
      <c r="N146" s="42">
        <v>1905.4327839599998</v>
      </c>
      <c r="O146" s="42">
        <v>1907.8882883700001</v>
      </c>
      <c r="P146" s="42">
        <v>1906.4874964200001</v>
      </c>
      <c r="Q146" s="42">
        <v>1900.4844789599999</v>
      </c>
      <c r="R146" s="42">
        <v>1894.56256633</v>
      </c>
      <c r="S146" s="42">
        <v>1884.7920242499999</v>
      </c>
      <c r="T146" s="42">
        <v>1897.1102929799999</v>
      </c>
      <c r="U146" s="42">
        <v>1900.0250963699998</v>
      </c>
      <c r="V146" s="42">
        <v>1909.1180664000001</v>
      </c>
      <c r="W146" s="42">
        <v>1992.7708120099999</v>
      </c>
      <c r="X146" s="42">
        <v>2051.3932344499999</v>
      </c>
      <c r="Y146" s="42">
        <v>2113.7840335300002</v>
      </c>
    </row>
    <row r="147" spans="1:25" x14ac:dyDescent="0.3">
      <c r="A147" s="43">
        <v>42977</v>
      </c>
      <c r="B147" s="42">
        <v>2189.4054430600004</v>
      </c>
      <c r="C147" s="42">
        <v>2217.2443911100004</v>
      </c>
      <c r="D147" s="42">
        <v>2214.3535246699998</v>
      </c>
      <c r="E147" s="42">
        <v>2217.3980970699999</v>
      </c>
      <c r="F147" s="42">
        <v>2234.6472667200001</v>
      </c>
      <c r="G147" s="42">
        <v>2215.5206722799999</v>
      </c>
      <c r="H147" s="42">
        <v>2162.7855834400002</v>
      </c>
      <c r="I147" s="42">
        <v>2103.0454610000002</v>
      </c>
      <c r="J147" s="42">
        <v>2061.1600157000003</v>
      </c>
      <c r="K147" s="42">
        <v>1997.8470226100001</v>
      </c>
      <c r="L147" s="42">
        <v>1919.38112406</v>
      </c>
      <c r="M147" s="42">
        <v>1847.5825164299999</v>
      </c>
      <c r="N147" s="42">
        <v>1858.8352175799998</v>
      </c>
      <c r="O147" s="42">
        <v>1873.38717819</v>
      </c>
      <c r="P147" s="42">
        <v>1881.4558991599999</v>
      </c>
      <c r="Q147" s="42">
        <v>1908.13157363</v>
      </c>
      <c r="R147" s="42">
        <v>1915.1748323300001</v>
      </c>
      <c r="S147" s="42">
        <v>1918.97058601</v>
      </c>
      <c r="T147" s="42">
        <v>1921.03830591</v>
      </c>
      <c r="U147" s="42">
        <v>1908.0121862200001</v>
      </c>
      <c r="V147" s="42">
        <v>1904.2152155199999</v>
      </c>
      <c r="W147" s="42">
        <v>1979.27100161</v>
      </c>
      <c r="X147" s="42">
        <v>2035.0070816699999</v>
      </c>
      <c r="Y147" s="42">
        <v>2059.5096748000001</v>
      </c>
    </row>
    <row r="148" spans="1:25" x14ac:dyDescent="0.3">
      <c r="A148" s="43">
        <v>42978</v>
      </c>
      <c r="B148" s="42">
        <v>2052.8745568500003</v>
      </c>
      <c r="C148" s="42">
        <v>2140.5449394500001</v>
      </c>
      <c r="D148" s="42">
        <v>2179.6912587700003</v>
      </c>
      <c r="E148" s="42">
        <v>2215.5803098600004</v>
      </c>
      <c r="F148" s="42">
        <v>2220.55672989</v>
      </c>
      <c r="G148" s="42">
        <v>2210.3679749500002</v>
      </c>
      <c r="H148" s="42">
        <v>2157.4222170500002</v>
      </c>
      <c r="I148" s="42">
        <v>2074.8429618600003</v>
      </c>
      <c r="J148" s="42">
        <v>2033.48227574</v>
      </c>
      <c r="K148" s="42">
        <v>2009.5065436899999</v>
      </c>
      <c r="L148" s="42">
        <v>1914.19608051</v>
      </c>
      <c r="M148" s="42">
        <v>1889.0498555699999</v>
      </c>
      <c r="N148" s="42">
        <v>1898.0816439299999</v>
      </c>
      <c r="O148" s="42">
        <v>1887.4758143299998</v>
      </c>
      <c r="P148" s="42">
        <v>1899.5816364699999</v>
      </c>
      <c r="Q148" s="42">
        <v>1912.2219223599998</v>
      </c>
      <c r="R148" s="42">
        <v>1910.4096472099998</v>
      </c>
      <c r="S148" s="42">
        <v>1881.44926689</v>
      </c>
      <c r="T148" s="42">
        <v>1880.1974676499999</v>
      </c>
      <c r="U148" s="42">
        <v>1861.7981298</v>
      </c>
      <c r="V148" s="42">
        <v>1852.8844939999999</v>
      </c>
      <c r="W148" s="42">
        <v>1924.0178371899999</v>
      </c>
      <c r="X148" s="42">
        <v>1995.6082186699998</v>
      </c>
      <c r="Y148" s="42">
        <v>2008.5129378099998</v>
      </c>
    </row>
    <row r="150" spans="1:25" x14ac:dyDescent="0.3">
      <c r="E150" s="38"/>
    </row>
    <row r="151" spans="1:25" ht="33" customHeight="1" x14ac:dyDescent="0.3">
      <c r="A151" s="130" t="s">
        <v>66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5" x14ac:dyDescent="0.3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</row>
    <row r="153" spans="1:25" x14ac:dyDescent="0.3">
      <c r="A153" s="126" t="s">
        <v>2</v>
      </c>
      <c r="B153" s="171" t="s">
        <v>38</v>
      </c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9"/>
    </row>
    <row r="154" spans="1:25" x14ac:dyDescent="0.3">
      <c r="A154" s="127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993.89927895999995</v>
      </c>
      <c r="C155" s="42">
        <v>1053.4696951999999</v>
      </c>
      <c r="D155" s="42">
        <v>1090.2792303700001</v>
      </c>
      <c r="E155" s="42">
        <v>1141.4754163499999</v>
      </c>
      <c r="F155" s="42">
        <v>1134.90329961</v>
      </c>
      <c r="G155" s="42">
        <v>1154.1076656400001</v>
      </c>
      <c r="H155" s="42">
        <v>1100.3336038999998</v>
      </c>
      <c r="I155" s="42">
        <v>966.87733552999998</v>
      </c>
      <c r="J155" s="42">
        <v>825.02886212999999</v>
      </c>
      <c r="K155" s="42">
        <v>753.63363959000003</v>
      </c>
      <c r="L155" s="42">
        <v>708.62698143</v>
      </c>
      <c r="M155" s="42">
        <v>714.24792042000001</v>
      </c>
      <c r="N155" s="42">
        <v>713.02051702000006</v>
      </c>
      <c r="O155" s="42">
        <v>702.91943700000002</v>
      </c>
      <c r="P155" s="42">
        <v>697.87110399999995</v>
      </c>
      <c r="Q155" s="42">
        <v>691.00306293999995</v>
      </c>
      <c r="R155" s="42">
        <v>700.40702294000005</v>
      </c>
      <c r="S155" s="42">
        <v>694.60536924999997</v>
      </c>
      <c r="T155" s="42">
        <v>693.42254150999997</v>
      </c>
      <c r="U155" s="42">
        <v>687.59939444999998</v>
      </c>
      <c r="V155" s="42">
        <v>722.63976791000005</v>
      </c>
      <c r="W155" s="42">
        <v>1984.0906995600001</v>
      </c>
      <c r="X155" s="42">
        <v>7631.1768613299992</v>
      </c>
      <c r="Y155" s="42">
        <v>3319.9556624300003</v>
      </c>
    </row>
    <row r="156" spans="1:25" x14ac:dyDescent="0.3">
      <c r="A156" s="43">
        <v>42949</v>
      </c>
      <c r="B156" s="42">
        <v>930.70428978999996</v>
      </c>
      <c r="C156" s="42">
        <v>1085.24654878</v>
      </c>
      <c r="D156" s="42">
        <v>1101.19408982</v>
      </c>
      <c r="E156" s="42">
        <v>1099.79521516</v>
      </c>
      <c r="F156" s="42">
        <v>1129.79936806</v>
      </c>
      <c r="G156" s="42">
        <v>1121.38957426</v>
      </c>
      <c r="H156" s="42">
        <v>1042.15167662</v>
      </c>
      <c r="I156" s="42">
        <v>907.24926731999994</v>
      </c>
      <c r="J156" s="42">
        <v>790.52703591</v>
      </c>
      <c r="K156" s="42">
        <v>720.15680972999996</v>
      </c>
      <c r="L156" s="42">
        <v>667.64225052000006</v>
      </c>
      <c r="M156" s="42">
        <v>681.42796322999993</v>
      </c>
      <c r="N156" s="42">
        <v>715.16810070999998</v>
      </c>
      <c r="O156" s="42">
        <v>719.31889601</v>
      </c>
      <c r="P156" s="42">
        <v>715.85785926000005</v>
      </c>
      <c r="Q156" s="42">
        <v>723.42675915999996</v>
      </c>
      <c r="R156" s="42">
        <v>741.53111803000002</v>
      </c>
      <c r="S156" s="42">
        <v>753.87114994000001</v>
      </c>
      <c r="T156" s="42">
        <v>729.86124616999996</v>
      </c>
      <c r="U156" s="42">
        <v>711.59476627000004</v>
      </c>
      <c r="V156" s="42">
        <v>744.55479666999997</v>
      </c>
      <c r="W156" s="42">
        <v>790.62834277000002</v>
      </c>
      <c r="X156" s="42">
        <v>849.27067877000002</v>
      </c>
      <c r="Y156" s="42">
        <v>944.14471015000004</v>
      </c>
    </row>
    <row r="157" spans="1:25" x14ac:dyDescent="0.3">
      <c r="A157" s="43">
        <v>42950</v>
      </c>
      <c r="B157" s="42">
        <v>1018.77074698</v>
      </c>
      <c r="C157" s="42">
        <v>1086.2933763399999</v>
      </c>
      <c r="D157" s="42">
        <v>1135.21015889</v>
      </c>
      <c r="E157" s="42">
        <v>1157.0684171</v>
      </c>
      <c r="F157" s="42">
        <v>1169.37717619</v>
      </c>
      <c r="G157" s="42">
        <v>1146.45136054</v>
      </c>
      <c r="H157" s="42">
        <v>1061.3514939299998</v>
      </c>
      <c r="I157" s="42">
        <v>945.36316637000004</v>
      </c>
      <c r="J157" s="42">
        <v>812.69811861000005</v>
      </c>
      <c r="K157" s="42">
        <v>725.37568411999996</v>
      </c>
      <c r="L157" s="42">
        <v>673.63245289999998</v>
      </c>
      <c r="M157" s="42">
        <v>670.01362607999999</v>
      </c>
      <c r="N157" s="42">
        <v>672.26601200000005</v>
      </c>
      <c r="O157" s="42">
        <v>664.52974227000004</v>
      </c>
      <c r="P157" s="42">
        <v>672.68584203</v>
      </c>
      <c r="Q157" s="42">
        <v>680.20104265999998</v>
      </c>
      <c r="R157" s="42">
        <v>687.86145637000004</v>
      </c>
      <c r="S157" s="42">
        <v>672.03771189999998</v>
      </c>
      <c r="T157" s="42">
        <v>678.29000796000003</v>
      </c>
      <c r="U157" s="42">
        <v>674.72433718999991</v>
      </c>
      <c r="V157" s="42">
        <v>689.22341119999999</v>
      </c>
      <c r="W157" s="42">
        <v>768.8290356</v>
      </c>
      <c r="X157" s="42">
        <v>866.43029891000003</v>
      </c>
      <c r="Y157" s="42">
        <v>953.82836637000003</v>
      </c>
    </row>
    <row r="158" spans="1:25" x14ac:dyDescent="0.3">
      <c r="A158" s="43">
        <v>42951</v>
      </c>
      <c r="B158" s="42">
        <v>1137.65094385</v>
      </c>
      <c r="C158" s="42">
        <v>1270.4014896599999</v>
      </c>
      <c r="D158" s="42">
        <v>1328.86113907</v>
      </c>
      <c r="E158" s="42">
        <v>1361.5250473200001</v>
      </c>
      <c r="F158" s="42">
        <v>1369.14164753</v>
      </c>
      <c r="G158" s="42">
        <v>1379.27202984</v>
      </c>
      <c r="H158" s="42">
        <v>1305.4374679299999</v>
      </c>
      <c r="I158" s="42">
        <v>1189.0046021400001</v>
      </c>
      <c r="J158" s="42">
        <v>1058.7082583399999</v>
      </c>
      <c r="K158" s="42">
        <v>928.92155161999995</v>
      </c>
      <c r="L158" s="42">
        <v>864.65258454000002</v>
      </c>
      <c r="M158" s="42">
        <v>865.96434574</v>
      </c>
      <c r="N158" s="42">
        <v>865.50287616000003</v>
      </c>
      <c r="O158" s="42">
        <v>850.57072405999997</v>
      </c>
      <c r="P158" s="42">
        <v>860.03717234999999</v>
      </c>
      <c r="Q158" s="42">
        <v>866.41216636000001</v>
      </c>
      <c r="R158" s="42">
        <v>872.55151880000005</v>
      </c>
      <c r="S158" s="42">
        <v>858.46739088000004</v>
      </c>
      <c r="T158" s="42">
        <v>869.00017133999995</v>
      </c>
      <c r="U158" s="42">
        <v>870.73773845000005</v>
      </c>
      <c r="V158" s="42">
        <v>909.12585669999999</v>
      </c>
      <c r="W158" s="42">
        <v>980.08920259000001</v>
      </c>
      <c r="X158" s="42">
        <v>1075.80075485</v>
      </c>
      <c r="Y158" s="42">
        <v>1156.2229460199999</v>
      </c>
    </row>
    <row r="159" spans="1:25" x14ac:dyDescent="0.3">
      <c r="A159" s="43">
        <v>42952</v>
      </c>
      <c r="B159" s="42">
        <v>1233.8070324600001</v>
      </c>
      <c r="C159" s="42">
        <v>1320.0547203799999</v>
      </c>
      <c r="D159" s="42">
        <v>1367.0351524099999</v>
      </c>
      <c r="E159" s="42">
        <v>1388.4675792800001</v>
      </c>
      <c r="F159" s="42">
        <v>1389.74693953</v>
      </c>
      <c r="G159" s="42">
        <v>1387.0327968700001</v>
      </c>
      <c r="H159" s="42">
        <v>1364.8452652999999</v>
      </c>
      <c r="I159" s="42">
        <v>1232.01908628</v>
      </c>
      <c r="J159" s="42">
        <v>1073.2402266399999</v>
      </c>
      <c r="K159" s="42">
        <v>993.74847623000005</v>
      </c>
      <c r="L159" s="42">
        <v>932.29882343999998</v>
      </c>
      <c r="M159" s="42">
        <v>870.01288641999997</v>
      </c>
      <c r="N159" s="42">
        <v>853.28714649999995</v>
      </c>
      <c r="O159" s="42">
        <v>840.97424581999996</v>
      </c>
      <c r="P159" s="42">
        <v>849.97348309999995</v>
      </c>
      <c r="Q159" s="42">
        <v>832.39432134000003</v>
      </c>
      <c r="R159" s="42">
        <v>832.64316014999997</v>
      </c>
      <c r="S159" s="42">
        <v>818.70117395</v>
      </c>
      <c r="T159" s="42">
        <v>840.29096190999996</v>
      </c>
      <c r="U159" s="42">
        <v>840.74818951999998</v>
      </c>
      <c r="V159" s="42">
        <v>892.34590509999998</v>
      </c>
      <c r="W159" s="42">
        <v>947.97364770000001</v>
      </c>
      <c r="X159" s="42">
        <v>1040.5709204</v>
      </c>
      <c r="Y159" s="42">
        <v>1152.60128293</v>
      </c>
    </row>
    <row r="160" spans="1:25" x14ac:dyDescent="0.3">
      <c r="A160" s="43">
        <v>42953</v>
      </c>
      <c r="B160" s="42">
        <v>1242.62350231</v>
      </c>
      <c r="C160" s="42">
        <v>1339.8803318099999</v>
      </c>
      <c r="D160" s="42">
        <v>1385.25118023</v>
      </c>
      <c r="E160" s="42">
        <v>1403.1179135299999</v>
      </c>
      <c r="F160" s="42">
        <v>1391.0858305300001</v>
      </c>
      <c r="G160" s="42">
        <v>1390.27115903</v>
      </c>
      <c r="H160" s="42">
        <v>1396.7347374799999</v>
      </c>
      <c r="I160" s="42">
        <v>1293.1958442800001</v>
      </c>
      <c r="J160" s="42">
        <v>1132.1991121600001</v>
      </c>
      <c r="K160" s="42">
        <v>989.29987980999999</v>
      </c>
      <c r="L160" s="42">
        <v>886.24655744999995</v>
      </c>
      <c r="M160" s="42">
        <v>862.87262118000001</v>
      </c>
      <c r="N160" s="42">
        <v>862.75504175000003</v>
      </c>
      <c r="O160" s="42">
        <v>856.20499052000002</v>
      </c>
      <c r="P160" s="42">
        <v>857.15568585000005</v>
      </c>
      <c r="Q160" s="42">
        <v>865.13435449999997</v>
      </c>
      <c r="R160" s="42">
        <v>873.65046327000005</v>
      </c>
      <c r="S160" s="42">
        <v>863.34340236000003</v>
      </c>
      <c r="T160" s="42">
        <v>849.39969538000003</v>
      </c>
      <c r="U160" s="42">
        <v>841.18012964000002</v>
      </c>
      <c r="V160" s="42">
        <v>879.61650230999999</v>
      </c>
      <c r="W160" s="42">
        <v>931.07754768999996</v>
      </c>
      <c r="X160" s="42">
        <v>1073.68258879</v>
      </c>
      <c r="Y160" s="42">
        <v>1180.5283851699999</v>
      </c>
    </row>
    <row r="161" spans="1:25" x14ac:dyDescent="0.3">
      <c r="A161" s="43">
        <v>42954</v>
      </c>
      <c r="B161" s="42">
        <v>1338.9400798700001</v>
      </c>
      <c r="C161" s="42">
        <v>1389.22904279</v>
      </c>
      <c r="D161" s="42">
        <v>1410.2188091099999</v>
      </c>
      <c r="E161" s="42">
        <v>1402.49655871</v>
      </c>
      <c r="F161" s="42">
        <v>1405.31816721</v>
      </c>
      <c r="G161" s="42">
        <v>1410.1099139600001</v>
      </c>
      <c r="H161" s="42">
        <v>1421.8278877499999</v>
      </c>
      <c r="I161" s="42">
        <v>1291.62970834</v>
      </c>
      <c r="J161" s="42">
        <v>1120.8484573600001</v>
      </c>
      <c r="K161" s="42">
        <v>982.17452575000004</v>
      </c>
      <c r="L161" s="42">
        <v>911.54516077999995</v>
      </c>
      <c r="M161" s="42">
        <v>904.59723935</v>
      </c>
      <c r="N161" s="42">
        <v>915.75853482000002</v>
      </c>
      <c r="O161" s="42">
        <v>897.12083704999998</v>
      </c>
      <c r="P161" s="42">
        <v>908.78434234999997</v>
      </c>
      <c r="Q161" s="42">
        <v>905.63416333999999</v>
      </c>
      <c r="R161" s="42">
        <v>908.82185780999998</v>
      </c>
      <c r="S161" s="42">
        <v>906.43588287</v>
      </c>
      <c r="T161" s="42">
        <v>904.18969766999999</v>
      </c>
      <c r="U161" s="42">
        <v>904.43958656999996</v>
      </c>
      <c r="V161" s="42">
        <v>935.26546298000005</v>
      </c>
      <c r="W161" s="42">
        <v>1012.8800941</v>
      </c>
      <c r="X161" s="42">
        <v>1084.65290243</v>
      </c>
      <c r="Y161" s="42">
        <v>1193.7587698999998</v>
      </c>
    </row>
    <row r="162" spans="1:25" x14ac:dyDescent="0.3">
      <c r="A162" s="43">
        <v>42955</v>
      </c>
      <c r="B162" s="42">
        <v>1305.1858023899999</v>
      </c>
      <c r="C162" s="42">
        <v>1416.8302937000001</v>
      </c>
      <c r="D162" s="42">
        <v>1417.30418977</v>
      </c>
      <c r="E162" s="42">
        <v>1421.33186387</v>
      </c>
      <c r="F162" s="42">
        <v>1430.3644965399999</v>
      </c>
      <c r="G162" s="42">
        <v>1423.64620799</v>
      </c>
      <c r="H162" s="42">
        <v>1395.17064028</v>
      </c>
      <c r="I162" s="42">
        <v>1263.6979667999999</v>
      </c>
      <c r="J162" s="42">
        <v>1104.3638173000002</v>
      </c>
      <c r="K162" s="42">
        <v>970.01682693999999</v>
      </c>
      <c r="L162" s="42">
        <v>867.51318517000004</v>
      </c>
      <c r="M162" s="42">
        <v>861.73035062999998</v>
      </c>
      <c r="N162" s="42">
        <v>865.46956322999995</v>
      </c>
      <c r="O162" s="42">
        <v>816.96531894999998</v>
      </c>
      <c r="P162" s="42">
        <v>830.03926220000005</v>
      </c>
      <c r="Q162" s="42">
        <v>819.22537641999998</v>
      </c>
      <c r="R162" s="42">
        <v>831.69354467000005</v>
      </c>
      <c r="S162" s="42">
        <v>838.14500375</v>
      </c>
      <c r="T162" s="42">
        <v>859.66757116999997</v>
      </c>
      <c r="U162" s="42">
        <v>852.20276894000006</v>
      </c>
      <c r="V162" s="42">
        <v>885.22014357</v>
      </c>
      <c r="W162" s="42">
        <v>956.32838052</v>
      </c>
      <c r="X162" s="42">
        <v>1078.94933315</v>
      </c>
      <c r="Y162" s="42">
        <v>1220.4596580800001</v>
      </c>
    </row>
    <row r="163" spans="1:25" x14ac:dyDescent="0.3">
      <c r="A163" s="43">
        <v>42956</v>
      </c>
      <c r="B163" s="42">
        <v>1341.58318788</v>
      </c>
      <c r="C163" s="42">
        <v>1387.08170157</v>
      </c>
      <c r="D163" s="42">
        <v>1391.7393913999999</v>
      </c>
      <c r="E163" s="42">
        <v>1388.0161326100001</v>
      </c>
      <c r="F163" s="42">
        <v>1369.9853381200001</v>
      </c>
      <c r="G163" s="42">
        <v>1391.0852969699999</v>
      </c>
      <c r="H163" s="42">
        <v>1398.1842378199999</v>
      </c>
      <c r="I163" s="42">
        <v>1311.7381902499999</v>
      </c>
      <c r="J163" s="42">
        <v>1173.3695516599998</v>
      </c>
      <c r="K163" s="42">
        <v>1020.83013515</v>
      </c>
      <c r="L163" s="42">
        <v>925.40128561999995</v>
      </c>
      <c r="M163" s="42">
        <v>885.89203146</v>
      </c>
      <c r="N163" s="42">
        <v>894.53160634000005</v>
      </c>
      <c r="O163" s="42">
        <v>882.28181142000005</v>
      </c>
      <c r="P163" s="42">
        <v>887.49523531</v>
      </c>
      <c r="Q163" s="42">
        <v>884.39340277999997</v>
      </c>
      <c r="R163" s="42">
        <v>888.45089899000004</v>
      </c>
      <c r="S163" s="42">
        <v>881.29881425999997</v>
      </c>
      <c r="T163" s="42">
        <v>879.35756242000002</v>
      </c>
      <c r="U163" s="42">
        <v>880.28361343999995</v>
      </c>
      <c r="V163" s="42">
        <v>894.26303037000002</v>
      </c>
      <c r="W163" s="42">
        <v>956.18575970999996</v>
      </c>
      <c r="X163" s="42">
        <v>1025.9371941099998</v>
      </c>
      <c r="Y163" s="42">
        <v>1072.7228894099999</v>
      </c>
    </row>
    <row r="164" spans="1:25" x14ac:dyDescent="0.3">
      <c r="A164" s="43">
        <v>42957</v>
      </c>
      <c r="B164" s="42">
        <v>1070.36655946</v>
      </c>
      <c r="C164" s="42">
        <v>1094.72134246</v>
      </c>
      <c r="D164" s="42">
        <v>1110.63679013</v>
      </c>
      <c r="E164" s="42">
        <v>1130.86493778</v>
      </c>
      <c r="F164" s="42">
        <v>1139.1629834299999</v>
      </c>
      <c r="G164" s="42">
        <v>1134.4025835300001</v>
      </c>
      <c r="H164" s="42">
        <v>1126.6703940700002</v>
      </c>
      <c r="I164" s="42">
        <v>1120.2259226600002</v>
      </c>
      <c r="J164" s="42">
        <v>1118.29696016</v>
      </c>
      <c r="K164" s="42">
        <v>1091.88772505</v>
      </c>
      <c r="L164" s="42">
        <v>1006.0846314200001</v>
      </c>
      <c r="M164" s="42">
        <v>976.06814481000004</v>
      </c>
      <c r="N164" s="42">
        <v>973.05623676000005</v>
      </c>
      <c r="O164" s="42">
        <v>968.28328070999999</v>
      </c>
      <c r="P164" s="42">
        <v>968.04522297999995</v>
      </c>
      <c r="Q164" s="42">
        <v>964.98488657999997</v>
      </c>
      <c r="R164" s="42">
        <v>954.94805192000001</v>
      </c>
      <c r="S164" s="42">
        <v>964.58925518000001</v>
      </c>
      <c r="T164" s="42">
        <v>963.21646691000001</v>
      </c>
      <c r="U164" s="42">
        <v>952.08731525999997</v>
      </c>
      <c r="V164" s="42">
        <v>1001.4406982199999</v>
      </c>
      <c r="W164" s="42">
        <v>1093.0206402599999</v>
      </c>
      <c r="X164" s="42">
        <v>1108.2603630999999</v>
      </c>
      <c r="Y164" s="42">
        <v>1102.4766648500001</v>
      </c>
    </row>
    <row r="165" spans="1:25" x14ac:dyDescent="0.3">
      <c r="A165" s="43">
        <v>42958</v>
      </c>
      <c r="B165" s="42">
        <v>1103.9031320300001</v>
      </c>
      <c r="C165" s="42">
        <v>1095.55758786</v>
      </c>
      <c r="D165" s="42">
        <v>1110.49230949</v>
      </c>
      <c r="E165" s="42">
        <v>1114.0232567599999</v>
      </c>
      <c r="F165" s="42">
        <v>1131.0414624699999</v>
      </c>
      <c r="G165" s="42">
        <v>1131.3258980200001</v>
      </c>
      <c r="H165" s="42">
        <v>1116.5217884900001</v>
      </c>
      <c r="I165" s="42">
        <v>1098.8411876799998</v>
      </c>
      <c r="J165" s="42">
        <v>1106.83136954</v>
      </c>
      <c r="K165" s="42">
        <v>1087.6188688899999</v>
      </c>
      <c r="L165" s="42">
        <v>984.4416602</v>
      </c>
      <c r="M165" s="42">
        <v>940.29707905999999</v>
      </c>
      <c r="N165" s="42">
        <v>944.98187528999995</v>
      </c>
      <c r="O165" s="42">
        <v>942.86205054000004</v>
      </c>
      <c r="P165" s="42">
        <v>921.21287983000002</v>
      </c>
      <c r="Q165" s="42">
        <v>923.92518969000002</v>
      </c>
      <c r="R165" s="42">
        <v>965.20764630999997</v>
      </c>
      <c r="S165" s="42">
        <v>971.07721696999999</v>
      </c>
      <c r="T165" s="42">
        <v>966.26395719000004</v>
      </c>
      <c r="U165" s="42">
        <v>961.99662427999999</v>
      </c>
      <c r="V165" s="42">
        <v>1008.74426334</v>
      </c>
      <c r="W165" s="42">
        <v>1037.56970899</v>
      </c>
      <c r="X165" s="42">
        <v>989.28073582000002</v>
      </c>
      <c r="Y165" s="42">
        <v>1017.6852338800001</v>
      </c>
    </row>
    <row r="166" spans="1:25" x14ac:dyDescent="0.3">
      <c r="A166" s="43">
        <v>42959</v>
      </c>
      <c r="B166" s="42">
        <v>1088.01054107</v>
      </c>
      <c r="C166" s="42">
        <v>1125.3178026099999</v>
      </c>
      <c r="D166" s="42">
        <v>1148.3346967700002</v>
      </c>
      <c r="E166" s="42">
        <v>1190.95764214</v>
      </c>
      <c r="F166" s="42">
        <v>1181.47016684</v>
      </c>
      <c r="G166" s="42">
        <v>1190.2217990199999</v>
      </c>
      <c r="H166" s="42">
        <v>1177.47529777</v>
      </c>
      <c r="I166" s="42">
        <v>1183.89851415</v>
      </c>
      <c r="J166" s="42">
        <v>1130.2563882699999</v>
      </c>
      <c r="K166" s="42">
        <v>1043.4282872399999</v>
      </c>
      <c r="L166" s="42">
        <v>928.61892090000003</v>
      </c>
      <c r="M166" s="42">
        <v>894.09327187999997</v>
      </c>
      <c r="N166" s="42">
        <v>903.78810922000002</v>
      </c>
      <c r="O166" s="42">
        <v>902.96849918999999</v>
      </c>
      <c r="P166" s="42">
        <v>906.36667686999999</v>
      </c>
      <c r="Q166" s="42">
        <v>919.61830353000005</v>
      </c>
      <c r="R166" s="42">
        <v>946.03365467000003</v>
      </c>
      <c r="S166" s="42">
        <v>934.16918119000002</v>
      </c>
      <c r="T166" s="42">
        <v>944.66433027000005</v>
      </c>
      <c r="U166" s="42">
        <v>950.96262919000003</v>
      </c>
      <c r="V166" s="42">
        <v>987.54133985999999</v>
      </c>
      <c r="W166" s="42">
        <v>1059.23060839</v>
      </c>
      <c r="X166" s="42">
        <v>1104.72764269</v>
      </c>
      <c r="Y166" s="42">
        <v>1138.93308553</v>
      </c>
    </row>
    <row r="167" spans="1:25" x14ac:dyDescent="0.3">
      <c r="A167" s="43">
        <v>42960</v>
      </c>
      <c r="B167" s="42">
        <v>1039.7923790999998</v>
      </c>
      <c r="C167" s="42">
        <v>1132.88400121</v>
      </c>
      <c r="D167" s="42">
        <v>1137.4934981200001</v>
      </c>
      <c r="E167" s="42">
        <v>1153.5214692299999</v>
      </c>
      <c r="F167" s="42">
        <v>1162.4829419099999</v>
      </c>
      <c r="G167" s="42">
        <v>1165.6367571799999</v>
      </c>
      <c r="H167" s="42">
        <v>1161.3444305999999</v>
      </c>
      <c r="I167" s="42">
        <v>1105.6861614500001</v>
      </c>
      <c r="J167" s="42">
        <v>1083.96536573</v>
      </c>
      <c r="K167" s="42">
        <v>1043.5026893899999</v>
      </c>
      <c r="L167" s="42">
        <v>975.91536564</v>
      </c>
      <c r="M167" s="42">
        <v>923.66286173000003</v>
      </c>
      <c r="N167" s="42">
        <v>928.51571865000005</v>
      </c>
      <c r="O167" s="42">
        <v>928.43381242999999</v>
      </c>
      <c r="P167" s="42">
        <v>926.58564064999996</v>
      </c>
      <c r="Q167" s="42">
        <v>929.32369446999996</v>
      </c>
      <c r="R167" s="42">
        <v>937.86456909000003</v>
      </c>
      <c r="S167" s="42">
        <v>928.22116015999995</v>
      </c>
      <c r="T167" s="42">
        <v>927.62669056000004</v>
      </c>
      <c r="U167" s="42">
        <v>931.74849583000002</v>
      </c>
      <c r="V167" s="42">
        <v>965.31935150000004</v>
      </c>
      <c r="W167" s="42">
        <v>1050.9483631599999</v>
      </c>
      <c r="X167" s="42">
        <v>1036.72348379</v>
      </c>
      <c r="Y167" s="42">
        <v>1029.84285645</v>
      </c>
    </row>
    <row r="168" spans="1:25" x14ac:dyDescent="0.3">
      <c r="A168" s="43">
        <v>42961</v>
      </c>
      <c r="B168" s="42">
        <v>1078.0952209099999</v>
      </c>
      <c r="C168" s="42">
        <v>1148.56820371</v>
      </c>
      <c r="D168" s="42">
        <v>1205.22286179</v>
      </c>
      <c r="E168" s="42">
        <v>1234.0366541799999</v>
      </c>
      <c r="F168" s="42">
        <v>1220.84360268</v>
      </c>
      <c r="G168" s="42">
        <v>1185.70296691</v>
      </c>
      <c r="H168" s="42">
        <v>1106.10527695</v>
      </c>
      <c r="I168" s="42">
        <v>1075.2781480399999</v>
      </c>
      <c r="J168" s="42">
        <v>997.35146104</v>
      </c>
      <c r="K168" s="42">
        <v>968.70502949000002</v>
      </c>
      <c r="L168" s="42">
        <v>892.71391186000005</v>
      </c>
      <c r="M168" s="42">
        <v>866.82694555</v>
      </c>
      <c r="N168" s="42">
        <v>911.21437688000003</v>
      </c>
      <c r="O168" s="42">
        <v>906.95257405999996</v>
      </c>
      <c r="P168" s="42">
        <v>907.83184057000005</v>
      </c>
      <c r="Q168" s="42">
        <v>910.42305338000006</v>
      </c>
      <c r="R168" s="42">
        <v>918.04419918999997</v>
      </c>
      <c r="S168" s="42">
        <v>914.48229213000002</v>
      </c>
      <c r="T168" s="42">
        <v>923.65469096000004</v>
      </c>
      <c r="U168" s="42">
        <v>920.43670598000006</v>
      </c>
      <c r="V168" s="42">
        <v>936.73942486999999</v>
      </c>
      <c r="W168" s="42">
        <v>1001.43057714</v>
      </c>
      <c r="X168" s="42">
        <v>1022.76012413</v>
      </c>
      <c r="Y168" s="42">
        <v>1080.5721897399999</v>
      </c>
    </row>
    <row r="169" spans="1:25" x14ac:dyDescent="0.3">
      <c r="A169" s="43">
        <v>42962</v>
      </c>
      <c r="B169" s="42">
        <v>1133.97285074</v>
      </c>
      <c r="C169" s="42">
        <v>1194.7677223799999</v>
      </c>
      <c r="D169" s="42">
        <v>1236.7884292399999</v>
      </c>
      <c r="E169" s="42">
        <v>1246.13323171</v>
      </c>
      <c r="F169" s="42">
        <v>1243.83255495</v>
      </c>
      <c r="G169" s="42">
        <v>1234.3307115099999</v>
      </c>
      <c r="H169" s="42">
        <v>1200.40584984</v>
      </c>
      <c r="I169" s="42">
        <v>1106.6638083</v>
      </c>
      <c r="J169" s="42">
        <v>1072.3374716599999</v>
      </c>
      <c r="K169" s="42">
        <v>1013.6562633999999</v>
      </c>
      <c r="L169" s="42">
        <v>928.40458607000005</v>
      </c>
      <c r="M169" s="42">
        <v>877.58133913999995</v>
      </c>
      <c r="N169" s="42">
        <v>887.34615922</v>
      </c>
      <c r="O169" s="42">
        <v>881.67631398000003</v>
      </c>
      <c r="P169" s="42">
        <v>884.16100217999997</v>
      </c>
      <c r="Q169" s="42">
        <v>875.68936789999998</v>
      </c>
      <c r="R169" s="42">
        <v>876.13149735000002</v>
      </c>
      <c r="S169" s="42">
        <v>870.90814413999999</v>
      </c>
      <c r="T169" s="42">
        <v>885.44884782999998</v>
      </c>
      <c r="U169" s="42">
        <v>898.46126065999999</v>
      </c>
      <c r="V169" s="42">
        <v>933.33870866999996</v>
      </c>
      <c r="W169" s="42">
        <v>998.87193162999995</v>
      </c>
      <c r="X169" s="42">
        <v>1032.11649216</v>
      </c>
      <c r="Y169" s="42">
        <v>1069.12577108</v>
      </c>
    </row>
    <row r="170" spans="1:25" x14ac:dyDescent="0.3">
      <c r="A170" s="43">
        <v>42963</v>
      </c>
      <c r="B170" s="42">
        <v>1162.5227751899999</v>
      </c>
      <c r="C170" s="42">
        <v>1218.88550968</v>
      </c>
      <c r="D170" s="42">
        <v>1243.8529423499999</v>
      </c>
      <c r="E170" s="42">
        <v>1262.93589367</v>
      </c>
      <c r="F170" s="42">
        <v>1265.2857438200001</v>
      </c>
      <c r="G170" s="42">
        <v>1252.8141040999999</v>
      </c>
      <c r="H170" s="42">
        <v>1211.16662144</v>
      </c>
      <c r="I170" s="42">
        <v>1151.8403689700001</v>
      </c>
      <c r="J170" s="42">
        <v>1097.2029272900002</v>
      </c>
      <c r="K170" s="42">
        <v>1047.17241653</v>
      </c>
      <c r="L170" s="42">
        <v>945.61320226999999</v>
      </c>
      <c r="M170" s="42">
        <v>896.99305457000003</v>
      </c>
      <c r="N170" s="42">
        <v>892.08683107000002</v>
      </c>
      <c r="O170" s="42">
        <v>877.05372840999996</v>
      </c>
      <c r="P170" s="42">
        <v>871.83018017999996</v>
      </c>
      <c r="Q170" s="42">
        <v>878.63208591</v>
      </c>
      <c r="R170" s="42">
        <v>894.10427898</v>
      </c>
      <c r="S170" s="42">
        <v>898.62819967999997</v>
      </c>
      <c r="T170" s="42">
        <v>890.50946755999996</v>
      </c>
      <c r="U170" s="42">
        <v>898.25848487999997</v>
      </c>
      <c r="V170" s="42">
        <v>921.91671102999999</v>
      </c>
      <c r="W170" s="42">
        <v>995.64735731999997</v>
      </c>
      <c r="X170" s="42">
        <v>1050.1961046500001</v>
      </c>
      <c r="Y170" s="42">
        <v>1100.4393000299999</v>
      </c>
    </row>
    <row r="171" spans="1:25" x14ac:dyDescent="0.3">
      <c r="A171" s="43">
        <v>42964</v>
      </c>
      <c r="B171" s="42">
        <v>1146.8843200700001</v>
      </c>
      <c r="C171" s="42">
        <v>1193.4259066100001</v>
      </c>
      <c r="D171" s="42">
        <v>1213.5077364199999</v>
      </c>
      <c r="E171" s="42">
        <v>1224.2301438899999</v>
      </c>
      <c r="F171" s="42">
        <v>1244.4414781</v>
      </c>
      <c r="G171" s="42">
        <v>1225.3254181699999</v>
      </c>
      <c r="H171" s="42">
        <v>1191.6956673</v>
      </c>
      <c r="I171" s="42">
        <v>1154.59951</v>
      </c>
      <c r="J171" s="42">
        <v>1082.5333104399999</v>
      </c>
      <c r="K171" s="42">
        <v>1020.56756791</v>
      </c>
      <c r="L171" s="42">
        <v>920.30833440000004</v>
      </c>
      <c r="M171" s="42">
        <v>888.44004688999996</v>
      </c>
      <c r="N171" s="42">
        <v>899.57101236000005</v>
      </c>
      <c r="O171" s="42">
        <v>896.83762540999999</v>
      </c>
      <c r="P171" s="42">
        <v>901.41655905000005</v>
      </c>
      <c r="Q171" s="42">
        <v>902.22924273000001</v>
      </c>
      <c r="R171" s="42">
        <v>907.70991098000002</v>
      </c>
      <c r="S171" s="42">
        <v>901.17556947000003</v>
      </c>
      <c r="T171" s="42">
        <v>891.10654094999995</v>
      </c>
      <c r="U171" s="42">
        <v>889.41025648000004</v>
      </c>
      <c r="V171" s="42">
        <v>924.52845667999998</v>
      </c>
      <c r="W171" s="42">
        <v>1004.51541444</v>
      </c>
      <c r="X171" s="42">
        <v>1068.15290693</v>
      </c>
      <c r="Y171" s="42">
        <v>1110.3315533299999</v>
      </c>
    </row>
    <row r="172" spans="1:25" x14ac:dyDescent="0.3">
      <c r="A172" s="43">
        <v>42965</v>
      </c>
      <c r="B172" s="42">
        <v>1165.84068247</v>
      </c>
      <c r="C172" s="42">
        <v>1220.28305682</v>
      </c>
      <c r="D172" s="42">
        <v>1250.3648864300001</v>
      </c>
      <c r="E172" s="42">
        <v>1261.4160299099999</v>
      </c>
      <c r="F172" s="42">
        <v>1270.2458213699999</v>
      </c>
      <c r="G172" s="42">
        <v>1243.90673087</v>
      </c>
      <c r="H172" s="42">
        <v>1198.4172730499999</v>
      </c>
      <c r="I172" s="42">
        <v>1168.60741809</v>
      </c>
      <c r="J172" s="42">
        <v>1121.37085587</v>
      </c>
      <c r="K172" s="42">
        <v>1049.33460395</v>
      </c>
      <c r="L172" s="42">
        <v>947.81889387000001</v>
      </c>
      <c r="M172" s="42">
        <v>915.27510124000003</v>
      </c>
      <c r="N172" s="42">
        <v>903.86008163999998</v>
      </c>
      <c r="O172" s="42">
        <v>893.82142578000003</v>
      </c>
      <c r="P172" s="42">
        <v>884.82875896999997</v>
      </c>
      <c r="Q172" s="42">
        <v>881.80942782</v>
      </c>
      <c r="R172" s="42">
        <v>900.54514005999999</v>
      </c>
      <c r="S172" s="42">
        <v>883.41675677000001</v>
      </c>
      <c r="T172" s="42">
        <v>889.51779703</v>
      </c>
      <c r="U172" s="42">
        <v>913.05108408000001</v>
      </c>
      <c r="V172" s="42">
        <v>928.84798249000005</v>
      </c>
      <c r="W172" s="42">
        <v>953.52140583000005</v>
      </c>
      <c r="X172" s="42">
        <v>1026.6296382199998</v>
      </c>
      <c r="Y172" s="42">
        <v>1077.4239259599999</v>
      </c>
    </row>
    <row r="173" spans="1:25" x14ac:dyDescent="0.3">
      <c r="A173" s="43">
        <v>42966</v>
      </c>
      <c r="B173" s="42">
        <v>1135.7988472300001</v>
      </c>
      <c r="C173" s="42">
        <v>1194.22399518</v>
      </c>
      <c r="D173" s="42">
        <v>1220.32425807</v>
      </c>
      <c r="E173" s="42">
        <v>1241.86273228</v>
      </c>
      <c r="F173" s="42">
        <v>1249.6495408000001</v>
      </c>
      <c r="G173" s="42">
        <v>1249.6916954200001</v>
      </c>
      <c r="H173" s="42">
        <v>1223.6207668</v>
      </c>
      <c r="I173" s="42">
        <v>1163.41349507</v>
      </c>
      <c r="J173" s="42">
        <v>1084.26811357</v>
      </c>
      <c r="K173" s="42">
        <v>1013.66731974</v>
      </c>
      <c r="L173" s="42">
        <v>897.57282038000005</v>
      </c>
      <c r="M173" s="42">
        <v>870.74036864000004</v>
      </c>
      <c r="N173" s="42">
        <v>877.19836190000001</v>
      </c>
      <c r="O173" s="42">
        <v>861.47838847000003</v>
      </c>
      <c r="P173" s="42">
        <v>861.67136740000001</v>
      </c>
      <c r="Q173" s="42">
        <v>863.06206433</v>
      </c>
      <c r="R173" s="42">
        <v>865.35499680999999</v>
      </c>
      <c r="S173" s="42">
        <v>867.85161243000005</v>
      </c>
      <c r="T173" s="42">
        <v>862.00196040000003</v>
      </c>
      <c r="U173" s="42">
        <v>859.51056753</v>
      </c>
      <c r="V173" s="42">
        <v>890.50865604000001</v>
      </c>
      <c r="W173" s="42">
        <v>951.41244100999995</v>
      </c>
      <c r="X173" s="42">
        <v>1017.29228349</v>
      </c>
      <c r="Y173" s="42">
        <v>1071.7415521999999</v>
      </c>
    </row>
    <row r="174" spans="1:25" x14ac:dyDescent="0.3">
      <c r="A174" s="43">
        <v>42967</v>
      </c>
      <c r="B174" s="42">
        <v>1115.3056742599999</v>
      </c>
      <c r="C174" s="42">
        <v>1130.8835448699999</v>
      </c>
      <c r="D174" s="42">
        <v>1137.73851388</v>
      </c>
      <c r="E174" s="42">
        <v>1159.9718846399999</v>
      </c>
      <c r="F174" s="42">
        <v>1161.0868078000001</v>
      </c>
      <c r="G174" s="42">
        <v>1158.1484979499999</v>
      </c>
      <c r="H174" s="42">
        <v>1169.12972152</v>
      </c>
      <c r="I174" s="42">
        <v>1176.70421953</v>
      </c>
      <c r="J174" s="42">
        <v>1110.7274357600002</v>
      </c>
      <c r="K174" s="42">
        <v>1034.29843413</v>
      </c>
      <c r="L174" s="42">
        <v>909.86253620000002</v>
      </c>
      <c r="M174" s="42">
        <v>874.11331354000004</v>
      </c>
      <c r="N174" s="42">
        <v>883.20913803999997</v>
      </c>
      <c r="O174" s="42">
        <v>876.55370363999998</v>
      </c>
      <c r="P174" s="42">
        <v>877.42490926000005</v>
      </c>
      <c r="Q174" s="42">
        <v>890.17399516</v>
      </c>
      <c r="R174" s="42">
        <v>892.48151193000001</v>
      </c>
      <c r="S174" s="42">
        <v>903.45489400999998</v>
      </c>
      <c r="T174" s="42">
        <v>912.36969627999997</v>
      </c>
      <c r="U174" s="42">
        <v>924.37500424999996</v>
      </c>
      <c r="V174" s="42">
        <v>955.90104283999995</v>
      </c>
      <c r="W174" s="42">
        <v>1018.9556397</v>
      </c>
      <c r="X174" s="42">
        <v>1019.19903213</v>
      </c>
      <c r="Y174" s="42">
        <v>1064.1334338299998</v>
      </c>
    </row>
    <row r="175" spans="1:25" x14ac:dyDescent="0.3">
      <c r="A175" s="43">
        <v>42968</v>
      </c>
      <c r="B175" s="42">
        <v>1135.53268052</v>
      </c>
      <c r="C175" s="42">
        <v>1213.8177463500001</v>
      </c>
      <c r="D175" s="42">
        <v>1225.7280679400001</v>
      </c>
      <c r="E175" s="42">
        <v>1243.8996284</v>
      </c>
      <c r="F175" s="42">
        <v>1244.72912793</v>
      </c>
      <c r="G175" s="42">
        <v>1243.5471370800001</v>
      </c>
      <c r="H175" s="42">
        <v>1197.8862473199999</v>
      </c>
      <c r="I175" s="42">
        <v>1136.6399237099999</v>
      </c>
      <c r="J175" s="42">
        <v>1078.04653201</v>
      </c>
      <c r="K175" s="42">
        <v>979.45407829999999</v>
      </c>
      <c r="L175" s="42">
        <v>911.62961709000001</v>
      </c>
      <c r="M175" s="42">
        <v>878.98075667000001</v>
      </c>
      <c r="N175" s="42">
        <v>881.30669879000004</v>
      </c>
      <c r="O175" s="42">
        <v>870.62696274999996</v>
      </c>
      <c r="P175" s="42">
        <v>877.01224853999997</v>
      </c>
      <c r="Q175" s="42">
        <v>869.56092124999998</v>
      </c>
      <c r="R175" s="42">
        <v>880.47744731</v>
      </c>
      <c r="S175" s="42">
        <v>864.96744274000002</v>
      </c>
      <c r="T175" s="42">
        <v>858.86208137000006</v>
      </c>
      <c r="U175" s="42">
        <v>869.58195605000003</v>
      </c>
      <c r="V175" s="42">
        <v>885.26366039000004</v>
      </c>
      <c r="W175" s="42">
        <v>970.94834852999998</v>
      </c>
      <c r="X175" s="42">
        <v>1048.45504529</v>
      </c>
      <c r="Y175" s="42">
        <v>1090.97627751</v>
      </c>
    </row>
    <row r="176" spans="1:25" x14ac:dyDescent="0.3">
      <c r="A176" s="43">
        <v>42969</v>
      </c>
      <c r="B176" s="42">
        <v>1179.4285199200001</v>
      </c>
      <c r="C176" s="42">
        <v>1181.16778376</v>
      </c>
      <c r="D176" s="42">
        <v>1229.00875053</v>
      </c>
      <c r="E176" s="42">
        <v>1260.1408359899999</v>
      </c>
      <c r="F176" s="42">
        <v>1265.84733682</v>
      </c>
      <c r="G176" s="42">
        <v>1248.92312055</v>
      </c>
      <c r="H176" s="42">
        <v>1199.6186535700001</v>
      </c>
      <c r="I176" s="42">
        <v>1147.19475511</v>
      </c>
      <c r="J176" s="42">
        <v>1084.7427317299998</v>
      </c>
      <c r="K176" s="42">
        <v>1020.49271175</v>
      </c>
      <c r="L176" s="42">
        <v>921.91377490000002</v>
      </c>
      <c r="M176" s="42">
        <v>893.97687263</v>
      </c>
      <c r="N176" s="42">
        <v>899.86555192000003</v>
      </c>
      <c r="O176" s="42">
        <v>885.44046127000001</v>
      </c>
      <c r="P176" s="42">
        <v>878.43941700000005</v>
      </c>
      <c r="Q176" s="42">
        <v>878.23218171999997</v>
      </c>
      <c r="R176" s="42">
        <v>876.21675405999997</v>
      </c>
      <c r="S176" s="42">
        <v>876.89186460999997</v>
      </c>
      <c r="T176" s="42">
        <v>885.28282711999998</v>
      </c>
      <c r="U176" s="42">
        <v>893.75167378000003</v>
      </c>
      <c r="V176" s="42">
        <v>886.97244594999995</v>
      </c>
      <c r="W176" s="42">
        <v>958.81570614999998</v>
      </c>
      <c r="X176" s="42">
        <v>1043.6347428899999</v>
      </c>
      <c r="Y176" s="42">
        <v>1106.05876773</v>
      </c>
    </row>
    <row r="177" spans="1:25" x14ac:dyDescent="0.3">
      <c r="A177" s="43">
        <v>42970</v>
      </c>
      <c r="B177" s="42">
        <v>1174.15427019</v>
      </c>
      <c r="C177" s="42">
        <v>1178.2731907099999</v>
      </c>
      <c r="D177" s="42">
        <v>1211.6174161700001</v>
      </c>
      <c r="E177" s="42">
        <v>1218.4648520400001</v>
      </c>
      <c r="F177" s="42">
        <v>1234.49049382</v>
      </c>
      <c r="G177" s="42">
        <v>1222.4126106900001</v>
      </c>
      <c r="H177" s="42">
        <v>1181.6621066599998</v>
      </c>
      <c r="I177" s="42">
        <v>1105.85875379</v>
      </c>
      <c r="J177" s="42">
        <v>1025.63431105</v>
      </c>
      <c r="K177" s="42">
        <v>972.15468464000003</v>
      </c>
      <c r="L177" s="42">
        <v>868.17431535000003</v>
      </c>
      <c r="M177" s="42">
        <v>838.98205397000004</v>
      </c>
      <c r="N177" s="42">
        <v>870.13349647999996</v>
      </c>
      <c r="O177" s="42">
        <v>913.48672450000004</v>
      </c>
      <c r="P177" s="42">
        <v>904.60103900000001</v>
      </c>
      <c r="Q177" s="42">
        <v>895.39987187999998</v>
      </c>
      <c r="R177" s="42">
        <v>887.79406100000006</v>
      </c>
      <c r="S177" s="42">
        <v>890.57858686999998</v>
      </c>
      <c r="T177" s="42">
        <v>894.24487538000005</v>
      </c>
      <c r="U177" s="42">
        <v>896.56991030999995</v>
      </c>
      <c r="V177" s="42">
        <v>933.62558768999997</v>
      </c>
      <c r="W177" s="42">
        <v>996.62139891000004</v>
      </c>
      <c r="X177" s="42">
        <v>1025.5894911</v>
      </c>
      <c r="Y177" s="42">
        <v>1100.3148979</v>
      </c>
    </row>
    <row r="178" spans="1:25" x14ac:dyDescent="0.3">
      <c r="A178" s="43">
        <v>42971</v>
      </c>
      <c r="B178" s="42">
        <v>1186.96937658</v>
      </c>
      <c r="C178" s="42">
        <v>1226.8530814600001</v>
      </c>
      <c r="D178" s="42">
        <v>1238.7149201300001</v>
      </c>
      <c r="E178" s="42">
        <v>1262.47004429</v>
      </c>
      <c r="F178" s="42">
        <v>1264.7045542000001</v>
      </c>
      <c r="G178" s="42">
        <v>1236.4394399600001</v>
      </c>
      <c r="H178" s="42">
        <v>1181.7325967300001</v>
      </c>
      <c r="I178" s="42">
        <v>1152.68875282</v>
      </c>
      <c r="J178" s="42">
        <v>1088.0561587899999</v>
      </c>
      <c r="K178" s="42">
        <v>1034.39965216</v>
      </c>
      <c r="L178" s="42">
        <v>938.95666208</v>
      </c>
      <c r="M178" s="42">
        <v>904.19922728999995</v>
      </c>
      <c r="N178" s="42">
        <v>909.37846020999996</v>
      </c>
      <c r="O178" s="42">
        <v>905.44017600999996</v>
      </c>
      <c r="P178" s="42">
        <v>903.38339267000003</v>
      </c>
      <c r="Q178" s="42">
        <v>903.33385912999995</v>
      </c>
      <c r="R178" s="42">
        <v>912.42900022000003</v>
      </c>
      <c r="S178" s="42">
        <v>903.55398563000006</v>
      </c>
      <c r="T178" s="42">
        <v>907.52919555999995</v>
      </c>
      <c r="U178" s="42">
        <v>906.40203966000001</v>
      </c>
      <c r="V178" s="42">
        <v>929.77181851</v>
      </c>
      <c r="W178" s="42">
        <v>982.75561390999997</v>
      </c>
      <c r="X178" s="42">
        <v>1012.54892298</v>
      </c>
      <c r="Y178" s="42">
        <v>1061.3444309499998</v>
      </c>
    </row>
    <row r="179" spans="1:25" x14ac:dyDescent="0.3">
      <c r="A179" s="43">
        <v>42972</v>
      </c>
      <c r="B179" s="42">
        <v>1137.37428045</v>
      </c>
      <c r="C179" s="42">
        <v>1208.7337492900001</v>
      </c>
      <c r="D179" s="42">
        <v>1220.50028664</v>
      </c>
      <c r="E179" s="42">
        <v>1221.8081244699999</v>
      </c>
      <c r="F179" s="42">
        <v>1233.5150348</v>
      </c>
      <c r="G179" s="42">
        <v>1229.7543412800001</v>
      </c>
      <c r="H179" s="42">
        <v>1180.43641271</v>
      </c>
      <c r="I179" s="42">
        <v>1136.7770272599998</v>
      </c>
      <c r="J179" s="42">
        <v>1081.01581818</v>
      </c>
      <c r="K179" s="42">
        <v>1022.81236069</v>
      </c>
      <c r="L179" s="42">
        <v>936.93795397999997</v>
      </c>
      <c r="M179" s="42">
        <v>917.36193705000005</v>
      </c>
      <c r="N179" s="42">
        <v>926.03828736000003</v>
      </c>
      <c r="O179" s="42">
        <v>904.80382304</v>
      </c>
      <c r="P179" s="42">
        <v>902.16046772000004</v>
      </c>
      <c r="Q179" s="42">
        <v>897.57050292999998</v>
      </c>
      <c r="R179" s="42">
        <v>893.76073199999996</v>
      </c>
      <c r="S179" s="42">
        <v>895.13077914999997</v>
      </c>
      <c r="T179" s="42">
        <v>899.44196249000004</v>
      </c>
      <c r="U179" s="42">
        <v>894.80122725000001</v>
      </c>
      <c r="V179" s="42">
        <v>916.67571151000004</v>
      </c>
      <c r="W179" s="42">
        <v>993.46635963999995</v>
      </c>
      <c r="X179" s="42">
        <v>1055.1831821199999</v>
      </c>
      <c r="Y179" s="42">
        <v>1104.7785599900001</v>
      </c>
    </row>
    <row r="180" spans="1:25" x14ac:dyDescent="0.3">
      <c r="A180" s="43">
        <v>42973</v>
      </c>
      <c r="B180" s="42">
        <v>1109.5401300400001</v>
      </c>
      <c r="C180" s="42">
        <v>1143.2700668999998</v>
      </c>
      <c r="D180" s="42">
        <v>1177.33384544</v>
      </c>
      <c r="E180" s="42">
        <v>1183.52989572</v>
      </c>
      <c r="F180" s="42">
        <v>1176.5536205599999</v>
      </c>
      <c r="G180" s="42">
        <v>1184.15771397</v>
      </c>
      <c r="H180" s="42">
        <v>1171.0175325799999</v>
      </c>
      <c r="I180" s="42">
        <v>1156.0846754000002</v>
      </c>
      <c r="J180" s="42">
        <v>1085.81178129</v>
      </c>
      <c r="K180" s="42">
        <v>1009.33294716</v>
      </c>
      <c r="L180" s="42">
        <v>906.00395462999995</v>
      </c>
      <c r="M180" s="42">
        <v>862.50700494</v>
      </c>
      <c r="N180" s="42">
        <v>874.21240507000005</v>
      </c>
      <c r="O180" s="42">
        <v>871.15429969000002</v>
      </c>
      <c r="P180" s="42">
        <v>871.02187180999999</v>
      </c>
      <c r="Q180" s="42">
        <v>876.36130071000002</v>
      </c>
      <c r="R180" s="42">
        <v>886.32130359999996</v>
      </c>
      <c r="S180" s="42">
        <v>859.55728840999996</v>
      </c>
      <c r="T180" s="42">
        <v>869.57192802999998</v>
      </c>
      <c r="U180" s="42">
        <v>881.85786192</v>
      </c>
      <c r="V180" s="42">
        <v>900.70841499999995</v>
      </c>
      <c r="W180" s="42">
        <v>996.97357248000003</v>
      </c>
      <c r="X180" s="42">
        <v>1064.31170118</v>
      </c>
      <c r="Y180" s="42">
        <v>1104.9828430300001</v>
      </c>
    </row>
    <row r="181" spans="1:25" x14ac:dyDescent="0.3">
      <c r="A181" s="43">
        <v>42974</v>
      </c>
      <c r="B181" s="42">
        <v>1145.55218638</v>
      </c>
      <c r="C181" s="42">
        <v>1131.1674442999999</v>
      </c>
      <c r="D181" s="42">
        <v>1157.2971042699999</v>
      </c>
      <c r="E181" s="42">
        <v>1181.01307464</v>
      </c>
      <c r="F181" s="42">
        <v>1195.8389752400001</v>
      </c>
      <c r="G181" s="42">
        <v>1201.0177585399999</v>
      </c>
      <c r="H181" s="42">
        <v>1179.47085711</v>
      </c>
      <c r="I181" s="42">
        <v>1151.7046592700001</v>
      </c>
      <c r="J181" s="42">
        <v>1098.45123233</v>
      </c>
      <c r="K181" s="42">
        <v>1012.75785379</v>
      </c>
      <c r="L181" s="42">
        <v>892.65091031999998</v>
      </c>
      <c r="M181" s="42">
        <v>864.36071800000002</v>
      </c>
      <c r="N181" s="42">
        <v>869.16081902999997</v>
      </c>
      <c r="O181" s="42">
        <v>869.63188525999999</v>
      </c>
      <c r="P181" s="42">
        <v>878.82360151</v>
      </c>
      <c r="Q181" s="42">
        <v>880.70717918000003</v>
      </c>
      <c r="R181" s="42">
        <v>885.06906293999998</v>
      </c>
      <c r="S181" s="42">
        <v>870.18461933000003</v>
      </c>
      <c r="T181" s="42">
        <v>866.17116994000003</v>
      </c>
      <c r="U181" s="42">
        <v>863.89329511999995</v>
      </c>
      <c r="V181" s="42">
        <v>875.20534118</v>
      </c>
      <c r="W181" s="42">
        <v>942.68977816999995</v>
      </c>
      <c r="X181" s="42">
        <v>1003.9379212600001</v>
      </c>
      <c r="Y181" s="42">
        <v>1070.44724649</v>
      </c>
    </row>
    <row r="182" spans="1:25" x14ac:dyDescent="0.3">
      <c r="A182" s="43">
        <v>42975</v>
      </c>
      <c r="B182" s="42">
        <v>1171.7065091900001</v>
      </c>
      <c r="C182" s="42">
        <v>1202.0466663499999</v>
      </c>
      <c r="D182" s="42">
        <v>1256.0601434299999</v>
      </c>
      <c r="E182" s="42">
        <v>1258.32989789</v>
      </c>
      <c r="F182" s="42">
        <v>1275.7675503299999</v>
      </c>
      <c r="G182" s="42">
        <v>1265.75877051</v>
      </c>
      <c r="H182" s="42">
        <v>1218.3893783999999</v>
      </c>
      <c r="I182" s="42">
        <v>1172.23542301</v>
      </c>
      <c r="J182" s="42">
        <v>1116.1974103499999</v>
      </c>
      <c r="K182" s="42">
        <v>1029.1880544399999</v>
      </c>
      <c r="L182" s="42">
        <v>929.03477322000003</v>
      </c>
      <c r="M182" s="42">
        <v>907.34435165000002</v>
      </c>
      <c r="N182" s="42">
        <v>909.48316360000001</v>
      </c>
      <c r="O182" s="42">
        <v>872.33334151999998</v>
      </c>
      <c r="P182" s="42">
        <v>866.09700811000005</v>
      </c>
      <c r="Q182" s="42">
        <v>883.87592642000004</v>
      </c>
      <c r="R182" s="42">
        <v>894.40386119000004</v>
      </c>
      <c r="S182" s="42">
        <v>885.10436804999995</v>
      </c>
      <c r="T182" s="42">
        <v>882.08744251999997</v>
      </c>
      <c r="U182" s="42">
        <v>866.81148662999999</v>
      </c>
      <c r="V182" s="42">
        <v>874.81729064000001</v>
      </c>
      <c r="W182" s="42">
        <v>971.08909733999997</v>
      </c>
      <c r="X182" s="42">
        <v>1024.2700539</v>
      </c>
      <c r="Y182" s="42">
        <v>1081.9897490999999</v>
      </c>
    </row>
    <row r="183" spans="1:25" x14ac:dyDescent="0.3">
      <c r="A183" s="43">
        <v>42976</v>
      </c>
      <c r="B183" s="42">
        <v>1169.3589568999998</v>
      </c>
      <c r="C183" s="42">
        <v>1231.9037504800001</v>
      </c>
      <c r="D183" s="42">
        <v>1266.8978992899999</v>
      </c>
      <c r="E183" s="42">
        <v>1283.01733745</v>
      </c>
      <c r="F183" s="42">
        <v>1286.88730399</v>
      </c>
      <c r="G183" s="42">
        <v>1278.2080276300001</v>
      </c>
      <c r="H183" s="42">
        <v>1209.5049189399999</v>
      </c>
      <c r="I183" s="42">
        <v>1127.2690607</v>
      </c>
      <c r="J183" s="42">
        <v>1090.5144547</v>
      </c>
      <c r="K183" s="42">
        <v>1022.42101816</v>
      </c>
      <c r="L183" s="42">
        <v>937.20686303000002</v>
      </c>
      <c r="M183" s="42">
        <v>904.79412219999995</v>
      </c>
      <c r="N183" s="42">
        <v>905.52002396</v>
      </c>
      <c r="O183" s="42">
        <v>907.97552837000001</v>
      </c>
      <c r="P183" s="42">
        <v>906.57473642000002</v>
      </c>
      <c r="Q183" s="42">
        <v>900.57171896</v>
      </c>
      <c r="R183" s="42">
        <v>894.64980633000005</v>
      </c>
      <c r="S183" s="42">
        <v>884.87926425000001</v>
      </c>
      <c r="T183" s="42">
        <v>897.19753298000001</v>
      </c>
      <c r="U183" s="42">
        <v>900.11233636999998</v>
      </c>
      <c r="V183" s="42">
        <v>909.20530640000004</v>
      </c>
      <c r="W183" s="42">
        <v>992.85805201000005</v>
      </c>
      <c r="X183" s="42">
        <v>1051.48047445</v>
      </c>
      <c r="Y183" s="42">
        <v>1113.8712735300001</v>
      </c>
    </row>
    <row r="184" spans="1:25" x14ac:dyDescent="0.3">
      <c r="A184" s="43">
        <v>42977</v>
      </c>
      <c r="B184" s="42">
        <v>1189.49268306</v>
      </c>
      <c r="C184" s="42">
        <v>1217.33163111</v>
      </c>
      <c r="D184" s="42">
        <v>1214.4407646699999</v>
      </c>
      <c r="E184" s="42">
        <v>1217.48533707</v>
      </c>
      <c r="F184" s="42">
        <v>1234.7345067199999</v>
      </c>
      <c r="G184" s="42">
        <v>1215.6079122799999</v>
      </c>
      <c r="H184" s="42">
        <v>1162.87282344</v>
      </c>
      <c r="I184" s="42">
        <v>1103.132701</v>
      </c>
      <c r="J184" s="42">
        <v>1061.2472556999999</v>
      </c>
      <c r="K184" s="42">
        <v>997.93426261000002</v>
      </c>
      <c r="L184" s="42">
        <v>919.46836406</v>
      </c>
      <c r="M184" s="42">
        <v>847.66975643000001</v>
      </c>
      <c r="N184" s="42">
        <v>858.92245758000001</v>
      </c>
      <c r="O184" s="42">
        <v>873.47441819000005</v>
      </c>
      <c r="P184" s="42">
        <v>881.54313916000001</v>
      </c>
      <c r="Q184" s="42">
        <v>908.21881363</v>
      </c>
      <c r="R184" s="42">
        <v>915.26207233000002</v>
      </c>
      <c r="S184" s="42">
        <v>919.05782600999999</v>
      </c>
      <c r="T184" s="42">
        <v>921.12554591000003</v>
      </c>
      <c r="U184" s="42">
        <v>908.09942622000005</v>
      </c>
      <c r="V184" s="42">
        <v>904.30245551999997</v>
      </c>
      <c r="W184" s="42">
        <v>979.35824161000005</v>
      </c>
      <c r="X184" s="42">
        <v>1035.09432167</v>
      </c>
      <c r="Y184" s="42">
        <v>1059.5969147999999</v>
      </c>
    </row>
    <row r="185" spans="1:25" x14ac:dyDescent="0.3">
      <c r="A185" s="43">
        <v>42978</v>
      </c>
      <c r="B185" s="42">
        <v>1052.9617968499999</v>
      </c>
      <c r="C185" s="42">
        <v>1140.63217945</v>
      </c>
      <c r="D185" s="42">
        <v>1179.7784987699999</v>
      </c>
      <c r="E185" s="42">
        <v>1215.66754986</v>
      </c>
      <c r="F185" s="42">
        <v>1220.6439698900001</v>
      </c>
      <c r="G185" s="42">
        <v>1210.45521495</v>
      </c>
      <c r="H185" s="42">
        <v>1157.50945705</v>
      </c>
      <c r="I185" s="42">
        <v>1074.9302018599999</v>
      </c>
      <c r="J185" s="42">
        <v>1033.56951574</v>
      </c>
      <c r="K185" s="42">
        <v>1009.59378369</v>
      </c>
      <c r="L185" s="42">
        <v>914.28332050999995</v>
      </c>
      <c r="M185" s="42">
        <v>889.13709557000004</v>
      </c>
      <c r="N185" s="42">
        <v>898.16888392999999</v>
      </c>
      <c r="O185" s="42">
        <v>887.56305433</v>
      </c>
      <c r="P185" s="42">
        <v>899.66887646999999</v>
      </c>
      <c r="Q185" s="42">
        <v>912.30916235999996</v>
      </c>
      <c r="R185" s="42">
        <v>910.49688720999995</v>
      </c>
      <c r="S185" s="42">
        <v>881.53650689000006</v>
      </c>
      <c r="T185" s="42">
        <v>880.28470764999997</v>
      </c>
      <c r="U185" s="42">
        <v>861.88536980000003</v>
      </c>
      <c r="V185" s="42">
        <v>852.97173399999997</v>
      </c>
      <c r="W185" s="42">
        <v>924.10507718999997</v>
      </c>
      <c r="X185" s="42">
        <v>995.69545866999999</v>
      </c>
      <c r="Y185" s="42">
        <v>1008.60017781</v>
      </c>
    </row>
    <row r="187" spans="1:25" ht="21" customHeight="1" x14ac:dyDescent="0.3">
      <c r="B187" s="175" t="s">
        <v>67</v>
      </c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91">
        <v>476301.63143187511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69" t="s">
        <v>20</v>
      </c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90"/>
    </row>
    <row r="190" spans="1:25" x14ac:dyDescent="0.3">
      <c r="B190" s="125"/>
      <c r="C190" s="125"/>
      <c r="D190" s="125"/>
      <c r="E190" s="125"/>
      <c r="F190" s="125"/>
      <c r="G190" s="125" t="s">
        <v>1</v>
      </c>
      <c r="H190" s="125"/>
      <c r="I190" s="125"/>
      <c r="J190" s="125"/>
    </row>
    <row r="191" spans="1:25" x14ac:dyDescent="0.3">
      <c r="B191" s="125"/>
      <c r="C191" s="125"/>
      <c r="D191" s="125"/>
      <c r="E191" s="125"/>
      <c r="F191" s="125"/>
      <c r="G191" s="92" t="s">
        <v>0</v>
      </c>
      <c r="H191" s="92" t="s">
        <v>4</v>
      </c>
      <c r="I191" s="92" t="s">
        <v>5</v>
      </c>
      <c r="J191" s="92" t="s">
        <v>6</v>
      </c>
    </row>
    <row r="192" spans="1:25" ht="43.5" customHeight="1" x14ac:dyDescent="0.3">
      <c r="B192" s="125" t="s">
        <v>21</v>
      </c>
      <c r="C192" s="125"/>
      <c r="D192" s="125"/>
      <c r="E192" s="125"/>
      <c r="F192" s="125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73" t="s">
        <v>92</v>
      </c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</row>
    <row r="195" spans="1:25" x14ac:dyDescent="0.3">
      <c r="A195" s="174" t="s">
        <v>19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</row>
    <row r="196" spans="1:25" x14ac:dyDescent="0.3">
      <c r="A196" s="174" t="s">
        <v>70</v>
      </c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3">
      <c r="A197" s="174" t="s">
        <v>71</v>
      </c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3">
      <c r="A198" s="174" t="s">
        <v>36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72" t="s">
        <v>37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3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</row>
    <row r="202" spans="1:25" x14ac:dyDescent="0.3">
      <c r="A202" s="126" t="s">
        <v>2</v>
      </c>
      <c r="B202" s="171" t="s">
        <v>38</v>
      </c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9"/>
    </row>
    <row r="203" spans="1:25" x14ac:dyDescent="0.3">
      <c r="A203" s="127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1149.0190489399999</v>
      </c>
      <c r="C204" s="42">
        <v>1228.4224818</v>
      </c>
      <c r="D204" s="42">
        <v>1267.45007979</v>
      </c>
      <c r="E204" s="42">
        <v>1302.45273189</v>
      </c>
      <c r="F204" s="42">
        <v>1310.1754503300001</v>
      </c>
      <c r="G204" s="42">
        <v>1323.12341808</v>
      </c>
      <c r="H204" s="42">
        <v>1273.9442645900001</v>
      </c>
      <c r="I204" s="42">
        <v>1139.8602785400001</v>
      </c>
      <c r="J204" s="42">
        <v>1005.64233746</v>
      </c>
      <c r="K204" s="42">
        <v>904.14126272999999</v>
      </c>
      <c r="L204" s="42">
        <v>852.96314187999997</v>
      </c>
      <c r="M204" s="42">
        <v>846.31499946000008</v>
      </c>
      <c r="N204" s="42">
        <v>843.95075163000001</v>
      </c>
      <c r="O204" s="42">
        <v>850.06380942999999</v>
      </c>
      <c r="P204" s="42">
        <v>850.23045487000002</v>
      </c>
      <c r="Q204" s="42">
        <v>848.69410836999998</v>
      </c>
      <c r="R204" s="42">
        <v>849.65379297999993</v>
      </c>
      <c r="S204" s="42">
        <v>848.39727338</v>
      </c>
      <c r="T204" s="42">
        <v>847.71554709999998</v>
      </c>
      <c r="U204" s="42">
        <v>843.94518442999993</v>
      </c>
      <c r="V204" s="42">
        <v>876.22554302000003</v>
      </c>
      <c r="W204" s="42">
        <v>936.42524357000002</v>
      </c>
      <c r="X204" s="42">
        <v>991.76807283000005</v>
      </c>
      <c r="Y204" s="42">
        <v>1099.9704383800001</v>
      </c>
    </row>
    <row r="205" spans="1:25" x14ac:dyDescent="0.3">
      <c r="A205" s="43">
        <v>42949</v>
      </c>
      <c r="B205" s="42">
        <v>1165.5054119899999</v>
      </c>
      <c r="C205" s="42">
        <v>1260.2504378599999</v>
      </c>
      <c r="D205" s="42">
        <v>1307.61804757</v>
      </c>
      <c r="E205" s="42">
        <v>1320.93527055</v>
      </c>
      <c r="F205" s="42">
        <v>1329.7046866399999</v>
      </c>
      <c r="G205" s="42">
        <v>1314.3684955799999</v>
      </c>
      <c r="H205" s="42">
        <v>1226.4101699099999</v>
      </c>
      <c r="I205" s="42">
        <v>1100.16913602</v>
      </c>
      <c r="J205" s="42">
        <v>982.61662305000004</v>
      </c>
      <c r="K205" s="42">
        <v>925.14156723999997</v>
      </c>
      <c r="L205" s="42">
        <v>880.64037992999999</v>
      </c>
      <c r="M205" s="42">
        <v>879.57513881</v>
      </c>
      <c r="N205" s="42">
        <v>870.65732446000004</v>
      </c>
      <c r="O205" s="42">
        <v>872.55891618999999</v>
      </c>
      <c r="P205" s="42">
        <v>875.10311286000001</v>
      </c>
      <c r="Q205" s="42">
        <v>882.26620187000003</v>
      </c>
      <c r="R205" s="42">
        <v>897.81571959999997</v>
      </c>
      <c r="S205" s="42">
        <v>908.06598322000002</v>
      </c>
      <c r="T205" s="42">
        <v>889.44341025999995</v>
      </c>
      <c r="U205" s="42">
        <v>864.61353441999995</v>
      </c>
      <c r="V205" s="42">
        <v>897.04258971000002</v>
      </c>
      <c r="W205" s="42">
        <v>954.05267966999997</v>
      </c>
      <c r="X205" s="42">
        <v>1000.22312946</v>
      </c>
      <c r="Y205" s="42">
        <v>1098.83983472</v>
      </c>
    </row>
    <row r="206" spans="1:25" x14ac:dyDescent="0.3">
      <c r="A206" s="43">
        <v>42950</v>
      </c>
      <c r="B206" s="42">
        <v>1181.5596083</v>
      </c>
      <c r="C206" s="42">
        <v>1257.0867668200001</v>
      </c>
      <c r="D206" s="42">
        <v>1306.8438839200001</v>
      </c>
      <c r="E206" s="42">
        <v>1331.2751008400001</v>
      </c>
      <c r="F206" s="42">
        <v>1337.33431034</v>
      </c>
      <c r="G206" s="42">
        <v>1325.67867127</v>
      </c>
      <c r="H206" s="42">
        <v>1235.4725628899998</v>
      </c>
      <c r="I206" s="42">
        <v>1112.87694904</v>
      </c>
      <c r="J206" s="42">
        <v>974.61208870999997</v>
      </c>
      <c r="K206" s="42">
        <v>879.07594422</v>
      </c>
      <c r="L206" s="42">
        <v>820.09386095000002</v>
      </c>
      <c r="M206" s="42">
        <v>811.77491712000005</v>
      </c>
      <c r="N206" s="42">
        <v>819.34080001999996</v>
      </c>
      <c r="O206" s="42">
        <v>803.92614159000004</v>
      </c>
      <c r="P206" s="42">
        <v>820.45878148999998</v>
      </c>
      <c r="Q206" s="42">
        <v>824.76116146999993</v>
      </c>
      <c r="R206" s="42">
        <v>831.10530528999993</v>
      </c>
      <c r="S206" s="42">
        <v>820.80974076000007</v>
      </c>
      <c r="T206" s="42">
        <v>834.11742247999996</v>
      </c>
      <c r="U206" s="42">
        <v>835.69097026999998</v>
      </c>
      <c r="V206" s="42">
        <v>853.03886949000002</v>
      </c>
      <c r="W206" s="42">
        <v>897.43284959000005</v>
      </c>
      <c r="X206" s="42">
        <v>1000.52417955</v>
      </c>
      <c r="Y206" s="42">
        <v>1112.92641312</v>
      </c>
    </row>
    <row r="207" spans="1:25" x14ac:dyDescent="0.3">
      <c r="A207" s="43">
        <v>42951</v>
      </c>
      <c r="B207" s="42">
        <v>1315.3137671</v>
      </c>
      <c r="C207" s="42">
        <v>1432.0349202299999</v>
      </c>
      <c r="D207" s="42">
        <v>1512.1115367699999</v>
      </c>
      <c r="E207" s="42">
        <v>1559.52172935</v>
      </c>
      <c r="F207" s="42">
        <v>1563.96425879</v>
      </c>
      <c r="G207" s="42">
        <v>1561.41792588</v>
      </c>
      <c r="H207" s="42">
        <v>1466.1748557000001</v>
      </c>
      <c r="I207" s="42">
        <v>1334.5961930400001</v>
      </c>
      <c r="J207" s="42">
        <v>1205.4813286599999</v>
      </c>
      <c r="K207" s="42">
        <v>1100.72308206</v>
      </c>
      <c r="L207" s="42">
        <v>1023.98313488</v>
      </c>
      <c r="M207" s="42">
        <v>1014.77918196</v>
      </c>
      <c r="N207" s="42">
        <v>1022.71920033</v>
      </c>
      <c r="O207" s="42">
        <v>1006.59497155</v>
      </c>
      <c r="P207" s="42">
        <v>1021.84911635</v>
      </c>
      <c r="Q207" s="42">
        <v>1024.14691956</v>
      </c>
      <c r="R207" s="42">
        <v>1028.0996589899999</v>
      </c>
      <c r="S207" s="42">
        <v>1014.4864833399999</v>
      </c>
      <c r="T207" s="42">
        <v>1031.1907866399999</v>
      </c>
      <c r="U207" s="42">
        <v>1027.2901965900001</v>
      </c>
      <c r="V207" s="42">
        <v>1050.66875458</v>
      </c>
      <c r="W207" s="42">
        <v>1144.4593714800001</v>
      </c>
      <c r="X207" s="42">
        <v>1236.0645828899999</v>
      </c>
      <c r="Y207" s="42">
        <v>1332.01110834</v>
      </c>
    </row>
    <row r="208" spans="1:25" x14ac:dyDescent="0.3">
      <c r="A208" s="43">
        <v>42952</v>
      </c>
      <c r="B208" s="42">
        <v>1409.59549369</v>
      </c>
      <c r="C208" s="42">
        <v>1523.12622885</v>
      </c>
      <c r="D208" s="42">
        <v>1552.57778856</v>
      </c>
      <c r="E208" s="42">
        <v>1569.08148039</v>
      </c>
      <c r="F208" s="42">
        <v>1566.7889314199999</v>
      </c>
      <c r="G208" s="42">
        <v>1568.1588229700001</v>
      </c>
      <c r="H208" s="42">
        <v>1525.5840624699999</v>
      </c>
      <c r="I208" s="42">
        <v>1396.86282237</v>
      </c>
      <c r="J208" s="42">
        <v>1226.54823962</v>
      </c>
      <c r="K208" s="42">
        <v>1090.7701174900001</v>
      </c>
      <c r="L208" s="42">
        <v>1028.0877308899999</v>
      </c>
      <c r="M208" s="42">
        <v>1021.81393841</v>
      </c>
      <c r="N208" s="42">
        <v>1016.43522665</v>
      </c>
      <c r="O208" s="42">
        <v>1015.91382804</v>
      </c>
      <c r="P208" s="42">
        <v>1018.20037599</v>
      </c>
      <c r="Q208" s="42">
        <v>1016.29829295</v>
      </c>
      <c r="R208" s="42">
        <v>1014.43632937</v>
      </c>
      <c r="S208" s="42">
        <v>1010.59467879</v>
      </c>
      <c r="T208" s="42">
        <v>1009.64629887</v>
      </c>
      <c r="U208" s="42">
        <v>1009.46424354</v>
      </c>
      <c r="V208" s="42">
        <v>1034.9919970999999</v>
      </c>
      <c r="W208" s="42">
        <v>1119.0013393199999</v>
      </c>
      <c r="X208" s="42">
        <v>1232.4454799600001</v>
      </c>
      <c r="Y208" s="42">
        <v>1345.11683662</v>
      </c>
    </row>
    <row r="209" spans="1:25" x14ac:dyDescent="0.3">
      <c r="A209" s="43">
        <v>42953</v>
      </c>
      <c r="B209" s="42">
        <v>1429.0653917699999</v>
      </c>
      <c r="C209" s="42">
        <v>1536.32501125</v>
      </c>
      <c r="D209" s="42">
        <v>1571.3346364900001</v>
      </c>
      <c r="E209" s="42">
        <v>1574.4285465</v>
      </c>
      <c r="F209" s="42">
        <v>1554.8067586699999</v>
      </c>
      <c r="G209" s="42">
        <v>1552.8517800499999</v>
      </c>
      <c r="H209" s="42">
        <v>1564.8488448099999</v>
      </c>
      <c r="I209" s="42">
        <v>1431.95540729</v>
      </c>
      <c r="J209" s="42">
        <v>1251.3730613300002</v>
      </c>
      <c r="K209" s="42">
        <v>1119.02519444</v>
      </c>
      <c r="L209" s="42">
        <v>1033.3639443</v>
      </c>
      <c r="M209" s="42">
        <v>1027.5951397399999</v>
      </c>
      <c r="N209" s="42">
        <v>1025.7546512899999</v>
      </c>
      <c r="O209" s="42">
        <v>1025.33840764</v>
      </c>
      <c r="P209" s="42">
        <v>1027.1891553999999</v>
      </c>
      <c r="Q209" s="42">
        <v>1026.54001272</v>
      </c>
      <c r="R209" s="42">
        <v>1030.3477377499999</v>
      </c>
      <c r="S209" s="42">
        <v>1030.8573913299999</v>
      </c>
      <c r="T209" s="42">
        <v>1032.4699406099999</v>
      </c>
      <c r="U209" s="42">
        <v>1033.18469807</v>
      </c>
      <c r="V209" s="42">
        <v>1069.0925667399999</v>
      </c>
      <c r="W209" s="42">
        <v>1139.1010538200001</v>
      </c>
      <c r="X209" s="42">
        <v>1249.85601159</v>
      </c>
      <c r="Y209" s="42">
        <v>1336.7588998899998</v>
      </c>
    </row>
    <row r="210" spans="1:25" x14ac:dyDescent="0.3">
      <c r="A210" s="43">
        <v>42954</v>
      </c>
      <c r="B210" s="42">
        <v>1568.9183681</v>
      </c>
      <c r="C210" s="42">
        <v>1616.6547774999999</v>
      </c>
      <c r="D210" s="42">
        <v>1601.0475506099999</v>
      </c>
      <c r="E210" s="42">
        <v>1594.43841763</v>
      </c>
      <c r="F210" s="42">
        <v>1589.23002423</v>
      </c>
      <c r="G210" s="42">
        <v>1597.2409567</v>
      </c>
      <c r="H210" s="42">
        <v>1621.5999287499999</v>
      </c>
      <c r="I210" s="42">
        <v>1471.77797652</v>
      </c>
      <c r="J210" s="42">
        <v>1263.1528671200001</v>
      </c>
      <c r="K210" s="42">
        <v>1131.67565057</v>
      </c>
      <c r="L210" s="42">
        <v>1057.85626862</v>
      </c>
      <c r="M210" s="42">
        <v>1053.5305785999999</v>
      </c>
      <c r="N210" s="42">
        <v>1058.1196156999999</v>
      </c>
      <c r="O210" s="42">
        <v>1038.7295393299999</v>
      </c>
      <c r="P210" s="42">
        <v>1055.0838097999999</v>
      </c>
      <c r="Q210" s="42">
        <v>1057.07255304</v>
      </c>
      <c r="R210" s="42">
        <v>1059.2483480799999</v>
      </c>
      <c r="S210" s="42">
        <v>1048.8212802999999</v>
      </c>
      <c r="T210" s="42">
        <v>1053.88868022</v>
      </c>
      <c r="U210" s="42">
        <v>1051.8115761399999</v>
      </c>
      <c r="V210" s="42">
        <v>1081.5566650799999</v>
      </c>
      <c r="W210" s="42">
        <v>1157.7777817200001</v>
      </c>
      <c r="X210" s="42">
        <v>1286.3684271300001</v>
      </c>
      <c r="Y210" s="42">
        <v>1404.5719276499999</v>
      </c>
    </row>
    <row r="211" spans="1:25" x14ac:dyDescent="0.3">
      <c r="A211" s="43">
        <v>42955</v>
      </c>
      <c r="B211" s="42">
        <v>1505.81135204</v>
      </c>
      <c r="C211" s="42">
        <v>1603.33949121</v>
      </c>
      <c r="D211" s="42">
        <v>1597.37542201</v>
      </c>
      <c r="E211" s="42">
        <v>1586.4239318099999</v>
      </c>
      <c r="F211" s="42">
        <v>1584.38534759</v>
      </c>
      <c r="G211" s="42">
        <v>1590.81043742</v>
      </c>
      <c r="H211" s="42">
        <v>1597.11440877</v>
      </c>
      <c r="I211" s="42">
        <v>1440.11986669</v>
      </c>
      <c r="J211" s="42">
        <v>1249.9243231100002</v>
      </c>
      <c r="K211" s="42">
        <v>1122.8218581899998</v>
      </c>
      <c r="L211" s="42">
        <v>1041.83098019</v>
      </c>
      <c r="M211" s="42">
        <v>1033.48955821</v>
      </c>
      <c r="N211" s="42">
        <v>1036.9894896599999</v>
      </c>
      <c r="O211" s="42">
        <v>1020.4905099600001</v>
      </c>
      <c r="P211" s="42">
        <v>1039.88746453</v>
      </c>
      <c r="Q211" s="42">
        <v>1048.2936686999999</v>
      </c>
      <c r="R211" s="42">
        <v>1049.3486973399999</v>
      </c>
      <c r="S211" s="42">
        <v>1031.56288124</v>
      </c>
      <c r="T211" s="42">
        <v>1051.9544200799999</v>
      </c>
      <c r="U211" s="42">
        <v>1050.0982720899999</v>
      </c>
      <c r="V211" s="42">
        <v>1079.9228758100001</v>
      </c>
      <c r="W211" s="42">
        <v>1161.10075267</v>
      </c>
      <c r="X211" s="42">
        <v>1290.95805909</v>
      </c>
      <c r="Y211" s="42">
        <v>1444.6534258500001</v>
      </c>
    </row>
    <row r="212" spans="1:25" x14ac:dyDescent="0.3">
      <c r="A212" s="43">
        <v>42956</v>
      </c>
      <c r="B212" s="42">
        <v>1564.48438154</v>
      </c>
      <c r="C212" s="42">
        <v>1575.90055048</v>
      </c>
      <c r="D212" s="42">
        <v>1567.2799002100001</v>
      </c>
      <c r="E212" s="42">
        <v>1557.5543339999999</v>
      </c>
      <c r="F212" s="42">
        <v>1553.1129851400001</v>
      </c>
      <c r="G212" s="42">
        <v>1560.4231215299999</v>
      </c>
      <c r="H212" s="42">
        <v>1575.5625704300001</v>
      </c>
      <c r="I212" s="42">
        <v>1485.43821097</v>
      </c>
      <c r="J212" s="42">
        <v>1338.3553591299999</v>
      </c>
      <c r="K212" s="42">
        <v>1189.2816206</v>
      </c>
      <c r="L212" s="42">
        <v>1080.9586439</v>
      </c>
      <c r="M212" s="42">
        <v>1048.4712410699999</v>
      </c>
      <c r="N212" s="42">
        <v>1054.3388669599999</v>
      </c>
      <c r="O212" s="42">
        <v>1042.5294491</v>
      </c>
      <c r="P212" s="42">
        <v>1059.3995453299999</v>
      </c>
      <c r="Q212" s="42">
        <v>1062.66999915</v>
      </c>
      <c r="R212" s="42">
        <v>1069.9772453999999</v>
      </c>
      <c r="S212" s="42">
        <v>1057.24084621</v>
      </c>
      <c r="T212" s="42">
        <v>1065.8146669799999</v>
      </c>
      <c r="U212" s="42">
        <v>1066.4648364499999</v>
      </c>
      <c r="V212" s="42">
        <v>1092.5180323</v>
      </c>
      <c r="W212" s="42">
        <v>1168.8937440699999</v>
      </c>
      <c r="X212" s="42">
        <v>1222.8778596899999</v>
      </c>
      <c r="Y212" s="42">
        <v>1265.30149775</v>
      </c>
    </row>
    <row r="213" spans="1:25" x14ac:dyDescent="0.3">
      <c r="A213" s="43">
        <v>42957</v>
      </c>
      <c r="B213" s="42">
        <v>1233.4892895400001</v>
      </c>
      <c r="C213" s="42">
        <v>1268.3202072199999</v>
      </c>
      <c r="D213" s="42">
        <v>1282.7222326399999</v>
      </c>
      <c r="E213" s="42">
        <v>1296.70832066</v>
      </c>
      <c r="F213" s="42">
        <v>1306.2874759899998</v>
      </c>
      <c r="G213" s="42">
        <v>1306.6373317499999</v>
      </c>
      <c r="H213" s="42">
        <v>1312.77593138</v>
      </c>
      <c r="I213" s="42">
        <v>1296.1952279899999</v>
      </c>
      <c r="J213" s="42">
        <v>1297.2137219700001</v>
      </c>
      <c r="K213" s="42">
        <v>1275.42421623</v>
      </c>
      <c r="L213" s="42">
        <v>1174.49763014</v>
      </c>
      <c r="M213" s="42">
        <v>1134.9209449500001</v>
      </c>
      <c r="N213" s="42">
        <v>1128.67233616</v>
      </c>
      <c r="O213" s="42">
        <v>1131.18984148</v>
      </c>
      <c r="P213" s="42">
        <v>1133.18127824</v>
      </c>
      <c r="Q213" s="42">
        <v>1131.3179142199999</v>
      </c>
      <c r="R213" s="42">
        <v>1125.0284406799999</v>
      </c>
      <c r="S213" s="42">
        <v>1125.06233671</v>
      </c>
      <c r="T213" s="42">
        <v>1122.3816449600001</v>
      </c>
      <c r="U213" s="42">
        <v>1121.1765794200001</v>
      </c>
      <c r="V213" s="42">
        <v>1166.9665513799998</v>
      </c>
      <c r="W213" s="42">
        <v>1260.4348654299999</v>
      </c>
      <c r="X213" s="42">
        <v>1278.79130897</v>
      </c>
      <c r="Y213" s="42">
        <v>1276.70505948</v>
      </c>
    </row>
    <row r="214" spans="1:25" x14ac:dyDescent="0.3">
      <c r="A214" s="43">
        <v>42958</v>
      </c>
      <c r="B214" s="42">
        <v>1270.5010819900001</v>
      </c>
      <c r="C214" s="42">
        <v>1268.9296995100001</v>
      </c>
      <c r="D214" s="42">
        <v>1276.97194115</v>
      </c>
      <c r="E214" s="42">
        <v>1286.0832794200001</v>
      </c>
      <c r="F214" s="42">
        <v>1292.3795772999999</v>
      </c>
      <c r="G214" s="42">
        <v>1283.73426918</v>
      </c>
      <c r="H214" s="42">
        <v>1286.3599714899999</v>
      </c>
      <c r="I214" s="42">
        <v>1295.6813781200001</v>
      </c>
      <c r="J214" s="42">
        <v>1298.7740136</v>
      </c>
      <c r="K214" s="42">
        <v>1282.35793431</v>
      </c>
      <c r="L214" s="42">
        <v>1174.42931565</v>
      </c>
      <c r="M214" s="42">
        <v>1133.7254633699999</v>
      </c>
      <c r="N214" s="42">
        <v>1131.23173139</v>
      </c>
      <c r="O214" s="42">
        <v>1130.6727571700001</v>
      </c>
      <c r="P214" s="42">
        <v>1132.5514345899999</v>
      </c>
      <c r="Q214" s="42">
        <v>1129.54364607</v>
      </c>
      <c r="R214" s="42">
        <v>1122.66455881</v>
      </c>
      <c r="S214" s="42">
        <v>1119.1745432800001</v>
      </c>
      <c r="T214" s="42">
        <v>1110.7049044799999</v>
      </c>
      <c r="U214" s="42">
        <v>1103.30482856</v>
      </c>
      <c r="V214" s="42">
        <v>1146.12082121</v>
      </c>
      <c r="W214" s="42">
        <v>1218.6716842600001</v>
      </c>
      <c r="X214" s="42">
        <v>1155.7140522500001</v>
      </c>
      <c r="Y214" s="42">
        <v>1162.66574582</v>
      </c>
    </row>
    <row r="215" spans="1:25" x14ac:dyDescent="0.3">
      <c r="A215" s="43">
        <v>42959</v>
      </c>
      <c r="B215" s="42">
        <v>1235.38171242</v>
      </c>
      <c r="C215" s="42">
        <v>1291.8453073799999</v>
      </c>
      <c r="D215" s="42">
        <v>1314.66965471</v>
      </c>
      <c r="E215" s="42">
        <v>1356.32213168</v>
      </c>
      <c r="F215" s="42">
        <v>1348.9261974200001</v>
      </c>
      <c r="G215" s="42">
        <v>1351.3158206199998</v>
      </c>
      <c r="H215" s="42">
        <v>1330.76723711</v>
      </c>
      <c r="I215" s="42">
        <v>1341.73215428</v>
      </c>
      <c r="J215" s="42">
        <v>1296.7659231800001</v>
      </c>
      <c r="K215" s="42">
        <v>1230.0075490500001</v>
      </c>
      <c r="L215" s="42">
        <v>1106.3997289000001</v>
      </c>
      <c r="M215" s="42">
        <v>1066.39203097</v>
      </c>
      <c r="N215" s="42">
        <v>1071.9171170699999</v>
      </c>
      <c r="O215" s="42">
        <v>1080.55114925</v>
      </c>
      <c r="P215" s="42">
        <v>1085.1075865299999</v>
      </c>
      <c r="Q215" s="42">
        <v>1078.05011238</v>
      </c>
      <c r="R215" s="42">
        <v>1094.3125289299999</v>
      </c>
      <c r="S215" s="42">
        <v>1089.4278801399998</v>
      </c>
      <c r="T215" s="42">
        <v>1102.9639919600002</v>
      </c>
      <c r="U215" s="42">
        <v>1116.28357654</v>
      </c>
      <c r="V215" s="42">
        <v>1145.27227625</v>
      </c>
      <c r="W215" s="42">
        <v>1206.6709415600001</v>
      </c>
      <c r="X215" s="42">
        <v>1244.6479972300001</v>
      </c>
      <c r="Y215" s="42">
        <v>1290.5157727399999</v>
      </c>
    </row>
    <row r="216" spans="1:25" x14ac:dyDescent="0.3">
      <c r="A216" s="43">
        <v>42960</v>
      </c>
      <c r="B216" s="42">
        <v>1189.54112986</v>
      </c>
      <c r="C216" s="42">
        <v>1294.4137938699998</v>
      </c>
      <c r="D216" s="42">
        <v>1276.2146389100001</v>
      </c>
      <c r="E216" s="42">
        <v>1272.09301089</v>
      </c>
      <c r="F216" s="42">
        <v>1292.9039689700001</v>
      </c>
      <c r="G216" s="42">
        <v>1289.3829379199999</v>
      </c>
      <c r="H216" s="42">
        <v>1297.31402286</v>
      </c>
      <c r="I216" s="42">
        <v>1248.4565614999999</v>
      </c>
      <c r="J216" s="42">
        <v>1194.8398534299999</v>
      </c>
      <c r="K216" s="42">
        <v>1194.1185556600001</v>
      </c>
      <c r="L216" s="42">
        <v>1164.6093405700001</v>
      </c>
      <c r="M216" s="42">
        <v>1125.72943319</v>
      </c>
      <c r="N216" s="42">
        <v>1125.12972124</v>
      </c>
      <c r="O216" s="42">
        <v>1122.7938712299999</v>
      </c>
      <c r="P216" s="42">
        <v>1127.70251553</v>
      </c>
      <c r="Q216" s="42">
        <v>1123.2700858199998</v>
      </c>
      <c r="R216" s="42">
        <v>1111.32930844</v>
      </c>
      <c r="S216" s="42">
        <v>1114.9055311300001</v>
      </c>
      <c r="T216" s="42">
        <v>1119.0976614200001</v>
      </c>
      <c r="U216" s="42">
        <v>1116.6167146800001</v>
      </c>
      <c r="V216" s="42">
        <v>1154.48667965</v>
      </c>
      <c r="W216" s="42">
        <v>1235.0835686299999</v>
      </c>
      <c r="X216" s="42">
        <v>1209.2279400499999</v>
      </c>
      <c r="Y216" s="42">
        <v>1166.89572116</v>
      </c>
    </row>
    <row r="217" spans="1:25" x14ac:dyDescent="0.3">
      <c r="A217" s="43">
        <v>42961</v>
      </c>
      <c r="B217" s="42">
        <v>1243.1398488900002</v>
      </c>
      <c r="C217" s="42">
        <v>1320.17541964</v>
      </c>
      <c r="D217" s="42">
        <v>1370.0839431899999</v>
      </c>
      <c r="E217" s="42">
        <v>1412.1536286099999</v>
      </c>
      <c r="F217" s="42">
        <v>1425.70784927</v>
      </c>
      <c r="G217" s="42">
        <v>1414.86144911</v>
      </c>
      <c r="H217" s="42">
        <v>1322.6902302599999</v>
      </c>
      <c r="I217" s="42">
        <v>1320.5413825399999</v>
      </c>
      <c r="J217" s="42">
        <v>1224.8530492100001</v>
      </c>
      <c r="K217" s="42">
        <v>1183.1796135</v>
      </c>
      <c r="L217" s="42">
        <v>1095.7929616500001</v>
      </c>
      <c r="M217" s="42">
        <v>1079.3861724399999</v>
      </c>
      <c r="N217" s="42">
        <v>1073.4009829699999</v>
      </c>
      <c r="O217" s="42">
        <v>1078.4248741500001</v>
      </c>
      <c r="P217" s="42">
        <v>1077.70997102</v>
      </c>
      <c r="Q217" s="42">
        <v>1080.6840577999999</v>
      </c>
      <c r="R217" s="42">
        <v>1078.07708996</v>
      </c>
      <c r="S217" s="42">
        <v>1074.08700458</v>
      </c>
      <c r="T217" s="42">
        <v>1084.50088357</v>
      </c>
      <c r="U217" s="42">
        <v>1081.9662016999998</v>
      </c>
      <c r="V217" s="42">
        <v>1099.69413216</v>
      </c>
      <c r="W217" s="42">
        <v>1175.83269187</v>
      </c>
      <c r="X217" s="42">
        <v>1217.0450214499999</v>
      </c>
      <c r="Y217" s="42">
        <v>1231.2657332199999</v>
      </c>
    </row>
    <row r="218" spans="1:25" x14ac:dyDescent="0.3">
      <c r="A218" s="43">
        <v>42962</v>
      </c>
      <c r="B218" s="42">
        <v>1275.9054945599999</v>
      </c>
      <c r="C218" s="42">
        <v>1366.19494143</v>
      </c>
      <c r="D218" s="42">
        <v>1401.8151900400001</v>
      </c>
      <c r="E218" s="42">
        <v>1427.51160196</v>
      </c>
      <c r="F218" s="42">
        <v>1432.97260291</v>
      </c>
      <c r="G218" s="42">
        <v>1420.27986463</v>
      </c>
      <c r="H218" s="42">
        <v>1373.3271984099999</v>
      </c>
      <c r="I218" s="42">
        <v>1229.84573697</v>
      </c>
      <c r="J218" s="42">
        <v>1235.10291448</v>
      </c>
      <c r="K218" s="42">
        <v>1181.24315065</v>
      </c>
      <c r="L218" s="42">
        <v>1091.95853199</v>
      </c>
      <c r="M218" s="42">
        <v>1056.18156918</v>
      </c>
      <c r="N218" s="42">
        <v>1055.0742566899999</v>
      </c>
      <c r="O218" s="42">
        <v>1057.1751780899999</v>
      </c>
      <c r="P218" s="42">
        <v>1060.6816398599999</v>
      </c>
      <c r="Q218" s="42">
        <v>1057.3254732099999</v>
      </c>
      <c r="R218" s="42">
        <v>1069.3188659699999</v>
      </c>
      <c r="S218" s="42">
        <v>1065.3617127299999</v>
      </c>
      <c r="T218" s="42">
        <v>1063.3718824499999</v>
      </c>
      <c r="U218" s="42">
        <v>1063.13182405</v>
      </c>
      <c r="V218" s="42">
        <v>1102.76124592</v>
      </c>
      <c r="W218" s="42">
        <v>1189.07333543</v>
      </c>
      <c r="X218" s="42">
        <v>1198.8326951900001</v>
      </c>
      <c r="Y218" s="42">
        <v>1240.8275082600001</v>
      </c>
    </row>
    <row r="219" spans="1:25" x14ac:dyDescent="0.3">
      <c r="A219" s="43">
        <v>42963</v>
      </c>
      <c r="B219" s="42">
        <v>1318.94176421</v>
      </c>
      <c r="C219" s="42">
        <v>1373.3011367399999</v>
      </c>
      <c r="D219" s="42">
        <v>1395.5555007</v>
      </c>
      <c r="E219" s="42">
        <v>1404.04132897</v>
      </c>
      <c r="F219" s="42">
        <v>1415.6884146499999</v>
      </c>
      <c r="G219" s="42">
        <v>1403.2017873100001</v>
      </c>
      <c r="H219" s="42">
        <v>1370.6818740199999</v>
      </c>
      <c r="I219" s="42">
        <v>1318.1450560400001</v>
      </c>
      <c r="J219" s="42">
        <v>1262.0725714500002</v>
      </c>
      <c r="K219" s="42">
        <v>1193.85280904</v>
      </c>
      <c r="L219" s="42">
        <v>1101.7294299799998</v>
      </c>
      <c r="M219" s="42">
        <v>1064.7871683799999</v>
      </c>
      <c r="N219" s="42">
        <v>1059.8288575499998</v>
      </c>
      <c r="O219" s="42">
        <v>1063.98362933</v>
      </c>
      <c r="P219" s="42">
        <v>1069.5056810599999</v>
      </c>
      <c r="Q219" s="42">
        <v>1070.20380783</v>
      </c>
      <c r="R219" s="42">
        <v>1068.5180006199998</v>
      </c>
      <c r="S219" s="42">
        <v>1062.22804376</v>
      </c>
      <c r="T219" s="42">
        <v>1061.59890857</v>
      </c>
      <c r="U219" s="42">
        <v>1061.52717218</v>
      </c>
      <c r="V219" s="42">
        <v>1091.7359352000001</v>
      </c>
      <c r="W219" s="42">
        <v>1179.3418599200002</v>
      </c>
      <c r="X219" s="42">
        <v>1211.9075200700001</v>
      </c>
      <c r="Y219" s="42">
        <v>1260.3924682499999</v>
      </c>
    </row>
    <row r="220" spans="1:25" x14ac:dyDescent="0.3">
      <c r="A220" s="43">
        <v>42964</v>
      </c>
      <c r="B220" s="42">
        <v>1293.05108251</v>
      </c>
      <c r="C220" s="42">
        <v>1342.7544421</v>
      </c>
      <c r="D220" s="42">
        <v>1382.14735161</v>
      </c>
      <c r="E220" s="42">
        <v>1396.3262905900001</v>
      </c>
      <c r="F220" s="42">
        <v>1406.5346954500001</v>
      </c>
      <c r="G220" s="42">
        <v>1391.8587505999999</v>
      </c>
      <c r="H220" s="42">
        <v>1341.16227198</v>
      </c>
      <c r="I220" s="42">
        <v>1294.33761181</v>
      </c>
      <c r="J220" s="42">
        <v>1236.38785306</v>
      </c>
      <c r="K220" s="42">
        <v>1189.1704720800001</v>
      </c>
      <c r="L220" s="42">
        <v>1094.8340203499999</v>
      </c>
      <c r="M220" s="42">
        <v>1064.9107351099999</v>
      </c>
      <c r="N220" s="42">
        <v>1061.1978022199999</v>
      </c>
      <c r="O220" s="42">
        <v>1063.11278081</v>
      </c>
      <c r="P220" s="42">
        <v>1063.7182857599998</v>
      </c>
      <c r="Q220" s="42">
        <v>1066.8657466899999</v>
      </c>
      <c r="R220" s="42">
        <v>1062.58307775</v>
      </c>
      <c r="S220" s="42">
        <v>1059.47105519</v>
      </c>
      <c r="T220" s="42">
        <v>1057.59740341</v>
      </c>
      <c r="U220" s="42">
        <v>1059.94098229</v>
      </c>
      <c r="V220" s="42">
        <v>1083.67142463</v>
      </c>
      <c r="W220" s="42">
        <v>1149.8815739700001</v>
      </c>
      <c r="X220" s="42">
        <v>1208.82983472</v>
      </c>
      <c r="Y220" s="42">
        <v>1247.04228356</v>
      </c>
    </row>
    <row r="221" spans="1:25" x14ac:dyDescent="0.3">
      <c r="A221" s="43">
        <v>42965</v>
      </c>
      <c r="B221" s="42">
        <v>1292.30887145</v>
      </c>
      <c r="C221" s="42">
        <v>1357.25064309</v>
      </c>
      <c r="D221" s="42">
        <v>1395.3512785600001</v>
      </c>
      <c r="E221" s="42">
        <v>1414.50200866</v>
      </c>
      <c r="F221" s="42">
        <v>1421.57774219</v>
      </c>
      <c r="G221" s="42">
        <v>1413.8734976799999</v>
      </c>
      <c r="H221" s="42">
        <v>1345.5979562700002</v>
      </c>
      <c r="I221" s="42">
        <v>1292.96933913</v>
      </c>
      <c r="J221" s="42">
        <v>1232.3506571599999</v>
      </c>
      <c r="K221" s="42">
        <v>1188.1693131499999</v>
      </c>
      <c r="L221" s="42">
        <v>1086.80052888</v>
      </c>
      <c r="M221" s="42">
        <v>1051.8032136499999</v>
      </c>
      <c r="N221" s="42">
        <v>1053.91150636</v>
      </c>
      <c r="O221" s="42">
        <v>1046.725692</v>
      </c>
      <c r="P221" s="42">
        <v>1056.3213607499999</v>
      </c>
      <c r="Q221" s="42">
        <v>1060.6223261599998</v>
      </c>
      <c r="R221" s="42">
        <v>1067.7995863899998</v>
      </c>
      <c r="S221" s="42">
        <v>1052.8831973699998</v>
      </c>
      <c r="T221" s="42">
        <v>1062.6204253599999</v>
      </c>
      <c r="U221" s="42">
        <v>1059.8772571299999</v>
      </c>
      <c r="V221" s="42">
        <v>1095.40810627</v>
      </c>
      <c r="W221" s="42">
        <v>1174.4575243500001</v>
      </c>
      <c r="X221" s="42">
        <v>1219.47742092</v>
      </c>
      <c r="Y221" s="42">
        <v>1256.4828592000001</v>
      </c>
    </row>
    <row r="222" spans="1:25" x14ac:dyDescent="0.3">
      <c r="A222" s="43">
        <v>42966</v>
      </c>
      <c r="B222" s="42">
        <v>1299.2766207699999</v>
      </c>
      <c r="C222" s="42">
        <v>1361.5163344600001</v>
      </c>
      <c r="D222" s="42">
        <v>1399.1599303400001</v>
      </c>
      <c r="E222" s="42">
        <v>1415.7560373700001</v>
      </c>
      <c r="F222" s="42">
        <v>1419.6376768499999</v>
      </c>
      <c r="G222" s="42">
        <v>1416.3799621799999</v>
      </c>
      <c r="H222" s="42">
        <v>1392.20453148</v>
      </c>
      <c r="I222" s="42">
        <v>1336.65818079</v>
      </c>
      <c r="J222" s="42">
        <v>1235.62075175</v>
      </c>
      <c r="K222" s="42">
        <v>1171.80457445</v>
      </c>
      <c r="L222" s="42">
        <v>1055.6487622499999</v>
      </c>
      <c r="M222" s="42">
        <v>1034.6919883099999</v>
      </c>
      <c r="N222" s="42">
        <v>1037.2369551199999</v>
      </c>
      <c r="O222" s="42">
        <v>1038.36726447</v>
      </c>
      <c r="P222" s="42">
        <v>1043.9747657200001</v>
      </c>
      <c r="Q222" s="42">
        <v>1039.7591345399999</v>
      </c>
      <c r="R222" s="42">
        <v>1036.82222297</v>
      </c>
      <c r="S222" s="42">
        <v>1033.0879555499998</v>
      </c>
      <c r="T222" s="42">
        <v>1042.2710218299999</v>
      </c>
      <c r="U222" s="42">
        <v>1044.13440042</v>
      </c>
      <c r="V222" s="42">
        <v>1048.8078859899999</v>
      </c>
      <c r="W222" s="42">
        <v>1116.3279652600002</v>
      </c>
      <c r="X222" s="42">
        <v>1180.3925710599999</v>
      </c>
      <c r="Y222" s="42">
        <v>1237.5882555000001</v>
      </c>
    </row>
    <row r="223" spans="1:25" x14ac:dyDescent="0.3">
      <c r="A223" s="43">
        <v>42967</v>
      </c>
      <c r="B223" s="42">
        <v>1244.06345085</v>
      </c>
      <c r="C223" s="42">
        <v>1293.8760579100001</v>
      </c>
      <c r="D223" s="42">
        <v>1299.80000838</v>
      </c>
      <c r="E223" s="42">
        <v>1313.36523734</v>
      </c>
      <c r="F223" s="42">
        <v>1318.2994516400001</v>
      </c>
      <c r="G223" s="42">
        <v>1321.84995996</v>
      </c>
      <c r="H223" s="42">
        <v>1330.0436500600001</v>
      </c>
      <c r="I223" s="42">
        <v>1339.5417665299999</v>
      </c>
      <c r="J223" s="42">
        <v>1247.1842606</v>
      </c>
      <c r="K223" s="42">
        <v>1194.30690286</v>
      </c>
      <c r="L223" s="42">
        <v>1073.04538067</v>
      </c>
      <c r="M223" s="42">
        <v>1045.3982851599999</v>
      </c>
      <c r="N223" s="42">
        <v>1045.6173480799998</v>
      </c>
      <c r="O223" s="42">
        <v>1042.9405633199999</v>
      </c>
      <c r="P223" s="42">
        <v>1044.26370393</v>
      </c>
      <c r="Q223" s="42">
        <v>1048.7860201999999</v>
      </c>
      <c r="R223" s="42">
        <v>1058.7628905699999</v>
      </c>
      <c r="S223" s="42">
        <v>1097.1592592899999</v>
      </c>
      <c r="T223" s="42">
        <v>1092.88865607</v>
      </c>
      <c r="U223" s="42">
        <v>1085.8656713999999</v>
      </c>
      <c r="V223" s="42">
        <v>1119.0723877200001</v>
      </c>
      <c r="W223" s="42">
        <v>1182.92593837</v>
      </c>
      <c r="X223" s="42">
        <v>1167.08049542</v>
      </c>
      <c r="Y223" s="42">
        <v>1214.2618699299999</v>
      </c>
    </row>
    <row r="224" spans="1:25" x14ac:dyDescent="0.3">
      <c r="A224" s="43">
        <v>42968</v>
      </c>
      <c r="B224" s="42">
        <v>1294.6429964500001</v>
      </c>
      <c r="C224" s="42">
        <v>1359.27803561</v>
      </c>
      <c r="D224" s="42">
        <v>1374.0706311700001</v>
      </c>
      <c r="E224" s="42">
        <v>1389.80675346</v>
      </c>
      <c r="F224" s="42">
        <v>1391.9233454499999</v>
      </c>
      <c r="G224" s="42">
        <v>1394.1921065399999</v>
      </c>
      <c r="H224" s="42">
        <v>1358.2368346800001</v>
      </c>
      <c r="I224" s="42">
        <v>1303.4552168100001</v>
      </c>
      <c r="J224" s="42">
        <v>1240.27627837</v>
      </c>
      <c r="K224" s="42">
        <v>1163.50161138</v>
      </c>
      <c r="L224" s="42">
        <v>1072.29707102</v>
      </c>
      <c r="M224" s="42">
        <v>1044.6607792699999</v>
      </c>
      <c r="N224" s="42">
        <v>1047.9556357199999</v>
      </c>
      <c r="O224" s="42">
        <v>1041.7392849099999</v>
      </c>
      <c r="P224" s="42">
        <v>1045.1156273699999</v>
      </c>
      <c r="Q224" s="42">
        <v>1045.67960593</v>
      </c>
      <c r="R224" s="42">
        <v>1047.9268777</v>
      </c>
      <c r="S224" s="42">
        <v>1033.5390009099999</v>
      </c>
      <c r="T224" s="42">
        <v>1051.74051209</v>
      </c>
      <c r="U224" s="42">
        <v>1051.62400525</v>
      </c>
      <c r="V224" s="42">
        <v>1061.95175391</v>
      </c>
      <c r="W224" s="42">
        <v>1131.70271699</v>
      </c>
      <c r="X224" s="42">
        <v>1199.1749240000001</v>
      </c>
      <c r="Y224" s="42">
        <v>1255.1441277500001</v>
      </c>
    </row>
    <row r="225" spans="1:25" x14ac:dyDescent="0.3">
      <c r="A225" s="43">
        <v>42969</v>
      </c>
      <c r="B225" s="42">
        <v>1343.5078156299999</v>
      </c>
      <c r="C225" s="42">
        <v>1353.38197939</v>
      </c>
      <c r="D225" s="42">
        <v>1400.8303012599999</v>
      </c>
      <c r="E225" s="42">
        <v>1434.64015868</v>
      </c>
      <c r="F225" s="42">
        <v>1432.6204597999999</v>
      </c>
      <c r="G225" s="42">
        <v>1432.6215958400001</v>
      </c>
      <c r="H225" s="42">
        <v>1358.06144156</v>
      </c>
      <c r="I225" s="42">
        <v>1321.57641979</v>
      </c>
      <c r="J225" s="42">
        <v>1250.87040213</v>
      </c>
      <c r="K225" s="42">
        <v>1185.3833343200001</v>
      </c>
      <c r="L225" s="42">
        <v>1081.5691784599999</v>
      </c>
      <c r="M225" s="42">
        <v>1065.8225840600001</v>
      </c>
      <c r="N225" s="42">
        <v>1064.4225121499999</v>
      </c>
      <c r="O225" s="42">
        <v>1062.8619629099999</v>
      </c>
      <c r="P225" s="42">
        <v>1063.6055782199999</v>
      </c>
      <c r="Q225" s="42">
        <v>1061.21632791</v>
      </c>
      <c r="R225" s="42">
        <v>1062.3760978299999</v>
      </c>
      <c r="S225" s="42">
        <v>1058.14730706</v>
      </c>
      <c r="T225" s="42">
        <v>1072.74939212</v>
      </c>
      <c r="U225" s="42">
        <v>1073.63190704</v>
      </c>
      <c r="V225" s="42">
        <v>1075.8410575399998</v>
      </c>
      <c r="W225" s="42">
        <v>1150.19851945</v>
      </c>
      <c r="X225" s="42">
        <v>1217.2824215200001</v>
      </c>
      <c r="Y225" s="42">
        <v>1279.3875549000002</v>
      </c>
    </row>
    <row r="226" spans="1:25" x14ac:dyDescent="0.3">
      <c r="A226" s="43">
        <v>42970</v>
      </c>
      <c r="B226" s="42">
        <v>1355.3427581799999</v>
      </c>
      <c r="C226" s="42">
        <v>1344.1089302799999</v>
      </c>
      <c r="D226" s="42">
        <v>1315.48024005</v>
      </c>
      <c r="E226" s="42">
        <v>1309.13631766</v>
      </c>
      <c r="F226" s="42">
        <v>1304.8137127500001</v>
      </c>
      <c r="G226" s="42">
        <v>1373.9304826499999</v>
      </c>
      <c r="H226" s="42">
        <v>1401.2350013299999</v>
      </c>
      <c r="I226" s="42">
        <v>1336.5218314700001</v>
      </c>
      <c r="J226" s="42">
        <v>1240.9500774800001</v>
      </c>
      <c r="K226" s="42">
        <v>1200.2539589800001</v>
      </c>
      <c r="L226" s="42">
        <v>1116.8856460700001</v>
      </c>
      <c r="M226" s="42">
        <v>1078.8232550799999</v>
      </c>
      <c r="N226" s="42">
        <v>1085.97891181</v>
      </c>
      <c r="O226" s="42">
        <v>1080.4049605999999</v>
      </c>
      <c r="P226" s="42">
        <v>1078.7509710699999</v>
      </c>
      <c r="Q226" s="42">
        <v>1078.1266011299999</v>
      </c>
      <c r="R226" s="42">
        <v>1077.52407733</v>
      </c>
      <c r="S226" s="42">
        <v>1065.68572264</v>
      </c>
      <c r="T226" s="42">
        <v>1086.4762414499999</v>
      </c>
      <c r="U226" s="42">
        <v>1088.34159292</v>
      </c>
      <c r="V226" s="42">
        <v>1095.42649181</v>
      </c>
      <c r="W226" s="42">
        <v>1150.3574709500001</v>
      </c>
      <c r="X226" s="42">
        <v>1174.6797700899999</v>
      </c>
      <c r="Y226" s="42">
        <v>1268.6110176099999</v>
      </c>
    </row>
    <row r="227" spans="1:25" x14ac:dyDescent="0.3">
      <c r="A227" s="43">
        <v>42971</v>
      </c>
      <c r="B227" s="42">
        <v>1310.3871668499999</v>
      </c>
      <c r="C227" s="42">
        <v>1349.68713617</v>
      </c>
      <c r="D227" s="42">
        <v>1376.1361233600001</v>
      </c>
      <c r="E227" s="42">
        <v>1415.1911378499999</v>
      </c>
      <c r="F227" s="42">
        <v>1425.7295676599999</v>
      </c>
      <c r="G227" s="42">
        <v>1380.6223843600001</v>
      </c>
      <c r="H227" s="42">
        <v>1327.80398777</v>
      </c>
      <c r="I227" s="42">
        <v>1300.36083317</v>
      </c>
      <c r="J227" s="42">
        <v>1238.2623791600001</v>
      </c>
      <c r="K227" s="42">
        <v>1185.02738402</v>
      </c>
      <c r="L227" s="42">
        <v>1096.2550312000001</v>
      </c>
      <c r="M227" s="42">
        <v>1061.93288155</v>
      </c>
      <c r="N227" s="42">
        <v>1056.03880697</v>
      </c>
      <c r="O227" s="42">
        <v>1061.5297023799999</v>
      </c>
      <c r="P227" s="42">
        <v>1066.15838196</v>
      </c>
      <c r="Q227" s="42">
        <v>1072.13931583</v>
      </c>
      <c r="R227" s="42">
        <v>1069.0347120500001</v>
      </c>
      <c r="S227" s="42">
        <v>1061.75004117</v>
      </c>
      <c r="T227" s="42">
        <v>1058.2386319899999</v>
      </c>
      <c r="U227" s="42">
        <v>1057.6757316799999</v>
      </c>
      <c r="V227" s="42">
        <v>1100.1057026800001</v>
      </c>
      <c r="W227" s="42">
        <v>1179.8906766699999</v>
      </c>
      <c r="X227" s="42">
        <v>1196.1790571700001</v>
      </c>
      <c r="Y227" s="42">
        <v>1245.37156153</v>
      </c>
    </row>
    <row r="228" spans="1:25" x14ac:dyDescent="0.3">
      <c r="A228" s="43">
        <v>42972</v>
      </c>
      <c r="B228" s="42">
        <v>1306.3485066400001</v>
      </c>
      <c r="C228" s="42">
        <v>1366.7642973100001</v>
      </c>
      <c r="D228" s="42">
        <v>1393.59438789</v>
      </c>
      <c r="E228" s="42">
        <v>1404.8450441499999</v>
      </c>
      <c r="F228" s="42">
        <v>1410.12714766</v>
      </c>
      <c r="G228" s="42">
        <v>1398.81954675</v>
      </c>
      <c r="H228" s="42">
        <v>1342.6388051900001</v>
      </c>
      <c r="I228" s="42">
        <v>1280.3751098599998</v>
      </c>
      <c r="J228" s="42">
        <v>1224.80469849</v>
      </c>
      <c r="K228" s="42">
        <v>1163.20923176</v>
      </c>
      <c r="L228" s="42">
        <v>1075.1428104499998</v>
      </c>
      <c r="M228" s="42">
        <v>1047.0139392799999</v>
      </c>
      <c r="N228" s="42">
        <v>1038.04089368</v>
      </c>
      <c r="O228" s="42">
        <v>1037.1692263899999</v>
      </c>
      <c r="P228" s="42">
        <v>1044.4956996599999</v>
      </c>
      <c r="Q228" s="42">
        <v>1052.2009492099999</v>
      </c>
      <c r="R228" s="42">
        <v>1058.7383637099999</v>
      </c>
      <c r="S228" s="42">
        <v>1049.7782483599999</v>
      </c>
      <c r="T228" s="42">
        <v>1055.12677884</v>
      </c>
      <c r="U228" s="42">
        <v>1058.15203567</v>
      </c>
      <c r="V228" s="42">
        <v>1095.07400252</v>
      </c>
      <c r="W228" s="42">
        <v>1160.5199992599998</v>
      </c>
      <c r="X228" s="42">
        <v>1224.9404683400001</v>
      </c>
      <c r="Y228" s="42">
        <v>1272.26643494</v>
      </c>
    </row>
    <row r="229" spans="1:25" x14ac:dyDescent="0.3">
      <c r="A229" s="43">
        <v>42973</v>
      </c>
      <c r="B229" s="42">
        <v>1264.5154086499999</v>
      </c>
      <c r="C229" s="42">
        <v>1315.66235981</v>
      </c>
      <c r="D229" s="42">
        <v>1348.1537484399998</v>
      </c>
      <c r="E229" s="42">
        <v>1362.59502152</v>
      </c>
      <c r="F229" s="42">
        <v>1369.3669684900001</v>
      </c>
      <c r="G229" s="42">
        <v>1362.28238663</v>
      </c>
      <c r="H229" s="42">
        <v>1342.5580253099999</v>
      </c>
      <c r="I229" s="42">
        <v>1331.0415949199999</v>
      </c>
      <c r="J229" s="42">
        <v>1248.1512929600001</v>
      </c>
      <c r="K229" s="42">
        <v>1173.67826868</v>
      </c>
      <c r="L229" s="42">
        <v>1060.3714995599998</v>
      </c>
      <c r="M229" s="42">
        <v>1023.26876529</v>
      </c>
      <c r="N229" s="42">
        <v>1031.28973907</v>
      </c>
      <c r="O229" s="42">
        <v>1028.47217273</v>
      </c>
      <c r="P229" s="42">
        <v>1032.80070181</v>
      </c>
      <c r="Q229" s="42">
        <v>1036.4663433399999</v>
      </c>
      <c r="R229" s="42">
        <v>1038.8847506299999</v>
      </c>
      <c r="S229" s="42">
        <v>1025.33103467</v>
      </c>
      <c r="T229" s="42">
        <v>1030.63369459</v>
      </c>
      <c r="U229" s="42">
        <v>1038.1948751899999</v>
      </c>
      <c r="V229" s="42">
        <v>1062.5706529699999</v>
      </c>
      <c r="W229" s="42">
        <v>1169.4876046500001</v>
      </c>
      <c r="X229" s="42">
        <v>1208.2115491100001</v>
      </c>
      <c r="Y229" s="42">
        <v>1254.73041874</v>
      </c>
    </row>
    <row r="230" spans="1:25" x14ac:dyDescent="0.3">
      <c r="A230" s="43">
        <v>42974</v>
      </c>
      <c r="B230" s="42">
        <v>1330.1761371</v>
      </c>
      <c r="C230" s="42">
        <v>1340.1690025099999</v>
      </c>
      <c r="D230" s="42">
        <v>1371.3055290299999</v>
      </c>
      <c r="E230" s="42">
        <v>1396.4049474799999</v>
      </c>
      <c r="F230" s="42">
        <v>1408.7598232</v>
      </c>
      <c r="G230" s="42">
        <v>1406.9488268</v>
      </c>
      <c r="H230" s="42">
        <v>1374.7764820899999</v>
      </c>
      <c r="I230" s="42">
        <v>1342.94247681</v>
      </c>
      <c r="J230" s="42">
        <v>1269.11180251</v>
      </c>
      <c r="K230" s="42">
        <v>1176.8059465700001</v>
      </c>
      <c r="L230" s="42">
        <v>1052.9035101299999</v>
      </c>
      <c r="M230" s="42">
        <v>1025.9920289899999</v>
      </c>
      <c r="N230" s="42">
        <v>1023.32223397</v>
      </c>
      <c r="O230" s="42">
        <v>1020.55245923</v>
      </c>
      <c r="P230" s="42">
        <v>1035.38871131</v>
      </c>
      <c r="Q230" s="42">
        <v>1033.3174189399999</v>
      </c>
      <c r="R230" s="42">
        <v>1032.33729408</v>
      </c>
      <c r="S230" s="42">
        <v>1031.93489572</v>
      </c>
      <c r="T230" s="42">
        <v>1031.6412941399999</v>
      </c>
      <c r="U230" s="42">
        <v>1026.59076777</v>
      </c>
      <c r="V230" s="42">
        <v>1025.3112216499999</v>
      </c>
      <c r="W230" s="42">
        <v>1077.32011416</v>
      </c>
      <c r="X230" s="42">
        <v>1151.1894771999998</v>
      </c>
      <c r="Y230" s="42">
        <v>1218.0502963500001</v>
      </c>
    </row>
    <row r="231" spans="1:25" x14ac:dyDescent="0.3">
      <c r="A231" s="43">
        <v>42975</v>
      </c>
      <c r="B231" s="42">
        <v>1324.1219474100001</v>
      </c>
      <c r="C231" s="42">
        <v>1382.41323659</v>
      </c>
      <c r="D231" s="42">
        <v>1419.4027183400001</v>
      </c>
      <c r="E231" s="42">
        <v>1423.51964838</v>
      </c>
      <c r="F231" s="42">
        <v>1444.77743104</v>
      </c>
      <c r="G231" s="42">
        <v>1426.23399393</v>
      </c>
      <c r="H231" s="42">
        <v>1388.85431898</v>
      </c>
      <c r="I231" s="42">
        <v>1321.1843657900001</v>
      </c>
      <c r="J231" s="42">
        <v>1252.20824208</v>
      </c>
      <c r="K231" s="42">
        <v>1171.0233865100001</v>
      </c>
      <c r="L231" s="42">
        <v>1074.21806588</v>
      </c>
      <c r="M231" s="42">
        <v>1049.97849509</v>
      </c>
      <c r="N231" s="42">
        <v>1052.4392347199998</v>
      </c>
      <c r="O231" s="42">
        <v>1049.9123245399999</v>
      </c>
      <c r="P231" s="42">
        <v>1049.45067199</v>
      </c>
      <c r="Q231" s="42">
        <v>1052.50333376</v>
      </c>
      <c r="R231" s="42">
        <v>1054.9056665999999</v>
      </c>
      <c r="S231" s="42">
        <v>1046.3201652400001</v>
      </c>
      <c r="T231" s="42">
        <v>1054.7601770799999</v>
      </c>
      <c r="U231" s="42">
        <v>1051.22526558</v>
      </c>
      <c r="V231" s="42">
        <v>1057.2880866</v>
      </c>
      <c r="W231" s="42">
        <v>1138.0421065100002</v>
      </c>
      <c r="X231" s="42">
        <v>1207.30071752</v>
      </c>
      <c r="Y231" s="42">
        <v>1273.51006074</v>
      </c>
    </row>
    <row r="232" spans="1:25" x14ac:dyDescent="0.3">
      <c r="A232" s="43">
        <v>42976</v>
      </c>
      <c r="B232" s="42">
        <v>1343.40294208</v>
      </c>
      <c r="C232" s="42">
        <v>1396.76787066</v>
      </c>
      <c r="D232" s="42">
        <v>1431.7219408000001</v>
      </c>
      <c r="E232" s="42">
        <v>1452.50763689</v>
      </c>
      <c r="F232" s="42">
        <v>1453.5111376100001</v>
      </c>
      <c r="G232" s="42">
        <v>1439.5794380899999</v>
      </c>
      <c r="H232" s="42">
        <v>1374.9713253800001</v>
      </c>
      <c r="I232" s="42">
        <v>1287.74692974</v>
      </c>
      <c r="J232" s="42">
        <v>1242.85184129</v>
      </c>
      <c r="K232" s="42">
        <v>1177.9732747</v>
      </c>
      <c r="L232" s="42">
        <v>1087.1002372599999</v>
      </c>
      <c r="M232" s="42">
        <v>1051.45902935</v>
      </c>
      <c r="N232" s="42">
        <v>1051.7824298799999</v>
      </c>
      <c r="O232" s="42">
        <v>1054.15293875</v>
      </c>
      <c r="P232" s="42">
        <v>1059.5668579199998</v>
      </c>
      <c r="Q232" s="42">
        <v>1058.38427619</v>
      </c>
      <c r="R232" s="42">
        <v>1057.5452142199999</v>
      </c>
      <c r="S232" s="42">
        <v>1048.5801262299999</v>
      </c>
      <c r="T232" s="42">
        <v>1059.32519925</v>
      </c>
      <c r="U232" s="42">
        <v>1064.08331127</v>
      </c>
      <c r="V232" s="42">
        <v>1082.29273734</v>
      </c>
      <c r="W232" s="42">
        <v>1165.3638470200001</v>
      </c>
      <c r="X232" s="42">
        <v>1223.41904537</v>
      </c>
      <c r="Y232" s="42">
        <v>1278.14673225</v>
      </c>
    </row>
    <row r="233" spans="1:25" x14ac:dyDescent="0.3">
      <c r="A233" s="43">
        <v>42977</v>
      </c>
      <c r="B233" s="42">
        <v>1353.1390939999999</v>
      </c>
      <c r="C233" s="42">
        <v>1399.51471528</v>
      </c>
      <c r="D233" s="42">
        <v>1401.85225158</v>
      </c>
      <c r="E233" s="42">
        <v>1412.78886614</v>
      </c>
      <c r="F233" s="42">
        <v>1412.7612446099999</v>
      </c>
      <c r="G233" s="42">
        <v>1404.09681505</v>
      </c>
      <c r="H233" s="42">
        <v>1345.2880029400001</v>
      </c>
      <c r="I233" s="42">
        <v>1297.8398196400001</v>
      </c>
      <c r="J233" s="42">
        <v>1243.03817151</v>
      </c>
      <c r="K233" s="42">
        <v>1186.92696181</v>
      </c>
      <c r="L233" s="42">
        <v>1098.42831394</v>
      </c>
      <c r="M233" s="42">
        <v>1063.4925475499999</v>
      </c>
      <c r="N233" s="42">
        <v>1069.5316291899999</v>
      </c>
      <c r="O233" s="42">
        <v>1069.9352111199998</v>
      </c>
      <c r="P233" s="42">
        <v>1068.0467904899999</v>
      </c>
      <c r="Q233" s="42">
        <v>1067.3051734399999</v>
      </c>
      <c r="R233" s="42">
        <v>1073.49238139</v>
      </c>
      <c r="S233" s="42">
        <v>1065.2061306199998</v>
      </c>
      <c r="T233" s="42">
        <v>1067.9129259199999</v>
      </c>
      <c r="U233" s="42">
        <v>1062.2379103999999</v>
      </c>
      <c r="V233" s="42">
        <v>1077.7589645799999</v>
      </c>
      <c r="W233" s="42">
        <v>1159.53651909</v>
      </c>
      <c r="X233" s="42">
        <v>1197.9876638200001</v>
      </c>
      <c r="Y233" s="42">
        <v>1225.3151375099999</v>
      </c>
    </row>
    <row r="234" spans="1:25" x14ac:dyDescent="0.3">
      <c r="A234" s="43">
        <v>42978</v>
      </c>
      <c r="B234" s="42">
        <v>1195.4574968700001</v>
      </c>
      <c r="C234" s="42">
        <v>1307.75553777</v>
      </c>
      <c r="D234" s="42">
        <v>1364.0851449500001</v>
      </c>
      <c r="E234" s="42">
        <v>1382.4182169200001</v>
      </c>
      <c r="F234" s="42">
        <v>1393.0468632300001</v>
      </c>
      <c r="G234" s="42">
        <v>1387.74395996</v>
      </c>
      <c r="H234" s="42">
        <v>1323.0493710200001</v>
      </c>
      <c r="I234" s="42">
        <v>1222.1999406699999</v>
      </c>
      <c r="J234" s="42">
        <v>1205.4450654700001</v>
      </c>
      <c r="K234" s="42">
        <v>1164.0537486800001</v>
      </c>
      <c r="L234" s="42">
        <v>1062.60844862</v>
      </c>
      <c r="M234" s="42">
        <v>1031.5843572199999</v>
      </c>
      <c r="N234" s="42">
        <v>1032.99633801</v>
      </c>
      <c r="O234" s="42">
        <v>1031.34399211</v>
      </c>
      <c r="P234" s="42">
        <v>1030.20731286</v>
      </c>
      <c r="Q234" s="42">
        <v>1034.5283739899999</v>
      </c>
      <c r="R234" s="42">
        <v>1038.88478715</v>
      </c>
      <c r="S234" s="42">
        <v>1029.7591098299999</v>
      </c>
      <c r="T234" s="42">
        <v>1036.26000198</v>
      </c>
      <c r="U234" s="42">
        <v>1036.3759679299999</v>
      </c>
      <c r="V234" s="42">
        <v>1031.9158882699999</v>
      </c>
      <c r="W234" s="42">
        <v>1112.4145741999998</v>
      </c>
      <c r="X234" s="42">
        <v>1181.9784656899999</v>
      </c>
      <c r="Y234" s="42">
        <v>1210.15605435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26" t="s">
        <v>2</v>
      </c>
      <c r="B236" s="171" t="s">
        <v>63</v>
      </c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9"/>
    </row>
    <row r="237" spans="1:25" x14ac:dyDescent="0.3">
      <c r="A237" s="127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1406.00904894</v>
      </c>
      <c r="C238" s="42">
        <v>1485.4124818</v>
      </c>
      <c r="D238" s="42">
        <v>1524.44007979</v>
      </c>
      <c r="E238" s="42">
        <v>1559.44273189</v>
      </c>
      <c r="F238" s="42">
        <v>1567.1654503299999</v>
      </c>
      <c r="G238" s="42">
        <v>1580.11341808</v>
      </c>
      <c r="H238" s="42">
        <v>1530.9342645899999</v>
      </c>
      <c r="I238" s="42">
        <v>1396.8502785399999</v>
      </c>
      <c r="J238" s="42">
        <v>1262.6323374599999</v>
      </c>
      <c r="K238" s="42">
        <v>1161.1312627300001</v>
      </c>
      <c r="L238" s="42">
        <v>1109.95314188</v>
      </c>
      <c r="M238" s="42">
        <v>1103.3049994600001</v>
      </c>
      <c r="N238" s="42">
        <v>1100.94075163</v>
      </c>
      <c r="O238" s="42">
        <v>1107.05380943</v>
      </c>
      <c r="P238" s="42">
        <v>1107.2204548699999</v>
      </c>
      <c r="Q238" s="42">
        <v>1105.6841083699999</v>
      </c>
      <c r="R238" s="42">
        <v>1106.6437929799999</v>
      </c>
      <c r="S238" s="42">
        <v>1105.3872733800001</v>
      </c>
      <c r="T238" s="42">
        <v>1104.7055471000001</v>
      </c>
      <c r="U238" s="42">
        <v>1100.9351844299999</v>
      </c>
      <c r="V238" s="42">
        <v>1133.21554302</v>
      </c>
      <c r="W238" s="42">
        <v>1193.41524357</v>
      </c>
      <c r="X238" s="42">
        <v>1248.7580728300002</v>
      </c>
      <c r="Y238" s="42">
        <v>1356.9604383799999</v>
      </c>
    </row>
    <row r="239" spans="1:25" x14ac:dyDescent="0.3">
      <c r="A239" s="43">
        <v>42949</v>
      </c>
      <c r="B239" s="42">
        <v>1422.4954119900001</v>
      </c>
      <c r="C239" s="42">
        <v>1517.2404378600002</v>
      </c>
      <c r="D239" s="42">
        <v>1564.6080475700001</v>
      </c>
      <c r="E239" s="42">
        <v>1577.9252705500001</v>
      </c>
      <c r="F239" s="42">
        <v>1586.6946866400001</v>
      </c>
      <c r="G239" s="42">
        <v>1571.35849558</v>
      </c>
      <c r="H239" s="42">
        <v>1483.4001699100002</v>
      </c>
      <c r="I239" s="42">
        <v>1357.15913602</v>
      </c>
      <c r="J239" s="42">
        <v>1239.6066230500001</v>
      </c>
      <c r="K239" s="42">
        <v>1182.1315672399999</v>
      </c>
      <c r="L239" s="42">
        <v>1137.6303799300001</v>
      </c>
      <c r="M239" s="42">
        <v>1136.56513881</v>
      </c>
      <c r="N239" s="42">
        <v>1127.6473244599999</v>
      </c>
      <c r="O239" s="42">
        <v>1129.54891619</v>
      </c>
      <c r="P239" s="42">
        <v>1132.09311286</v>
      </c>
      <c r="Q239" s="42">
        <v>1139.25620187</v>
      </c>
      <c r="R239" s="42">
        <v>1154.8057196</v>
      </c>
      <c r="S239" s="42">
        <v>1165.0559832199999</v>
      </c>
      <c r="T239" s="42">
        <v>1146.4334102599998</v>
      </c>
      <c r="U239" s="42">
        <v>1121.60353442</v>
      </c>
      <c r="V239" s="42">
        <v>1154.0325897099999</v>
      </c>
      <c r="W239" s="42">
        <v>1211.0426796700001</v>
      </c>
      <c r="X239" s="42">
        <v>1257.2131294600001</v>
      </c>
      <c r="Y239" s="42">
        <v>1355.82983472</v>
      </c>
    </row>
    <row r="240" spans="1:25" x14ac:dyDescent="0.3">
      <c r="A240" s="43">
        <v>42950</v>
      </c>
      <c r="B240" s="42">
        <v>1438.5496083</v>
      </c>
      <c r="C240" s="42">
        <v>1514.0767668199999</v>
      </c>
      <c r="D240" s="42">
        <v>1563.8338839200001</v>
      </c>
      <c r="E240" s="42">
        <v>1588.2651008400001</v>
      </c>
      <c r="F240" s="42">
        <v>1594.32431034</v>
      </c>
      <c r="G240" s="42">
        <v>1582.66867127</v>
      </c>
      <c r="H240" s="42">
        <v>1492.4625628900001</v>
      </c>
      <c r="I240" s="42">
        <v>1369.86694904</v>
      </c>
      <c r="J240" s="42">
        <v>1231.6020887100001</v>
      </c>
      <c r="K240" s="42">
        <v>1136.0659442200001</v>
      </c>
      <c r="L240" s="42">
        <v>1077.0838609499999</v>
      </c>
      <c r="M240" s="42">
        <v>1068.7649171200001</v>
      </c>
      <c r="N240" s="42">
        <v>1076.33080002</v>
      </c>
      <c r="O240" s="42">
        <v>1060.9161415900001</v>
      </c>
      <c r="P240" s="42">
        <v>1077.4487814899999</v>
      </c>
      <c r="Q240" s="42">
        <v>1081.7511614699999</v>
      </c>
      <c r="R240" s="42">
        <v>1088.0953052899999</v>
      </c>
      <c r="S240" s="42">
        <v>1077.7997407600001</v>
      </c>
      <c r="T240" s="42">
        <v>1091.10742248</v>
      </c>
      <c r="U240" s="42">
        <v>1092.68097027</v>
      </c>
      <c r="V240" s="42">
        <v>1110.02886949</v>
      </c>
      <c r="W240" s="42">
        <v>1154.4228495899999</v>
      </c>
      <c r="X240" s="42">
        <v>1257.5141795500001</v>
      </c>
      <c r="Y240" s="42">
        <v>1369.91641312</v>
      </c>
    </row>
    <row r="241" spans="1:25" x14ac:dyDescent="0.3">
      <c r="A241" s="43">
        <v>42951</v>
      </c>
      <c r="B241" s="42">
        <v>1572.3037671</v>
      </c>
      <c r="C241" s="42">
        <v>1689.0249202299999</v>
      </c>
      <c r="D241" s="42">
        <v>1769.1015367699999</v>
      </c>
      <c r="E241" s="42">
        <v>1816.51172935</v>
      </c>
      <c r="F241" s="42">
        <v>1820.95425879</v>
      </c>
      <c r="G241" s="42">
        <v>1818.40792588</v>
      </c>
      <c r="H241" s="42">
        <v>1723.1648557000001</v>
      </c>
      <c r="I241" s="42">
        <v>1591.5861930399999</v>
      </c>
      <c r="J241" s="42">
        <v>1462.4713286600002</v>
      </c>
      <c r="K241" s="42">
        <v>1357.71308206</v>
      </c>
      <c r="L241" s="42">
        <v>1280.9731348799999</v>
      </c>
      <c r="M241" s="42">
        <v>1271.76918196</v>
      </c>
      <c r="N241" s="42">
        <v>1279.7092003300002</v>
      </c>
      <c r="O241" s="42">
        <v>1263.5849715500001</v>
      </c>
      <c r="P241" s="42">
        <v>1278.83911635</v>
      </c>
      <c r="Q241" s="42">
        <v>1281.13691956</v>
      </c>
      <c r="R241" s="42">
        <v>1285.0896589900001</v>
      </c>
      <c r="S241" s="42">
        <v>1271.47648334</v>
      </c>
      <c r="T241" s="42">
        <v>1288.18078664</v>
      </c>
      <c r="U241" s="42">
        <v>1284.2801965900001</v>
      </c>
      <c r="V241" s="42">
        <v>1307.65875458</v>
      </c>
      <c r="W241" s="42">
        <v>1401.4493714799999</v>
      </c>
      <c r="X241" s="42">
        <v>1493.0545828900001</v>
      </c>
      <c r="Y241" s="42">
        <v>1589.00110834</v>
      </c>
    </row>
    <row r="242" spans="1:25" x14ac:dyDescent="0.3">
      <c r="A242" s="43">
        <v>42952</v>
      </c>
      <c r="B242" s="42">
        <v>1666.58549369</v>
      </c>
      <c r="C242" s="42">
        <v>1780.11622885</v>
      </c>
      <c r="D242" s="42">
        <v>1809.5677885600001</v>
      </c>
      <c r="E242" s="42">
        <v>1826.07148039</v>
      </c>
      <c r="F242" s="42">
        <v>1823.7789314199999</v>
      </c>
      <c r="G242" s="42">
        <v>1825.1488229700001</v>
      </c>
      <c r="H242" s="42">
        <v>1782.5740624699999</v>
      </c>
      <c r="I242" s="42">
        <v>1653.85282237</v>
      </c>
      <c r="J242" s="42">
        <v>1483.53823962</v>
      </c>
      <c r="K242" s="42">
        <v>1347.7601174899999</v>
      </c>
      <c r="L242" s="42">
        <v>1285.0777308899999</v>
      </c>
      <c r="M242" s="42">
        <v>1278.80393841</v>
      </c>
      <c r="N242" s="42">
        <v>1273.42522665</v>
      </c>
      <c r="O242" s="42">
        <v>1272.90382804</v>
      </c>
      <c r="P242" s="42">
        <v>1275.1903759899999</v>
      </c>
      <c r="Q242" s="42">
        <v>1273.2882929499999</v>
      </c>
      <c r="R242" s="42">
        <v>1271.4263293699998</v>
      </c>
      <c r="S242" s="42">
        <v>1267.58467879</v>
      </c>
      <c r="T242" s="42">
        <v>1266.63629887</v>
      </c>
      <c r="U242" s="42">
        <v>1266.4542435400001</v>
      </c>
      <c r="V242" s="42">
        <v>1291.9819970999999</v>
      </c>
      <c r="W242" s="42">
        <v>1375.99133932</v>
      </c>
      <c r="X242" s="42">
        <v>1489.4354799599998</v>
      </c>
      <c r="Y242" s="42">
        <v>1602.10683662</v>
      </c>
    </row>
    <row r="243" spans="1:25" x14ac:dyDescent="0.3">
      <c r="A243" s="43">
        <v>42953</v>
      </c>
      <c r="B243" s="42">
        <v>1686.0553917699999</v>
      </c>
      <c r="C243" s="42">
        <v>1793.31501125</v>
      </c>
      <c r="D243" s="42">
        <v>1828.3246364900001</v>
      </c>
      <c r="E243" s="42">
        <v>1831.4185465</v>
      </c>
      <c r="F243" s="42">
        <v>1811.7967586699999</v>
      </c>
      <c r="G243" s="42">
        <v>1809.8417800499999</v>
      </c>
      <c r="H243" s="42">
        <v>1821.83884481</v>
      </c>
      <c r="I243" s="42">
        <v>1688.94540729</v>
      </c>
      <c r="J243" s="42">
        <v>1508.3630613299999</v>
      </c>
      <c r="K243" s="42">
        <v>1376.01519444</v>
      </c>
      <c r="L243" s="42">
        <v>1290.3539443</v>
      </c>
      <c r="M243" s="42">
        <v>1284.5851397399999</v>
      </c>
      <c r="N243" s="42">
        <v>1282.7446512899999</v>
      </c>
      <c r="O243" s="42">
        <v>1282.32840764</v>
      </c>
      <c r="P243" s="42">
        <v>1284.1791553999999</v>
      </c>
      <c r="Q243" s="42">
        <v>1283.5300127200001</v>
      </c>
      <c r="R243" s="42">
        <v>1287.3377377499999</v>
      </c>
      <c r="S243" s="42">
        <v>1287.8473913300002</v>
      </c>
      <c r="T243" s="42">
        <v>1289.4599406099999</v>
      </c>
      <c r="U243" s="42">
        <v>1290.17469807</v>
      </c>
      <c r="V243" s="42">
        <v>1326.0825667400002</v>
      </c>
      <c r="W243" s="42">
        <v>1396.0910538199998</v>
      </c>
      <c r="X243" s="42">
        <v>1506.84601159</v>
      </c>
      <c r="Y243" s="42">
        <v>1593.7488998900001</v>
      </c>
    </row>
    <row r="244" spans="1:25" x14ac:dyDescent="0.3">
      <c r="A244" s="43">
        <v>42954</v>
      </c>
      <c r="B244" s="42">
        <v>1825.9083681</v>
      </c>
      <c r="C244" s="42">
        <v>1873.6447774999999</v>
      </c>
      <c r="D244" s="42">
        <v>1858.0375506099999</v>
      </c>
      <c r="E244" s="42">
        <v>1851.42841763</v>
      </c>
      <c r="F244" s="42">
        <v>1846.22002423</v>
      </c>
      <c r="G244" s="42">
        <v>1854.2309567</v>
      </c>
      <c r="H244" s="42">
        <v>1878.5899287499999</v>
      </c>
      <c r="I244" s="42">
        <v>1728.76797652</v>
      </c>
      <c r="J244" s="42">
        <v>1520.1428671199999</v>
      </c>
      <c r="K244" s="42">
        <v>1388.66565057</v>
      </c>
      <c r="L244" s="42">
        <v>1314.84626862</v>
      </c>
      <c r="M244" s="42">
        <v>1310.5205785999999</v>
      </c>
      <c r="N244" s="42">
        <v>1315.1096156999999</v>
      </c>
      <c r="O244" s="42">
        <v>1295.7195393300001</v>
      </c>
      <c r="P244" s="42">
        <v>1312.0738097999999</v>
      </c>
      <c r="Q244" s="42">
        <v>1314.06255304</v>
      </c>
      <c r="R244" s="42">
        <v>1316.2383480800002</v>
      </c>
      <c r="S244" s="42">
        <v>1305.8112803000001</v>
      </c>
      <c r="T244" s="42">
        <v>1310.87868022</v>
      </c>
      <c r="U244" s="42">
        <v>1308.80157614</v>
      </c>
      <c r="V244" s="42">
        <v>1338.5466650800001</v>
      </c>
      <c r="W244" s="42">
        <v>1414.7677817199999</v>
      </c>
      <c r="X244" s="42">
        <v>1543.3584271299999</v>
      </c>
      <c r="Y244" s="42">
        <v>1661.5619276499999</v>
      </c>
    </row>
    <row r="245" spans="1:25" x14ac:dyDescent="0.3">
      <c r="A245" s="43">
        <v>42955</v>
      </c>
      <c r="B245" s="42">
        <v>1762.80135204</v>
      </c>
      <c r="C245" s="42">
        <v>1860.32949121</v>
      </c>
      <c r="D245" s="42">
        <v>1854.36542201</v>
      </c>
      <c r="E245" s="42">
        <v>1843.4139318099999</v>
      </c>
      <c r="F245" s="42">
        <v>1841.37534759</v>
      </c>
      <c r="G245" s="42">
        <v>1847.80043742</v>
      </c>
      <c r="H245" s="42">
        <v>1854.10440877</v>
      </c>
      <c r="I245" s="42">
        <v>1697.10986669</v>
      </c>
      <c r="J245" s="42">
        <v>1506.9143231099999</v>
      </c>
      <c r="K245" s="42">
        <v>1379.8118581900001</v>
      </c>
      <c r="L245" s="42">
        <v>1298.82098019</v>
      </c>
      <c r="M245" s="42">
        <v>1290.4795582100001</v>
      </c>
      <c r="N245" s="42">
        <v>1293.9794896599999</v>
      </c>
      <c r="O245" s="42">
        <v>1277.4805099600001</v>
      </c>
      <c r="P245" s="42">
        <v>1296.87746453</v>
      </c>
      <c r="Q245" s="42">
        <v>1305.2836687000001</v>
      </c>
      <c r="R245" s="42">
        <v>1306.33869734</v>
      </c>
      <c r="S245" s="42">
        <v>1288.55288124</v>
      </c>
      <c r="T245" s="42">
        <v>1308.9444200800001</v>
      </c>
      <c r="U245" s="42">
        <v>1307.0882720900001</v>
      </c>
      <c r="V245" s="42">
        <v>1336.9128758100001</v>
      </c>
      <c r="W245" s="42">
        <v>1418.09075267</v>
      </c>
      <c r="X245" s="42">
        <v>1547.94805909</v>
      </c>
      <c r="Y245" s="42">
        <v>1701.6434258500001</v>
      </c>
    </row>
    <row r="246" spans="1:25" x14ac:dyDescent="0.3">
      <c r="A246" s="43">
        <v>42956</v>
      </c>
      <c r="B246" s="42">
        <v>1821.47438154</v>
      </c>
      <c r="C246" s="42">
        <v>1832.89055048</v>
      </c>
      <c r="D246" s="42">
        <v>1824.2699002100001</v>
      </c>
      <c r="E246" s="42">
        <v>1814.5443339999999</v>
      </c>
      <c r="F246" s="42">
        <v>1810.1029851400001</v>
      </c>
      <c r="G246" s="42">
        <v>1817.4131215299999</v>
      </c>
      <c r="H246" s="42">
        <v>1832.5525704300001</v>
      </c>
      <c r="I246" s="42">
        <v>1742.42821097</v>
      </c>
      <c r="J246" s="42">
        <v>1595.3453591300001</v>
      </c>
      <c r="K246" s="42">
        <v>1446.2716206</v>
      </c>
      <c r="L246" s="42">
        <v>1337.9486439</v>
      </c>
      <c r="M246" s="42">
        <v>1305.4612410699999</v>
      </c>
      <c r="N246" s="42">
        <v>1311.3288669599999</v>
      </c>
      <c r="O246" s="42">
        <v>1299.5194491</v>
      </c>
      <c r="P246" s="42">
        <v>1316.3895453299999</v>
      </c>
      <c r="Q246" s="42">
        <v>1319.65999915</v>
      </c>
      <c r="R246" s="42">
        <v>1326.9672453999999</v>
      </c>
      <c r="S246" s="42">
        <v>1314.23084621</v>
      </c>
      <c r="T246" s="42">
        <v>1322.8046669799999</v>
      </c>
      <c r="U246" s="42">
        <v>1323.4548364499999</v>
      </c>
      <c r="V246" s="42">
        <v>1349.5080323</v>
      </c>
      <c r="W246" s="42">
        <v>1425.8837440700001</v>
      </c>
      <c r="X246" s="42">
        <v>1479.8678596900002</v>
      </c>
      <c r="Y246" s="42">
        <v>1522.29149775</v>
      </c>
    </row>
    <row r="247" spans="1:25" x14ac:dyDescent="0.3">
      <c r="A247" s="43">
        <v>42957</v>
      </c>
      <c r="B247" s="42">
        <v>1490.4792895399999</v>
      </c>
      <c r="C247" s="42">
        <v>1525.3102072200002</v>
      </c>
      <c r="D247" s="42">
        <v>1539.7122326400001</v>
      </c>
      <c r="E247" s="42">
        <v>1553.69832066</v>
      </c>
      <c r="F247" s="42">
        <v>1563.2774759900001</v>
      </c>
      <c r="G247" s="42">
        <v>1563.6273317500002</v>
      </c>
      <c r="H247" s="42">
        <v>1569.76593138</v>
      </c>
      <c r="I247" s="42">
        <v>1553.1852279900002</v>
      </c>
      <c r="J247" s="42">
        <v>1554.2037219700001</v>
      </c>
      <c r="K247" s="42">
        <v>1532.41421623</v>
      </c>
      <c r="L247" s="42">
        <v>1431.48763014</v>
      </c>
      <c r="M247" s="42">
        <v>1391.9109449499999</v>
      </c>
      <c r="N247" s="42">
        <v>1385.66233616</v>
      </c>
      <c r="O247" s="42">
        <v>1388.1798414800001</v>
      </c>
      <c r="P247" s="42">
        <v>1390.17127824</v>
      </c>
      <c r="Q247" s="42">
        <v>1388.3079142200002</v>
      </c>
      <c r="R247" s="42">
        <v>1382.0184406800001</v>
      </c>
      <c r="S247" s="42">
        <v>1382.05233671</v>
      </c>
      <c r="T247" s="42">
        <v>1379.3716449599999</v>
      </c>
      <c r="U247" s="42">
        <v>1378.1665794200001</v>
      </c>
      <c r="V247" s="42">
        <v>1423.9565513800001</v>
      </c>
      <c r="W247" s="42">
        <v>1517.42486543</v>
      </c>
      <c r="X247" s="42">
        <v>1535.7813089700001</v>
      </c>
      <c r="Y247" s="42">
        <v>1533.6950594800001</v>
      </c>
    </row>
    <row r="248" spans="1:25" x14ac:dyDescent="0.3">
      <c r="A248" s="43">
        <v>42958</v>
      </c>
      <c r="B248" s="42">
        <v>1527.4910819899999</v>
      </c>
      <c r="C248" s="42">
        <v>1525.9196995099999</v>
      </c>
      <c r="D248" s="42">
        <v>1533.96194115</v>
      </c>
      <c r="E248" s="42">
        <v>1543.0732794200001</v>
      </c>
      <c r="F248" s="42">
        <v>1549.3695773000002</v>
      </c>
      <c r="G248" s="42">
        <v>1540.72426918</v>
      </c>
      <c r="H248" s="42">
        <v>1543.3499714900001</v>
      </c>
      <c r="I248" s="42">
        <v>1552.6713781199999</v>
      </c>
      <c r="J248" s="42">
        <v>1555.7640136</v>
      </c>
      <c r="K248" s="42">
        <v>1539.34793431</v>
      </c>
      <c r="L248" s="42">
        <v>1431.41931565</v>
      </c>
      <c r="M248" s="42">
        <v>1390.71546337</v>
      </c>
      <c r="N248" s="42">
        <v>1388.2217313900001</v>
      </c>
      <c r="O248" s="42">
        <v>1387.6627571699998</v>
      </c>
      <c r="P248" s="42">
        <v>1389.5414345900001</v>
      </c>
      <c r="Q248" s="42">
        <v>1386.53364607</v>
      </c>
      <c r="R248" s="42">
        <v>1379.65455881</v>
      </c>
      <c r="S248" s="42">
        <v>1376.1645432799999</v>
      </c>
      <c r="T248" s="42">
        <v>1367.6949044800001</v>
      </c>
      <c r="U248" s="42">
        <v>1360.29482856</v>
      </c>
      <c r="V248" s="42">
        <v>1403.11082121</v>
      </c>
      <c r="W248" s="42">
        <v>1475.6616842599999</v>
      </c>
      <c r="X248" s="42">
        <v>1412.7040522499999</v>
      </c>
      <c r="Y248" s="42">
        <v>1419.65574582</v>
      </c>
    </row>
    <row r="249" spans="1:25" x14ac:dyDescent="0.3">
      <c r="A249" s="43">
        <v>42959</v>
      </c>
      <c r="B249" s="42">
        <v>1492.37171242</v>
      </c>
      <c r="C249" s="42">
        <v>1548.8353073800001</v>
      </c>
      <c r="D249" s="42">
        <v>1571.65965471</v>
      </c>
      <c r="E249" s="42">
        <v>1613.31213168</v>
      </c>
      <c r="F249" s="42">
        <v>1605.9161974199999</v>
      </c>
      <c r="G249" s="42">
        <v>1608.3058206200001</v>
      </c>
      <c r="H249" s="42">
        <v>1587.75723711</v>
      </c>
      <c r="I249" s="42">
        <v>1598.72215428</v>
      </c>
      <c r="J249" s="42">
        <v>1553.7559231799999</v>
      </c>
      <c r="K249" s="42">
        <v>1486.9975490499999</v>
      </c>
      <c r="L249" s="42">
        <v>1363.3897288999999</v>
      </c>
      <c r="M249" s="42">
        <v>1323.38203097</v>
      </c>
      <c r="N249" s="42">
        <v>1328.9071170700001</v>
      </c>
      <c r="O249" s="42">
        <v>1337.54114925</v>
      </c>
      <c r="P249" s="42">
        <v>1342.0975865299999</v>
      </c>
      <c r="Q249" s="42">
        <v>1335.04011238</v>
      </c>
      <c r="R249" s="42">
        <v>1351.3025289300001</v>
      </c>
      <c r="S249" s="42">
        <v>1346.4178801400001</v>
      </c>
      <c r="T249" s="42">
        <v>1359.9539919599999</v>
      </c>
      <c r="U249" s="42">
        <v>1373.27357654</v>
      </c>
      <c r="V249" s="42">
        <v>1402.26227625</v>
      </c>
      <c r="W249" s="42">
        <v>1463.6609415599999</v>
      </c>
      <c r="X249" s="42">
        <v>1501.6379972299999</v>
      </c>
      <c r="Y249" s="42">
        <v>1547.5057727400001</v>
      </c>
    </row>
    <row r="250" spans="1:25" x14ac:dyDescent="0.3">
      <c r="A250" s="43">
        <v>42960</v>
      </c>
      <c r="B250" s="42">
        <v>1446.53112986</v>
      </c>
      <c r="C250" s="42">
        <v>1551.4037938700001</v>
      </c>
      <c r="D250" s="42">
        <v>1533.2046389099999</v>
      </c>
      <c r="E250" s="42">
        <v>1529.08301089</v>
      </c>
      <c r="F250" s="42">
        <v>1549.8939689700001</v>
      </c>
      <c r="G250" s="42">
        <v>1546.3729379200001</v>
      </c>
      <c r="H250" s="42">
        <v>1554.30402286</v>
      </c>
      <c r="I250" s="42">
        <v>1505.4465615000001</v>
      </c>
      <c r="J250" s="42">
        <v>1451.82985343</v>
      </c>
      <c r="K250" s="42">
        <v>1451.1085556599999</v>
      </c>
      <c r="L250" s="42">
        <v>1421.5993405699999</v>
      </c>
      <c r="M250" s="42">
        <v>1382.71943319</v>
      </c>
      <c r="N250" s="42">
        <v>1382.11972124</v>
      </c>
      <c r="O250" s="42">
        <v>1379.7838712300002</v>
      </c>
      <c r="P250" s="42">
        <v>1384.69251553</v>
      </c>
      <c r="Q250" s="42">
        <v>1380.2600858200001</v>
      </c>
      <c r="R250" s="42">
        <v>1368.31930844</v>
      </c>
      <c r="S250" s="42">
        <v>1371.8955311299999</v>
      </c>
      <c r="T250" s="42">
        <v>1376.0876614199999</v>
      </c>
      <c r="U250" s="42">
        <v>1373.6067146799999</v>
      </c>
      <c r="V250" s="42">
        <v>1411.4766796500001</v>
      </c>
      <c r="W250" s="42">
        <v>1492.07356863</v>
      </c>
      <c r="X250" s="42">
        <v>1466.2179400500002</v>
      </c>
      <c r="Y250" s="42">
        <v>1423.88572116</v>
      </c>
    </row>
    <row r="251" spans="1:25" x14ac:dyDescent="0.3">
      <c r="A251" s="43">
        <v>42961</v>
      </c>
      <c r="B251" s="42">
        <v>1500.1298488899999</v>
      </c>
      <c r="C251" s="42">
        <v>1577.16541964</v>
      </c>
      <c r="D251" s="42">
        <v>1627.0739431899999</v>
      </c>
      <c r="E251" s="42">
        <v>1669.14362861</v>
      </c>
      <c r="F251" s="42">
        <v>1682.69784927</v>
      </c>
      <c r="G251" s="42">
        <v>1671.85144911</v>
      </c>
      <c r="H251" s="42">
        <v>1579.6802302600001</v>
      </c>
      <c r="I251" s="42">
        <v>1577.5313825400001</v>
      </c>
      <c r="J251" s="42">
        <v>1481.8430492099999</v>
      </c>
      <c r="K251" s="42">
        <v>1440.1696135</v>
      </c>
      <c r="L251" s="42">
        <v>1352.7829616500001</v>
      </c>
      <c r="M251" s="42">
        <v>1336.3761724399999</v>
      </c>
      <c r="N251" s="42">
        <v>1330.3909829699999</v>
      </c>
      <c r="O251" s="42">
        <v>1335.4148741500001</v>
      </c>
      <c r="P251" s="42">
        <v>1334.69997102</v>
      </c>
      <c r="Q251" s="42">
        <v>1337.6740578000001</v>
      </c>
      <c r="R251" s="42">
        <v>1335.06708996</v>
      </c>
      <c r="S251" s="42">
        <v>1331.07700458</v>
      </c>
      <c r="T251" s="42">
        <v>1341.4908835700001</v>
      </c>
      <c r="U251" s="42">
        <v>1338.9562017000001</v>
      </c>
      <c r="V251" s="42">
        <v>1356.68413216</v>
      </c>
      <c r="W251" s="42">
        <v>1432.82269187</v>
      </c>
      <c r="X251" s="42">
        <v>1474.0350214500002</v>
      </c>
      <c r="Y251" s="42">
        <v>1488.2557332200001</v>
      </c>
    </row>
    <row r="252" spans="1:25" x14ac:dyDescent="0.3">
      <c r="A252" s="43">
        <v>42962</v>
      </c>
      <c r="B252" s="42">
        <v>1532.8954945600001</v>
      </c>
      <c r="C252" s="42">
        <v>1623.18494143</v>
      </c>
      <c r="D252" s="42">
        <v>1658.8051900400001</v>
      </c>
      <c r="E252" s="42">
        <v>1684.50160196</v>
      </c>
      <c r="F252" s="42">
        <v>1689.96260291</v>
      </c>
      <c r="G252" s="42">
        <v>1677.26986463</v>
      </c>
      <c r="H252" s="42">
        <v>1630.3171984099999</v>
      </c>
      <c r="I252" s="42">
        <v>1486.83573697</v>
      </c>
      <c r="J252" s="42">
        <v>1492.09291448</v>
      </c>
      <c r="K252" s="42">
        <v>1438.23315065</v>
      </c>
      <c r="L252" s="42">
        <v>1348.94853199</v>
      </c>
      <c r="M252" s="42">
        <v>1313.17156918</v>
      </c>
      <c r="N252" s="42">
        <v>1312.0642566899999</v>
      </c>
      <c r="O252" s="42">
        <v>1314.1651780899999</v>
      </c>
      <c r="P252" s="42">
        <v>1317.6716398599999</v>
      </c>
      <c r="Q252" s="42">
        <v>1314.3154732099999</v>
      </c>
      <c r="R252" s="42">
        <v>1326.3088659699999</v>
      </c>
      <c r="S252" s="42">
        <v>1322.3517127299999</v>
      </c>
      <c r="T252" s="42">
        <v>1320.3618824500002</v>
      </c>
      <c r="U252" s="42">
        <v>1320.12182405</v>
      </c>
      <c r="V252" s="42">
        <v>1359.75124592</v>
      </c>
      <c r="W252" s="42">
        <v>1446.0633354300001</v>
      </c>
      <c r="X252" s="42">
        <v>1455.8226951899999</v>
      </c>
      <c r="Y252" s="42">
        <v>1497.8175082599998</v>
      </c>
    </row>
    <row r="253" spans="1:25" x14ac:dyDescent="0.3">
      <c r="A253" s="43">
        <v>42963</v>
      </c>
      <c r="B253" s="42">
        <v>1575.93176421</v>
      </c>
      <c r="C253" s="42">
        <v>1630.29113674</v>
      </c>
      <c r="D253" s="42">
        <v>1652.5455007</v>
      </c>
      <c r="E253" s="42">
        <v>1661.03132897</v>
      </c>
      <c r="F253" s="42">
        <v>1672.6784146499999</v>
      </c>
      <c r="G253" s="42">
        <v>1660.1917873100001</v>
      </c>
      <c r="H253" s="42">
        <v>1627.6718740199999</v>
      </c>
      <c r="I253" s="42">
        <v>1575.1350560399999</v>
      </c>
      <c r="J253" s="42">
        <v>1519.06257145</v>
      </c>
      <c r="K253" s="42">
        <v>1450.84280904</v>
      </c>
      <c r="L253" s="42">
        <v>1358.7194299800001</v>
      </c>
      <c r="M253" s="42">
        <v>1321.7771683799999</v>
      </c>
      <c r="N253" s="42">
        <v>1316.8188575500001</v>
      </c>
      <c r="O253" s="42">
        <v>1320.97362933</v>
      </c>
      <c r="P253" s="42">
        <v>1326.4956810599999</v>
      </c>
      <c r="Q253" s="42">
        <v>1327.19380783</v>
      </c>
      <c r="R253" s="42">
        <v>1325.5080006199998</v>
      </c>
      <c r="S253" s="42">
        <v>1319.21804376</v>
      </c>
      <c r="T253" s="42">
        <v>1318.5889085700001</v>
      </c>
      <c r="U253" s="42">
        <v>1318.51717218</v>
      </c>
      <c r="V253" s="42">
        <v>1348.7259351999999</v>
      </c>
      <c r="W253" s="42">
        <v>1436.3318599199999</v>
      </c>
      <c r="X253" s="42">
        <v>1468.8975200699999</v>
      </c>
      <c r="Y253" s="42">
        <v>1517.3824682500001</v>
      </c>
    </row>
    <row r="254" spans="1:25" x14ac:dyDescent="0.3">
      <c r="A254" s="43">
        <v>42964</v>
      </c>
      <c r="B254" s="42">
        <v>1550.04108251</v>
      </c>
      <c r="C254" s="42">
        <v>1599.7444421</v>
      </c>
      <c r="D254" s="42">
        <v>1639.13735161</v>
      </c>
      <c r="E254" s="42">
        <v>1653.3162905900001</v>
      </c>
      <c r="F254" s="42">
        <v>1663.5246954500001</v>
      </c>
      <c r="G254" s="42">
        <v>1648.8487505999999</v>
      </c>
      <c r="H254" s="42">
        <v>1598.15227198</v>
      </c>
      <c r="I254" s="42">
        <v>1551.32761181</v>
      </c>
      <c r="J254" s="42">
        <v>1493.37785306</v>
      </c>
      <c r="K254" s="42">
        <v>1446.1604720799999</v>
      </c>
      <c r="L254" s="42">
        <v>1351.82402035</v>
      </c>
      <c r="M254" s="42">
        <v>1321.9007351100001</v>
      </c>
      <c r="N254" s="42">
        <v>1318.1878022200001</v>
      </c>
      <c r="O254" s="42">
        <v>1320.10278081</v>
      </c>
      <c r="P254" s="42">
        <v>1320.7082857600001</v>
      </c>
      <c r="Q254" s="42">
        <v>1323.8557466899999</v>
      </c>
      <c r="R254" s="42">
        <v>1319.57307775</v>
      </c>
      <c r="S254" s="42">
        <v>1316.46105519</v>
      </c>
      <c r="T254" s="42">
        <v>1314.58740341</v>
      </c>
      <c r="U254" s="42">
        <v>1316.93098229</v>
      </c>
      <c r="V254" s="42">
        <v>1340.6614246300001</v>
      </c>
      <c r="W254" s="42">
        <v>1406.8715739699999</v>
      </c>
      <c r="X254" s="42">
        <v>1465.81983472</v>
      </c>
      <c r="Y254" s="42">
        <v>1504.03228356</v>
      </c>
    </row>
    <row r="255" spans="1:25" x14ac:dyDescent="0.3">
      <c r="A255" s="43">
        <v>42965</v>
      </c>
      <c r="B255" s="42">
        <v>1549.29887145</v>
      </c>
      <c r="C255" s="42">
        <v>1614.24064309</v>
      </c>
      <c r="D255" s="42">
        <v>1652.3412785600001</v>
      </c>
      <c r="E255" s="42">
        <v>1671.49200866</v>
      </c>
      <c r="F255" s="42">
        <v>1678.56774219</v>
      </c>
      <c r="G255" s="42">
        <v>1670.8634976799999</v>
      </c>
      <c r="H255" s="42">
        <v>1602.5879562699999</v>
      </c>
      <c r="I255" s="42">
        <v>1549.95933913</v>
      </c>
      <c r="J255" s="42">
        <v>1489.3406571600001</v>
      </c>
      <c r="K255" s="42">
        <v>1445.1593131500001</v>
      </c>
      <c r="L255" s="42">
        <v>1343.79052888</v>
      </c>
      <c r="M255" s="42">
        <v>1308.7932136500001</v>
      </c>
      <c r="N255" s="42">
        <v>1310.90150636</v>
      </c>
      <c r="O255" s="42">
        <v>1303.715692</v>
      </c>
      <c r="P255" s="42">
        <v>1313.3113607500002</v>
      </c>
      <c r="Q255" s="42">
        <v>1317.6123261599998</v>
      </c>
      <c r="R255" s="42">
        <v>1324.7895863900001</v>
      </c>
      <c r="S255" s="42">
        <v>1309.8731973699998</v>
      </c>
      <c r="T255" s="42">
        <v>1319.6104253599999</v>
      </c>
      <c r="U255" s="42">
        <v>1316.8672571300001</v>
      </c>
      <c r="V255" s="42">
        <v>1352.39810627</v>
      </c>
      <c r="W255" s="42">
        <v>1431.4475243499999</v>
      </c>
      <c r="X255" s="42">
        <v>1476.46742092</v>
      </c>
      <c r="Y255" s="42">
        <v>1513.4728591999999</v>
      </c>
    </row>
    <row r="256" spans="1:25" x14ac:dyDescent="0.3">
      <c r="A256" s="43">
        <v>42966</v>
      </c>
      <c r="B256" s="42">
        <v>1556.2666207700001</v>
      </c>
      <c r="C256" s="42">
        <v>1618.5063344600001</v>
      </c>
      <c r="D256" s="42">
        <v>1656.1499303400001</v>
      </c>
      <c r="E256" s="42">
        <v>1672.7460373700001</v>
      </c>
      <c r="F256" s="42">
        <v>1676.6276768499999</v>
      </c>
      <c r="G256" s="42">
        <v>1673.3699621799999</v>
      </c>
      <c r="H256" s="42">
        <v>1649.19453148</v>
      </c>
      <c r="I256" s="42">
        <v>1593.64818079</v>
      </c>
      <c r="J256" s="42">
        <v>1492.61075175</v>
      </c>
      <c r="K256" s="42">
        <v>1428.79457445</v>
      </c>
      <c r="L256" s="42">
        <v>1312.6387622499999</v>
      </c>
      <c r="M256" s="42">
        <v>1291.68198831</v>
      </c>
      <c r="N256" s="42">
        <v>1294.22695512</v>
      </c>
      <c r="O256" s="42">
        <v>1295.35726447</v>
      </c>
      <c r="P256" s="42">
        <v>1300.9647657200001</v>
      </c>
      <c r="Q256" s="42">
        <v>1296.7491345400001</v>
      </c>
      <c r="R256" s="42">
        <v>1293.81222297</v>
      </c>
      <c r="S256" s="42">
        <v>1290.0779555500001</v>
      </c>
      <c r="T256" s="42">
        <v>1299.2610218299999</v>
      </c>
      <c r="U256" s="42">
        <v>1301.12440042</v>
      </c>
      <c r="V256" s="42">
        <v>1305.7978859900002</v>
      </c>
      <c r="W256" s="42">
        <v>1373.3179652599999</v>
      </c>
      <c r="X256" s="42">
        <v>1437.3825710600001</v>
      </c>
      <c r="Y256" s="42">
        <v>1494.5782554999998</v>
      </c>
    </row>
    <row r="257" spans="1:25" x14ac:dyDescent="0.3">
      <c r="A257" s="43">
        <v>42967</v>
      </c>
      <c r="B257" s="42">
        <v>1501.05345085</v>
      </c>
      <c r="C257" s="42">
        <v>1550.8660579099999</v>
      </c>
      <c r="D257" s="42">
        <v>1556.79000838</v>
      </c>
      <c r="E257" s="42">
        <v>1570.35523734</v>
      </c>
      <c r="F257" s="42">
        <v>1575.2894516399999</v>
      </c>
      <c r="G257" s="42">
        <v>1578.83995996</v>
      </c>
      <c r="H257" s="42">
        <v>1587.0336500599999</v>
      </c>
      <c r="I257" s="42">
        <v>1596.5317665300001</v>
      </c>
      <c r="J257" s="42">
        <v>1504.1742606</v>
      </c>
      <c r="K257" s="42">
        <v>1451.29690286</v>
      </c>
      <c r="L257" s="42">
        <v>1330.03538067</v>
      </c>
      <c r="M257" s="42">
        <v>1302.3882851599999</v>
      </c>
      <c r="N257" s="42">
        <v>1302.6073480799998</v>
      </c>
      <c r="O257" s="42">
        <v>1299.9305633199999</v>
      </c>
      <c r="P257" s="42">
        <v>1301.25370393</v>
      </c>
      <c r="Q257" s="42">
        <v>1305.7760202000002</v>
      </c>
      <c r="R257" s="42">
        <v>1315.7528905699999</v>
      </c>
      <c r="S257" s="42">
        <v>1354.1492592900001</v>
      </c>
      <c r="T257" s="42">
        <v>1349.87865607</v>
      </c>
      <c r="U257" s="42">
        <v>1342.8556713999999</v>
      </c>
      <c r="V257" s="42">
        <v>1376.0623877200001</v>
      </c>
      <c r="W257" s="42">
        <v>1439.91593837</v>
      </c>
      <c r="X257" s="42">
        <v>1424.07049542</v>
      </c>
      <c r="Y257" s="42">
        <v>1471.2518699300001</v>
      </c>
    </row>
    <row r="258" spans="1:25" x14ac:dyDescent="0.3">
      <c r="A258" s="43">
        <v>42968</v>
      </c>
      <c r="B258" s="42">
        <v>1551.6329964499998</v>
      </c>
      <c r="C258" s="42">
        <v>1616.26803561</v>
      </c>
      <c r="D258" s="42">
        <v>1631.0606311700001</v>
      </c>
      <c r="E258" s="42">
        <v>1646.79675346</v>
      </c>
      <c r="F258" s="42">
        <v>1648.91334545</v>
      </c>
      <c r="G258" s="42">
        <v>1651.1821065399999</v>
      </c>
      <c r="H258" s="42">
        <v>1615.2268346799999</v>
      </c>
      <c r="I258" s="42">
        <v>1560.4452168099999</v>
      </c>
      <c r="J258" s="42">
        <v>1497.26627837</v>
      </c>
      <c r="K258" s="42">
        <v>1420.49161138</v>
      </c>
      <c r="L258" s="42">
        <v>1329.28707102</v>
      </c>
      <c r="M258" s="42">
        <v>1301.6507792700002</v>
      </c>
      <c r="N258" s="42">
        <v>1304.9456357199999</v>
      </c>
      <c r="O258" s="42">
        <v>1298.7292849100002</v>
      </c>
      <c r="P258" s="42">
        <v>1302.1056273699999</v>
      </c>
      <c r="Q258" s="42">
        <v>1302.66960593</v>
      </c>
      <c r="R258" s="42">
        <v>1304.9168777</v>
      </c>
      <c r="S258" s="42">
        <v>1290.5290009100001</v>
      </c>
      <c r="T258" s="42">
        <v>1308.73051209</v>
      </c>
      <c r="U258" s="42">
        <v>1308.61400525</v>
      </c>
      <c r="V258" s="42">
        <v>1318.94175391</v>
      </c>
      <c r="W258" s="42">
        <v>1388.69271699</v>
      </c>
      <c r="X258" s="42">
        <v>1456.1649239999999</v>
      </c>
      <c r="Y258" s="42">
        <v>1512.1341277500001</v>
      </c>
    </row>
    <row r="259" spans="1:25" x14ac:dyDescent="0.3">
      <c r="A259" s="43">
        <v>42969</v>
      </c>
      <c r="B259" s="42">
        <v>1600.4978156300001</v>
      </c>
      <c r="C259" s="42">
        <v>1610.37197939</v>
      </c>
      <c r="D259" s="42">
        <v>1657.82030126</v>
      </c>
      <c r="E259" s="42">
        <v>1691.63015868</v>
      </c>
      <c r="F259" s="42">
        <v>1689.6104597999999</v>
      </c>
      <c r="G259" s="42">
        <v>1689.6115958400001</v>
      </c>
      <c r="H259" s="42">
        <v>1615.0514415600001</v>
      </c>
      <c r="I259" s="42">
        <v>1578.5664197900001</v>
      </c>
      <c r="J259" s="42">
        <v>1507.86040213</v>
      </c>
      <c r="K259" s="42">
        <v>1442.3733343199999</v>
      </c>
      <c r="L259" s="42">
        <v>1338.5591784599999</v>
      </c>
      <c r="M259" s="42">
        <v>1322.8125840600001</v>
      </c>
      <c r="N259" s="42">
        <v>1321.4125121499999</v>
      </c>
      <c r="O259" s="42">
        <v>1319.8519629099999</v>
      </c>
      <c r="P259" s="42">
        <v>1320.5955782200001</v>
      </c>
      <c r="Q259" s="42">
        <v>1318.20632791</v>
      </c>
      <c r="R259" s="42">
        <v>1319.3660978300002</v>
      </c>
      <c r="S259" s="42">
        <v>1315.13730706</v>
      </c>
      <c r="T259" s="42">
        <v>1329.73939212</v>
      </c>
      <c r="U259" s="42">
        <v>1330.62190704</v>
      </c>
      <c r="V259" s="42">
        <v>1332.8310575399998</v>
      </c>
      <c r="W259" s="42">
        <v>1407.1885194500001</v>
      </c>
      <c r="X259" s="42">
        <v>1474.2724215199999</v>
      </c>
      <c r="Y259" s="42">
        <v>1536.3775549</v>
      </c>
    </row>
    <row r="260" spans="1:25" x14ac:dyDescent="0.3">
      <c r="A260" s="43">
        <v>42970</v>
      </c>
      <c r="B260" s="42">
        <v>1612.3327581800002</v>
      </c>
      <c r="C260" s="42">
        <v>1601.0989302800001</v>
      </c>
      <c r="D260" s="42">
        <v>1572.47024005</v>
      </c>
      <c r="E260" s="42">
        <v>1566.12631766</v>
      </c>
      <c r="F260" s="42">
        <v>1561.8037127499999</v>
      </c>
      <c r="G260" s="42">
        <v>1630.9204826499999</v>
      </c>
      <c r="H260" s="42">
        <v>1658.2250013299999</v>
      </c>
      <c r="I260" s="42">
        <v>1593.5118314700001</v>
      </c>
      <c r="J260" s="42">
        <v>1497.9400774799999</v>
      </c>
      <c r="K260" s="42">
        <v>1457.2439589799999</v>
      </c>
      <c r="L260" s="42">
        <v>1373.8756460699999</v>
      </c>
      <c r="M260" s="42">
        <v>1335.8132550799999</v>
      </c>
      <c r="N260" s="42">
        <v>1342.96891181</v>
      </c>
      <c r="O260" s="42">
        <v>1337.3949605999999</v>
      </c>
      <c r="P260" s="42">
        <v>1335.7409710700001</v>
      </c>
      <c r="Q260" s="42">
        <v>1335.1166011299999</v>
      </c>
      <c r="R260" s="42">
        <v>1334.51407733</v>
      </c>
      <c r="S260" s="42">
        <v>1322.67572264</v>
      </c>
      <c r="T260" s="42">
        <v>1343.4662414500001</v>
      </c>
      <c r="U260" s="42">
        <v>1345.33159292</v>
      </c>
      <c r="V260" s="42">
        <v>1352.41649181</v>
      </c>
      <c r="W260" s="42">
        <v>1407.3474709499999</v>
      </c>
      <c r="X260" s="42">
        <v>1431.6697700900002</v>
      </c>
      <c r="Y260" s="42">
        <v>1525.6010176100001</v>
      </c>
    </row>
    <row r="261" spans="1:25" x14ac:dyDescent="0.3">
      <c r="A261" s="43">
        <v>42971</v>
      </c>
      <c r="B261" s="42">
        <v>1567.3771668500001</v>
      </c>
      <c r="C261" s="42">
        <v>1606.67713617</v>
      </c>
      <c r="D261" s="42">
        <v>1633.1261233600001</v>
      </c>
      <c r="E261" s="42">
        <v>1672.1811378499999</v>
      </c>
      <c r="F261" s="42">
        <v>1682.7195676599999</v>
      </c>
      <c r="G261" s="42">
        <v>1637.6123843600001</v>
      </c>
      <c r="H261" s="42">
        <v>1584.7939877700001</v>
      </c>
      <c r="I261" s="42">
        <v>1557.35083317</v>
      </c>
      <c r="J261" s="42">
        <v>1495.2523791599999</v>
      </c>
      <c r="K261" s="42">
        <v>1442.01738402</v>
      </c>
      <c r="L261" s="42">
        <v>1353.2450311999999</v>
      </c>
      <c r="M261" s="42">
        <v>1318.9228815500001</v>
      </c>
      <c r="N261" s="42">
        <v>1313.02880697</v>
      </c>
      <c r="O261" s="42">
        <v>1318.5197023799999</v>
      </c>
      <c r="P261" s="42">
        <v>1323.1483819600001</v>
      </c>
      <c r="Q261" s="42">
        <v>1329.12931583</v>
      </c>
      <c r="R261" s="42">
        <v>1326.0247120500001</v>
      </c>
      <c r="S261" s="42">
        <v>1318.74004117</v>
      </c>
      <c r="T261" s="42">
        <v>1315.2286319900002</v>
      </c>
      <c r="U261" s="42">
        <v>1314.6657316799999</v>
      </c>
      <c r="V261" s="42">
        <v>1357.0957026799999</v>
      </c>
      <c r="W261" s="42">
        <v>1436.88067667</v>
      </c>
      <c r="X261" s="42">
        <v>1453.1690571699999</v>
      </c>
      <c r="Y261" s="42">
        <v>1502.36156153</v>
      </c>
    </row>
    <row r="262" spans="1:25" x14ac:dyDescent="0.3">
      <c r="A262" s="43">
        <v>42972</v>
      </c>
      <c r="B262" s="42">
        <v>1563.3385066399999</v>
      </c>
      <c r="C262" s="42">
        <v>1623.7542973100001</v>
      </c>
      <c r="D262" s="42">
        <v>1650.58438789</v>
      </c>
      <c r="E262" s="42">
        <v>1661.8350441499999</v>
      </c>
      <c r="F262" s="42">
        <v>1667.11714766</v>
      </c>
      <c r="G262" s="42">
        <v>1655.80954675</v>
      </c>
      <c r="H262" s="42">
        <v>1599.6288051899999</v>
      </c>
      <c r="I262" s="42">
        <v>1537.3651098600001</v>
      </c>
      <c r="J262" s="42">
        <v>1481.79469849</v>
      </c>
      <c r="K262" s="42">
        <v>1420.19923176</v>
      </c>
      <c r="L262" s="42">
        <v>1332.1328104500001</v>
      </c>
      <c r="M262" s="42">
        <v>1304.0039392800002</v>
      </c>
      <c r="N262" s="42">
        <v>1295.03089368</v>
      </c>
      <c r="O262" s="42">
        <v>1294.15922639</v>
      </c>
      <c r="P262" s="42">
        <v>1301.4856996599999</v>
      </c>
      <c r="Q262" s="42">
        <v>1309.1909492100001</v>
      </c>
      <c r="R262" s="42">
        <v>1315.7283637100002</v>
      </c>
      <c r="S262" s="42">
        <v>1306.7682483599999</v>
      </c>
      <c r="T262" s="42">
        <v>1312.1167788400001</v>
      </c>
      <c r="U262" s="42">
        <v>1315.14203567</v>
      </c>
      <c r="V262" s="42">
        <v>1352.06400252</v>
      </c>
      <c r="W262" s="42">
        <v>1417.5099992600001</v>
      </c>
      <c r="X262" s="42">
        <v>1481.9304683400001</v>
      </c>
      <c r="Y262" s="42">
        <v>1529.25643494</v>
      </c>
    </row>
    <row r="263" spans="1:25" x14ac:dyDescent="0.3">
      <c r="A263" s="43">
        <v>42973</v>
      </c>
      <c r="B263" s="42">
        <v>1521.5054086500002</v>
      </c>
      <c r="C263" s="42">
        <v>1572.65235981</v>
      </c>
      <c r="D263" s="42">
        <v>1605.1437484400001</v>
      </c>
      <c r="E263" s="42">
        <v>1619.5850215200001</v>
      </c>
      <c r="F263" s="42">
        <v>1626.3569684900001</v>
      </c>
      <c r="G263" s="42">
        <v>1619.27238663</v>
      </c>
      <c r="H263" s="42">
        <v>1599.54802531</v>
      </c>
      <c r="I263" s="42">
        <v>1588.0315949200001</v>
      </c>
      <c r="J263" s="42">
        <v>1505.1412929599999</v>
      </c>
      <c r="K263" s="42">
        <v>1430.66826868</v>
      </c>
      <c r="L263" s="42">
        <v>1317.3614995599999</v>
      </c>
      <c r="M263" s="42">
        <v>1280.2587652899999</v>
      </c>
      <c r="N263" s="42">
        <v>1288.27973907</v>
      </c>
      <c r="O263" s="42">
        <v>1285.46217273</v>
      </c>
      <c r="P263" s="42">
        <v>1289.79070181</v>
      </c>
      <c r="Q263" s="42">
        <v>1293.4563433400001</v>
      </c>
      <c r="R263" s="42">
        <v>1295.8747506299999</v>
      </c>
      <c r="S263" s="42">
        <v>1282.32103467</v>
      </c>
      <c r="T263" s="42">
        <v>1287.62369459</v>
      </c>
      <c r="U263" s="42">
        <v>1295.18487519</v>
      </c>
      <c r="V263" s="42">
        <v>1319.5606529700001</v>
      </c>
      <c r="W263" s="42">
        <v>1426.4776046499999</v>
      </c>
      <c r="X263" s="42">
        <v>1465.2015491099999</v>
      </c>
      <c r="Y263" s="42">
        <v>1511.72041874</v>
      </c>
    </row>
    <row r="264" spans="1:25" x14ac:dyDescent="0.3">
      <c r="A264" s="43">
        <v>42974</v>
      </c>
      <c r="B264" s="42">
        <v>1587.1661371</v>
      </c>
      <c r="C264" s="42">
        <v>1597.1590025100002</v>
      </c>
      <c r="D264" s="42">
        <v>1628.2955290299999</v>
      </c>
      <c r="E264" s="42">
        <v>1653.3949474799999</v>
      </c>
      <c r="F264" s="42">
        <v>1665.7498232</v>
      </c>
      <c r="G264" s="42">
        <v>1663.9388268</v>
      </c>
      <c r="H264" s="42">
        <v>1631.76648209</v>
      </c>
      <c r="I264" s="42">
        <v>1599.93247681</v>
      </c>
      <c r="J264" s="42">
        <v>1526.10180251</v>
      </c>
      <c r="K264" s="42">
        <v>1433.7959465699998</v>
      </c>
      <c r="L264" s="42">
        <v>1309.8935101300001</v>
      </c>
      <c r="M264" s="42">
        <v>1282.9820289900001</v>
      </c>
      <c r="N264" s="42">
        <v>1280.3122339700001</v>
      </c>
      <c r="O264" s="42">
        <v>1277.5424592299998</v>
      </c>
      <c r="P264" s="42">
        <v>1292.37871131</v>
      </c>
      <c r="Q264" s="42">
        <v>1290.3074189400002</v>
      </c>
      <c r="R264" s="42">
        <v>1289.32729408</v>
      </c>
      <c r="S264" s="42">
        <v>1288.92489572</v>
      </c>
      <c r="T264" s="42">
        <v>1288.6312941399999</v>
      </c>
      <c r="U264" s="42">
        <v>1283.58076777</v>
      </c>
      <c r="V264" s="42">
        <v>1282.3012216499999</v>
      </c>
      <c r="W264" s="42">
        <v>1334.31011416</v>
      </c>
      <c r="X264" s="42">
        <v>1408.1794772000001</v>
      </c>
      <c r="Y264" s="42">
        <v>1475.0402963500001</v>
      </c>
    </row>
    <row r="265" spans="1:25" x14ac:dyDescent="0.3">
      <c r="A265" s="43">
        <v>42975</v>
      </c>
      <c r="B265" s="42">
        <v>1581.1119474099999</v>
      </c>
      <c r="C265" s="42">
        <v>1639.40323659</v>
      </c>
      <c r="D265" s="42">
        <v>1676.3927183400001</v>
      </c>
      <c r="E265" s="42">
        <v>1680.50964838</v>
      </c>
      <c r="F265" s="42">
        <v>1701.76743104</v>
      </c>
      <c r="G265" s="42">
        <v>1683.22399393</v>
      </c>
      <c r="H265" s="42">
        <v>1645.84431898</v>
      </c>
      <c r="I265" s="42">
        <v>1578.1743657899999</v>
      </c>
      <c r="J265" s="42">
        <v>1509.19824208</v>
      </c>
      <c r="K265" s="42">
        <v>1428.0133865099999</v>
      </c>
      <c r="L265" s="42">
        <v>1331.20806588</v>
      </c>
      <c r="M265" s="42">
        <v>1306.96849509</v>
      </c>
      <c r="N265" s="42">
        <v>1309.4292347200001</v>
      </c>
      <c r="O265" s="42">
        <v>1306.9023245400001</v>
      </c>
      <c r="P265" s="42">
        <v>1306.4406719900001</v>
      </c>
      <c r="Q265" s="42">
        <v>1309.49333376</v>
      </c>
      <c r="R265" s="42">
        <v>1311.8956666000001</v>
      </c>
      <c r="S265" s="42">
        <v>1303.3101652400001</v>
      </c>
      <c r="T265" s="42">
        <v>1311.75017708</v>
      </c>
      <c r="U265" s="42">
        <v>1308.2152655800001</v>
      </c>
      <c r="V265" s="42">
        <v>1314.2780866000001</v>
      </c>
      <c r="W265" s="42">
        <v>1395.0321065099999</v>
      </c>
      <c r="X265" s="42">
        <v>1464.29071752</v>
      </c>
      <c r="Y265" s="42">
        <v>1530.50006074</v>
      </c>
    </row>
    <row r="266" spans="1:25" x14ac:dyDescent="0.3">
      <c r="A266" s="43">
        <v>42976</v>
      </c>
      <c r="B266" s="42">
        <v>1600.39294208</v>
      </c>
      <c r="C266" s="42">
        <v>1653.75787066</v>
      </c>
      <c r="D266" s="42">
        <v>1688.7119408000001</v>
      </c>
      <c r="E266" s="42">
        <v>1709.49763689</v>
      </c>
      <c r="F266" s="42">
        <v>1710.5011376100001</v>
      </c>
      <c r="G266" s="42">
        <v>1696.5694380899999</v>
      </c>
      <c r="H266" s="42">
        <v>1631.9613253800001</v>
      </c>
      <c r="I266" s="42">
        <v>1544.7369297400001</v>
      </c>
      <c r="J266" s="42">
        <v>1499.84184129</v>
      </c>
      <c r="K266" s="42">
        <v>1434.9632747000001</v>
      </c>
      <c r="L266" s="42">
        <v>1344.0902372600001</v>
      </c>
      <c r="M266" s="42">
        <v>1308.44902935</v>
      </c>
      <c r="N266" s="42">
        <v>1308.7724298800001</v>
      </c>
      <c r="O266" s="42">
        <v>1311.14293875</v>
      </c>
      <c r="P266" s="42">
        <v>1316.5568579200001</v>
      </c>
      <c r="Q266" s="42">
        <v>1315.37427619</v>
      </c>
      <c r="R266" s="42">
        <v>1314.5352142200002</v>
      </c>
      <c r="S266" s="42">
        <v>1305.5701262300001</v>
      </c>
      <c r="T266" s="42">
        <v>1316.31519925</v>
      </c>
      <c r="U266" s="42">
        <v>1321.07331127</v>
      </c>
      <c r="V266" s="42">
        <v>1339.28273734</v>
      </c>
      <c r="W266" s="42">
        <v>1422.3538470199999</v>
      </c>
      <c r="X266" s="42">
        <v>1480.4090453700001</v>
      </c>
      <c r="Y266" s="42">
        <v>1535.13673225</v>
      </c>
    </row>
    <row r="267" spans="1:25" x14ac:dyDescent="0.3">
      <c r="A267" s="43">
        <v>42977</v>
      </c>
      <c r="B267" s="42">
        <v>1610.1290940000001</v>
      </c>
      <c r="C267" s="42">
        <v>1656.50471528</v>
      </c>
      <c r="D267" s="42">
        <v>1658.84225158</v>
      </c>
      <c r="E267" s="42">
        <v>1669.77886614</v>
      </c>
      <c r="F267" s="42">
        <v>1669.75124461</v>
      </c>
      <c r="G267" s="42">
        <v>1661.08681505</v>
      </c>
      <c r="H267" s="42">
        <v>1602.2780029399999</v>
      </c>
      <c r="I267" s="42">
        <v>1554.8298196399999</v>
      </c>
      <c r="J267" s="42">
        <v>1500.02817151</v>
      </c>
      <c r="K267" s="42">
        <v>1443.91696181</v>
      </c>
      <c r="L267" s="42">
        <v>1355.41831394</v>
      </c>
      <c r="M267" s="42">
        <v>1320.4825475499999</v>
      </c>
      <c r="N267" s="42">
        <v>1326.5216291899999</v>
      </c>
      <c r="O267" s="42">
        <v>1326.9252111200001</v>
      </c>
      <c r="P267" s="42">
        <v>1325.0367904900002</v>
      </c>
      <c r="Q267" s="42">
        <v>1324.2951734400001</v>
      </c>
      <c r="R267" s="42">
        <v>1330.48238139</v>
      </c>
      <c r="S267" s="42">
        <v>1322.1961306199998</v>
      </c>
      <c r="T267" s="42">
        <v>1324.9029259199999</v>
      </c>
      <c r="U267" s="42">
        <v>1319.2279104000002</v>
      </c>
      <c r="V267" s="42">
        <v>1334.7489645799999</v>
      </c>
      <c r="W267" s="42">
        <v>1416.52651909</v>
      </c>
      <c r="X267" s="42">
        <v>1454.9776638199999</v>
      </c>
      <c r="Y267" s="42">
        <v>1482.3051375100001</v>
      </c>
    </row>
    <row r="268" spans="1:25" x14ac:dyDescent="0.3">
      <c r="A268" s="43">
        <v>42978</v>
      </c>
      <c r="B268" s="42">
        <v>1452.4474968699999</v>
      </c>
      <c r="C268" s="42">
        <v>1564.7455377700001</v>
      </c>
      <c r="D268" s="42">
        <v>1621.0751449500001</v>
      </c>
      <c r="E268" s="42">
        <v>1639.4082169200001</v>
      </c>
      <c r="F268" s="42">
        <v>1650.0368632300001</v>
      </c>
      <c r="G268" s="42">
        <v>1644.73395996</v>
      </c>
      <c r="H268" s="42">
        <v>1580.0393710199999</v>
      </c>
      <c r="I268" s="42">
        <v>1479.1899406700002</v>
      </c>
      <c r="J268" s="42">
        <v>1462.4350654699999</v>
      </c>
      <c r="K268" s="42">
        <v>1421.0437486799999</v>
      </c>
      <c r="L268" s="42">
        <v>1319.59844862</v>
      </c>
      <c r="M268" s="42">
        <v>1288.5743572200001</v>
      </c>
      <c r="N268" s="42">
        <v>1289.9863380100001</v>
      </c>
      <c r="O268" s="42">
        <v>1288.3339921100001</v>
      </c>
      <c r="P268" s="42">
        <v>1287.19731286</v>
      </c>
      <c r="Q268" s="42">
        <v>1291.5183739900001</v>
      </c>
      <c r="R268" s="42">
        <v>1295.87478715</v>
      </c>
      <c r="S268" s="42">
        <v>1286.74910983</v>
      </c>
      <c r="T268" s="42">
        <v>1293.25000198</v>
      </c>
      <c r="U268" s="42">
        <v>1293.3659679300001</v>
      </c>
      <c r="V268" s="42">
        <v>1288.9058882699999</v>
      </c>
      <c r="W268" s="42">
        <v>1369.4045742000001</v>
      </c>
      <c r="X268" s="42">
        <v>1438.9684656900001</v>
      </c>
      <c r="Y268" s="42">
        <v>1467.14605435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26" t="s">
        <v>2</v>
      </c>
      <c r="B270" s="171" t="s">
        <v>64</v>
      </c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9"/>
    </row>
    <row r="271" spans="1:25" x14ac:dyDescent="0.3">
      <c r="A271" s="127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1476.9090489399998</v>
      </c>
      <c r="C272" s="42">
        <v>1556.3124817999999</v>
      </c>
      <c r="D272" s="42">
        <v>1595.3400797900001</v>
      </c>
      <c r="E272" s="42">
        <v>1630.3427318900001</v>
      </c>
      <c r="F272" s="42">
        <v>1638.06545033</v>
      </c>
      <c r="G272" s="42">
        <v>1651.0134180799998</v>
      </c>
      <c r="H272" s="42">
        <v>1601.83426459</v>
      </c>
      <c r="I272" s="42">
        <v>1467.75027854</v>
      </c>
      <c r="J272" s="42">
        <v>1333.53233746</v>
      </c>
      <c r="K272" s="42">
        <v>1232.03126273</v>
      </c>
      <c r="L272" s="42">
        <v>1180.8531418800001</v>
      </c>
      <c r="M272" s="42">
        <v>1174.20499946</v>
      </c>
      <c r="N272" s="42">
        <v>1171.8407516300001</v>
      </c>
      <c r="O272" s="42">
        <v>1177.9538094299999</v>
      </c>
      <c r="P272" s="42">
        <v>1178.12045487</v>
      </c>
      <c r="Q272" s="42">
        <v>1176.58410837</v>
      </c>
      <c r="R272" s="42">
        <v>1177.54379298</v>
      </c>
      <c r="S272" s="42">
        <v>1176.28727338</v>
      </c>
      <c r="T272" s="42">
        <v>1175.6055471</v>
      </c>
      <c r="U272" s="42">
        <v>1171.83518443</v>
      </c>
      <c r="V272" s="42">
        <v>1204.1155430199999</v>
      </c>
      <c r="W272" s="42">
        <v>1264.3152435700001</v>
      </c>
      <c r="X272" s="42">
        <v>1319.65807283</v>
      </c>
      <c r="Y272" s="42">
        <v>1427.86043838</v>
      </c>
    </row>
    <row r="273" spans="1:25" x14ac:dyDescent="0.3">
      <c r="A273" s="43">
        <v>42949</v>
      </c>
      <c r="B273" s="42">
        <v>1493.39541199</v>
      </c>
      <c r="C273" s="42">
        <v>1588.14043786</v>
      </c>
      <c r="D273" s="42">
        <v>1635.5080475699999</v>
      </c>
      <c r="E273" s="42">
        <v>1648.8252705500001</v>
      </c>
      <c r="F273" s="42">
        <v>1657.59468664</v>
      </c>
      <c r="G273" s="42">
        <v>1642.25849558</v>
      </c>
      <c r="H273" s="42">
        <v>1554.30016991</v>
      </c>
      <c r="I273" s="42">
        <v>1428.0591360199999</v>
      </c>
      <c r="J273" s="42">
        <v>1310.5066230499999</v>
      </c>
      <c r="K273" s="42">
        <v>1253.03156724</v>
      </c>
      <c r="L273" s="42">
        <v>1208.53037993</v>
      </c>
      <c r="M273" s="42">
        <v>1207.4651388099999</v>
      </c>
      <c r="N273" s="42">
        <v>1198.54732446</v>
      </c>
      <c r="O273" s="42">
        <v>1200.4489161899999</v>
      </c>
      <c r="P273" s="42">
        <v>1202.9931128599999</v>
      </c>
      <c r="Q273" s="42">
        <v>1210.1562018699999</v>
      </c>
      <c r="R273" s="42">
        <v>1225.7057195999998</v>
      </c>
      <c r="S273" s="42">
        <v>1235.95598322</v>
      </c>
      <c r="T273" s="42">
        <v>1217.3334102599999</v>
      </c>
      <c r="U273" s="42">
        <v>1192.5035344199998</v>
      </c>
      <c r="V273" s="42">
        <v>1224.93258971</v>
      </c>
      <c r="W273" s="42">
        <v>1281.94267967</v>
      </c>
      <c r="X273" s="42">
        <v>1328.11312946</v>
      </c>
      <c r="Y273" s="42">
        <v>1426.7298347200001</v>
      </c>
    </row>
    <row r="274" spans="1:25" x14ac:dyDescent="0.3">
      <c r="A274" s="43">
        <v>42950</v>
      </c>
      <c r="B274" s="42">
        <v>1509.4496083000001</v>
      </c>
      <c r="C274" s="42">
        <v>1584.97676682</v>
      </c>
      <c r="D274" s="42">
        <v>1634.7338839199999</v>
      </c>
      <c r="E274" s="42">
        <v>1659.1651008400002</v>
      </c>
      <c r="F274" s="42">
        <v>1665.2243103399999</v>
      </c>
      <c r="G274" s="42">
        <v>1653.5686712700001</v>
      </c>
      <c r="H274" s="42">
        <v>1563.3625628899999</v>
      </c>
      <c r="I274" s="42">
        <v>1440.7669490400001</v>
      </c>
      <c r="J274" s="42">
        <v>1302.50208871</v>
      </c>
      <c r="K274" s="42">
        <v>1206.96594422</v>
      </c>
      <c r="L274" s="42">
        <v>1147.98386095</v>
      </c>
      <c r="M274" s="42">
        <v>1139.6649171199999</v>
      </c>
      <c r="N274" s="42">
        <v>1147.2308000200001</v>
      </c>
      <c r="O274" s="42">
        <v>1131.8161415899999</v>
      </c>
      <c r="P274" s="42">
        <v>1148.34878149</v>
      </c>
      <c r="Q274" s="42">
        <v>1152.65116147</v>
      </c>
      <c r="R274" s="42">
        <v>1158.99530529</v>
      </c>
      <c r="S274" s="42">
        <v>1148.6997407599999</v>
      </c>
      <c r="T274" s="42">
        <v>1162.0074224800001</v>
      </c>
      <c r="U274" s="42">
        <v>1163.5809702700001</v>
      </c>
      <c r="V274" s="42">
        <v>1180.9288694899999</v>
      </c>
      <c r="W274" s="42">
        <v>1225.32284959</v>
      </c>
      <c r="X274" s="42">
        <v>1328.41417955</v>
      </c>
      <c r="Y274" s="42">
        <v>1440.8164131199999</v>
      </c>
    </row>
    <row r="275" spans="1:25" x14ac:dyDescent="0.3">
      <c r="A275" s="43">
        <v>42951</v>
      </c>
      <c r="B275" s="42">
        <v>1643.2037671000001</v>
      </c>
      <c r="C275" s="42">
        <v>1759.92492023</v>
      </c>
      <c r="D275" s="42">
        <v>1840.00153677</v>
      </c>
      <c r="E275" s="42">
        <v>1887.4117293500001</v>
      </c>
      <c r="F275" s="42">
        <v>1891.8542587899999</v>
      </c>
      <c r="G275" s="42">
        <v>1889.3079258800001</v>
      </c>
      <c r="H275" s="42">
        <v>1794.0648557000002</v>
      </c>
      <c r="I275" s="42">
        <v>1662.48619304</v>
      </c>
      <c r="J275" s="42">
        <v>1533.37132866</v>
      </c>
      <c r="K275" s="42">
        <v>1428.6130820599999</v>
      </c>
      <c r="L275" s="42">
        <v>1351.87313488</v>
      </c>
      <c r="M275" s="42">
        <v>1342.6691819599998</v>
      </c>
      <c r="N275" s="42">
        <v>1350.60920033</v>
      </c>
      <c r="O275" s="42">
        <v>1334.48497155</v>
      </c>
      <c r="P275" s="42">
        <v>1349.7391163499999</v>
      </c>
      <c r="Q275" s="42">
        <v>1352.0369195599999</v>
      </c>
      <c r="R275" s="42">
        <v>1355.98965899</v>
      </c>
      <c r="S275" s="42">
        <v>1342.3764833399998</v>
      </c>
      <c r="T275" s="42">
        <v>1359.0807866399998</v>
      </c>
      <c r="U275" s="42">
        <v>1355.1801965900002</v>
      </c>
      <c r="V275" s="42">
        <v>1378.5587545800001</v>
      </c>
      <c r="W275" s="42">
        <v>1472.3493714799999</v>
      </c>
      <c r="X275" s="42">
        <v>1563.95458289</v>
      </c>
      <c r="Y275" s="42">
        <v>1659.9011083399998</v>
      </c>
    </row>
    <row r="276" spans="1:25" x14ac:dyDescent="0.3">
      <c r="A276" s="43">
        <v>42952</v>
      </c>
      <c r="B276" s="42">
        <v>1737.4854936899999</v>
      </c>
      <c r="C276" s="42">
        <v>1851.0162288499998</v>
      </c>
      <c r="D276" s="42">
        <v>1880.4677885600001</v>
      </c>
      <c r="E276" s="42">
        <v>1896.9714803899999</v>
      </c>
      <c r="F276" s="42">
        <v>1894.6789314199998</v>
      </c>
      <c r="G276" s="42">
        <v>1896.0488229700002</v>
      </c>
      <c r="H276" s="42">
        <v>1853.47406247</v>
      </c>
      <c r="I276" s="42">
        <v>1724.7528223699999</v>
      </c>
      <c r="J276" s="42">
        <v>1554.4382396200001</v>
      </c>
      <c r="K276" s="42">
        <v>1418.6601174899999</v>
      </c>
      <c r="L276" s="42">
        <v>1355.97773089</v>
      </c>
      <c r="M276" s="42">
        <v>1349.7039384100001</v>
      </c>
      <c r="N276" s="42">
        <v>1344.3252266500001</v>
      </c>
      <c r="O276" s="42">
        <v>1343.8038280399999</v>
      </c>
      <c r="P276" s="42">
        <v>1346.09037599</v>
      </c>
      <c r="Q276" s="42">
        <v>1344.18829295</v>
      </c>
      <c r="R276" s="42">
        <v>1342.3263293699999</v>
      </c>
      <c r="S276" s="42">
        <v>1338.4846787899999</v>
      </c>
      <c r="T276" s="42">
        <v>1337.5362988700001</v>
      </c>
      <c r="U276" s="42">
        <v>1337.35424354</v>
      </c>
      <c r="V276" s="42">
        <v>1362.8819971</v>
      </c>
      <c r="W276" s="42">
        <v>1446.8913393199998</v>
      </c>
      <c r="X276" s="42">
        <v>1560.3354799599999</v>
      </c>
      <c r="Y276" s="42">
        <v>1673.0068366200001</v>
      </c>
    </row>
    <row r="277" spans="1:25" x14ac:dyDescent="0.3">
      <c r="A277" s="43">
        <v>42953</v>
      </c>
      <c r="B277" s="42">
        <v>1756.9553917699998</v>
      </c>
      <c r="C277" s="42">
        <v>1864.2150112500001</v>
      </c>
      <c r="D277" s="42">
        <v>1899.22463649</v>
      </c>
      <c r="E277" s="42">
        <v>1902.3185464999999</v>
      </c>
      <c r="F277" s="42">
        <v>1882.69675867</v>
      </c>
      <c r="G277" s="42">
        <v>1880.74178005</v>
      </c>
      <c r="H277" s="42">
        <v>1892.7388448099998</v>
      </c>
      <c r="I277" s="42">
        <v>1759.8454072900001</v>
      </c>
      <c r="J277" s="42">
        <v>1579.26306133</v>
      </c>
      <c r="K277" s="42">
        <v>1446.9151944399998</v>
      </c>
      <c r="L277" s="42">
        <v>1361.2539442999998</v>
      </c>
      <c r="M277" s="42">
        <v>1355.48513974</v>
      </c>
      <c r="N277" s="42">
        <v>1353.64465129</v>
      </c>
      <c r="O277" s="42">
        <v>1353.2284076399999</v>
      </c>
      <c r="P277" s="42">
        <v>1355.0791554</v>
      </c>
      <c r="Q277" s="42">
        <v>1354.4300127200001</v>
      </c>
      <c r="R277" s="42">
        <v>1358.23773775</v>
      </c>
      <c r="S277" s="42">
        <v>1358.74739133</v>
      </c>
      <c r="T277" s="42">
        <v>1360.35994061</v>
      </c>
      <c r="U277" s="42">
        <v>1361.0746980699998</v>
      </c>
      <c r="V277" s="42">
        <v>1396.98256674</v>
      </c>
      <c r="W277" s="42">
        <v>1466.9910538199999</v>
      </c>
      <c r="X277" s="42">
        <v>1577.7460115900001</v>
      </c>
      <c r="Y277" s="42">
        <v>1664.6488998899999</v>
      </c>
    </row>
    <row r="278" spans="1:25" x14ac:dyDescent="0.3">
      <c r="A278" s="43">
        <v>42954</v>
      </c>
      <c r="B278" s="42">
        <v>1896.8083681000001</v>
      </c>
      <c r="C278" s="42">
        <v>1944.5447775</v>
      </c>
      <c r="D278" s="42">
        <v>1928.9375506099998</v>
      </c>
      <c r="E278" s="42">
        <v>1922.3284176300001</v>
      </c>
      <c r="F278" s="42">
        <v>1917.1200242299999</v>
      </c>
      <c r="G278" s="42">
        <v>1925.1309567000001</v>
      </c>
      <c r="H278" s="42">
        <v>1949.48992875</v>
      </c>
      <c r="I278" s="42">
        <v>1799.6679765199999</v>
      </c>
      <c r="J278" s="42">
        <v>1591.04286712</v>
      </c>
      <c r="K278" s="42">
        <v>1459.5656505700001</v>
      </c>
      <c r="L278" s="42">
        <v>1385.7462686199999</v>
      </c>
      <c r="M278" s="42">
        <v>1381.4205786</v>
      </c>
      <c r="N278" s="42">
        <v>1386.0096157</v>
      </c>
      <c r="O278" s="42">
        <v>1366.61953933</v>
      </c>
      <c r="P278" s="42">
        <v>1382.9738098</v>
      </c>
      <c r="Q278" s="42">
        <v>1384.9625530400001</v>
      </c>
      <c r="R278" s="42">
        <v>1387.13834808</v>
      </c>
      <c r="S278" s="42">
        <v>1376.7112803</v>
      </c>
      <c r="T278" s="42">
        <v>1381.7786802200001</v>
      </c>
      <c r="U278" s="42">
        <v>1379.70157614</v>
      </c>
      <c r="V278" s="42">
        <v>1409.44666508</v>
      </c>
      <c r="W278" s="42">
        <v>1485.66778172</v>
      </c>
      <c r="X278" s="42">
        <v>1614.25842713</v>
      </c>
      <c r="Y278" s="42">
        <v>1732.46192765</v>
      </c>
    </row>
    <row r="279" spans="1:25" x14ac:dyDescent="0.3">
      <c r="A279" s="43">
        <v>42955</v>
      </c>
      <c r="B279" s="42">
        <v>1833.7013520399998</v>
      </c>
      <c r="C279" s="42">
        <v>1931.2294912099999</v>
      </c>
      <c r="D279" s="42">
        <v>1925.2654220100001</v>
      </c>
      <c r="E279" s="42">
        <v>1914.31393181</v>
      </c>
      <c r="F279" s="42">
        <v>1912.2753475900001</v>
      </c>
      <c r="G279" s="42">
        <v>1918.7004374199998</v>
      </c>
      <c r="H279" s="42">
        <v>1925.0044087700001</v>
      </c>
      <c r="I279" s="42">
        <v>1768.0098666900001</v>
      </c>
      <c r="J279" s="42">
        <v>1577.81432311</v>
      </c>
      <c r="K279" s="42">
        <v>1450.7118581899999</v>
      </c>
      <c r="L279" s="42">
        <v>1369.7209801900001</v>
      </c>
      <c r="M279" s="42">
        <v>1361.3795582099999</v>
      </c>
      <c r="N279" s="42">
        <v>1364.87948966</v>
      </c>
      <c r="O279" s="42">
        <v>1348.3805099600002</v>
      </c>
      <c r="P279" s="42">
        <v>1367.7774645299999</v>
      </c>
      <c r="Q279" s="42">
        <v>1376.1836687</v>
      </c>
      <c r="R279" s="42">
        <v>1377.23869734</v>
      </c>
      <c r="S279" s="42">
        <v>1359.4528812400001</v>
      </c>
      <c r="T279" s="42">
        <v>1379.84442008</v>
      </c>
      <c r="U279" s="42">
        <v>1377.98827209</v>
      </c>
      <c r="V279" s="42">
        <v>1407.8128758099999</v>
      </c>
      <c r="W279" s="42">
        <v>1488.9907526700001</v>
      </c>
      <c r="X279" s="42">
        <v>1618.8480590900001</v>
      </c>
      <c r="Y279" s="42">
        <v>1772.5434258500002</v>
      </c>
    </row>
    <row r="280" spans="1:25" x14ac:dyDescent="0.3">
      <c r="A280" s="43">
        <v>42956</v>
      </c>
      <c r="B280" s="42">
        <v>1892.3743815400001</v>
      </c>
      <c r="C280" s="42">
        <v>1903.7905504799999</v>
      </c>
      <c r="D280" s="42">
        <v>1895.1699002100002</v>
      </c>
      <c r="E280" s="42">
        <v>1885.444334</v>
      </c>
      <c r="F280" s="42">
        <v>1881.0029851400002</v>
      </c>
      <c r="G280" s="42">
        <v>1888.3131215299998</v>
      </c>
      <c r="H280" s="42">
        <v>1903.4525704300002</v>
      </c>
      <c r="I280" s="42">
        <v>1813.3282109700001</v>
      </c>
      <c r="J280" s="42">
        <v>1666.24535913</v>
      </c>
      <c r="K280" s="42">
        <v>1517.1716205999999</v>
      </c>
      <c r="L280" s="42">
        <v>1408.8486439000001</v>
      </c>
      <c r="M280" s="42">
        <v>1376.36124107</v>
      </c>
      <c r="N280" s="42">
        <v>1382.22886696</v>
      </c>
      <c r="O280" s="42">
        <v>1370.4194491000001</v>
      </c>
      <c r="P280" s="42">
        <v>1387.28954533</v>
      </c>
      <c r="Q280" s="42">
        <v>1390.5599991500001</v>
      </c>
      <c r="R280" s="42">
        <v>1397.8672454</v>
      </c>
      <c r="S280" s="42">
        <v>1385.1308462099998</v>
      </c>
      <c r="T280" s="42">
        <v>1393.70466698</v>
      </c>
      <c r="U280" s="42">
        <v>1394.35483645</v>
      </c>
      <c r="V280" s="42">
        <v>1420.4080323000001</v>
      </c>
      <c r="W280" s="42">
        <v>1496.78374407</v>
      </c>
      <c r="X280" s="42">
        <v>1550.76785969</v>
      </c>
      <c r="Y280" s="42">
        <v>1593.1914977499998</v>
      </c>
    </row>
    <row r="281" spans="1:25" x14ac:dyDescent="0.3">
      <c r="A281" s="43">
        <v>42957</v>
      </c>
      <c r="B281" s="42">
        <v>1561.3792895399999</v>
      </c>
      <c r="C281" s="42">
        <v>1596.21020722</v>
      </c>
      <c r="D281" s="42">
        <v>1610.61223264</v>
      </c>
      <c r="E281" s="42">
        <v>1624.5983206600001</v>
      </c>
      <c r="F281" s="42">
        <v>1634.1774759899999</v>
      </c>
      <c r="G281" s="42">
        <v>1634.52733175</v>
      </c>
      <c r="H281" s="42">
        <v>1640.6659313799998</v>
      </c>
      <c r="I281" s="42">
        <v>1624.08522799</v>
      </c>
      <c r="J281" s="42">
        <v>1625.1037219699999</v>
      </c>
      <c r="K281" s="42">
        <v>1603.3142162299998</v>
      </c>
      <c r="L281" s="42">
        <v>1502.3876301399998</v>
      </c>
      <c r="M281" s="42">
        <v>1462.81094495</v>
      </c>
      <c r="N281" s="42">
        <v>1456.5623361599999</v>
      </c>
      <c r="O281" s="42">
        <v>1459.0798414799999</v>
      </c>
      <c r="P281" s="42">
        <v>1461.0712782399999</v>
      </c>
      <c r="Q281" s="42">
        <v>1459.20791422</v>
      </c>
      <c r="R281" s="42">
        <v>1452.91844068</v>
      </c>
      <c r="S281" s="42">
        <v>1452.9523367099998</v>
      </c>
      <c r="T281" s="42">
        <v>1450.27164496</v>
      </c>
      <c r="U281" s="42">
        <v>1449.0665794200002</v>
      </c>
      <c r="V281" s="42">
        <v>1494.8565513799999</v>
      </c>
      <c r="W281" s="42">
        <v>1588.3248654299998</v>
      </c>
      <c r="X281" s="42">
        <v>1606.6813089700001</v>
      </c>
      <c r="Y281" s="42">
        <v>1604.5950594799999</v>
      </c>
    </row>
    <row r="282" spans="1:25" x14ac:dyDescent="0.3">
      <c r="A282" s="43">
        <v>42958</v>
      </c>
      <c r="B282" s="42">
        <v>1598.39108199</v>
      </c>
      <c r="C282" s="42">
        <v>1596.81969951</v>
      </c>
      <c r="D282" s="42">
        <v>1604.8619411500001</v>
      </c>
      <c r="E282" s="42">
        <v>1613.9732794200002</v>
      </c>
      <c r="F282" s="42">
        <v>1620.2695773</v>
      </c>
      <c r="G282" s="42">
        <v>1611.6242691800001</v>
      </c>
      <c r="H282" s="42">
        <v>1614.24997149</v>
      </c>
      <c r="I282" s="42">
        <v>1623.57137812</v>
      </c>
      <c r="J282" s="42">
        <v>1626.6640135999999</v>
      </c>
      <c r="K282" s="42">
        <v>1610.2479343100001</v>
      </c>
      <c r="L282" s="42">
        <v>1502.3193156499999</v>
      </c>
      <c r="M282" s="42">
        <v>1461.61546337</v>
      </c>
      <c r="N282" s="42">
        <v>1459.1217313899999</v>
      </c>
      <c r="O282" s="42">
        <v>1458.5627571699999</v>
      </c>
      <c r="P282" s="42">
        <v>1460.44143459</v>
      </c>
      <c r="Q282" s="42">
        <v>1457.4336460699999</v>
      </c>
      <c r="R282" s="42">
        <v>1450.5545588100001</v>
      </c>
      <c r="S282" s="42">
        <v>1447.06454328</v>
      </c>
      <c r="T282" s="42">
        <v>1438.59490448</v>
      </c>
      <c r="U282" s="42">
        <v>1431.1948285599999</v>
      </c>
      <c r="V282" s="42">
        <v>1474.0108212100001</v>
      </c>
      <c r="W282" s="42">
        <v>1546.56168426</v>
      </c>
      <c r="X282" s="42">
        <v>1483.60405225</v>
      </c>
      <c r="Y282" s="42">
        <v>1490.5557458199999</v>
      </c>
    </row>
    <row r="283" spans="1:25" x14ac:dyDescent="0.3">
      <c r="A283" s="43">
        <v>42959</v>
      </c>
      <c r="B283" s="42">
        <v>1563.2717124200001</v>
      </c>
      <c r="C283" s="42">
        <v>1619.73530738</v>
      </c>
      <c r="D283" s="42">
        <v>1642.5596547100001</v>
      </c>
      <c r="E283" s="42">
        <v>1684.2121316800001</v>
      </c>
      <c r="F283" s="42">
        <v>1676.81619742</v>
      </c>
      <c r="G283" s="42">
        <v>1679.2058206199999</v>
      </c>
      <c r="H283" s="42">
        <v>1658.6572371099999</v>
      </c>
      <c r="I283" s="42">
        <v>1669.6221542800001</v>
      </c>
      <c r="J283" s="42">
        <v>1624.6559231799999</v>
      </c>
      <c r="K283" s="42">
        <v>1557.89754905</v>
      </c>
      <c r="L283" s="42">
        <v>1434.2897289</v>
      </c>
      <c r="M283" s="42">
        <v>1394.2820309699998</v>
      </c>
      <c r="N283" s="42">
        <v>1399.80711707</v>
      </c>
      <c r="O283" s="42">
        <v>1408.4411492500001</v>
      </c>
      <c r="P283" s="42">
        <v>1412.99758653</v>
      </c>
      <c r="Q283" s="42">
        <v>1405.9401123800001</v>
      </c>
      <c r="R283" s="42">
        <v>1422.20252893</v>
      </c>
      <c r="S283" s="42">
        <v>1417.3178801399999</v>
      </c>
      <c r="T283" s="42">
        <v>1430.85399196</v>
      </c>
      <c r="U283" s="42">
        <v>1444.1735765400001</v>
      </c>
      <c r="V283" s="42">
        <v>1473.1622762499999</v>
      </c>
      <c r="W283" s="42">
        <v>1534.5609415599999</v>
      </c>
      <c r="X283" s="42">
        <v>1572.53799723</v>
      </c>
      <c r="Y283" s="42">
        <v>1618.40577274</v>
      </c>
    </row>
    <row r="284" spans="1:25" x14ac:dyDescent="0.3">
      <c r="A284" s="43">
        <v>42960</v>
      </c>
      <c r="B284" s="42">
        <v>1517.4311298599998</v>
      </c>
      <c r="C284" s="42">
        <v>1622.3037938699999</v>
      </c>
      <c r="D284" s="42">
        <v>1604.1046389099999</v>
      </c>
      <c r="E284" s="42">
        <v>1599.9830108899998</v>
      </c>
      <c r="F284" s="42">
        <v>1620.7939689699999</v>
      </c>
      <c r="G284" s="42">
        <v>1617.27293792</v>
      </c>
      <c r="H284" s="42">
        <v>1625.2040228600001</v>
      </c>
      <c r="I284" s="42">
        <v>1576.3465615</v>
      </c>
      <c r="J284" s="42">
        <v>1522.72985343</v>
      </c>
      <c r="K284" s="42">
        <v>1522.00855566</v>
      </c>
      <c r="L284" s="42">
        <v>1492.49934057</v>
      </c>
      <c r="M284" s="42">
        <v>1453.6194331899999</v>
      </c>
      <c r="N284" s="42">
        <v>1453.0197212400001</v>
      </c>
      <c r="O284" s="42">
        <v>1450.68387123</v>
      </c>
      <c r="P284" s="42">
        <v>1455.5925155299999</v>
      </c>
      <c r="Q284" s="42">
        <v>1451.1600858199999</v>
      </c>
      <c r="R284" s="42">
        <v>1439.2193084399998</v>
      </c>
      <c r="S284" s="42">
        <v>1442.79553113</v>
      </c>
      <c r="T284" s="42">
        <v>1446.98766142</v>
      </c>
      <c r="U284" s="42">
        <v>1444.50671468</v>
      </c>
      <c r="V284" s="42">
        <v>1482.3766796500001</v>
      </c>
      <c r="W284" s="42">
        <v>1562.9735686299998</v>
      </c>
      <c r="X284" s="42">
        <v>1537.11794005</v>
      </c>
      <c r="Y284" s="42">
        <v>1494.7857211600001</v>
      </c>
    </row>
    <row r="285" spans="1:25" x14ac:dyDescent="0.3">
      <c r="A285" s="43">
        <v>42961</v>
      </c>
      <c r="B285" s="42">
        <v>1571.02984889</v>
      </c>
      <c r="C285" s="42">
        <v>1648.0654196399998</v>
      </c>
      <c r="D285" s="42">
        <v>1697.97394319</v>
      </c>
      <c r="E285" s="42">
        <v>1740.04362861</v>
      </c>
      <c r="F285" s="42">
        <v>1753.5978492699999</v>
      </c>
      <c r="G285" s="42">
        <v>1742.7514491099998</v>
      </c>
      <c r="H285" s="42">
        <v>1650.58023026</v>
      </c>
      <c r="I285" s="42">
        <v>1648.43138254</v>
      </c>
      <c r="J285" s="42">
        <v>1552.74304921</v>
      </c>
      <c r="K285" s="42">
        <v>1511.0696135000001</v>
      </c>
      <c r="L285" s="42">
        <v>1423.6829616500002</v>
      </c>
      <c r="M285" s="42">
        <v>1407.27617244</v>
      </c>
      <c r="N285" s="42">
        <v>1401.29098297</v>
      </c>
      <c r="O285" s="42">
        <v>1406.3148741500002</v>
      </c>
      <c r="P285" s="42">
        <v>1405.5999710200001</v>
      </c>
      <c r="Q285" s="42">
        <v>1408.5740578</v>
      </c>
      <c r="R285" s="42">
        <v>1405.9670899599998</v>
      </c>
      <c r="S285" s="42">
        <v>1401.9770045799999</v>
      </c>
      <c r="T285" s="42">
        <v>1412.3908835700001</v>
      </c>
      <c r="U285" s="42">
        <v>1409.8562016999999</v>
      </c>
      <c r="V285" s="42">
        <v>1427.5841321599999</v>
      </c>
      <c r="W285" s="42">
        <v>1503.7226918700001</v>
      </c>
      <c r="X285" s="42">
        <v>1544.93502145</v>
      </c>
      <c r="Y285" s="42">
        <v>1559.15573322</v>
      </c>
    </row>
    <row r="286" spans="1:25" x14ac:dyDescent="0.3">
      <c r="A286" s="43">
        <v>42962</v>
      </c>
      <c r="B286" s="42">
        <v>1603.79549456</v>
      </c>
      <c r="C286" s="42">
        <v>1694.0849414299998</v>
      </c>
      <c r="D286" s="42">
        <v>1729.7051900399999</v>
      </c>
      <c r="E286" s="42">
        <v>1755.4016019600001</v>
      </c>
      <c r="F286" s="42">
        <v>1760.8626029099999</v>
      </c>
      <c r="G286" s="42">
        <v>1748.1698646299999</v>
      </c>
      <c r="H286" s="42">
        <v>1701.2171984099998</v>
      </c>
      <c r="I286" s="42">
        <v>1557.7357369700001</v>
      </c>
      <c r="J286" s="42">
        <v>1562.9929144800001</v>
      </c>
      <c r="K286" s="42">
        <v>1509.1331506499998</v>
      </c>
      <c r="L286" s="42">
        <v>1419.8485319899999</v>
      </c>
      <c r="M286" s="42">
        <v>1384.0715691799999</v>
      </c>
      <c r="N286" s="42">
        <v>1382.96425669</v>
      </c>
      <c r="O286" s="42">
        <v>1385.06517809</v>
      </c>
      <c r="P286" s="42">
        <v>1388.57163986</v>
      </c>
      <c r="Q286" s="42">
        <v>1385.21547321</v>
      </c>
      <c r="R286" s="42">
        <v>1397.20886597</v>
      </c>
      <c r="S286" s="42">
        <v>1393.25171273</v>
      </c>
      <c r="T286" s="42">
        <v>1391.26188245</v>
      </c>
      <c r="U286" s="42">
        <v>1391.0218240500001</v>
      </c>
      <c r="V286" s="42">
        <v>1430.6512459200001</v>
      </c>
      <c r="W286" s="42">
        <v>1516.9633354300001</v>
      </c>
      <c r="X286" s="42">
        <v>1526.72269519</v>
      </c>
      <c r="Y286" s="42">
        <v>1568.7175082599999</v>
      </c>
    </row>
    <row r="287" spans="1:25" x14ac:dyDescent="0.3">
      <c r="A287" s="43">
        <v>42963</v>
      </c>
      <c r="B287" s="42">
        <v>1646.8317642099998</v>
      </c>
      <c r="C287" s="42">
        <v>1701.19113674</v>
      </c>
      <c r="D287" s="42">
        <v>1723.4455006999999</v>
      </c>
      <c r="E287" s="42">
        <v>1731.9313289700001</v>
      </c>
      <c r="F287" s="42">
        <v>1743.5784146499998</v>
      </c>
      <c r="G287" s="42">
        <v>1731.09178731</v>
      </c>
      <c r="H287" s="42">
        <v>1698.5718740199998</v>
      </c>
      <c r="I287" s="42">
        <v>1646.03505604</v>
      </c>
      <c r="J287" s="42">
        <v>1589.96257145</v>
      </c>
      <c r="K287" s="42">
        <v>1521.7428090400001</v>
      </c>
      <c r="L287" s="42">
        <v>1429.6194299799999</v>
      </c>
      <c r="M287" s="42">
        <v>1392.67716838</v>
      </c>
      <c r="N287" s="42">
        <v>1387.7188575499999</v>
      </c>
      <c r="O287" s="42">
        <v>1391.8736293300001</v>
      </c>
      <c r="P287" s="42">
        <v>1397.39568106</v>
      </c>
      <c r="Q287" s="42">
        <v>1398.0938078299998</v>
      </c>
      <c r="R287" s="42">
        <v>1396.4080006199999</v>
      </c>
      <c r="S287" s="42">
        <v>1390.1180437599999</v>
      </c>
      <c r="T287" s="42">
        <v>1389.4889085699999</v>
      </c>
      <c r="U287" s="42">
        <v>1389.4171721800001</v>
      </c>
      <c r="V287" s="42">
        <v>1419.6259352</v>
      </c>
      <c r="W287" s="42">
        <v>1507.23185992</v>
      </c>
      <c r="X287" s="42">
        <v>1539.79752007</v>
      </c>
      <c r="Y287" s="42">
        <v>1588.28246825</v>
      </c>
    </row>
    <row r="288" spans="1:25" x14ac:dyDescent="0.3">
      <c r="A288" s="43">
        <v>42964</v>
      </c>
      <c r="B288" s="42">
        <v>1620.9410825100001</v>
      </c>
      <c r="C288" s="42">
        <v>1670.6444420999999</v>
      </c>
      <c r="D288" s="42">
        <v>1710.0373516100001</v>
      </c>
      <c r="E288" s="42">
        <v>1724.2162905900002</v>
      </c>
      <c r="F288" s="42">
        <v>1734.4246954500002</v>
      </c>
      <c r="G288" s="42">
        <v>1719.7487506</v>
      </c>
      <c r="H288" s="42">
        <v>1669.0522719799999</v>
      </c>
      <c r="I288" s="42">
        <v>1622.2276118100001</v>
      </c>
      <c r="J288" s="42">
        <v>1564.2778530600001</v>
      </c>
      <c r="K288" s="42">
        <v>1517.06047208</v>
      </c>
      <c r="L288" s="42">
        <v>1422.7240203499998</v>
      </c>
      <c r="M288" s="42">
        <v>1392.80073511</v>
      </c>
      <c r="N288" s="42">
        <v>1389.08780222</v>
      </c>
      <c r="O288" s="42">
        <v>1391.0027808100001</v>
      </c>
      <c r="P288" s="42">
        <v>1391.6082857599999</v>
      </c>
      <c r="Q288" s="42">
        <v>1394.75574669</v>
      </c>
      <c r="R288" s="42">
        <v>1390.4730777500001</v>
      </c>
      <c r="S288" s="42">
        <v>1387.3610551899999</v>
      </c>
      <c r="T288" s="42">
        <v>1385.4874034100001</v>
      </c>
      <c r="U288" s="42">
        <v>1387.8309822899998</v>
      </c>
      <c r="V288" s="42">
        <v>1411.5614246299999</v>
      </c>
      <c r="W288" s="42">
        <v>1477.77157397</v>
      </c>
      <c r="X288" s="42">
        <v>1536.7198347199999</v>
      </c>
      <c r="Y288" s="42">
        <v>1574.9322835599999</v>
      </c>
    </row>
    <row r="289" spans="1:25" x14ac:dyDescent="0.3">
      <c r="A289" s="43">
        <v>42965</v>
      </c>
      <c r="B289" s="42">
        <v>1620.1988714500001</v>
      </c>
      <c r="C289" s="42">
        <v>1685.1406430899999</v>
      </c>
      <c r="D289" s="42">
        <v>1723.2412785600002</v>
      </c>
      <c r="E289" s="42">
        <v>1742.3920086599999</v>
      </c>
      <c r="F289" s="42">
        <v>1749.4677421899999</v>
      </c>
      <c r="G289" s="42">
        <v>1741.7634976799998</v>
      </c>
      <c r="H289" s="42">
        <v>1673.48795627</v>
      </c>
      <c r="I289" s="42">
        <v>1620.8593391299999</v>
      </c>
      <c r="J289" s="42">
        <v>1560.24065716</v>
      </c>
      <c r="K289" s="42">
        <v>1516.05931315</v>
      </c>
      <c r="L289" s="42">
        <v>1414.6905288800001</v>
      </c>
      <c r="M289" s="42">
        <v>1379.69321365</v>
      </c>
      <c r="N289" s="42">
        <v>1381.8015063599998</v>
      </c>
      <c r="O289" s="42">
        <v>1374.6156920000001</v>
      </c>
      <c r="P289" s="42">
        <v>1384.21136075</v>
      </c>
      <c r="Q289" s="42">
        <v>1388.5123261599999</v>
      </c>
      <c r="R289" s="42">
        <v>1395.6895863899999</v>
      </c>
      <c r="S289" s="42">
        <v>1380.7731973699999</v>
      </c>
      <c r="T289" s="42">
        <v>1390.51042536</v>
      </c>
      <c r="U289" s="42">
        <v>1387.76725713</v>
      </c>
      <c r="V289" s="42">
        <v>1423.2981062699998</v>
      </c>
      <c r="W289" s="42">
        <v>1502.34752435</v>
      </c>
      <c r="X289" s="42">
        <v>1547.3674209200001</v>
      </c>
      <c r="Y289" s="42">
        <v>1584.3728592</v>
      </c>
    </row>
    <row r="290" spans="1:25" x14ac:dyDescent="0.3">
      <c r="A290" s="43">
        <v>42966</v>
      </c>
      <c r="B290" s="42">
        <v>1627.16662077</v>
      </c>
      <c r="C290" s="42">
        <v>1689.4063344600002</v>
      </c>
      <c r="D290" s="42">
        <v>1727.0499303399999</v>
      </c>
      <c r="E290" s="42">
        <v>1743.6460373699999</v>
      </c>
      <c r="F290" s="42">
        <v>1747.52767685</v>
      </c>
      <c r="G290" s="42">
        <v>1744.26996218</v>
      </c>
      <c r="H290" s="42">
        <v>1720.0945314799999</v>
      </c>
      <c r="I290" s="42">
        <v>1664.5481807899998</v>
      </c>
      <c r="J290" s="42">
        <v>1563.5107517499998</v>
      </c>
      <c r="K290" s="42">
        <v>1499.6945744500001</v>
      </c>
      <c r="L290" s="42">
        <v>1383.53876225</v>
      </c>
      <c r="M290" s="42">
        <v>1362.58198831</v>
      </c>
      <c r="N290" s="42">
        <v>1365.12695512</v>
      </c>
      <c r="O290" s="42">
        <v>1366.2572644700001</v>
      </c>
      <c r="P290" s="42">
        <v>1371.8647657200002</v>
      </c>
      <c r="Q290" s="42">
        <v>1367.64913454</v>
      </c>
      <c r="R290" s="42">
        <v>1364.7122229700001</v>
      </c>
      <c r="S290" s="42">
        <v>1360.9779555499999</v>
      </c>
      <c r="T290" s="42">
        <v>1370.16102183</v>
      </c>
      <c r="U290" s="42">
        <v>1372.0244004200001</v>
      </c>
      <c r="V290" s="42">
        <v>1376.69788599</v>
      </c>
      <c r="W290" s="42">
        <v>1444.21796526</v>
      </c>
      <c r="X290" s="42">
        <v>1508.28257106</v>
      </c>
      <c r="Y290" s="42">
        <v>1565.4782554999999</v>
      </c>
    </row>
    <row r="291" spans="1:25" x14ac:dyDescent="0.3">
      <c r="A291" s="43">
        <v>42967</v>
      </c>
      <c r="B291" s="42">
        <v>1571.9534508499999</v>
      </c>
      <c r="C291" s="42">
        <v>1621.76605791</v>
      </c>
      <c r="D291" s="42">
        <v>1627.6900083799999</v>
      </c>
      <c r="E291" s="42">
        <v>1641.2552373400001</v>
      </c>
      <c r="F291" s="42">
        <v>1646.18945164</v>
      </c>
      <c r="G291" s="42">
        <v>1649.7399599600001</v>
      </c>
      <c r="H291" s="42">
        <v>1657.93365006</v>
      </c>
      <c r="I291" s="42">
        <v>1667.43176653</v>
      </c>
      <c r="J291" s="42">
        <v>1575.0742606000001</v>
      </c>
      <c r="K291" s="42">
        <v>1522.1969028599999</v>
      </c>
      <c r="L291" s="42">
        <v>1400.9353806699999</v>
      </c>
      <c r="M291" s="42">
        <v>1373.28828516</v>
      </c>
      <c r="N291" s="42">
        <v>1373.5073480799999</v>
      </c>
      <c r="O291" s="42">
        <v>1370.83056332</v>
      </c>
      <c r="P291" s="42">
        <v>1372.1537039299999</v>
      </c>
      <c r="Q291" s="42">
        <v>1376.6760202</v>
      </c>
      <c r="R291" s="42">
        <v>1386.65289057</v>
      </c>
      <c r="S291" s="42">
        <v>1425.04925929</v>
      </c>
      <c r="T291" s="42">
        <v>1420.7786560699999</v>
      </c>
      <c r="U291" s="42">
        <v>1413.7556714</v>
      </c>
      <c r="V291" s="42">
        <v>1446.9623877199999</v>
      </c>
      <c r="W291" s="42">
        <v>1510.8159383700001</v>
      </c>
      <c r="X291" s="42">
        <v>1494.9704954199999</v>
      </c>
      <c r="Y291" s="42">
        <v>1542.15186993</v>
      </c>
    </row>
    <row r="292" spans="1:25" x14ac:dyDescent="0.3">
      <c r="A292" s="43">
        <v>42968</v>
      </c>
      <c r="B292" s="42">
        <v>1622.5329964499999</v>
      </c>
      <c r="C292" s="42">
        <v>1687.1680356099998</v>
      </c>
      <c r="D292" s="42">
        <v>1701.9606311700002</v>
      </c>
      <c r="E292" s="42">
        <v>1717.6967534600001</v>
      </c>
      <c r="F292" s="42">
        <v>1719.81334545</v>
      </c>
      <c r="G292" s="42">
        <v>1722.0821065399998</v>
      </c>
      <c r="H292" s="42">
        <v>1686.12683468</v>
      </c>
      <c r="I292" s="42">
        <v>1631.34521681</v>
      </c>
      <c r="J292" s="42">
        <v>1568.1662783700001</v>
      </c>
      <c r="K292" s="42">
        <v>1491.3916113799999</v>
      </c>
      <c r="L292" s="42">
        <v>1400.1870710199998</v>
      </c>
      <c r="M292" s="42">
        <v>1372.55077927</v>
      </c>
      <c r="N292" s="42">
        <v>1375.84563572</v>
      </c>
      <c r="O292" s="42">
        <v>1369.62928491</v>
      </c>
      <c r="P292" s="42">
        <v>1373.00562737</v>
      </c>
      <c r="Q292" s="42">
        <v>1373.5696059300001</v>
      </c>
      <c r="R292" s="42">
        <v>1375.8168776999998</v>
      </c>
      <c r="S292" s="42">
        <v>1361.42900091</v>
      </c>
      <c r="T292" s="42">
        <v>1379.6305120899999</v>
      </c>
      <c r="U292" s="42">
        <v>1379.5140052499999</v>
      </c>
      <c r="V292" s="42">
        <v>1389.8417539099999</v>
      </c>
      <c r="W292" s="42">
        <v>1459.5927169899999</v>
      </c>
      <c r="X292" s="42">
        <v>1527.064924</v>
      </c>
      <c r="Y292" s="42">
        <v>1583.0341277499999</v>
      </c>
    </row>
    <row r="293" spans="1:25" x14ac:dyDescent="0.3">
      <c r="A293" s="43">
        <v>42969</v>
      </c>
      <c r="B293" s="42">
        <v>1671.39781563</v>
      </c>
      <c r="C293" s="42">
        <v>1681.2719793899998</v>
      </c>
      <c r="D293" s="42">
        <v>1728.72030126</v>
      </c>
      <c r="E293" s="42">
        <v>1762.5301586799999</v>
      </c>
      <c r="F293" s="42">
        <v>1760.5104598</v>
      </c>
      <c r="G293" s="42">
        <v>1760.5115958399999</v>
      </c>
      <c r="H293" s="42">
        <v>1685.9514415599999</v>
      </c>
      <c r="I293" s="42">
        <v>1649.4664197899999</v>
      </c>
      <c r="J293" s="42">
        <v>1578.7604021300001</v>
      </c>
      <c r="K293" s="42">
        <v>1513.27333432</v>
      </c>
      <c r="L293" s="42">
        <v>1409.45917846</v>
      </c>
      <c r="M293" s="42">
        <v>1393.7125840599999</v>
      </c>
      <c r="N293" s="42">
        <v>1392.31251215</v>
      </c>
      <c r="O293" s="42">
        <v>1390.75196291</v>
      </c>
      <c r="P293" s="42">
        <v>1391.49557822</v>
      </c>
      <c r="Q293" s="42">
        <v>1389.1063279100001</v>
      </c>
      <c r="R293" s="42">
        <v>1390.26609783</v>
      </c>
      <c r="S293" s="42">
        <v>1386.0373070600001</v>
      </c>
      <c r="T293" s="42">
        <v>1400.6393921199999</v>
      </c>
      <c r="U293" s="42">
        <v>1401.5219070400001</v>
      </c>
      <c r="V293" s="42">
        <v>1403.7310575399999</v>
      </c>
      <c r="W293" s="42">
        <v>1478.0885194499999</v>
      </c>
      <c r="X293" s="42">
        <v>1545.1724215199999</v>
      </c>
      <c r="Y293" s="42">
        <v>1607.2775549</v>
      </c>
    </row>
    <row r="294" spans="1:25" x14ac:dyDescent="0.3">
      <c r="A294" s="43">
        <v>42970</v>
      </c>
      <c r="B294" s="42">
        <v>1683.23275818</v>
      </c>
      <c r="C294" s="42">
        <v>1671.99893028</v>
      </c>
      <c r="D294" s="42">
        <v>1643.3702400499999</v>
      </c>
      <c r="E294" s="42">
        <v>1637.0263176599999</v>
      </c>
      <c r="F294" s="42">
        <v>1632.70371275</v>
      </c>
      <c r="G294" s="42">
        <v>1701.8204826499998</v>
      </c>
      <c r="H294" s="42">
        <v>1729.1250013299998</v>
      </c>
      <c r="I294" s="42">
        <v>1664.4118314700002</v>
      </c>
      <c r="J294" s="42">
        <v>1568.84007748</v>
      </c>
      <c r="K294" s="42">
        <v>1528.14395898</v>
      </c>
      <c r="L294" s="42">
        <v>1444.77564607</v>
      </c>
      <c r="M294" s="42">
        <v>1406.71325508</v>
      </c>
      <c r="N294" s="42">
        <v>1413.8689118099999</v>
      </c>
      <c r="O294" s="42">
        <v>1408.2949606</v>
      </c>
      <c r="P294" s="42">
        <v>1406.64097107</v>
      </c>
      <c r="Q294" s="42">
        <v>1406.01660113</v>
      </c>
      <c r="R294" s="42">
        <v>1405.4140773299998</v>
      </c>
      <c r="S294" s="42">
        <v>1393.5757226399999</v>
      </c>
      <c r="T294" s="42">
        <v>1414.36624145</v>
      </c>
      <c r="U294" s="42">
        <v>1416.2315929200001</v>
      </c>
      <c r="V294" s="42">
        <v>1423.3164918099999</v>
      </c>
      <c r="W294" s="42">
        <v>1478.24747095</v>
      </c>
      <c r="X294" s="42">
        <v>1502.56977009</v>
      </c>
      <c r="Y294" s="42">
        <v>1596.50101761</v>
      </c>
    </row>
    <row r="295" spans="1:25" x14ac:dyDescent="0.3">
      <c r="A295" s="43">
        <v>42971</v>
      </c>
      <c r="B295" s="42">
        <v>1638.27716685</v>
      </c>
      <c r="C295" s="42">
        <v>1677.5771361700001</v>
      </c>
      <c r="D295" s="42">
        <v>1704.0261233600002</v>
      </c>
      <c r="E295" s="42">
        <v>1743.08113785</v>
      </c>
      <c r="F295" s="42">
        <v>1753.6195676599998</v>
      </c>
      <c r="G295" s="42">
        <v>1708.5123843600002</v>
      </c>
      <c r="H295" s="42">
        <v>1655.6939877699999</v>
      </c>
      <c r="I295" s="42">
        <v>1628.2508331699999</v>
      </c>
      <c r="J295" s="42">
        <v>1566.15237916</v>
      </c>
      <c r="K295" s="42">
        <v>1512.9173840199999</v>
      </c>
      <c r="L295" s="42">
        <v>1424.1450311999999</v>
      </c>
      <c r="M295" s="42">
        <v>1389.8228815499999</v>
      </c>
      <c r="N295" s="42">
        <v>1383.9288069699999</v>
      </c>
      <c r="O295" s="42">
        <v>1389.41970238</v>
      </c>
      <c r="P295" s="42">
        <v>1394.0483819600001</v>
      </c>
      <c r="Q295" s="42">
        <v>1400.0293158299999</v>
      </c>
      <c r="R295" s="42">
        <v>1396.9247120500002</v>
      </c>
      <c r="S295" s="42">
        <v>1389.6400411699999</v>
      </c>
      <c r="T295" s="42">
        <v>1386.12863199</v>
      </c>
      <c r="U295" s="42">
        <v>1385.56573168</v>
      </c>
      <c r="V295" s="42">
        <v>1427.99570268</v>
      </c>
      <c r="W295" s="42">
        <v>1507.7806766699998</v>
      </c>
      <c r="X295" s="42">
        <v>1524.06905717</v>
      </c>
      <c r="Y295" s="42">
        <v>1573.2615615299999</v>
      </c>
    </row>
    <row r="296" spans="1:25" x14ac:dyDescent="0.3">
      <c r="A296" s="43">
        <v>42972</v>
      </c>
      <c r="B296" s="42">
        <v>1634.23850664</v>
      </c>
      <c r="C296" s="42">
        <v>1694.6542973100002</v>
      </c>
      <c r="D296" s="42">
        <v>1721.4843878899999</v>
      </c>
      <c r="E296" s="42">
        <v>1732.73504415</v>
      </c>
      <c r="F296" s="42">
        <v>1738.0171476600001</v>
      </c>
      <c r="G296" s="42">
        <v>1726.7095467500001</v>
      </c>
      <c r="H296" s="42">
        <v>1670.52880519</v>
      </c>
      <c r="I296" s="42">
        <v>1608.2651098599999</v>
      </c>
      <c r="J296" s="42">
        <v>1552.6946984899998</v>
      </c>
      <c r="K296" s="42">
        <v>1491.0992317600001</v>
      </c>
      <c r="L296" s="42">
        <v>1403.0328104499999</v>
      </c>
      <c r="M296" s="42">
        <v>1374.90393928</v>
      </c>
      <c r="N296" s="42">
        <v>1365.9308936800001</v>
      </c>
      <c r="O296" s="42">
        <v>1365.05922639</v>
      </c>
      <c r="P296" s="42">
        <v>1372.38569966</v>
      </c>
      <c r="Q296" s="42">
        <v>1380.09094921</v>
      </c>
      <c r="R296" s="42">
        <v>1386.62836371</v>
      </c>
      <c r="S296" s="42">
        <v>1377.66824836</v>
      </c>
      <c r="T296" s="42">
        <v>1383.0167788400001</v>
      </c>
      <c r="U296" s="42">
        <v>1386.0420356699999</v>
      </c>
      <c r="V296" s="42">
        <v>1422.9640025199999</v>
      </c>
      <c r="W296" s="42">
        <v>1488.4099992599999</v>
      </c>
      <c r="X296" s="42">
        <v>1552.8304683399999</v>
      </c>
      <c r="Y296" s="42">
        <v>1600.1564349399998</v>
      </c>
    </row>
    <row r="297" spans="1:25" x14ac:dyDescent="0.3">
      <c r="A297" s="43">
        <v>42973</v>
      </c>
      <c r="B297" s="42">
        <v>1592.40540865</v>
      </c>
      <c r="C297" s="42">
        <v>1643.5523598100001</v>
      </c>
      <c r="D297" s="42">
        <v>1676.0437484399999</v>
      </c>
      <c r="E297" s="42">
        <v>1690.4850215200001</v>
      </c>
      <c r="F297" s="42">
        <v>1697.2569684900002</v>
      </c>
      <c r="G297" s="42">
        <v>1690.1723866300001</v>
      </c>
      <c r="H297" s="42">
        <v>1670.4480253099998</v>
      </c>
      <c r="I297" s="42">
        <v>1658.93159492</v>
      </c>
      <c r="J297" s="42">
        <v>1576.04129296</v>
      </c>
      <c r="K297" s="42">
        <v>1501.5682686799998</v>
      </c>
      <c r="L297" s="42">
        <v>1388.2614995599999</v>
      </c>
      <c r="M297" s="42">
        <v>1351.15876529</v>
      </c>
      <c r="N297" s="42">
        <v>1359.1797390700001</v>
      </c>
      <c r="O297" s="42">
        <v>1356.3621727299999</v>
      </c>
      <c r="P297" s="42">
        <v>1360.6907018099998</v>
      </c>
      <c r="Q297" s="42">
        <v>1364.35634334</v>
      </c>
      <c r="R297" s="42">
        <v>1366.77475063</v>
      </c>
      <c r="S297" s="42">
        <v>1353.2210346700001</v>
      </c>
      <c r="T297" s="42">
        <v>1358.5236945899999</v>
      </c>
      <c r="U297" s="42">
        <v>1366.08487519</v>
      </c>
      <c r="V297" s="42">
        <v>1390.46065297</v>
      </c>
      <c r="W297" s="42">
        <v>1497.37760465</v>
      </c>
      <c r="X297" s="42">
        <v>1536.10154911</v>
      </c>
      <c r="Y297" s="42">
        <v>1582.6204187400001</v>
      </c>
    </row>
    <row r="298" spans="1:25" x14ac:dyDescent="0.3">
      <c r="A298" s="43">
        <v>42974</v>
      </c>
      <c r="B298" s="42">
        <v>1658.0661370999999</v>
      </c>
      <c r="C298" s="42">
        <v>1668.05900251</v>
      </c>
      <c r="D298" s="42">
        <v>1699.19552903</v>
      </c>
      <c r="E298" s="42">
        <v>1724.29494748</v>
      </c>
      <c r="F298" s="42">
        <v>1736.6498232000001</v>
      </c>
      <c r="G298" s="42">
        <v>1734.8388268000001</v>
      </c>
      <c r="H298" s="42">
        <v>1702.6664820899998</v>
      </c>
      <c r="I298" s="42">
        <v>1670.8324768099999</v>
      </c>
      <c r="J298" s="42">
        <v>1597.0018025100001</v>
      </c>
      <c r="K298" s="42">
        <v>1504.6959465699999</v>
      </c>
      <c r="L298" s="42">
        <v>1380.79351013</v>
      </c>
      <c r="M298" s="42">
        <v>1353.88202899</v>
      </c>
      <c r="N298" s="42">
        <v>1351.2122339699999</v>
      </c>
      <c r="O298" s="42">
        <v>1348.4424592299999</v>
      </c>
      <c r="P298" s="42">
        <v>1363.2787113100001</v>
      </c>
      <c r="Q298" s="42">
        <v>1361.20741894</v>
      </c>
      <c r="R298" s="42">
        <v>1360.2272940800001</v>
      </c>
      <c r="S298" s="42">
        <v>1359.8248957200001</v>
      </c>
      <c r="T298" s="42">
        <v>1359.53129414</v>
      </c>
      <c r="U298" s="42">
        <v>1354.4807677699998</v>
      </c>
      <c r="V298" s="42">
        <v>1353.20122165</v>
      </c>
      <c r="W298" s="42">
        <v>1405.2101141599999</v>
      </c>
      <c r="X298" s="42">
        <v>1479.0794771999999</v>
      </c>
      <c r="Y298" s="42">
        <v>1545.9402963499999</v>
      </c>
    </row>
    <row r="299" spans="1:25" x14ac:dyDescent="0.3">
      <c r="A299" s="43">
        <v>42975</v>
      </c>
      <c r="B299" s="42">
        <v>1652.0119474099999</v>
      </c>
      <c r="C299" s="42">
        <v>1710.3032365900001</v>
      </c>
      <c r="D299" s="42">
        <v>1747.29271834</v>
      </c>
      <c r="E299" s="42">
        <v>1751.4096483800001</v>
      </c>
      <c r="F299" s="42">
        <v>1772.6674310400001</v>
      </c>
      <c r="G299" s="42">
        <v>1754.1239939300001</v>
      </c>
      <c r="H299" s="42">
        <v>1716.7443189799999</v>
      </c>
      <c r="I299" s="42">
        <v>1649.07436579</v>
      </c>
      <c r="J299" s="42">
        <v>1580.0982420799999</v>
      </c>
      <c r="K299" s="42">
        <v>1498.91338651</v>
      </c>
      <c r="L299" s="42">
        <v>1402.1080658799999</v>
      </c>
      <c r="M299" s="42">
        <v>1377.8684950899999</v>
      </c>
      <c r="N299" s="42">
        <v>1380.3292347199999</v>
      </c>
      <c r="O299" s="42">
        <v>1377.80232454</v>
      </c>
      <c r="P299" s="42">
        <v>1377.3406719900001</v>
      </c>
      <c r="Q299" s="42">
        <v>1380.3933337599999</v>
      </c>
      <c r="R299" s="42">
        <v>1382.7956666</v>
      </c>
      <c r="S299" s="42">
        <v>1374.2101652399999</v>
      </c>
      <c r="T299" s="42">
        <v>1382.6501770799998</v>
      </c>
      <c r="U299" s="42">
        <v>1379.1152655799999</v>
      </c>
      <c r="V299" s="42">
        <v>1385.1780866000001</v>
      </c>
      <c r="W299" s="42">
        <v>1465.93210651</v>
      </c>
      <c r="X299" s="42">
        <v>1535.1907175200001</v>
      </c>
      <c r="Y299" s="42">
        <v>1601.4000607400001</v>
      </c>
    </row>
    <row r="300" spans="1:25" x14ac:dyDescent="0.3">
      <c r="A300" s="43">
        <v>42976</v>
      </c>
      <c r="B300" s="42">
        <v>1671.2929420799999</v>
      </c>
      <c r="C300" s="42">
        <v>1724.6578706600001</v>
      </c>
      <c r="D300" s="42">
        <v>1759.6119408000002</v>
      </c>
      <c r="E300" s="42">
        <v>1780.3976368900001</v>
      </c>
      <c r="F300" s="42">
        <v>1781.40113761</v>
      </c>
      <c r="G300" s="42">
        <v>1767.4694380899998</v>
      </c>
      <c r="H300" s="42">
        <v>1702.8613253800002</v>
      </c>
      <c r="I300" s="42">
        <v>1615.6369297399999</v>
      </c>
      <c r="J300" s="42">
        <v>1570.7418412899999</v>
      </c>
      <c r="K300" s="42">
        <v>1505.8632746999999</v>
      </c>
      <c r="L300" s="42">
        <v>1414.99023726</v>
      </c>
      <c r="M300" s="42">
        <v>1379.3490293500001</v>
      </c>
      <c r="N300" s="42">
        <v>1379.67242988</v>
      </c>
      <c r="O300" s="42">
        <v>1382.0429387500001</v>
      </c>
      <c r="P300" s="42">
        <v>1387.4568579199999</v>
      </c>
      <c r="Q300" s="42">
        <v>1386.2742761900001</v>
      </c>
      <c r="R300" s="42">
        <v>1385.43521422</v>
      </c>
      <c r="S300" s="42">
        <v>1376.47012623</v>
      </c>
      <c r="T300" s="42">
        <v>1387.2151992500001</v>
      </c>
      <c r="U300" s="42">
        <v>1391.9733112699998</v>
      </c>
      <c r="V300" s="42">
        <v>1410.1827373399999</v>
      </c>
      <c r="W300" s="42">
        <v>1493.25384702</v>
      </c>
      <c r="X300" s="42">
        <v>1551.3090453699999</v>
      </c>
      <c r="Y300" s="42">
        <v>1606.0367322499999</v>
      </c>
    </row>
    <row r="301" spans="1:25" x14ac:dyDescent="0.3">
      <c r="A301" s="43">
        <v>42977</v>
      </c>
      <c r="B301" s="42">
        <v>1681.029094</v>
      </c>
      <c r="C301" s="42">
        <v>1727.4047152800001</v>
      </c>
      <c r="D301" s="42">
        <v>1729.7422515800001</v>
      </c>
      <c r="E301" s="42">
        <v>1740.6788661399999</v>
      </c>
      <c r="F301" s="42">
        <v>1740.6512446099998</v>
      </c>
      <c r="G301" s="42">
        <v>1731.9868150499999</v>
      </c>
      <c r="H301" s="42">
        <v>1673.1780029399999</v>
      </c>
      <c r="I301" s="42">
        <v>1625.72981964</v>
      </c>
      <c r="J301" s="42">
        <v>1570.9281715099999</v>
      </c>
      <c r="K301" s="42">
        <v>1514.8169618099998</v>
      </c>
      <c r="L301" s="42">
        <v>1426.3183139400001</v>
      </c>
      <c r="M301" s="42">
        <v>1391.38254755</v>
      </c>
      <c r="N301" s="42">
        <v>1397.42162919</v>
      </c>
      <c r="O301" s="42">
        <v>1397.8252111199999</v>
      </c>
      <c r="P301" s="42">
        <v>1395.93679049</v>
      </c>
      <c r="Q301" s="42">
        <v>1395.19517344</v>
      </c>
      <c r="R301" s="42">
        <v>1401.3823813900001</v>
      </c>
      <c r="S301" s="42">
        <v>1393.0961306199999</v>
      </c>
      <c r="T301" s="42">
        <v>1395.80292592</v>
      </c>
      <c r="U301" s="42">
        <v>1390.1279104</v>
      </c>
      <c r="V301" s="42">
        <v>1405.64896458</v>
      </c>
      <c r="W301" s="42">
        <v>1487.4265190899998</v>
      </c>
      <c r="X301" s="42">
        <v>1525.87766382</v>
      </c>
      <c r="Y301" s="42">
        <v>1553.20513751</v>
      </c>
    </row>
    <row r="302" spans="1:25" x14ac:dyDescent="0.3">
      <c r="A302" s="43">
        <v>42978</v>
      </c>
      <c r="B302" s="42">
        <v>1523.34749687</v>
      </c>
      <c r="C302" s="42">
        <v>1635.6455377700001</v>
      </c>
      <c r="D302" s="42">
        <v>1691.9751449500002</v>
      </c>
      <c r="E302" s="42">
        <v>1710.3082169199999</v>
      </c>
      <c r="F302" s="42">
        <v>1720.93686323</v>
      </c>
      <c r="G302" s="42">
        <v>1715.6339599599999</v>
      </c>
      <c r="H302" s="42">
        <v>1650.93937102</v>
      </c>
      <c r="I302" s="42">
        <v>1550.08994067</v>
      </c>
      <c r="J302" s="42">
        <v>1533.33506547</v>
      </c>
      <c r="K302" s="42">
        <v>1491.94374868</v>
      </c>
      <c r="L302" s="42">
        <v>1390.4984486199999</v>
      </c>
      <c r="M302" s="42">
        <v>1359.47435722</v>
      </c>
      <c r="N302" s="42">
        <v>1360.8863380099999</v>
      </c>
      <c r="O302" s="42">
        <v>1359.2339921099999</v>
      </c>
      <c r="P302" s="42">
        <v>1358.0973128600001</v>
      </c>
      <c r="Q302" s="42">
        <v>1362.41837399</v>
      </c>
      <c r="R302" s="42">
        <v>1366.7747871499998</v>
      </c>
      <c r="S302" s="42">
        <v>1357.64910983</v>
      </c>
      <c r="T302" s="42">
        <v>1364.1500019799998</v>
      </c>
      <c r="U302" s="42">
        <v>1364.26596793</v>
      </c>
      <c r="V302" s="42">
        <v>1359.80588827</v>
      </c>
      <c r="W302" s="42">
        <v>1440.3045741999999</v>
      </c>
      <c r="X302" s="42">
        <v>1509.86846569</v>
      </c>
      <c r="Y302" s="42">
        <v>1538.0460543500001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26" t="s">
        <v>2</v>
      </c>
      <c r="B305" s="171" t="s">
        <v>65</v>
      </c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9"/>
    </row>
    <row r="306" spans="1:25" x14ac:dyDescent="0.3">
      <c r="A306" s="127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1985.0890489399999</v>
      </c>
      <c r="C307" s="42">
        <v>2064.4924818</v>
      </c>
      <c r="D307" s="42">
        <v>2103.5200797900002</v>
      </c>
      <c r="E307" s="42">
        <v>2138.5227318900002</v>
      </c>
      <c r="F307" s="42">
        <v>2146.24545033</v>
      </c>
      <c r="G307" s="42">
        <v>2159.1934180800004</v>
      </c>
      <c r="H307" s="42">
        <v>2110.01426459</v>
      </c>
      <c r="I307" s="42">
        <v>1975.9302785399998</v>
      </c>
      <c r="J307" s="42">
        <v>1841.7123374599998</v>
      </c>
      <c r="K307" s="42">
        <v>1740.21126273</v>
      </c>
      <c r="L307" s="42">
        <v>1689.0331418799999</v>
      </c>
      <c r="M307" s="42">
        <v>1682.38499946</v>
      </c>
      <c r="N307" s="42">
        <v>1680.0207516299999</v>
      </c>
      <c r="O307" s="42">
        <v>1686.1338094299999</v>
      </c>
      <c r="P307" s="42">
        <v>1686.3004548699998</v>
      </c>
      <c r="Q307" s="42">
        <v>1684.7641083699998</v>
      </c>
      <c r="R307" s="42">
        <v>1685.7237929799999</v>
      </c>
      <c r="S307" s="42">
        <v>1684.4672733800001</v>
      </c>
      <c r="T307" s="42">
        <v>1683.7855471</v>
      </c>
      <c r="U307" s="42">
        <v>1680.0151844299999</v>
      </c>
      <c r="V307" s="42">
        <v>1712.29554302</v>
      </c>
      <c r="W307" s="42">
        <v>1772.49524357</v>
      </c>
      <c r="X307" s="42">
        <v>1827.8380728300001</v>
      </c>
      <c r="Y307" s="42">
        <v>1936.0404383799998</v>
      </c>
    </row>
    <row r="308" spans="1:25" x14ac:dyDescent="0.3">
      <c r="A308" s="43">
        <v>42949</v>
      </c>
      <c r="B308" s="42">
        <v>2001.57541199</v>
      </c>
      <c r="C308" s="42">
        <v>2096.3204378600003</v>
      </c>
      <c r="D308" s="42">
        <v>2143.6880475700004</v>
      </c>
      <c r="E308" s="42">
        <v>2157.0052705500002</v>
      </c>
      <c r="F308" s="42">
        <v>2165.7746866400003</v>
      </c>
      <c r="G308" s="42">
        <v>2150.4384955800001</v>
      </c>
      <c r="H308" s="42">
        <v>2062.4801699100003</v>
      </c>
      <c r="I308" s="42">
        <v>1936.2391360199999</v>
      </c>
      <c r="J308" s="42">
        <v>1818.68662305</v>
      </c>
      <c r="K308" s="42">
        <v>1761.2115672399998</v>
      </c>
      <c r="L308" s="42">
        <v>1716.71037993</v>
      </c>
      <c r="M308" s="42">
        <v>1715.6451388099999</v>
      </c>
      <c r="N308" s="42">
        <v>1706.7273244599999</v>
      </c>
      <c r="O308" s="42">
        <v>1708.6289161899999</v>
      </c>
      <c r="P308" s="42">
        <v>1711.1731128599999</v>
      </c>
      <c r="Q308" s="42">
        <v>1718.33620187</v>
      </c>
      <c r="R308" s="42">
        <v>1733.8857195999999</v>
      </c>
      <c r="S308" s="42">
        <v>1744.1359832199998</v>
      </c>
      <c r="T308" s="42">
        <v>1725.5134102599998</v>
      </c>
      <c r="U308" s="42">
        <v>1700.6835344199999</v>
      </c>
      <c r="V308" s="42">
        <v>1733.1125897099998</v>
      </c>
      <c r="W308" s="42">
        <v>1790.12267967</v>
      </c>
      <c r="X308" s="42">
        <v>1836.29312946</v>
      </c>
      <c r="Y308" s="42">
        <v>1934.9098347199999</v>
      </c>
    </row>
    <row r="309" spans="1:25" x14ac:dyDescent="0.3">
      <c r="A309" s="43">
        <v>42950</v>
      </c>
      <c r="B309" s="42">
        <v>2017.6296083</v>
      </c>
      <c r="C309" s="42">
        <v>2093.15676682</v>
      </c>
      <c r="D309" s="42">
        <v>2142.91388392</v>
      </c>
      <c r="E309" s="42">
        <v>2167.3451008400002</v>
      </c>
      <c r="F309" s="42">
        <v>2173.4043103400004</v>
      </c>
      <c r="G309" s="42">
        <v>2161.7486712700002</v>
      </c>
      <c r="H309" s="42">
        <v>2071.5425628900002</v>
      </c>
      <c r="I309" s="42">
        <v>1948.9469490399999</v>
      </c>
      <c r="J309" s="42">
        <v>1810.68208871</v>
      </c>
      <c r="K309" s="42">
        <v>1715.14594422</v>
      </c>
      <c r="L309" s="42">
        <v>1656.1638609499998</v>
      </c>
      <c r="M309" s="42">
        <v>1647.84491712</v>
      </c>
      <c r="N309" s="42">
        <v>1655.4108000199999</v>
      </c>
      <c r="O309" s="42">
        <v>1639.99614159</v>
      </c>
      <c r="P309" s="42">
        <v>1656.52878149</v>
      </c>
      <c r="Q309" s="42">
        <v>1660.8311614699999</v>
      </c>
      <c r="R309" s="42">
        <v>1667.1753052899999</v>
      </c>
      <c r="S309" s="42">
        <v>1656.87974076</v>
      </c>
      <c r="T309" s="42">
        <v>1670.1874224799999</v>
      </c>
      <c r="U309" s="42">
        <v>1671.7609702699999</v>
      </c>
      <c r="V309" s="42">
        <v>1689.10886949</v>
      </c>
      <c r="W309" s="42">
        <v>1733.5028495899999</v>
      </c>
      <c r="X309" s="42">
        <v>1836.59417955</v>
      </c>
      <c r="Y309" s="42">
        <v>1948.9964131199999</v>
      </c>
    </row>
    <row r="310" spans="1:25" x14ac:dyDescent="0.3">
      <c r="A310" s="43">
        <v>42951</v>
      </c>
      <c r="B310" s="42">
        <v>2151.3837671000001</v>
      </c>
      <c r="C310" s="42">
        <v>2268.1049202300001</v>
      </c>
      <c r="D310" s="42">
        <v>2348.1815367700001</v>
      </c>
      <c r="E310" s="42">
        <v>2395.5917293500002</v>
      </c>
      <c r="F310" s="42">
        <v>2400.03425879</v>
      </c>
      <c r="G310" s="42">
        <v>2397.4879258800001</v>
      </c>
      <c r="H310" s="42">
        <v>2302.2448557000002</v>
      </c>
      <c r="I310" s="42">
        <v>2170.6661930400001</v>
      </c>
      <c r="J310" s="42">
        <v>2041.5513286600001</v>
      </c>
      <c r="K310" s="42">
        <v>1936.79308206</v>
      </c>
      <c r="L310" s="42">
        <v>1860.0531348799998</v>
      </c>
      <c r="M310" s="42">
        <v>1850.8491819599999</v>
      </c>
      <c r="N310" s="42">
        <v>1858.7892003300001</v>
      </c>
      <c r="O310" s="42">
        <v>1842.66497155</v>
      </c>
      <c r="P310" s="42">
        <v>1857.91911635</v>
      </c>
      <c r="Q310" s="42">
        <v>1860.21691956</v>
      </c>
      <c r="R310" s="42">
        <v>1864.16965899</v>
      </c>
      <c r="S310" s="42">
        <v>1850.5564833399999</v>
      </c>
      <c r="T310" s="42">
        <v>1867.2607866399999</v>
      </c>
      <c r="U310" s="42">
        <v>1863.36019659</v>
      </c>
      <c r="V310" s="42">
        <v>1886.73875458</v>
      </c>
      <c r="W310" s="42">
        <v>1980.5293714799998</v>
      </c>
      <c r="X310" s="42">
        <v>2072.1345828900003</v>
      </c>
      <c r="Y310" s="42">
        <v>2168.0811083399999</v>
      </c>
    </row>
    <row r="311" spans="1:25" x14ac:dyDescent="0.3">
      <c r="A311" s="43">
        <v>42952</v>
      </c>
      <c r="B311" s="42">
        <v>2245.6654936899999</v>
      </c>
      <c r="C311" s="42">
        <v>2359.1962288500004</v>
      </c>
      <c r="D311" s="42">
        <v>2388.6477885600002</v>
      </c>
      <c r="E311" s="42">
        <v>2405.1514803900004</v>
      </c>
      <c r="F311" s="42">
        <v>2402.8589314200003</v>
      </c>
      <c r="G311" s="42">
        <v>2404.2288229700002</v>
      </c>
      <c r="H311" s="42">
        <v>2361.6540624700001</v>
      </c>
      <c r="I311" s="42">
        <v>2232.9328223699999</v>
      </c>
      <c r="J311" s="42">
        <v>2062.6182396200002</v>
      </c>
      <c r="K311" s="42">
        <v>1926.8401174899998</v>
      </c>
      <c r="L311" s="42">
        <v>1864.1577308899998</v>
      </c>
      <c r="M311" s="42">
        <v>1857.8839384099999</v>
      </c>
      <c r="N311" s="42">
        <v>1852.5052266499999</v>
      </c>
      <c r="O311" s="42">
        <v>1851.9838280399999</v>
      </c>
      <c r="P311" s="42">
        <v>1854.2703759899998</v>
      </c>
      <c r="Q311" s="42">
        <v>1852.3682929499998</v>
      </c>
      <c r="R311" s="42">
        <v>1850.5063293699998</v>
      </c>
      <c r="S311" s="42">
        <v>1846.6646787899999</v>
      </c>
      <c r="T311" s="42">
        <v>1845.7162988699999</v>
      </c>
      <c r="U311" s="42">
        <v>1845.53424354</v>
      </c>
      <c r="V311" s="42">
        <v>1871.0619970999999</v>
      </c>
      <c r="W311" s="42">
        <v>1955.0713393199999</v>
      </c>
      <c r="X311" s="42">
        <v>2068.51547996</v>
      </c>
      <c r="Y311" s="42">
        <v>2181.1868366200001</v>
      </c>
    </row>
    <row r="312" spans="1:25" x14ac:dyDescent="0.3">
      <c r="A312" s="43">
        <v>42953</v>
      </c>
      <c r="B312" s="42">
        <v>2265.1353917700003</v>
      </c>
      <c r="C312" s="42">
        <v>2372.3950112500002</v>
      </c>
      <c r="D312" s="42">
        <v>2407.40463649</v>
      </c>
      <c r="E312" s="42">
        <v>2410.4985465000004</v>
      </c>
      <c r="F312" s="42">
        <v>2390.8767586700001</v>
      </c>
      <c r="G312" s="42">
        <v>2388.9217800500001</v>
      </c>
      <c r="H312" s="42">
        <v>2400.9188448099999</v>
      </c>
      <c r="I312" s="42">
        <v>2268.0254072900002</v>
      </c>
      <c r="J312" s="42">
        <v>2087.4430613300001</v>
      </c>
      <c r="K312" s="42">
        <v>1955.0951944399999</v>
      </c>
      <c r="L312" s="42">
        <v>1869.4339442999999</v>
      </c>
      <c r="M312" s="42">
        <v>1863.6651397399999</v>
      </c>
      <c r="N312" s="42">
        <v>1861.8246512899998</v>
      </c>
      <c r="O312" s="42">
        <v>1861.40840764</v>
      </c>
      <c r="P312" s="42">
        <v>1863.2591553999998</v>
      </c>
      <c r="Q312" s="42">
        <v>1862.61001272</v>
      </c>
      <c r="R312" s="42">
        <v>1866.4177377499998</v>
      </c>
      <c r="S312" s="42">
        <v>1866.9273913300001</v>
      </c>
      <c r="T312" s="42">
        <v>1868.5399406099998</v>
      </c>
      <c r="U312" s="42">
        <v>1869.2546980699999</v>
      </c>
      <c r="V312" s="42">
        <v>1905.1625667400001</v>
      </c>
      <c r="W312" s="42">
        <v>1975.1710538199998</v>
      </c>
      <c r="X312" s="42">
        <v>2085.9260115900001</v>
      </c>
      <c r="Y312" s="42">
        <v>2172.8288998900002</v>
      </c>
    </row>
    <row r="313" spans="1:25" x14ac:dyDescent="0.3">
      <c r="A313" s="43">
        <v>42954</v>
      </c>
      <c r="B313" s="42">
        <v>2404.9883681000001</v>
      </c>
      <c r="C313" s="42">
        <v>2452.7247775000001</v>
      </c>
      <c r="D313" s="42">
        <v>2437.1175506100003</v>
      </c>
      <c r="E313" s="42">
        <v>2430.5084176300002</v>
      </c>
      <c r="F313" s="42">
        <v>2425.30002423</v>
      </c>
      <c r="G313" s="42">
        <v>2433.3109567000001</v>
      </c>
      <c r="H313" s="42">
        <v>2457.6699287500001</v>
      </c>
      <c r="I313" s="42">
        <v>2307.8479765200004</v>
      </c>
      <c r="J313" s="42">
        <v>2099.22286712</v>
      </c>
      <c r="K313" s="42">
        <v>1967.74565057</v>
      </c>
      <c r="L313" s="42">
        <v>1893.92626862</v>
      </c>
      <c r="M313" s="42">
        <v>1889.6005785999998</v>
      </c>
      <c r="N313" s="42">
        <v>1894.1896156999999</v>
      </c>
      <c r="O313" s="42">
        <v>1874.79953933</v>
      </c>
      <c r="P313" s="42">
        <v>1891.1538097999999</v>
      </c>
      <c r="Q313" s="42">
        <v>1893.1425530399999</v>
      </c>
      <c r="R313" s="42">
        <v>1895.3183480800001</v>
      </c>
      <c r="S313" s="42">
        <v>1884.8912803000001</v>
      </c>
      <c r="T313" s="42">
        <v>1889.9586802199999</v>
      </c>
      <c r="U313" s="42">
        <v>1887.8815761399999</v>
      </c>
      <c r="V313" s="42">
        <v>1917.6266650800001</v>
      </c>
      <c r="W313" s="42">
        <v>1993.8477817199998</v>
      </c>
      <c r="X313" s="42">
        <v>2122.43842713</v>
      </c>
      <c r="Y313" s="42">
        <v>2240.6419276500001</v>
      </c>
    </row>
    <row r="314" spans="1:25" x14ac:dyDescent="0.3">
      <c r="A314" s="43">
        <v>42955</v>
      </c>
      <c r="B314" s="42">
        <v>2341.8813520400004</v>
      </c>
      <c r="C314" s="42">
        <v>2439.4094912100004</v>
      </c>
      <c r="D314" s="42">
        <v>2433.4454220100001</v>
      </c>
      <c r="E314" s="42">
        <v>2422.49393181</v>
      </c>
      <c r="F314" s="42">
        <v>2420.4553475900002</v>
      </c>
      <c r="G314" s="42">
        <v>2426.8804374200004</v>
      </c>
      <c r="H314" s="42">
        <v>2433.1844087700001</v>
      </c>
      <c r="I314" s="42">
        <v>2276.1898666900001</v>
      </c>
      <c r="J314" s="42">
        <v>2085.9943231100001</v>
      </c>
      <c r="K314" s="42">
        <v>1958.89185819</v>
      </c>
      <c r="L314" s="42">
        <v>1877.9009801899999</v>
      </c>
      <c r="M314" s="42">
        <v>1869.55955821</v>
      </c>
      <c r="N314" s="42">
        <v>1873.0594896599998</v>
      </c>
      <c r="O314" s="42">
        <v>1856.56050996</v>
      </c>
      <c r="P314" s="42">
        <v>1875.9574645299999</v>
      </c>
      <c r="Q314" s="42">
        <v>1884.3636687000001</v>
      </c>
      <c r="R314" s="42">
        <v>1885.4186973399999</v>
      </c>
      <c r="S314" s="42">
        <v>1867.63288124</v>
      </c>
      <c r="T314" s="42">
        <v>1888.02442008</v>
      </c>
      <c r="U314" s="42">
        <v>1886.1682720900001</v>
      </c>
      <c r="V314" s="42">
        <v>1915.99287581</v>
      </c>
      <c r="W314" s="42">
        <v>1997.17075267</v>
      </c>
      <c r="X314" s="42">
        <v>2127.0280590900002</v>
      </c>
      <c r="Y314" s="42">
        <v>2280.7234258500002</v>
      </c>
    </row>
    <row r="315" spans="1:25" x14ac:dyDescent="0.3">
      <c r="A315" s="43">
        <v>42956</v>
      </c>
      <c r="B315" s="42">
        <v>2400.5543815400001</v>
      </c>
      <c r="C315" s="42">
        <v>2411.9705504799999</v>
      </c>
      <c r="D315" s="42">
        <v>2403.3499002100002</v>
      </c>
      <c r="E315" s="42">
        <v>2393.6243340000001</v>
      </c>
      <c r="F315" s="42">
        <v>2389.1829851400003</v>
      </c>
      <c r="G315" s="42">
        <v>2396.4931215299998</v>
      </c>
      <c r="H315" s="42">
        <v>2411.6325704300002</v>
      </c>
      <c r="I315" s="42">
        <v>2321.5082109700002</v>
      </c>
      <c r="J315" s="42">
        <v>2174.4253591300003</v>
      </c>
      <c r="K315" s="42">
        <v>2025.3516205999999</v>
      </c>
      <c r="L315" s="42">
        <v>1917.0286438999999</v>
      </c>
      <c r="M315" s="42">
        <v>1884.5412410699998</v>
      </c>
      <c r="N315" s="42">
        <v>1890.4088669599998</v>
      </c>
      <c r="O315" s="42">
        <v>1878.5994490999999</v>
      </c>
      <c r="P315" s="42">
        <v>1895.4695453299998</v>
      </c>
      <c r="Q315" s="42">
        <v>1898.7399991499999</v>
      </c>
      <c r="R315" s="42">
        <v>1906.0472453999998</v>
      </c>
      <c r="S315" s="42">
        <v>1893.3108462099999</v>
      </c>
      <c r="T315" s="42">
        <v>1901.8846669799998</v>
      </c>
      <c r="U315" s="42">
        <v>1902.5348364499998</v>
      </c>
      <c r="V315" s="42">
        <v>1928.5880322999999</v>
      </c>
      <c r="W315" s="42">
        <v>2004.9637440700001</v>
      </c>
      <c r="X315" s="42">
        <v>2058.9478596900003</v>
      </c>
      <c r="Y315" s="42">
        <v>2101.3714977499999</v>
      </c>
    </row>
    <row r="316" spans="1:25" x14ac:dyDescent="0.3">
      <c r="A316" s="43">
        <v>42957</v>
      </c>
      <c r="B316" s="42">
        <v>2069.55928954</v>
      </c>
      <c r="C316" s="42">
        <v>2104.3902072200003</v>
      </c>
      <c r="D316" s="42">
        <v>2118.7922326400003</v>
      </c>
      <c r="E316" s="42">
        <v>2132.7783206600002</v>
      </c>
      <c r="F316" s="42">
        <v>2142.3574759900002</v>
      </c>
      <c r="G316" s="42">
        <v>2142.7073317500003</v>
      </c>
      <c r="H316" s="42">
        <v>2148.8459313799999</v>
      </c>
      <c r="I316" s="42">
        <v>2132.2652279900003</v>
      </c>
      <c r="J316" s="42">
        <v>2133.28372197</v>
      </c>
      <c r="K316" s="42">
        <v>2111.4942162299999</v>
      </c>
      <c r="L316" s="42">
        <v>2010.5676301399999</v>
      </c>
      <c r="M316" s="42">
        <v>1970.9909449499999</v>
      </c>
      <c r="N316" s="42">
        <v>1964.7423361599999</v>
      </c>
      <c r="O316" s="42">
        <v>1967.25984148</v>
      </c>
      <c r="P316" s="42">
        <v>1969.2512782399999</v>
      </c>
      <c r="Q316" s="42">
        <v>1967.3879142200001</v>
      </c>
      <c r="R316" s="42">
        <v>1961.0984406800001</v>
      </c>
      <c r="S316" s="42">
        <v>1961.1323367099999</v>
      </c>
      <c r="T316" s="42">
        <v>1958.4516449599998</v>
      </c>
      <c r="U316" s="42">
        <v>1957.24657942</v>
      </c>
      <c r="V316" s="42">
        <v>2003.03655138</v>
      </c>
      <c r="W316" s="42">
        <v>2096.5048654299999</v>
      </c>
      <c r="X316" s="42">
        <v>2114.8613089700002</v>
      </c>
      <c r="Y316" s="42">
        <v>2112.7750594800004</v>
      </c>
    </row>
    <row r="317" spans="1:25" x14ac:dyDescent="0.3">
      <c r="A317" s="43">
        <v>42958</v>
      </c>
      <c r="B317" s="42">
        <v>2106.57108199</v>
      </c>
      <c r="C317" s="42">
        <v>2104.99969951</v>
      </c>
      <c r="D317" s="42">
        <v>2113.0419411500002</v>
      </c>
      <c r="E317" s="42">
        <v>2122.1532794200002</v>
      </c>
      <c r="F317" s="42">
        <v>2128.4495773000003</v>
      </c>
      <c r="G317" s="42">
        <v>2119.8042691800001</v>
      </c>
      <c r="H317" s="42">
        <v>2122.4299714900003</v>
      </c>
      <c r="I317" s="42">
        <v>2131.75137812</v>
      </c>
      <c r="J317" s="42">
        <v>2134.8440136000004</v>
      </c>
      <c r="K317" s="42">
        <v>2118.4279343100002</v>
      </c>
      <c r="L317" s="42">
        <v>2010.49931565</v>
      </c>
      <c r="M317" s="42">
        <v>1969.7954633699999</v>
      </c>
      <c r="N317" s="42">
        <v>1967.30173139</v>
      </c>
      <c r="O317" s="42">
        <v>1966.7427571699998</v>
      </c>
      <c r="P317" s="42">
        <v>1968.62143459</v>
      </c>
      <c r="Q317" s="42">
        <v>1965.61364607</v>
      </c>
      <c r="R317" s="42">
        <v>1958.73455881</v>
      </c>
      <c r="S317" s="42">
        <v>1955.2445432799998</v>
      </c>
      <c r="T317" s="42">
        <v>1946.77490448</v>
      </c>
      <c r="U317" s="42">
        <v>1939.37482856</v>
      </c>
      <c r="V317" s="42">
        <v>1982.19082121</v>
      </c>
      <c r="W317" s="42">
        <v>2054.7416842600001</v>
      </c>
      <c r="X317" s="42">
        <v>1991.7840522499998</v>
      </c>
      <c r="Y317" s="42">
        <v>1998.7357458199999</v>
      </c>
    </row>
    <row r="318" spans="1:25" x14ac:dyDescent="0.3">
      <c r="A318" s="43">
        <v>42959</v>
      </c>
      <c r="B318" s="42">
        <v>2071.4517124200001</v>
      </c>
      <c r="C318" s="42">
        <v>2127.9153073800003</v>
      </c>
      <c r="D318" s="42">
        <v>2150.7396547100002</v>
      </c>
      <c r="E318" s="42">
        <v>2192.3921316800001</v>
      </c>
      <c r="F318" s="42">
        <v>2184.99619742</v>
      </c>
      <c r="G318" s="42">
        <v>2187.3858206200002</v>
      </c>
      <c r="H318" s="42">
        <v>2166.8372371099999</v>
      </c>
      <c r="I318" s="42">
        <v>2177.8021542800002</v>
      </c>
      <c r="J318" s="42">
        <v>2132.83592318</v>
      </c>
      <c r="K318" s="42">
        <v>2066.07754905</v>
      </c>
      <c r="L318" s="42">
        <v>1942.4697288999998</v>
      </c>
      <c r="M318" s="42">
        <v>1902.4620309699999</v>
      </c>
      <c r="N318" s="42">
        <v>1907.9871170700001</v>
      </c>
      <c r="O318" s="42">
        <v>1916.6211492499999</v>
      </c>
      <c r="P318" s="42">
        <v>1921.1775865299999</v>
      </c>
      <c r="Q318" s="42">
        <v>1914.1201123799999</v>
      </c>
      <c r="R318" s="42">
        <v>1930.38252893</v>
      </c>
      <c r="S318" s="42">
        <v>1925.49788014</v>
      </c>
      <c r="T318" s="42">
        <v>1939.0339919599999</v>
      </c>
      <c r="U318" s="42">
        <v>1952.3535765399999</v>
      </c>
      <c r="V318" s="42">
        <v>1981.3422762499999</v>
      </c>
      <c r="W318" s="42">
        <v>2042.7409415599998</v>
      </c>
      <c r="X318" s="42">
        <v>2080.71799723</v>
      </c>
      <c r="Y318" s="42">
        <v>2126.5857727400003</v>
      </c>
    </row>
    <row r="319" spans="1:25" x14ac:dyDescent="0.3">
      <c r="A319" s="43">
        <v>42960</v>
      </c>
      <c r="B319" s="42">
        <v>2025.6111298599999</v>
      </c>
      <c r="C319" s="42">
        <v>2130.4837938700002</v>
      </c>
      <c r="D319" s="42">
        <v>2112.28463891</v>
      </c>
      <c r="E319" s="42">
        <v>2108.1630108899999</v>
      </c>
      <c r="F319" s="42">
        <v>2128.9739689700004</v>
      </c>
      <c r="G319" s="42">
        <v>2125.4529379200003</v>
      </c>
      <c r="H319" s="42">
        <v>2133.3840228600002</v>
      </c>
      <c r="I319" s="42">
        <v>2084.5265615000003</v>
      </c>
      <c r="J319" s="42">
        <v>2030.9098534299999</v>
      </c>
      <c r="K319" s="42">
        <v>2030.1885556599998</v>
      </c>
      <c r="L319" s="42">
        <v>2000.6793405699998</v>
      </c>
      <c r="M319" s="42">
        <v>1961.7994331899999</v>
      </c>
      <c r="N319" s="42">
        <v>1961.1997212399999</v>
      </c>
      <c r="O319" s="42">
        <v>1958.8638712300001</v>
      </c>
      <c r="P319" s="42">
        <v>1963.77251553</v>
      </c>
      <c r="Q319" s="42">
        <v>1959.34008582</v>
      </c>
      <c r="R319" s="42">
        <v>1947.3993084399999</v>
      </c>
      <c r="S319" s="42">
        <v>1950.9755311299998</v>
      </c>
      <c r="T319" s="42">
        <v>1955.1676614199998</v>
      </c>
      <c r="U319" s="42">
        <v>1952.6867146799998</v>
      </c>
      <c r="V319" s="42">
        <v>1990.55667965</v>
      </c>
      <c r="W319" s="42">
        <v>2071.1535686299999</v>
      </c>
      <c r="X319" s="42">
        <v>2045.2979400500001</v>
      </c>
      <c r="Y319" s="42">
        <v>2002.9657211599999</v>
      </c>
    </row>
    <row r="320" spans="1:25" x14ac:dyDescent="0.3">
      <c r="A320" s="43">
        <v>42961</v>
      </c>
      <c r="B320" s="42">
        <v>2079.2098488900001</v>
      </c>
      <c r="C320" s="42">
        <v>2156.2454196399999</v>
      </c>
      <c r="D320" s="42">
        <v>2206.1539431900001</v>
      </c>
      <c r="E320" s="42">
        <v>2248.2236286100001</v>
      </c>
      <c r="F320" s="42">
        <v>2261.7778492700004</v>
      </c>
      <c r="G320" s="42">
        <v>2250.9314491099999</v>
      </c>
      <c r="H320" s="42">
        <v>2158.7602302600003</v>
      </c>
      <c r="I320" s="42">
        <v>2156.6113825400002</v>
      </c>
      <c r="J320" s="42">
        <v>2060.92304921</v>
      </c>
      <c r="K320" s="42">
        <v>2019.2496134999999</v>
      </c>
      <c r="L320" s="42">
        <v>1931.86296165</v>
      </c>
      <c r="M320" s="42">
        <v>1915.4561724399998</v>
      </c>
      <c r="N320" s="42">
        <v>1909.4709829699998</v>
      </c>
      <c r="O320" s="42">
        <v>1914.49487415</v>
      </c>
      <c r="P320" s="42">
        <v>1913.7799710199999</v>
      </c>
      <c r="Q320" s="42">
        <v>1916.7540578000001</v>
      </c>
      <c r="R320" s="42">
        <v>1914.1470899599999</v>
      </c>
      <c r="S320" s="42">
        <v>1910.1570045799999</v>
      </c>
      <c r="T320" s="42">
        <v>1920.57088357</v>
      </c>
      <c r="U320" s="42">
        <v>1918.0362017</v>
      </c>
      <c r="V320" s="42">
        <v>1935.7641321599999</v>
      </c>
      <c r="W320" s="42">
        <v>2011.9026918699999</v>
      </c>
      <c r="X320" s="42">
        <v>2053.1150214500003</v>
      </c>
      <c r="Y320" s="42">
        <v>2067.3357332200003</v>
      </c>
    </row>
    <row r="321" spans="1:25" x14ac:dyDescent="0.3">
      <c r="A321" s="43">
        <v>42962</v>
      </c>
      <c r="B321" s="42">
        <v>2111.9754945600002</v>
      </c>
      <c r="C321" s="42">
        <v>2202.2649414299999</v>
      </c>
      <c r="D321" s="42">
        <v>2237.88519004</v>
      </c>
      <c r="E321" s="42">
        <v>2263.5816019600002</v>
      </c>
      <c r="F321" s="42">
        <v>2269.0426029100004</v>
      </c>
      <c r="G321" s="42">
        <v>2256.34986463</v>
      </c>
      <c r="H321" s="42">
        <v>2209.3971984100003</v>
      </c>
      <c r="I321" s="42">
        <v>2065.9157369700001</v>
      </c>
      <c r="J321" s="42">
        <v>2071.1729144800001</v>
      </c>
      <c r="K321" s="42">
        <v>2017.3131506499999</v>
      </c>
      <c r="L321" s="42">
        <v>1928.0285319899999</v>
      </c>
      <c r="M321" s="42">
        <v>1892.2515691799999</v>
      </c>
      <c r="N321" s="42">
        <v>1891.1442566899998</v>
      </c>
      <c r="O321" s="42">
        <v>1893.2451780899999</v>
      </c>
      <c r="P321" s="42">
        <v>1896.7516398599998</v>
      </c>
      <c r="Q321" s="42">
        <v>1893.3954732099999</v>
      </c>
      <c r="R321" s="42">
        <v>1905.3888659699999</v>
      </c>
      <c r="S321" s="42">
        <v>1901.4317127299998</v>
      </c>
      <c r="T321" s="42">
        <v>1899.4418824500001</v>
      </c>
      <c r="U321" s="42">
        <v>1899.2018240499999</v>
      </c>
      <c r="V321" s="42">
        <v>1938.8312459199999</v>
      </c>
      <c r="W321" s="42">
        <v>2025.14333543</v>
      </c>
      <c r="X321" s="42">
        <v>2034.9026951899998</v>
      </c>
      <c r="Y321" s="42">
        <v>2076.89750826</v>
      </c>
    </row>
    <row r="322" spans="1:25" x14ac:dyDescent="0.3">
      <c r="A322" s="43">
        <v>42963</v>
      </c>
      <c r="B322" s="42">
        <v>2155.0117642099999</v>
      </c>
      <c r="C322" s="42">
        <v>2209.3711367400001</v>
      </c>
      <c r="D322" s="42">
        <v>2231.6255007000004</v>
      </c>
      <c r="E322" s="42">
        <v>2240.1113289700002</v>
      </c>
      <c r="F322" s="42">
        <v>2251.7584146499998</v>
      </c>
      <c r="G322" s="42">
        <v>2239.2717873100005</v>
      </c>
      <c r="H322" s="42">
        <v>2206.7518740199998</v>
      </c>
      <c r="I322" s="42">
        <v>2154.21505604</v>
      </c>
      <c r="J322" s="42">
        <v>2098.1425714500001</v>
      </c>
      <c r="K322" s="42">
        <v>2029.9228090399999</v>
      </c>
      <c r="L322" s="42">
        <v>1937.79942998</v>
      </c>
      <c r="M322" s="42">
        <v>1900.8571683799998</v>
      </c>
      <c r="N322" s="42">
        <v>1895.89885755</v>
      </c>
      <c r="O322" s="42">
        <v>1900.0536293299999</v>
      </c>
      <c r="P322" s="42">
        <v>1905.5756810599999</v>
      </c>
      <c r="Q322" s="42">
        <v>1906.2738078299999</v>
      </c>
      <c r="R322" s="42">
        <v>1904.5880006199998</v>
      </c>
      <c r="S322" s="42">
        <v>1898.2980437599999</v>
      </c>
      <c r="T322" s="42">
        <v>1897.66890857</v>
      </c>
      <c r="U322" s="42">
        <v>1897.5971721799999</v>
      </c>
      <c r="V322" s="42">
        <v>1927.8059351999998</v>
      </c>
      <c r="W322" s="42">
        <v>2015.4118599199999</v>
      </c>
      <c r="X322" s="42">
        <v>2047.9775200699999</v>
      </c>
      <c r="Y322" s="42">
        <v>2096.4624682500003</v>
      </c>
    </row>
    <row r="323" spans="1:25" x14ac:dyDescent="0.3">
      <c r="A323" s="43">
        <v>42964</v>
      </c>
      <c r="B323" s="42">
        <v>2129.1210825100002</v>
      </c>
      <c r="C323" s="42">
        <v>2178.8244421000004</v>
      </c>
      <c r="D323" s="42">
        <v>2218.2173516100002</v>
      </c>
      <c r="E323" s="42">
        <v>2232.3962905900003</v>
      </c>
      <c r="F323" s="42">
        <v>2242.6046954500002</v>
      </c>
      <c r="G323" s="42">
        <v>2227.9287506000001</v>
      </c>
      <c r="H323" s="42">
        <v>2177.23227198</v>
      </c>
      <c r="I323" s="42">
        <v>2130.4076118100002</v>
      </c>
      <c r="J323" s="42">
        <v>2072.4578530600002</v>
      </c>
      <c r="K323" s="42">
        <v>2025.2404720799998</v>
      </c>
      <c r="L323" s="42">
        <v>1930.9040203499999</v>
      </c>
      <c r="M323" s="42">
        <v>1900.9807351100001</v>
      </c>
      <c r="N323" s="42">
        <v>1897.26780222</v>
      </c>
      <c r="O323" s="42">
        <v>1899.1827808099999</v>
      </c>
      <c r="P323" s="42">
        <v>1899.78828576</v>
      </c>
      <c r="Q323" s="42">
        <v>1902.9357466899999</v>
      </c>
      <c r="R323" s="42">
        <v>1898.65307775</v>
      </c>
      <c r="S323" s="42">
        <v>1895.54105519</v>
      </c>
      <c r="T323" s="42">
        <v>1893.6674034099999</v>
      </c>
      <c r="U323" s="42">
        <v>1896.0109822899999</v>
      </c>
      <c r="V323" s="42">
        <v>1919.74142463</v>
      </c>
      <c r="W323" s="42">
        <v>1985.9515739699998</v>
      </c>
      <c r="X323" s="42">
        <v>2044.8998347199999</v>
      </c>
      <c r="Y323" s="42">
        <v>2083.1122835599999</v>
      </c>
    </row>
    <row r="324" spans="1:25" x14ac:dyDescent="0.3">
      <c r="A324" s="43">
        <v>42965</v>
      </c>
      <c r="B324" s="42">
        <v>2128.3788714500001</v>
      </c>
      <c r="C324" s="42">
        <v>2193.3206430900004</v>
      </c>
      <c r="D324" s="42">
        <v>2231.4212785600002</v>
      </c>
      <c r="E324" s="42">
        <v>2250.5720086599999</v>
      </c>
      <c r="F324" s="42">
        <v>2257.6477421900004</v>
      </c>
      <c r="G324" s="42">
        <v>2249.9434976799998</v>
      </c>
      <c r="H324" s="42">
        <v>2181.6679562700001</v>
      </c>
      <c r="I324" s="42">
        <v>2129.0393391299999</v>
      </c>
      <c r="J324" s="42">
        <v>2068.4206571600002</v>
      </c>
      <c r="K324" s="42">
        <v>2024.23931315</v>
      </c>
      <c r="L324" s="42">
        <v>1922.8705288799999</v>
      </c>
      <c r="M324" s="42">
        <v>1887.87321365</v>
      </c>
      <c r="N324" s="42">
        <v>1889.9815063599999</v>
      </c>
      <c r="O324" s="42">
        <v>1882.7956919999999</v>
      </c>
      <c r="P324" s="42">
        <v>1892.3913607500001</v>
      </c>
      <c r="Q324" s="42">
        <v>1896.6923261599998</v>
      </c>
      <c r="R324" s="42">
        <v>1903.86958639</v>
      </c>
      <c r="S324" s="42">
        <v>1888.9531973699998</v>
      </c>
      <c r="T324" s="42">
        <v>1898.6904253599998</v>
      </c>
      <c r="U324" s="42">
        <v>1895.94725713</v>
      </c>
      <c r="V324" s="42">
        <v>1931.4781062699999</v>
      </c>
      <c r="W324" s="42">
        <v>2010.5275243499998</v>
      </c>
      <c r="X324" s="42">
        <v>2055.5474209200001</v>
      </c>
      <c r="Y324" s="42">
        <v>2092.5528592000001</v>
      </c>
    </row>
    <row r="325" spans="1:25" x14ac:dyDescent="0.3">
      <c r="A325" s="43">
        <v>42966</v>
      </c>
      <c r="B325" s="42">
        <v>2135.3466207700003</v>
      </c>
      <c r="C325" s="42">
        <v>2197.5863344600002</v>
      </c>
      <c r="D325" s="42">
        <v>2235.22993034</v>
      </c>
      <c r="E325" s="42">
        <v>2251.82603737</v>
      </c>
      <c r="F325" s="42">
        <v>2255.7076768500001</v>
      </c>
      <c r="G325" s="42">
        <v>2252.4499621800001</v>
      </c>
      <c r="H325" s="42">
        <v>2228.27453148</v>
      </c>
      <c r="I325" s="42">
        <v>2172.7281807900004</v>
      </c>
      <c r="J325" s="42">
        <v>2071.6907517499999</v>
      </c>
      <c r="K325" s="42">
        <v>2007.87457445</v>
      </c>
      <c r="L325" s="42">
        <v>1891.7187622499998</v>
      </c>
      <c r="M325" s="42">
        <v>1870.7619883099999</v>
      </c>
      <c r="N325" s="42">
        <v>1873.3069551199999</v>
      </c>
      <c r="O325" s="42">
        <v>1874.4372644699999</v>
      </c>
      <c r="P325" s="42">
        <v>1880.04476572</v>
      </c>
      <c r="Q325" s="42">
        <v>1875.82913454</v>
      </c>
      <c r="R325" s="42">
        <v>1872.8922229699999</v>
      </c>
      <c r="S325" s="42">
        <v>1869.15795555</v>
      </c>
      <c r="T325" s="42">
        <v>1878.3410218299998</v>
      </c>
      <c r="U325" s="42">
        <v>1880.20440042</v>
      </c>
      <c r="V325" s="42">
        <v>1884.8778859900001</v>
      </c>
      <c r="W325" s="42">
        <v>1952.3979652599999</v>
      </c>
      <c r="X325" s="42">
        <v>2016.4625710600001</v>
      </c>
      <c r="Y325" s="42">
        <v>2073.6582555</v>
      </c>
    </row>
    <row r="326" spans="1:25" x14ac:dyDescent="0.3">
      <c r="A326" s="43">
        <v>42967</v>
      </c>
      <c r="B326" s="42">
        <v>2080.1334508499999</v>
      </c>
      <c r="C326" s="42">
        <v>2129.94605791</v>
      </c>
      <c r="D326" s="42">
        <v>2135.8700083799999</v>
      </c>
      <c r="E326" s="42">
        <v>2149.4352373400002</v>
      </c>
      <c r="F326" s="42">
        <v>2154.3694516400001</v>
      </c>
      <c r="G326" s="42">
        <v>2157.9199599600001</v>
      </c>
      <c r="H326" s="42">
        <v>2166.1136500600001</v>
      </c>
      <c r="I326" s="42">
        <v>2175.6117665300003</v>
      </c>
      <c r="J326" s="42">
        <v>2083.2542606000002</v>
      </c>
      <c r="K326" s="42">
        <v>2030.37690286</v>
      </c>
      <c r="L326" s="42">
        <v>1909.1153806699999</v>
      </c>
      <c r="M326" s="42">
        <v>1881.4682851599998</v>
      </c>
      <c r="N326" s="42">
        <v>1881.6873480799998</v>
      </c>
      <c r="O326" s="42">
        <v>1879.0105633199998</v>
      </c>
      <c r="P326" s="42">
        <v>1880.33370393</v>
      </c>
      <c r="Q326" s="42">
        <v>1884.8560202000001</v>
      </c>
      <c r="R326" s="42">
        <v>1894.8328905699998</v>
      </c>
      <c r="S326" s="42">
        <v>1933.2292592900001</v>
      </c>
      <c r="T326" s="42">
        <v>1928.95865607</v>
      </c>
      <c r="U326" s="42">
        <v>1921.9356713999998</v>
      </c>
      <c r="V326" s="42">
        <v>1955.14238772</v>
      </c>
      <c r="W326" s="42">
        <v>2018.99593837</v>
      </c>
      <c r="X326" s="42">
        <v>2003.15049542</v>
      </c>
      <c r="Y326" s="42">
        <v>2050.3318699300003</v>
      </c>
    </row>
    <row r="327" spans="1:25" x14ac:dyDescent="0.3">
      <c r="A327" s="43">
        <v>42968</v>
      </c>
      <c r="B327" s="42">
        <v>2130.71299645</v>
      </c>
      <c r="C327" s="42">
        <v>2195.3480356100004</v>
      </c>
      <c r="D327" s="42">
        <v>2210.1406311700002</v>
      </c>
      <c r="E327" s="42">
        <v>2225.8767534600001</v>
      </c>
      <c r="F327" s="42">
        <v>2227.9933454500001</v>
      </c>
      <c r="G327" s="42">
        <v>2230.2621065400003</v>
      </c>
      <c r="H327" s="42">
        <v>2194.3068346800001</v>
      </c>
      <c r="I327" s="42">
        <v>2139.5252168100001</v>
      </c>
      <c r="J327" s="42">
        <v>2076.3462783700002</v>
      </c>
      <c r="K327" s="42">
        <v>1999.5716113799999</v>
      </c>
      <c r="L327" s="42">
        <v>1908.3670710199999</v>
      </c>
      <c r="M327" s="42">
        <v>1880.7307792700001</v>
      </c>
      <c r="N327" s="42">
        <v>1884.0256357199999</v>
      </c>
      <c r="O327" s="42">
        <v>1877.8092849100001</v>
      </c>
      <c r="P327" s="42">
        <v>1881.1856273699998</v>
      </c>
      <c r="Q327" s="42">
        <v>1881.7496059299999</v>
      </c>
      <c r="R327" s="42">
        <v>1883.9968776999999</v>
      </c>
      <c r="S327" s="42">
        <v>1869.6090009100001</v>
      </c>
      <c r="T327" s="42">
        <v>1887.81051209</v>
      </c>
      <c r="U327" s="42">
        <v>1887.6940052499999</v>
      </c>
      <c r="V327" s="42">
        <v>1898.0217539099999</v>
      </c>
      <c r="W327" s="42">
        <v>1967.7727169899999</v>
      </c>
      <c r="X327" s="42">
        <v>2035.2449239999999</v>
      </c>
      <c r="Y327" s="42">
        <v>2091.21412775</v>
      </c>
    </row>
    <row r="328" spans="1:25" x14ac:dyDescent="0.3">
      <c r="A328" s="43">
        <v>42969</v>
      </c>
      <c r="B328" s="42">
        <v>2179.5778156300003</v>
      </c>
      <c r="C328" s="42">
        <v>2189.4519793900004</v>
      </c>
      <c r="D328" s="42">
        <v>2236.9003012600001</v>
      </c>
      <c r="E328" s="42">
        <v>2270.7101586800004</v>
      </c>
      <c r="F328" s="42">
        <v>2268.6904598000001</v>
      </c>
      <c r="G328" s="42">
        <v>2268.69159584</v>
      </c>
      <c r="H328" s="42">
        <v>2194.1314415600004</v>
      </c>
      <c r="I328" s="42">
        <v>2157.64641979</v>
      </c>
      <c r="J328" s="42">
        <v>2086.9404021300002</v>
      </c>
      <c r="K328" s="42">
        <v>2021.4533343199998</v>
      </c>
      <c r="L328" s="42">
        <v>1917.6391784599998</v>
      </c>
      <c r="M328" s="42">
        <v>1901.89258406</v>
      </c>
      <c r="N328" s="42">
        <v>1900.4925121499998</v>
      </c>
      <c r="O328" s="42">
        <v>1898.9319629099998</v>
      </c>
      <c r="P328" s="42">
        <v>1899.67557822</v>
      </c>
      <c r="Q328" s="42">
        <v>1897.28632791</v>
      </c>
      <c r="R328" s="42">
        <v>1898.4460978300001</v>
      </c>
      <c r="S328" s="42">
        <v>1894.2173070599999</v>
      </c>
      <c r="T328" s="42">
        <v>1908.81939212</v>
      </c>
      <c r="U328" s="42">
        <v>1909.7019070399999</v>
      </c>
      <c r="V328" s="42">
        <v>1911.9110575399998</v>
      </c>
      <c r="W328" s="42">
        <v>1986.26851945</v>
      </c>
      <c r="X328" s="42">
        <v>2053.35242152</v>
      </c>
      <c r="Y328" s="42">
        <v>2115.4575549000001</v>
      </c>
    </row>
    <row r="329" spans="1:25" x14ac:dyDescent="0.3">
      <c r="A329" s="43">
        <v>42970</v>
      </c>
      <c r="B329" s="42">
        <v>2191.4127581800003</v>
      </c>
      <c r="C329" s="42">
        <v>2180.1789302800003</v>
      </c>
      <c r="D329" s="42">
        <v>2151.5502400500004</v>
      </c>
      <c r="E329" s="42">
        <v>2145.20631766</v>
      </c>
      <c r="F329" s="42">
        <v>2140.8837127500001</v>
      </c>
      <c r="G329" s="42">
        <v>2210.0004826500003</v>
      </c>
      <c r="H329" s="42">
        <v>2237.3050013300003</v>
      </c>
      <c r="I329" s="42">
        <v>2172.5918314700002</v>
      </c>
      <c r="J329" s="42">
        <v>2077.0200774800001</v>
      </c>
      <c r="K329" s="42">
        <v>2036.3239589799998</v>
      </c>
      <c r="L329" s="42">
        <v>1952.9556460699998</v>
      </c>
      <c r="M329" s="42">
        <v>1914.8932550799998</v>
      </c>
      <c r="N329" s="42">
        <v>1922.0489118099999</v>
      </c>
      <c r="O329" s="42">
        <v>1916.4749605999998</v>
      </c>
      <c r="P329" s="42">
        <v>1914.82097107</v>
      </c>
      <c r="Q329" s="42">
        <v>1914.1966011299999</v>
      </c>
      <c r="R329" s="42">
        <v>1913.5940773299999</v>
      </c>
      <c r="S329" s="42">
        <v>1901.7557226399999</v>
      </c>
      <c r="T329" s="42">
        <v>1922.54624145</v>
      </c>
      <c r="U329" s="42">
        <v>1924.41159292</v>
      </c>
      <c r="V329" s="42">
        <v>1931.49649181</v>
      </c>
      <c r="W329" s="42">
        <v>1986.4274709499998</v>
      </c>
      <c r="X329" s="42">
        <v>2010.7497700900001</v>
      </c>
      <c r="Y329" s="42">
        <v>2104.6810176100003</v>
      </c>
    </row>
    <row r="330" spans="1:25" x14ac:dyDescent="0.3">
      <c r="A330" s="43">
        <v>42971</v>
      </c>
      <c r="B330" s="42">
        <v>2146.4571668500002</v>
      </c>
      <c r="C330" s="42">
        <v>2185.7571361700002</v>
      </c>
      <c r="D330" s="42">
        <v>2212.2061233600002</v>
      </c>
      <c r="E330" s="42">
        <v>2251.2611378500001</v>
      </c>
      <c r="F330" s="42">
        <v>2261.7995676599999</v>
      </c>
      <c r="G330" s="42">
        <v>2216.6923843600002</v>
      </c>
      <c r="H330" s="42">
        <v>2163.8739877700004</v>
      </c>
      <c r="I330" s="42">
        <v>2136.4308331699999</v>
      </c>
      <c r="J330" s="42">
        <v>2074.3323791600001</v>
      </c>
      <c r="K330" s="42">
        <v>2021.0973840199999</v>
      </c>
      <c r="L330" s="42">
        <v>1932.3250311999998</v>
      </c>
      <c r="M330" s="42">
        <v>1898.00288155</v>
      </c>
      <c r="N330" s="42">
        <v>1892.1088069699999</v>
      </c>
      <c r="O330" s="42">
        <v>1897.5997023799998</v>
      </c>
      <c r="P330" s="42">
        <v>1902.22838196</v>
      </c>
      <c r="Q330" s="42">
        <v>1908.2093158299999</v>
      </c>
      <c r="R330" s="42">
        <v>1905.10471205</v>
      </c>
      <c r="S330" s="42">
        <v>1897.82004117</v>
      </c>
      <c r="T330" s="42">
        <v>1894.3086319900001</v>
      </c>
      <c r="U330" s="42">
        <v>1893.7457316799998</v>
      </c>
      <c r="V330" s="42">
        <v>1936.1757026799999</v>
      </c>
      <c r="W330" s="42">
        <v>2015.9606766699999</v>
      </c>
      <c r="X330" s="42">
        <v>2032.2490571699998</v>
      </c>
      <c r="Y330" s="42">
        <v>2081.4415615299999</v>
      </c>
    </row>
    <row r="331" spans="1:25" x14ac:dyDescent="0.3">
      <c r="A331" s="43">
        <v>42972</v>
      </c>
      <c r="B331" s="42">
        <v>2142.41850664</v>
      </c>
      <c r="C331" s="42">
        <v>2202.8342973100002</v>
      </c>
      <c r="D331" s="42">
        <v>2229.6643878899999</v>
      </c>
      <c r="E331" s="42">
        <v>2240.9150441500001</v>
      </c>
      <c r="F331" s="42">
        <v>2246.1971476600002</v>
      </c>
      <c r="G331" s="42">
        <v>2234.8895467500001</v>
      </c>
      <c r="H331" s="42">
        <v>2178.70880519</v>
      </c>
      <c r="I331" s="42">
        <v>2116.4451098600002</v>
      </c>
      <c r="J331" s="42">
        <v>2060.8746984899999</v>
      </c>
      <c r="K331" s="42">
        <v>1999.2792317599999</v>
      </c>
      <c r="L331" s="42">
        <v>1911.21281045</v>
      </c>
      <c r="M331" s="42">
        <v>1883.0839392800001</v>
      </c>
      <c r="N331" s="42">
        <v>1874.1108936799999</v>
      </c>
      <c r="O331" s="42">
        <v>1873.2392263899999</v>
      </c>
      <c r="P331" s="42">
        <v>1880.5656996599998</v>
      </c>
      <c r="Q331" s="42">
        <v>1888.27094921</v>
      </c>
      <c r="R331" s="42">
        <v>1894.8083637100001</v>
      </c>
      <c r="S331" s="42">
        <v>1885.8482483599998</v>
      </c>
      <c r="T331" s="42">
        <v>1891.19677884</v>
      </c>
      <c r="U331" s="42">
        <v>1894.22203567</v>
      </c>
      <c r="V331" s="42">
        <v>1931.14400252</v>
      </c>
      <c r="W331" s="42">
        <v>1996.58999926</v>
      </c>
      <c r="X331" s="42">
        <v>2061.01046834</v>
      </c>
      <c r="Y331" s="42">
        <v>2108.3364349399999</v>
      </c>
    </row>
    <row r="332" spans="1:25" x14ac:dyDescent="0.3">
      <c r="A332" s="43">
        <v>42973</v>
      </c>
      <c r="B332" s="42">
        <v>2100.5854086500003</v>
      </c>
      <c r="C332" s="42">
        <v>2151.7323598100002</v>
      </c>
      <c r="D332" s="42">
        <v>2184.2237484400002</v>
      </c>
      <c r="E332" s="42">
        <v>2198.6650215200002</v>
      </c>
      <c r="F332" s="42">
        <v>2205.4369684900003</v>
      </c>
      <c r="G332" s="42">
        <v>2198.3523866300002</v>
      </c>
      <c r="H332" s="42">
        <v>2178.6280253099999</v>
      </c>
      <c r="I332" s="42">
        <v>2167.1115949200002</v>
      </c>
      <c r="J332" s="42">
        <v>2084.22129296</v>
      </c>
      <c r="K332" s="42">
        <v>2009.7482686799999</v>
      </c>
      <c r="L332" s="42">
        <v>1896.4414995599998</v>
      </c>
      <c r="M332" s="42">
        <v>1859.3387652899999</v>
      </c>
      <c r="N332" s="42">
        <v>1867.3597390699999</v>
      </c>
      <c r="O332" s="42">
        <v>1864.5421727299999</v>
      </c>
      <c r="P332" s="42">
        <v>1868.8707018099999</v>
      </c>
      <c r="Q332" s="42">
        <v>1872.53634334</v>
      </c>
      <c r="R332" s="42">
        <v>1874.9547506299998</v>
      </c>
      <c r="S332" s="42">
        <v>1861.4010346699999</v>
      </c>
      <c r="T332" s="42">
        <v>1866.7036945899999</v>
      </c>
      <c r="U332" s="42">
        <v>1874.2648751899999</v>
      </c>
      <c r="V332" s="42">
        <v>1898.64065297</v>
      </c>
      <c r="W332" s="42">
        <v>2005.5576046499998</v>
      </c>
      <c r="X332" s="42">
        <v>2044.2815491099998</v>
      </c>
      <c r="Y332" s="42">
        <v>2090.8004187400002</v>
      </c>
    </row>
    <row r="333" spans="1:25" x14ac:dyDescent="0.3">
      <c r="A333" s="43">
        <v>42974</v>
      </c>
      <c r="B333" s="42">
        <v>2166.2461371000004</v>
      </c>
      <c r="C333" s="42">
        <v>2176.2390025100003</v>
      </c>
      <c r="D333" s="42">
        <v>2207.3755290300001</v>
      </c>
      <c r="E333" s="42">
        <v>2232.4749474800001</v>
      </c>
      <c r="F333" s="42">
        <v>2244.8298232000002</v>
      </c>
      <c r="G333" s="42">
        <v>2243.0188268000002</v>
      </c>
      <c r="H333" s="42">
        <v>2210.8464820900003</v>
      </c>
      <c r="I333" s="42">
        <v>2179.01247681</v>
      </c>
      <c r="J333" s="42">
        <v>2105.1818025100001</v>
      </c>
      <c r="K333" s="42">
        <v>2012.8759465699998</v>
      </c>
      <c r="L333" s="42">
        <v>1888.97351013</v>
      </c>
      <c r="M333" s="42">
        <v>1862.06202899</v>
      </c>
      <c r="N333" s="42">
        <v>1859.39223397</v>
      </c>
      <c r="O333" s="42">
        <v>1856.6224592299998</v>
      </c>
      <c r="P333" s="42">
        <v>1871.4587113099999</v>
      </c>
      <c r="Q333" s="42">
        <v>1869.3874189400001</v>
      </c>
      <c r="R333" s="42">
        <v>1868.4072940799999</v>
      </c>
      <c r="S333" s="42">
        <v>1868.0048957199999</v>
      </c>
      <c r="T333" s="42">
        <v>1867.7112941399998</v>
      </c>
      <c r="U333" s="42">
        <v>1862.6607677699999</v>
      </c>
      <c r="V333" s="42">
        <v>1861.3812216499998</v>
      </c>
      <c r="W333" s="42">
        <v>1913.3901141599999</v>
      </c>
      <c r="X333" s="42">
        <v>1987.2594772</v>
      </c>
      <c r="Y333" s="42">
        <v>2054.12029635</v>
      </c>
    </row>
    <row r="334" spans="1:25" x14ac:dyDescent="0.3">
      <c r="A334" s="43">
        <v>42975</v>
      </c>
      <c r="B334" s="42">
        <v>2160.19194741</v>
      </c>
      <c r="C334" s="42">
        <v>2218.4832365900002</v>
      </c>
      <c r="D334" s="42">
        <v>2255.4727183400005</v>
      </c>
      <c r="E334" s="42">
        <v>2259.5896483800002</v>
      </c>
      <c r="F334" s="42">
        <v>2280.8474310400002</v>
      </c>
      <c r="G334" s="42">
        <v>2262.3039939300002</v>
      </c>
      <c r="H334" s="42">
        <v>2224.9243189800004</v>
      </c>
      <c r="I334" s="42">
        <v>2157.2543657900001</v>
      </c>
      <c r="J334" s="42">
        <v>2088.2782420799999</v>
      </c>
      <c r="K334" s="42">
        <v>2007.0933865099998</v>
      </c>
      <c r="L334" s="42">
        <v>1910.28806588</v>
      </c>
      <c r="M334" s="42">
        <v>1886.04849509</v>
      </c>
      <c r="N334" s="42">
        <v>1888.50923472</v>
      </c>
      <c r="O334" s="42">
        <v>1885.98232454</v>
      </c>
      <c r="P334" s="42">
        <v>1885.52067199</v>
      </c>
      <c r="Q334" s="42">
        <v>1888.57333376</v>
      </c>
      <c r="R334" s="42">
        <v>1890.9756666000001</v>
      </c>
      <c r="S334" s="42">
        <v>1882.39016524</v>
      </c>
      <c r="T334" s="42">
        <v>1890.8301770799999</v>
      </c>
      <c r="U334" s="42">
        <v>1887.29526558</v>
      </c>
      <c r="V334" s="42">
        <v>1893.3580866</v>
      </c>
      <c r="W334" s="42">
        <v>1974.1121065099999</v>
      </c>
      <c r="X334" s="42">
        <v>2043.37071752</v>
      </c>
      <c r="Y334" s="42">
        <v>2109.5800607400001</v>
      </c>
    </row>
    <row r="335" spans="1:25" x14ac:dyDescent="0.3">
      <c r="A335" s="43">
        <v>42976</v>
      </c>
      <c r="B335" s="42">
        <v>2179.4729420799999</v>
      </c>
      <c r="C335" s="42">
        <v>2232.8378706600001</v>
      </c>
      <c r="D335" s="42">
        <v>2267.7919408000002</v>
      </c>
      <c r="E335" s="42">
        <v>2288.5776368900001</v>
      </c>
      <c r="F335" s="42">
        <v>2289.5811376100005</v>
      </c>
      <c r="G335" s="42">
        <v>2275.6494380899999</v>
      </c>
      <c r="H335" s="42">
        <v>2211.0413253800002</v>
      </c>
      <c r="I335" s="42">
        <v>2123.8169297400004</v>
      </c>
      <c r="J335" s="42">
        <v>2078.92184129</v>
      </c>
      <c r="K335" s="42">
        <v>2014.0432747</v>
      </c>
      <c r="L335" s="42">
        <v>1923.17023726</v>
      </c>
      <c r="M335" s="42">
        <v>1887.52902935</v>
      </c>
      <c r="N335" s="42">
        <v>1887.85242988</v>
      </c>
      <c r="O335" s="42">
        <v>1890.2229387499999</v>
      </c>
      <c r="P335" s="42">
        <v>1895.63685792</v>
      </c>
      <c r="Q335" s="42">
        <v>1894.45427619</v>
      </c>
      <c r="R335" s="42">
        <v>1893.6152142200001</v>
      </c>
      <c r="S335" s="42">
        <v>1884.6501262300001</v>
      </c>
      <c r="T335" s="42">
        <v>1895.3951992499999</v>
      </c>
      <c r="U335" s="42">
        <v>1900.1533112699999</v>
      </c>
      <c r="V335" s="42">
        <v>1918.36273734</v>
      </c>
      <c r="W335" s="42">
        <v>2001.4338470199998</v>
      </c>
      <c r="X335" s="42">
        <v>2059.48904537</v>
      </c>
      <c r="Y335" s="42">
        <v>2114.2167322500004</v>
      </c>
    </row>
    <row r="336" spans="1:25" x14ac:dyDescent="0.3">
      <c r="A336" s="43">
        <v>42977</v>
      </c>
      <c r="B336" s="42">
        <v>2189.2090940000003</v>
      </c>
      <c r="C336" s="42">
        <v>2235.5847152800002</v>
      </c>
      <c r="D336" s="42">
        <v>2237.9222515800002</v>
      </c>
      <c r="E336" s="42">
        <v>2248.8588661400004</v>
      </c>
      <c r="F336" s="42">
        <v>2248.8312446100003</v>
      </c>
      <c r="G336" s="42">
        <v>2240.1668150500004</v>
      </c>
      <c r="H336" s="42">
        <v>2181.35800294</v>
      </c>
      <c r="I336" s="42">
        <v>2133.90981964</v>
      </c>
      <c r="J336" s="42">
        <v>2079.1081715099999</v>
      </c>
      <c r="K336" s="42">
        <v>2022.9969618099999</v>
      </c>
      <c r="L336" s="42">
        <v>1934.4983139399999</v>
      </c>
      <c r="M336" s="42">
        <v>1899.5625475499999</v>
      </c>
      <c r="N336" s="42">
        <v>1905.6016291899998</v>
      </c>
      <c r="O336" s="42">
        <v>1906.00521112</v>
      </c>
      <c r="P336" s="42">
        <v>1904.1167904900001</v>
      </c>
      <c r="Q336" s="42">
        <v>1903.37517344</v>
      </c>
      <c r="R336" s="42">
        <v>1909.5623813899999</v>
      </c>
      <c r="S336" s="42">
        <v>1901.2761306199998</v>
      </c>
      <c r="T336" s="42">
        <v>1903.9829259199998</v>
      </c>
      <c r="U336" s="42">
        <v>1898.3079104000001</v>
      </c>
      <c r="V336" s="42">
        <v>1913.8289645799998</v>
      </c>
      <c r="W336" s="42">
        <v>1995.6065190899999</v>
      </c>
      <c r="X336" s="42">
        <v>2034.0576638199998</v>
      </c>
      <c r="Y336" s="42">
        <v>2061.3851375100003</v>
      </c>
    </row>
    <row r="337" spans="1:25" x14ac:dyDescent="0.3">
      <c r="A337" s="43">
        <v>42978</v>
      </c>
      <c r="B337" s="42">
        <v>2031.5274968699998</v>
      </c>
      <c r="C337" s="42">
        <v>2143.8255377700002</v>
      </c>
      <c r="D337" s="42">
        <v>2200.1551449500002</v>
      </c>
      <c r="E337" s="42">
        <v>2218.4882169200005</v>
      </c>
      <c r="F337" s="42">
        <v>2229.11686323</v>
      </c>
      <c r="G337" s="42">
        <v>2223.8139599600004</v>
      </c>
      <c r="H337" s="42">
        <v>2159.11937102</v>
      </c>
      <c r="I337" s="42">
        <v>2058.2699406700003</v>
      </c>
      <c r="J337" s="42">
        <v>2041.5150654699999</v>
      </c>
      <c r="K337" s="42">
        <v>2000.1237486799998</v>
      </c>
      <c r="L337" s="42">
        <v>1898.6784486199999</v>
      </c>
      <c r="M337" s="42">
        <v>1867.6543572200001</v>
      </c>
      <c r="N337" s="42">
        <v>1869.06633801</v>
      </c>
      <c r="O337" s="42">
        <v>1867.41399211</v>
      </c>
      <c r="P337" s="42">
        <v>1866.2773128599999</v>
      </c>
      <c r="Q337" s="42">
        <v>1870.59837399</v>
      </c>
      <c r="R337" s="42">
        <v>1874.9547871499999</v>
      </c>
      <c r="S337" s="42">
        <v>1865.8291098299999</v>
      </c>
      <c r="T337" s="42">
        <v>1872.3300019799999</v>
      </c>
      <c r="U337" s="42">
        <v>1872.4459679300001</v>
      </c>
      <c r="V337" s="42">
        <v>1867.9858882699998</v>
      </c>
      <c r="W337" s="42">
        <v>1948.4845742</v>
      </c>
      <c r="X337" s="42">
        <v>2018.0484656900001</v>
      </c>
      <c r="Y337" s="42">
        <v>2046.2260543499999</v>
      </c>
    </row>
    <row r="339" spans="1:25" x14ac:dyDescent="0.3">
      <c r="E339" s="38"/>
    </row>
    <row r="340" spans="1:25" ht="67.5" customHeight="1" x14ac:dyDescent="0.3">
      <c r="A340" s="130" t="s">
        <v>66</v>
      </c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1:25" x14ac:dyDescent="0.3"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</row>
    <row r="342" spans="1:25" x14ac:dyDescent="0.3">
      <c r="A342" s="126" t="s">
        <v>2</v>
      </c>
      <c r="B342" s="171" t="s">
        <v>38</v>
      </c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9"/>
    </row>
    <row r="343" spans="1:25" x14ac:dyDescent="0.3">
      <c r="A343" s="127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985.17628893999995</v>
      </c>
      <c r="C344" s="42">
        <v>1064.5797218</v>
      </c>
      <c r="D344" s="42">
        <v>1103.60731979</v>
      </c>
      <c r="E344" s="42">
        <v>1138.60997189</v>
      </c>
      <c r="F344" s="42">
        <v>1146.3326903300001</v>
      </c>
      <c r="G344" s="42">
        <v>1159.28065808</v>
      </c>
      <c r="H344" s="42">
        <v>1110.1015045900001</v>
      </c>
      <c r="I344" s="42">
        <v>976.01751853999997</v>
      </c>
      <c r="J344" s="42">
        <v>841.79957746000002</v>
      </c>
      <c r="K344" s="42">
        <v>740.29850273</v>
      </c>
      <c r="L344" s="42">
        <v>689.12038187999997</v>
      </c>
      <c r="M344" s="42">
        <v>682.47223946000008</v>
      </c>
      <c r="N344" s="42">
        <v>680.10799163000001</v>
      </c>
      <c r="O344" s="42">
        <v>686.22104942999999</v>
      </c>
      <c r="P344" s="42">
        <v>686.38769487000002</v>
      </c>
      <c r="Q344" s="42">
        <v>684.85134836999998</v>
      </c>
      <c r="R344" s="42">
        <v>685.81103297999994</v>
      </c>
      <c r="S344" s="42">
        <v>684.55451338</v>
      </c>
      <c r="T344" s="42">
        <v>683.87278709999998</v>
      </c>
      <c r="U344" s="42">
        <v>680.10242442999993</v>
      </c>
      <c r="V344" s="42">
        <v>712.38278302000003</v>
      </c>
      <c r="W344" s="42">
        <v>772.58248357000002</v>
      </c>
      <c r="X344" s="42">
        <v>827.92531283000005</v>
      </c>
      <c r="Y344" s="42">
        <v>936.12767838000002</v>
      </c>
    </row>
    <row r="345" spans="1:25" x14ac:dyDescent="0.3">
      <c r="A345" s="43">
        <v>42949</v>
      </c>
      <c r="B345" s="42">
        <v>1001.66265199</v>
      </c>
      <c r="C345" s="42">
        <v>1096.4076778599999</v>
      </c>
      <c r="D345" s="42">
        <v>1143.77528757</v>
      </c>
      <c r="E345" s="42">
        <v>1157.09251055</v>
      </c>
      <c r="F345" s="42">
        <v>1165.8619266399999</v>
      </c>
      <c r="G345" s="42">
        <v>1150.5257355799999</v>
      </c>
      <c r="H345" s="42">
        <v>1062.5674099099999</v>
      </c>
      <c r="I345" s="42">
        <v>936.32637602</v>
      </c>
      <c r="J345" s="42">
        <v>818.77386305000005</v>
      </c>
      <c r="K345" s="42">
        <v>761.29880723999997</v>
      </c>
      <c r="L345" s="42">
        <v>716.79761993</v>
      </c>
      <c r="M345" s="42">
        <v>715.73237881</v>
      </c>
      <c r="N345" s="42">
        <v>706.81456446000004</v>
      </c>
      <c r="O345" s="42">
        <v>708.71615618999999</v>
      </c>
      <c r="P345" s="42">
        <v>711.26035286000001</v>
      </c>
      <c r="Q345" s="42">
        <v>718.42344187000003</v>
      </c>
      <c r="R345" s="42">
        <v>733.97295959999997</v>
      </c>
      <c r="S345" s="42">
        <v>744.22322322000002</v>
      </c>
      <c r="T345" s="42">
        <v>725.60065025999995</v>
      </c>
      <c r="U345" s="42">
        <v>700.77077441999995</v>
      </c>
      <c r="V345" s="42">
        <v>733.19982971000002</v>
      </c>
      <c r="W345" s="42">
        <v>790.20991966999998</v>
      </c>
      <c r="X345" s="42">
        <v>836.38036946</v>
      </c>
      <c r="Y345" s="42">
        <v>934.99707472</v>
      </c>
    </row>
    <row r="346" spans="1:25" x14ac:dyDescent="0.3">
      <c r="A346" s="43">
        <v>42950</v>
      </c>
      <c r="B346" s="42">
        <v>1017.7168483</v>
      </c>
      <c r="C346" s="42">
        <v>1093.2440068200001</v>
      </c>
      <c r="D346" s="42">
        <v>1143.0011239200001</v>
      </c>
      <c r="E346" s="42">
        <v>1167.4323408400001</v>
      </c>
      <c r="F346" s="42">
        <v>1173.49155034</v>
      </c>
      <c r="G346" s="42">
        <v>1161.83591127</v>
      </c>
      <c r="H346" s="42">
        <v>1071.6298028899998</v>
      </c>
      <c r="I346" s="42">
        <v>949.03418904</v>
      </c>
      <c r="J346" s="42">
        <v>810.76932870999997</v>
      </c>
      <c r="K346" s="42">
        <v>715.23318422</v>
      </c>
      <c r="L346" s="42">
        <v>656.25110095000002</v>
      </c>
      <c r="M346" s="42">
        <v>647.93215712000006</v>
      </c>
      <c r="N346" s="42">
        <v>655.49804001999996</v>
      </c>
      <c r="O346" s="42">
        <v>640.08338159000004</v>
      </c>
      <c r="P346" s="42">
        <v>656.61602148999998</v>
      </c>
      <c r="Q346" s="42">
        <v>660.91840146999994</v>
      </c>
      <c r="R346" s="42">
        <v>667.26254528999993</v>
      </c>
      <c r="S346" s="42">
        <v>656.96698076000007</v>
      </c>
      <c r="T346" s="42">
        <v>670.27466247999996</v>
      </c>
      <c r="U346" s="42">
        <v>671.84821026999998</v>
      </c>
      <c r="V346" s="42">
        <v>689.19610949000003</v>
      </c>
      <c r="W346" s="42">
        <v>733.59008959000005</v>
      </c>
      <c r="X346" s="42">
        <v>836.68141954999999</v>
      </c>
      <c r="Y346" s="42">
        <v>949.08365312000001</v>
      </c>
    </row>
    <row r="347" spans="1:25" x14ac:dyDescent="0.3">
      <c r="A347" s="43">
        <v>42951</v>
      </c>
      <c r="B347" s="42">
        <v>1151.4710071</v>
      </c>
      <c r="C347" s="42">
        <v>1268.1921602299999</v>
      </c>
      <c r="D347" s="42">
        <v>1348.2687767699999</v>
      </c>
      <c r="E347" s="42">
        <v>1395.67896935</v>
      </c>
      <c r="F347" s="42">
        <v>1400.12149879</v>
      </c>
      <c r="G347" s="42">
        <v>1397.57516588</v>
      </c>
      <c r="H347" s="42">
        <v>1302.3320957000001</v>
      </c>
      <c r="I347" s="42">
        <v>1170.7534330400001</v>
      </c>
      <c r="J347" s="42">
        <v>1041.6385686599999</v>
      </c>
      <c r="K347" s="42">
        <v>936.88032206000003</v>
      </c>
      <c r="L347" s="42">
        <v>860.14037487999997</v>
      </c>
      <c r="M347" s="42">
        <v>850.93642195999996</v>
      </c>
      <c r="N347" s="42">
        <v>858.87644033000004</v>
      </c>
      <c r="O347" s="42">
        <v>842.75221154999997</v>
      </c>
      <c r="P347" s="42">
        <v>858.00635635000003</v>
      </c>
      <c r="Q347" s="42">
        <v>860.30415956000002</v>
      </c>
      <c r="R347" s="42">
        <v>864.25689898999997</v>
      </c>
      <c r="S347" s="42">
        <v>850.64372333999995</v>
      </c>
      <c r="T347" s="42">
        <v>867.34802663999994</v>
      </c>
      <c r="U347" s="42">
        <v>863.44743659000005</v>
      </c>
      <c r="V347" s="42">
        <v>886.82599458000004</v>
      </c>
      <c r="W347" s="42">
        <v>980.61661147999996</v>
      </c>
      <c r="X347" s="42">
        <v>1072.2218228899999</v>
      </c>
      <c r="Y347" s="42">
        <v>1168.16834834</v>
      </c>
    </row>
    <row r="348" spans="1:25" x14ac:dyDescent="0.3">
      <c r="A348" s="43">
        <v>42952</v>
      </c>
      <c r="B348" s="42">
        <v>1245.75273369</v>
      </c>
      <c r="C348" s="42">
        <v>1359.28346885</v>
      </c>
      <c r="D348" s="42">
        <v>1388.73502856</v>
      </c>
      <c r="E348" s="42">
        <v>1405.23872039</v>
      </c>
      <c r="F348" s="42">
        <v>1402.9461714199999</v>
      </c>
      <c r="G348" s="42">
        <v>1404.3160629700001</v>
      </c>
      <c r="H348" s="42">
        <v>1361.7413024699999</v>
      </c>
      <c r="I348" s="42">
        <v>1233.02006237</v>
      </c>
      <c r="J348" s="42">
        <v>1062.70547962</v>
      </c>
      <c r="K348" s="42">
        <v>926.92735748999996</v>
      </c>
      <c r="L348" s="42">
        <v>864.24497088999999</v>
      </c>
      <c r="M348" s="42">
        <v>857.97117840999999</v>
      </c>
      <c r="N348" s="42">
        <v>852.59246665000001</v>
      </c>
      <c r="O348" s="42">
        <v>852.07106804</v>
      </c>
      <c r="P348" s="42">
        <v>854.35761599</v>
      </c>
      <c r="Q348" s="42">
        <v>852.45553295000002</v>
      </c>
      <c r="R348" s="42">
        <v>850.59356936999995</v>
      </c>
      <c r="S348" s="42">
        <v>846.75191878999999</v>
      </c>
      <c r="T348" s="42">
        <v>845.80353887000001</v>
      </c>
      <c r="U348" s="42">
        <v>845.62148353999999</v>
      </c>
      <c r="V348" s="42">
        <v>871.14923710000005</v>
      </c>
      <c r="W348" s="42">
        <v>955.15857931999994</v>
      </c>
      <c r="X348" s="42">
        <v>1068.6027199599998</v>
      </c>
      <c r="Y348" s="42">
        <v>1181.27407662</v>
      </c>
    </row>
    <row r="349" spans="1:25" x14ac:dyDescent="0.3">
      <c r="A349" s="43">
        <v>42953</v>
      </c>
      <c r="B349" s="42">
        <v>1265.2226317699999</v>
      </c>
      <c r="C349" s="42">
        <v>1372.48225125</v>
      </c>
      <c r="D349" s="42">
        <v>1407.4918764900001</v>
      </c>
      <c r="E349" s="42">
        <v>1410.5857865</v>
      </c>
      <c r="F349" s="42">
        <v>1390.9639986699999</v>
      </c>
      <c r="G349" s="42">
        <v>1389.0090200499999</v>
      </c>
      <c r="H349" s="42">
        <v>1401.0060848099999</v>
      </c>
      <c r="I349" s="42">
        <v>1268.11264729</v>
      </c>
      <c r="J349" s="42">
        <v>1087.5303013299999</v>
      </c>
      <c r="K349" s="42">
        <v>955.18243443999995</v>
      </c>
      <c r="L349" s="42">
        <v>869.52118429999996</v>
      </c>
      <c r="M349" s="42">
        <v>863.75237974000004</v>
      </c>
      <c r="N349" s="42">
        <v>861.91189128999997</v>
      </c>
      <c r="O349" s="42">
        <v>861.49564764000002</v>
      </c>
      <c r="P349" s="42">
        <v>863.34639540000001</v>
      </c>
      <c r="Q349" s="42">
        <v>862.69725272000005</v>
      </c>
      <c r="R349" s="42">
        <v>866.50497774999997</v>
      </c>
      <c r="S349" s="42">
        <v>867.01463133000004</v>
      </c>
      <c r="T349" s="42">
        <v>868.62718060999998</v>
      </c>
      <c r="U349" s="42">
        <v>869.34193806999997</v>
      </c>
      <c r="V349" s="42">
        <v>905.24980674000005</v>
      </c>
      <c r="W349" s="42">
        <v>975.25829381999995</v>
      </c>
      <c r="X349" s="42">
        <v>1086.01325159</v>
      </c>
      <c r="Y349" s="42">
        <v>1172.9161398899998</v>
      </c>
    </row>
    <row r="350" spans="1:25" x14ac:dyDescent="0.3">
      <c r="A350" s="43">
        <v>42954</v>
      </c>
      <c r="B350" s="42">
        <v>1405.0756081</v>
      </c>
      <c r="C350" s="42">
        <v>1452.8120174999999</v>
      </c>
      <c r="D350" s="42">
        <v>1437.2047906099999</v>
      </c>
      <c r="E350" s="42">
        <v>1430.59565763</v>
      </c>
      <c r="F350" s="42">
        <v>1425.38726423</v>
      </c>
      <c r="G350" s="42">
        <v>1433.3981967</v>
      </c>
      <c r="H350" s="42">
        <v>1457.7571687499999</v>
      </c>
      <c r="I350" s="42">
        <v>1307.93521652</v>
      </c>
      <c r="J350" s="42">
        <v>1099.3101071200001</v>
      </c>
      <c r="K350" s="42">
        <v>967.83289057000002</v>
      </c>
      <c r="L350" s="42">
        <v>894.01350862000004</v>
      </c>
      <c r="M350" s="42">
        <v>889.68781860000001</v>
      </c>
      <c r="N350" s="42">
        <v>894.27685570000006</v>
      </c>
      <c r="O350" s="42">
        <v>874.88677932999997</v>
      </c>
      <c r="P350" s="42">
        <v>891.24104980000004</v>
      </c>
      <c r="Q350" s="42">
        <v>893.22979304</v>
      </c>
      <c r="R350" s="42">
        <v>895.40558808000003</v>
      </c>
      <c r="S350" s="42">
        <v>884.97852030000001</v>
      </c>
      <c r="T350" s="42">
        <v>890.04592021999997</v>
      </c>
      <c r="U350" s="42">
        <v>887.96881613999994</v>
      </c>
      <c r="V350" s="42">
        <v>917.71390508000002</v>
      </c>
      <c r="W350" s="42">
        <v>993.93502172000001</v>
      </c>
      <c r="X350" s="42">
        <v>1122.5256671300001</v>
      </c>
      <c r="Y350" s="42">
        <v>1240.7291676499999</v>
      </c>
    </row>
    <row r="351" spans="1:25" x14ac:dyDescent="0.3">
      <c r="A351" s="43">
        <v>42955</v>
      </c>
      <c r="B351" s="42">
        <v>1341.96859204</v>
      </c>
      <c r="C351" s="42">
        <v>1439.49673121</v>
      </c>
      <c r="D351" s="42">
        <v>1433.53266201</v>
      </c>
      <c r="E351" s="42">
        <v>1422.5811718099999</v>
      </c>
      <c r="F351" s="42">
        <v>1420.54258759</v>
      </c>
      <c r="G351" s="42">
        <v>1426.96767742</v>
      </c>
      <c r="H351" s="42">
        <v>1433.27164877</v>
      </c>
      <c r="I351" s="42">
        <v>1276.27710669</v>
      </c>
      <c r="J351" s="42">
        <v>1086.0815631099999</v>
      </c>
      <c r="K351" s="42">
        <v>958.97909818999995</v>
      </c>
      <c r="L351" s="42">
        <v>877.98822018999999</v>
      </c>
      <c r="M351" s="42">
        <v>869.64679821000004</v>
      </c>
      <c r="N351" s="42">
        <v>873.14672966000001</v>
      </c>
      <c r="O351" s="42">
        <v>856.64774996000006</v>
      </c>
      <c r="P351" s="42">
        <v>876.04470452999999</v>
      </c>
      <c r="Q351" s="42">
        <v>884.45090870000001</v>
      </c>
      <c r="R351" s="42">
        <v>885.50593733999995</v>
      </c>
      <c r="S351" s="42">
        <v>867.72012124000003</v>
      </c>
      <c r="T351" s="42">
        <v>888.11166007999998</v>
      </c>
      <c r="U351" s="42">
        <v>886.25551209000002</v>
      </c>
      <c r="V351" s="42">
        <v>916.08011581000005</v>
      </c>
      <c r="W351" s="42">
        <v>997.25799267000002</v>
      </c>
      <c r="X351" s="42">
        <v>1127.11529909</v>
      </c>
      <c r="Y351" s="42">
        <v>1280.8106658500001</v>
      </c>
    </row>
    <row r="352" spans="1:25" x14ac:dyDescent="0.3">
      <c r="A352" s="43">
        <v>42956</v>
      </c>
      <c r="B352" s="42">
        <v>1400.64162154</v>
      </c>
      <c r="C352" s="42">
        <v>1412.05779048</v>
      </c>
      <c r="D352" s="42">
        <v>1403.4371402100001</v>
      </c>
      <c r="E352" s="42">
        <v>1393.7115739999999</v>
      </c>
      <c r="F352" s="42">
        <v>1389.2702251400001</v>
      </c>
      <c r="G352" s="42">
        <v>1396.5803615299999</v>
      </c>
      <c r="H352" s="42">
        <v>1411.7198104300001</v>
      </c>
      <c r="I352" s="42">
        <v>1321.59545097</v>
      </c>
      <c r="J352" s="42">
        <v>1174.5125991299999</v>
      </c>
      <c r="K352" s="42">
        <v>1025.4388606</v>
      </c>
      <c r="L352" s="42">
        <v>917.11588389999997</v>
      </c>
      <c r="M352" s="42">
        <v>884.62848107000002</v>
      </c>
      <c r="N352" s="42">
        <v>890.49610696000002</v>
      </c>
      <c r="O352" s="42">
        <v>878.68668909999997</v>
      </c>
      <c r="P352" s="42">
        <v>895.55678533000003</v>
      </c>
      <c r="Q352" s="42">
        <v>898.82723914999997</v>
      </c>
      <c r="R352" s="42">
        <v>906.13448540000002</v>
      </c>
      <c r="S352" s="42">
        <v>893.39808620999997</v>
      </c>
      <c r="T352" s="42">
        <v>901.97190697999997</v>
      </c>
      <c r="U352" s="42">
        <v>902.62207645000001</v>
      </c>
      <c r="V352" s="42">
        <v>928.67527229999996</v>
      </c>
      <c r="W352" s="42">
        <v>1005.05098407</v>
      </c>
      <c r="X352" s="42">
        <v>1059.0350996899999</v>
      </c>
      <c r="Y352" s="42">
        <v>1101.45873775</v>
      </c>
    </row>
    <row r="353" spans="1:25" x14ac:dyDescent="0.3">
      <c r="A353" s="43">
        <v>42957</v>
      </c>
      <c r="B353" s="42">
        <v>1069.6465295399998</v>
      </c>
      <c r="C353" s="42">
        <v>1104.4774472199999</v>
      </c>
      <c r="D353" s="42">
        <v>1118.8794726399999</v>
      </c>
      <c r="E353" s="42">
        <v>1132.86556066</v>
      </c>
      <c r="F353" s="42">
        <v>1142.4447159899998</v>
      </c>
      <c r="G353" s="42">
        <v>1142.7945717499999</v>
      </c>
      <c r="H353" s="42">
        <v>1148.93317138</v>
      </c>
      <c r="I353" s="42">
        <v>1132.3524679899999</v>
      </c>
      <c r="J353" s="42">
        <v>1133.3709619700001</v>
      </c>
      <c r="K353" s="42">
        <v>1111.58145623</v>
      </c>
      <c r="L353" s="42">
        <v>1010.65487014</v>
      </c>
      <c r="M353" s="42">
        <v>971.07818495000004</v>
      </c>
      <c r="N353" s="42">
        <v>964.82957615999999</v>
      </c>
      <c r="O353" s="42">
        <v>967.34708148000004</v>
      </c>
      <c r="P353" s="42">
        <v>969.33851823999998</v>
      </c>
      <c r="Q353" s="42">
        <v>967.47515422000004</v>
      </c>
      <c r="R353" s="42">
        <v>961.18568068000002</v>
      </c>
      <c r="S353" s="42">
        <v>961.21957670999996</v>
      </c>
      <c r="T353" s="42">
        <v>958.53888496000002</v>
      </c>
      <c r="U353" s="42">
        <v>957.33381942000005</v>
      </c>
      <c r="V353" s="42">
        <v>1003.1237913799999</v>
      </c>
      <c r="W353" s="42">
        <v>1096.5921054299999</v>
      </c>
      <c r="X353" s="42">
        <v>1114.94854897</v>
      </c>
      <c r="Y353" s="42">
        <v>1112.86229948</v>
      </c>
    </row>
    <row r="354" spans="1:25" x14ac:dyDescent="0.3">
      <c r="A354" s="43">
        <v>42958</v>
      </c>
      <c r="B354" s="42">
        <v>1106.6583219900001</v>
      </c>
      <c r="C354" s="42">
        <v>1105.0869395100001</v>
      </c>
      <c r="D354" s="42">
        <v>1113.12918115</v>
      </c>
      <c r="E354" s="42">
        <v>1122.2405194200001</v>
      </c>
      <c r="F354" s="42">
        <v>1128.5368172999999</v>
      </c>
      <c r="G354" s="42">
        <v>1119.89150918</v>
      </c>
      <c r="H354" s="42">
        <v>1122.5172114899999</v>
      </c>
      <c r="I354" s="42">
        <v>1131.8386181200001</v>
      </c>
      <c r="J354" s="42">
        <v>1134.9312536</v>
      </c>
      <c r="K354" s="42">
        <v>1118.51517431</v>
      </c>
      <c r="L354" s="42">
        <v>1010.58655565</v>
      </c>
      <c r="M354" s="42">
        <v>969.88270336999994</v>
      </c>
      <c r="N354" s="42">
        <v>967.38897139000005</v>
      </c>
      <c r="O354" s="42">
        <v>966.82999716999996</v>
      </c>
      <c r="P354" s="42">
        <v>968.70867458999999</v>
      </c>
      <c r="Q354" s="42">
        <v>965.70088607000002</v>
      </c>
      <c r="R354" s="42">
        <v>958.82179881000002</v>
      </c>
      <c r="S354" s="42">
        <v>955.33178327999997</v>
      </c>
      <c r="T354" s="42">
        <v>946.86214447999998</v>
      </c>
      <c r="U354" s="42">
        <v>939.46206856000003</v>
      </c>
      <c r="V354" s="42">
        <v>982.27806121000003</v>
      </c>
      <c r="W354" s="42">
        <v>1054.8289242599999</v>
      </c>
      <c r="X354" s="42">
        <v>991.87129225000001</v>
      </c>
      <c r="Y354" s="42">
        <v>998.82298581999999</v>
      </c>
    </row>
    <row r="355" spans="1:25" x14ac:dyDescent="0.3">
      <c r="A355" s="43">
        <v>42959</v>
      </c>
      <c r="B355" s="42">
        <v>1071.53895242</v>
      </c>
      <c r="C355" s="42">
        <v>1128.0025473799999</v>
      </c>
      <c r="D355" s="42">
        <v>1150.82689471</v>
      </c>
      <c r="E355" s="42">
        <v>1192.47937168</v>
      </c>
      <c r="F355" s="42">
        <v>1185.0834374200001</v>
      </c>
      <c r="G355" s="42">
        <v>1187.4730606199998</v>
      </c>
      <c r="H355" s="42">
        <v>1166.92447711</v>
      </c>
      <c r="I355" s="42">
        <v>1177.88939428</v>
      </c>
      <c r="J355" s="42">
        <v>1132.9231631800001</v>
      </c>
      <c r="K355" s="42">
        <v>1066.1647890499999</v>
      </c>
      <c r="L355" s="42">
        <v>942.55696890000002</v>
      </c>
      <c r="M355" s="42">
        <v>902.54927096999995</v>
      </c>
      <c r="N355" s="42">
        <v>908.07435707000002</v>
      </c>
      <c r="O355" s="42">
        <v>916.70838924999998</v>
      </c>
      <c r="P355" s="42">
        <v>921.26482653000005</v>
      </c>
      <c r="Q355" s="42">
        <v>914.20735237999997</v>
      </c>
      <c r="R355" s="42">
        <v>930.46976892999999</v>
      </c>
      <c r="S355" s="42">
        <v>925.58512013999996</v>
      </c>
      <c r="T355" s="42">
        <v>939.12123196000005</v>
      </c>
      <c r="U355" s="42">
        <v>952.44081654000001</v>
      </c>
      <c r="V355" s="42">
        <v>981.42951625000001</v>
      </c>
      <c r="W355" s="42">
        <v>1042.8281815599998</v>
      </c>
      <c r="X355" s="42">
        <v>1080.8052372299999</v>
      </c>
      <c r="Y355" s="42">
        <v>1126.6730127399999</v>
      </c>
    </row>
    <row r="356" spans="1:25" x14ac:dyDescent="0.3">
      <c r="A356" s="43">
        <v>42960</v>
      </c>
      <c r="B356" s="42">
        <v>1025.69836986</v>
      </c>
      <c r="C356" s="42">
        <v>1130.5710338699998</v>
      </c>
      <c r="D356" s="42">
        <v>1112.3718789100001</v>
      </c>
      <c r="E356" s="42">
        <v>1108.25025089</v>
      </c>
      <c r="F356" s="42">
        <v>1129.0612089700001</v>
      </c>
      <c r="G356" s="42">
        <v>1125.5401779199999</v>
      </c>
      <c r="H356" s="42">
        <v>1133.47126286</v>
      </c>
      <c r="I356" s="42">
        <v>1084.6138014999999</v>
      </c>
      <c r="J356" s="42">
        <v>1030.9970934299999</v>
      </c>
      <c r="K356" s="42">
        <v>1030.2757956599999</v>
      </c>
      <c r="L356" s="42">
        <v>1000.76658057</v>
      </c>
      <c r="M356" s="42">
        <v>961.88667319000001</v>
      </c>
      <c r="N356" s="42">
        <v>961.28696123999998</v>
      </c>
      <c r="O356" s="42">
        <v>958.95111123000004</v>
      </c>
      <c r="P356" s="42">
        <v>963.85975553000003</v>
      </c>
      <c r="Q356" s="42">
        <v>959.42732581999996</v>
      </c>
      <c r="R356" s="42">
        <v>947.48654843999998</v>
      </c>
      <c r="S356" s="42">
        <v>951.06277112999999</v>
      </c>
      <c r="T356" s="42">
        <v>955.25490142000001</v>
      </c>
      <c r="U356" s="42">
        <v>952.77395467999997</v>
      </c>
      <c r="V356" s="42">
        <v>990.64391965000004</v>
      </c>
      <c r="W356" s="42">
        <v>1071.2408086299999</v>
      </c>
      <c r="X356" s="42">
        <v>1045.3851800499999</v>
      </c>
      <c r="Y356" s="42">
        <v>1003.05296116</v>
      </c>
    </row>
    <row r="357" spans="1:25" x14ac:dyDescent="0.3">
      <c r="A357" s="43">
        <v>42961</v>
      </c>
      <c r="B357" s="42">
        <v>1079.2970888899999</v>
      </c>
      <c r="C357" s="42">
        <v>1156.33265964</v>
      </c>
      <c r="D357" s="42">
        <v>1206.2411831899999</v>
      </c>
      <c r="E357" s="42">
        <v>1248.3108686099999</v>
      </c>
      <c r="F357" s="42">
        <v>1261.86508927</v>
      </c>
      <c r="G357" s="42">
        <v>1251.01868911</v>
      </c>
      <c r="H357" s="42">
        <v>1158.8474702599999</v>
      </c>
      <c r="I357" s="42">
        <v>1156.6986225399999</v>
      </c>
      <c r="J357" s="42">
        <v>1061.0102892099999</v>
      </c>
      <c r="K357" s="42">
        <v>1019.3368535</v>
      </c>
      <c r="L357" s="42">
        <v>931.95020165000005</v>
      </c>
      <c r="M357" s="42">
        <v>915.54341244</v>
      </c>
      <c r="N357" s="42">
        <v>909.55822296999997</v>
      </c>
      <c r="O357" s="42">
        <v>914.58211415000005</v>
      </c>
      <c r="P357" s="42">
        <v>913.86721102000001</v>
      </c>
      <c r="Q357" s="42">
        <v>916.84129780000001</v>
      </c>
      <c r="R357" s="42">
        <v>914.23432995999997</v>
      </c>
      <c r="S357" s="42">
        <v>910.24424457999999</v>
      </c>
      <c r="T357" s="42">
        <v>920.65812357000004</v>
      </c>
      <c r="U357" s="42">
        <v>918.12344169999994</v>
      </c>
      <c r="V357" s="42">
        <v>935.85137215999998</v>
      </c>
      <c r="W357" s="42">
        <v>1011.98993187</v>
      </c>
      <c r="X357" s="42">
        <v>1053.2022614499999</v>
      </c>
      <c r="Y357" s="42">
        <v>1067.4229732199999</v>
      </c>
    </row>
    <row r="358" spans="1:25" x14ac:dyDescent="0.3">
      <c r="A358" s="43">
        <v>42962</v>
      </c>
      <c r="B358" s="42">
        <v>1112.0627345599999</v>
      </c>
      <c r="C358" s="42">
        <v>1202.35218143</v>
      </c>
      <c r="D358" s="42">
        <v>1237.9724300400001</v>
      </c>
      <c r="E358" s="42">
        <v>1263.66884196</v>
      </c>
      <c r="F358" s="42">
        <v>1269.12984291</v>
      </c>
      <c r="G358" s="42">
        <v>1256.43710463</v>
      </c>
      <c r="H358" s="42">
        <v>1209.4844384099999</v>
      </c>
      <c r="I358" s="42">
        <v>1066.00297697</v>
      </c>
      <c r="J358" s="42">
        <v>1071.26015448</v>
      </c>
      <c r="K358" s="42">
        <v>1017.40039065</v>
      </c>
      <c r="L358" s="42">
        <v>928.11577198999998</v>
      </c>
      <c r="M358" s="42">
        <v>892.33880918</v>
      </c>
      <c r="N358" s="42">
        <v>891.23149668999997</v>
      </c>
      <c r="O358" s="42">
        <v>893.33241809000003</v>
      </c>
      <c r="P358" s="42">
        <v>896.83887986000002</v>
      </c>
      <c r="Q358" s="42">
        <v>893.48271321000004</v>
      </c>
      <c r="R358" s="42">
        <v>905.47610597000005</v>
      </c>
      <c r="S358" s="42">
        <v>901.51895273000002</v>
      </c>
      <c r="T358" s="42">
        <v>899.52912245000005</v>
      </c>
      <c r="U358" s="42">
        <v>899.28906404999998</v>
      </c>
      <c r="V358" s="42">
        <v>938.91848591999997</v>
      </c>
      <c r="W358" s="42">
        <v>1025.23057543</v>
      </c>
      <c r="X358" s="42">
        <v>1034.9899351899999</v>
      </c>
      <c r="Y358" s="42">
        <v>1076.9847482599998</v>
      </c>
    </row>
    <row r="359" spans="1:25" x14ac:dyDescent="0.3">
      <c r="A359" s="43">
        <v>42963</v>
      </c>
      <c r="B359" s="42">
        <v>1155.09900421</v>
      </c>
      <c r="C359" s="42">
        <v>1209.4583767399999</v>
      </c>
      <c r="D359" s="42">
        <v>1231.7127407</v>
      </c>
      <c r="E359" s="42">
        <v>1240.19856897</v>
      </c>
      <c r="F359" s="42">
        <v>1251.8456546499999</v>
      </c>
      <c r="G359" s="42">
        <v>1239.3590273100001</v>
      </c>
      <c r="H359" s="42">
        <v>1206.8391140199999</v>
      </c>
      <c r="I359" s="42">
        <v>1154.3022960400001</v>
      </c>
      <c r="J359" s="42">
        <v>1098.2298114500002</v>
      </c>
      <c r="K359" s="42">
        <v>1030.01004904</v>
      </c>
      <c r="L359" s="42">
        <v>937.88666997999997</v>
      </c>
      <c r="M359" s="42">
        <v>900.94440838000003</v>
      </c>
      <c r="N359" s="42">
        <v>895.98609754999995</v>
      </c>
      <c r="O359" s="42">
        <v>900.14086932999999</v>
      </c>
      <c r="P359" s="42">
        <v>905.66292106000003</v>
      </c>
      <c r="Q359" s="42">
        <v>906.36104782999996</v>
      </c>
      <c r="R359" s="42">
        <v>904.67524061999995</v>
      </c>
      <c r="S359" s="42">
        <v>898.38528375999999</v>
      </c>
      <c r="T359" s="42">
        <v>897.75614857000005</v>
      </c>
      <c r="U359" s="42">
        <v>897.68441217999998</v>
      </c>
      <c r="V359" s="42">
        <v>927.89317519999997</v>
      </c>
      <c r="W359" s="42">
        <v>1015.49909992</v>
      </c>
      <c r="X359" s="42">
        <v>1048.0647600699999</v>
      </c>
      <c r="Y359" s="42">
        <v>1096.5497082499999</v>
      </c>
    </row>
    <row r="360" spans="1:25" x14ac:dyDescent="0.3">
      <c r="A360" s="43">
        <v>42964</v>
      </c>
      <c r="B360" s="42">
        <v>1129.20832251</v>
      </c>
      <c r="C360" s="42">
        <v>1178.9116821</v>
      </c>
      <c r="D360" s="42">
        <v>1218.30459161</v>
      </c>
      <c r="E360" s="42">
        <v>1232.4835305900001</v>
      </c>
      <c r="F360" s="42">
        <v>1242.6919354500001</v>
      </c>
      <c r="G360" s="42">
        <v>1228.0159905999999</v>
      </c>
      <c r="H360" s="42">
        <v>1177.31951198</v>
      </c>
      <c r="I360" s="42">
        <v>1130.49485181</v>
      </c>
      <c r="J360" s="42">
        <v>1072.54509306</v>
      </c>
      <c r="K360" s="42">
        <v>1025.3277120799999</v>
      </c>
      <c r="L360" s="42">
        <v>930.99126034999995</v>
      </c>
      <c r="M360" s="42">
        <v>901.06797511000002</v>
      </c>
      <c r="N360" s="42">
        <v>897.35504221999997</v>
      </c>
      <c r="O360" s="42">
        <v>899.27002081000001</v>
      </c>
      <c r="P360" s="42">
        <v>899.87552575999996</v>
      </c>
      <c r="Q360" s="42">
        <v>903.02298669000004</v>
      </c>
      <c r="R360" s="42">
        <v>898.74031775000003</v>
      </c>
      <c r="S360" s="42">
        <v>895.62829519000002</v>
      </c>
      <c r="T360" s="42">
        <v>893.75464340999997</v>
      </c>
      <c r="U360" s="42">
        <v>896.09822228999997</v>
      </c>
      <c r="V360" s="42">
        <v>919.82866463000005</v>
      </c>
      <c r="W360" s="42">
        <v>986.03881396999998</v>
      </c>
      <c r="X360" s="42">
        <v>1044.98707472</v>
      </c>
      <c r="Y360" s="42">
        <v>1083.19952356</v>
      </c>
    </row>
    <row r="361" spans="1:25" x14ac:dyDescent="0.3">
      <c r="A361" s="43">
        <v>42965</v>
      </c>
      <c r="B361" s="42">
        <v>1128.46611145</v>
      </c>
      <c r="C361" s="42">
        <v>1193.40788309</v>
      </c>
      <c r="D361" s="42">
        <v>1231.5085185600001</v>
      </c>
      <c r="E361" s="42">
        <v>1250.65924866</v>
      </c>
      <c r="F361" s="42">
        <v>1257.73498219</v>
      </c>
      <c r="G361" s="42">
        <v>1250.0307376799999</v>
      </c>
      <c r="H361" s="42">
        <v>1181.7551962700002</v>
      </c>
      <c r="I361" s="42">
        <v>1129.12657913</v>
      </c>
      <c r="J361" s="42">
        <v>1068.5078971599999</v>
      </c>
      <c r="K361" s="42">
        <v>1024.3265531499999</v>
      </c>
      <c r="L361" s="42">
        <v>922.95776888</v>
      </c>
      <c r="M361" s="42">
        <v>887.96045364999998</v>
      </c>
      <c r="N361" s="42">
        <v>890.06874635999998</v>
      </c>
      <c r="O361" s="42">
        <v>882.88293199999998</v>
      </c>
      <c r="P361" s="42">
        <v>892.47860075000006</v>
      </c>
      <c r="Q361" s="42">
        <v>896.77956615999994</v>
      </c>
      <c r="R361" s="42">
        <v>903.95682638999995</v>
      </c>
      <c r="S361" s="42">
        <v>889.04043736999995</v>
      </c>
      <c r="T361" s="42">
        <v>898.77766536000001</v>
      </c>
      <c r="U361" s="42">
        <v>896.03449712999998</v>
      </c>
      <c r="V361" s="42">
        <v>931.56534626999996</v>
      </c>
      <c r="W361" s="42">
        <v>1010.61476435</v>
      </c>
      <c r="X361" s="42">
        <v>1055.63466092</v>
      </c>
      <c r="Y361" s="42">
        <v>1092.6400992000001</v>
      </c>
    </row>
    <row r="362" spans="1:25" x14ac:dyDescent="0.3">
      <c r="A362" s="43">
        <v>42966</v>
      </c>
      <c r="B362" s="42">
        <v>1135.4338607699999</v>
      </c>
      <c r="C362" s="42">
        <v>1197.6735744600001</v>
      </c>
      <c r="D362" s="42">
        <v>1235.3171703400001</v>
      </c>
      <c r="E362" s="42">
        <v>1251.9132773700001</v>
      </c>
      <c r="F362" s="42">
        <v>1255.7949168499999</v>
      </c>
      <c r="G362" s="42">
        <v>1252.5372021799999</v>
      </c>
      <c r="H362" s="42">
        <v>1228.36177148</v>
      </c>
      <c r="I362" s="42">
        <v>1172.81542079</v>
      </c>
      <c r="J362" s="42">
        <v>1071.77799175</v>
      </c>
      <c r="K362" s="42">
        <v>1007.96181445</v>
      </c>
      <c r="L362" s="42">
        <v>891.80600225000001</v>
      </c>
      <c r="M362" s="42">
        <v>870.84922830999994</v>
      </c>
      <c r="N362" s="42">
        <v>873.39419511999995</v>
      </c>
      <c r="O362" s="42">
        <v>874.52450447000001</v>
      </c>
      <c r="P362" s="42">
        <v>880.13200572000005</v>
      </c>
      <c r="Q362" s="42">
        <v>875.91637453999999</v>
      </c>
      <c r="R362" s="42">
        <v>872.97946296999999</v>
      </c>
      <c r="S362" s="42">
        <v>869.24519554999995</v>
      </c>
      <c r="T362" s="42">
        <v>878.42826183</v>
      </c>
      <c r="U362" s="42">
        <v>880.29164042000002</v>
      </c>
      <c r="V362" s="42">
        <v>884.96512599000005</v>
      </c>
      <c r="W362" s="42">
        <v>952.48520526000004</v>
      </c>
      <c r="X362" s="42">
        <v>1016.54981106</v>
      </c>
      <c r="Y362" s="42">
        <v>1073.7454954999998</v>
      </c>
    </row>
    <row r="363" spans="1:25" x14ac:dyDescent="0.3">
      <c r="A363" s="43">
        <v>42967</v>
      </c>
      <c r="B363" s="42">
        <v>1080.22069085</v>
      </c>
      <c r="C363" s="42">
        <v>1130.0332979100001</v>
      </c>
      <c r="D363" s="42">
        <v>1135.95724838</v>
      </c>
      <c r="E363" s="42">
        <v>1149.52247734</v>
      </c>
      <c r="F363" s="42">
        <v>1154.4566916400001</v>
      </c>
      <c r="G363" s="42">
        <v>1158.00719996</v>
      </c>
      <c r="H363" s="42">
        <v>1166.2008900600001</v>
      </c>
      <c r="I363" s="42">
        <v>1175.6990065299999</v>
      </c>
      <c r="J363" s="42">
        <v>1083.3415006</v>
      </c>
      <c r="K363" s="42">
        <v>1030.46414286</v>
      </c>
      <c r="L363" s="42">
        <v>909.20262066999999</v>
      </c>
      <c r="M363" s="42">
        <v>881.55552516</v>
      </c>
      <c r="N363" s="42">
        <v>881.77458807999994</v>
      </c>
      <c r="O363" s="42">
        <v>879.09780332000003</v>
      </c>
      <c r="P363" s="42">
        <v>880.42094393000002</v>
      </c>
      <c r="Q363" s="42">
        <v>884.94326020000005</v>
      </c>
      <c r="R363" s="42">
        <v>894.92013056999997</v>
      </c>
      <c r="S363" s="42">
        <v>933.31649929000002</v>
      </c>
      <c r="T363" s="42">
        <v>929.04589607000003</v>
      </c>
      <c r="U363" s="42">
        <v>922.0229114</v>
      </c>
      <c r="V363" s="42">
        <v>955.22962772000005</v>
      </c>
      <c r="W363" s="42">
        <v>1019.08317837</v>
      </c>
      <c r="X363" s="42">
        <v>1003.23773542</v>
      </c>
      <c r="Y363" s="42">
        <v>1050.4191099299999</v>
      </c>
    </row>
    <row r="364" spans="1:25" x14ac:dyDescent="0.3">
      <c r="A364" s="43">
        <v>42968</v>
      </c>
      <c r="B364" s="42">
        <v>1130.8002364500001</v>
      </c>
      <c r="C364" s="42">
        <v>1195.43527561</v>
      </c>
      <c r="D364" s="42">
        <v>1210.2278711700001</v>
      </c>
      <c r="E364" s="42">
        <v>1225.96399346</v>
      </c>
      <c r="F364" s="42">
        <v>1228.0805854499999</v>
      </c>
      <c r="G364" s="42">
        <v>1230.3493465399999</v>
      </c>
      <c r="H364" s="42">
        <v>1194.3940746800001</v>
      </c>
      <c r="I364" s="42">
        <v>1139.6124568100001</v>
      </c>
      <c r="J364" s="42">
        <v>1076.43351837</v>
      </c>
      <c r="K364" s="42">
        <v>999.65885137999999</v>
      </c>
      <c r="L364" s="42">
        <v>908.45431101999998</v>
      </c>
      <c r="M364" s="42">
        <v>880.81801927000004</v>
      </c>
      <c r="N364" s="42">
        <v>884.11287572000003</v>
      </c>
      <c r="O364" s="42">
        <v>877.89652491000004</v>
      </c>
      <c r="P364" s="42">
        <v>881.27286736999997</v>
      </c>
      <c r="Q364" s="42">
        <v>881.83684592999998</v>
      </c>
      <c r="R364" s="42">
        <v>884.08411769999998</v>
      </c>
      <c r="S364" s="42">
        <v>869.69624091000003</v>
      </c>
      <c r="T364" s="42">
        <v>887.89775209000004</v>
      </c>
      <c r="U364" s="42">
        <v>887.78124524999998</v>
      </c>
      <c r="V364" s="42">
        <v>898.10899390999998</v>
      </c>
      <c r="W364" s="42">
        <v>967.85995699</v>
      </c>
      <c r="X364" s="42">
        <v>1035.3321639999999</v>
      </c>
      <c r="Y364" s="42">
        <v>1091.3013677500001</v>
      </c>
    </row>
    <row r="365" spans="1:25" x14ac:dyDescent="0.3">
      <c r="A365" s="43">
        <v>42969</v>
      </c>
      <c r="B365" s="42">
        <v>1179.6650556299999</v>
      </c>
      <c r="C365" s="42">
        <v>1189.53921939</v>
      </c>
      <c r="D365" s="42">
        <v>1236.9875412599999</v>
      </c>
      <c r="E365" s="42">
        <v>1270.79739868</v>
      </c>
      <c r="F365" s="42">
        <v>1268.7776997999999</v>
      </c>
      <c r="G365" s="42">
        <v>1268.7788358400001</v>
      </c>
      <c r="H365" s="42">
        <v>1194.2186815600001</v>
      </c>
      <c r="I365" s="42">
        <v>1157.73365979</v>
      </c>
      <c r="J365" s="42">
        <v>1087.02764213</v>
      </c>
      <c r="K365" s="42">
        <v>1021.54057432</v>
      </c>
      <c r="L365" s="42">
        <v>917.72641845999999</v>
      </c>
      <c r="M365" s="42">
        <v>901.97982406000006</v>
      </c>
      <c r="N365" s="42">
        <v>900.57975214999999</v>
      </c>
      <c r="O365" s="42">
        <v>899.01920290999999</v>
      </c>
      <c r="P365" s="42">
        <v>899.76281821999999</v>
      </c>
      <c r="Q365" s="42">
        <v>897.37356791000002</v>
      </c>
      <c r="R365" s="42">
        <v>898.53333783000005</v>
      </c>
      <c r="S365" s="42">
        <v>894.30454706</v>
      </c>
      <c r="T365" s="42">
        <v>908.90663212000004</v>
      </c>
      <c r="U365" s="42">
        <v>909.78914703999999</v>
      </c>
      <c r="V365" s="42">
        <v>911.99829753999995</v>
      </c>
      <c r="W365" s="42">
        <v>986.35575945000005</v>
      </c>
      <c r="X365" s="42">
        <v>1053.4396615199998</v>
      </c>
      <c r="Y365" s="42">
        <v>1115.5447949000002</v>
      </c>
    </row>
    <row r="366" spans="1:25" x14ac:dyDescent="0.3">
      <c r="A366" s="43">
        <v>42970</v>
      </c>
      <c r="B366" s="42">
        <v>1191.4999981799999</v>
      </c>
      <c r="C366" s="42">
        <v>1180.2661702799999</v>
      </c>
      <c r="D366" s="42">
        <v>1151.63748005</v>
      </c>
      <c r="E366" s="42">
        <v>1145.29355766</v>
      </c>
      <c r="F366" s="42">
        <v>1140.9709527500002</v>
      </c>
      <c r="G366" s="42">
        <v>1210.0877226499999</v>
      </c>
      <c r="H366" s="42">
        <v>1237.3922413299999</v>
      </c>
      <c r="I366" s="42">
        <v>1172.6790714700001</v>
      </c>
      <c r="J366" s="42">
        <v>1077.1073174799999</v>
      </c>
      <c r="K366" s="42">
        <v>1036.4111989799999</v>
      </c>
      <c r="L366" s="42">
        <v>953.04288607000001</v>
      </c>
      <c r="M366" s="42">
        <v>914.98049507999997</v>
      </c>
      <c r="N366" s="42">
        <v>922.13615181</v>
      </c>
      <c r="O366" s="42">
        <v>916.56220059999998</v>
      </c>
      <c r="P366" s="42">
        <v>914.90821106999999</v>
      </c>
      <c r="Q366" s="42">
        <v>914.28384113000004</v>
      </c>
      <c r="R366" s="42">
        <v>913.68131732999996</v>
      </c>
      <c r="S366" s="42">
        <v>901.84296264</v>
      </c>
      <c r="T366" s="42">
        <v>922.63348144999998</v>
      </c>
      <c r="U366" s="42">
        <v>924.49883292000004</v>
      </c>
      <c r="V366" s="42">
        <v>931.58373181000002</v>
      </c>
      <c r="W366" s="42">
        <v>986.51471094999999</v>
      </c>
      <c r="X366" s="42">
        <v>1010.83701009</v>
      </c>
      <c r="Y366" s="42">
        <v>1104.7682576099999</v>
      </c>
    </row>
    <row r="367" spans="1:25" x14ac:dyDescent="0.3">
      <c r="A367" s="43">
        <v>42971</v>
      </c>
      <c r="B367" s="42">
        <v>1146.5444068499999</v>
      </c>
      <c r="C367" s="42">
        <v>1185.84437617</v>
      </c>
      <c r="D367" s="42">
        <v>1212.2933633600001</v>
      </c>
      <c r="E367" s="42">
        <v>1251.3483778499999</v>
      </c>
      <c r="F367" s="42">
        <v>1261.8868076599999</v>
      </c>
      <c r="G367" s="42">
        <v>1216.7796243600001</v>
      </c>
      <c r="H367" s="42">
        <v>1163.9612277700001</v>
      </c>
      <c r="I367" s="42">
        <v>1136.51807317</v>
      </c>
      <c r="J367" s="42">
        <v>1074.4196191599999</v>
      </c>
      <c r="K367" s="42">
        <v>1021.18462402</v>
      </c>
      <c r="L367" s="42">
        <v>932.41227119999996</v>
      </c>
      <c r="M367" s="42">
        <v>898.09012155000005</v>
      </c>
      <c r="N367" s="42">
        <v>892.19604697</v>
      </c>
      <c r="O367" s="42">
        <v>897.68694238</v>
      </c>
      <c r="P367" s="42">
        <v>902.31562196000004</v>
      </c>
      <c r="Q367" s="42">
        <v>908.29655582999999</v>
      </c>
      <c r="R367" s="42">
        <v>905.19195205000005</v>
      </c>
      <c r="S367" s="42">
        <v>897.90728117000003</v>
      </c>
      <c r="T367" s="42">
        <v>894.39587199000005</v>
      </c>
      <c r="U367" s="42">
        <v>893.83297168000001</v>
      </c>
      <c r="V367" s="42">
        <v>936.26294268000004</v>
      </c>
      <c r="W367" s="42">
        <v>1016.0479166699999</v>
      </c>
      <c r="X367" s="42">
        <v>1032.3362971699999</v>
      </c>
      <c r="Y367" s="42">
        <v>1081.52880153</v>
      </c>
    </row>
    <row r="368" spans="1:25" x14ac:dyDescent="0.3">
      <c r="A368" s="43">
        <v>42972</v>
      </c>
      <c r="B368" s="42">
        <v>1142.5057466400001</v>
      </c>
      <c r="C368" s="42">
        <v>1202.9215373100001</v>
      </c>
      <c r="D368" s="42">
        <v>1229.75162789</v>
      </c>
      <c r="E368" s="42">
        <v>1241.0022841499999</v>
      </c>
      <c r="F368" s="42">
        <v>1246.28438766</v>
      </c>
      <c r="G368" s="42">
        <v>1234.97678675</v>
      </c>
      <c r="H368" s="42">
        <v>1178.7960451900001</v>
      </c>
      <c r="I368" s="42">
        <v>1116.5323498599998</v>
      </c>
      <c r="J368" s="42">
        <v>1060.96193849</v>
      </c>
      <c r="K368" s="42">
        <v>999.36647175999997</v>
      </c>
      <c r="L368" s="42">
        <v>911.30005044999996</v>
      </c>
      <c r="M368" s="42">
        <v>883.17117928000005</v>
      </c>
      <c r="N368" s="42">
        <v>874.19813367999996</v>
      </c>
      <c r="O368" s="42">
        <v>873.32646638999995</v>
      </c>
      <c r="P368" s="42">
        <v>880.65293966000002</v>
      </c>
      <c r="Q368" s="42">
        <v>888.35818920999998</v>
      </c>
      <c r="R368" s="42">
        <v>894.89560371000005</v>
      </c>
      <c r="S368" s="42">
        <v>885.93548836000002</v>
      </c>
      <c r="T368" s="42">
        <v>891.28401884000004</v>
      </c>
      <c r="U368" s="42">
        <v>894.30927567000003</v>
      </c>
      <c r="V368" s="42">
        <v>931.23124252000002</v>
      </c>
      <c r="W368" s="42">
        <v>996.67723925999996</v>
      </c>
      <c r="X368" s="42">
        <v>1061.0977083400001</v>
      </c>
      <c r="Y368" s="42">
        <v>1108.42367494</v>
      </c>
    </row>
    <row r="369" spans="1:25" x14ac:dyDescent="0.3">
      <c r="A369" s="43">
        <v>42973</v>
      </c>
      <c r="B369" s="42">
        <v>1100.6726486499999</v>
      </c>
      <c r="C369" s="42">
        <v>1151.81959981</v>
      </c>
      <c r="D369" s="42">
        <v>1184.3109884399998</v>
      </c>
      <c r="E369" s="42">
        <v>1198.75226152</v>
      </c>
      <c r="F369" s="42">
        <v>1205.5242084900001</v>
      </c>
      <c r="G369" s="42">
        <v>1198.43962663</v>
      </c>
      <c r="H369" s="42">
        <v>1178.7152653099999</v>
      </c>
      <c r="I369" s="42">
        <v>1167.1988349199999</v>
      </c>
      <c r="J369" s="42">
        <v>1084.3085329599999</v>
      </c>
      <c r="K369" s="42">
        <v>1009.83550868</v>
      </c>
      <c r="L369" s="42">
        <v>896.52873955999996</v>
      </c>
      <c r="M369" s="42">
        <v>859.42600529000003</v>
      </c>
      <c r="N369" s="42">
        <v>867.44697907</v>
      </c>
      <c r="O369" s="42">
        <v>864.62941273000001</v>
      </c>
      <c r="P369" s="42">
        <v>868.95794180999997</v>
      </c>
      <c r="Q369" s="42">
        <v>872.62358333999998</v>
      </c>
      <c r="R369" s="42">
        <v>875.04199062999999</v>
      </c>
      <c r="S369" s="42">
        <v>861.48827467000001</v>
      </c>
      <c r="T369" s="42">
        <v>866.79093459000001</v>
      </c>
      <c r="U369" s="42">
        <v>874.35211518999995</v>
      </c>
      <c r="V369" s="42">
        <v>898.72789296999997</v>
      </c>
      <c r="W369" s="42">
        <v>1005.64484465</v>
      </c>
      <c r="X369" s="42">
        <v>1044.3687891099999</v>
      </c>
      <c r="Y369" s="42">
        <v>1090.88765874</v>
      </c>
    </row>
    <row r="370" spans="1:25" x14ac:dyDescent="0.3">
      <c r="A370" s="43">
        <v>42974</v>
      </c>
      <c r="B370" s="42">
        <v>1166.3333771</v>
      </c>
      <c r="C370" s="42">
        <v>1176.3262425099999</v>
      </c>
      <c r="D370" s="42">
        <v>1207.4627690299999</v>
      </c>
      <c r="E370" s="42">
        <v>1232.5621874799999</v>
      </c>
      <c r="F370" s="42">
        <v>1244.9170632</v>
      </c>
      <c r="G370" s="42">
        <v>1243.1060668</v>
      </c>
      <c r="H370" s="42">
        <v>1210.9337220899999</v>
      </c>
      <c r="I370" s="42">
        <v>1179.09971681</v>
      </c>
      <c r="J370" s="42">
        <v>1105.26904251</v>
      </c>
      <c r="K370" s="42">
        <v>1012.9631865699999</v>
      </c>
      <c r="L370" s="42">
        <v>889.06075012999997</v>
      </c>
      <c r="M370" s="42">
        <v>862.14926899</v>
      </c>
      <c r="N370" s="42">
        <v>859.47947396999996</v>
      </c>
      <c r="O370" s="42">
        <v>856.70969922999996</v>
      </c>
      <c r="P370" s="42">
        <v>871.54595130999996</v>
      </c>
      <c r="Q370" s="42">
        <v>869.47465894000004</v>
      </c>
      <c r="R370" s="42">
        <v>868.49453407999999</v>
      </c>
      <c r="S370" s="42">
        <v>868.09213571999999</v>
      </c>
      <c r="T370" s="42">
        <v>867.79853414000002</v>
      </c>
      <c r="U370" s="42">
        <v>862.74800776999996</v>
      </c>
      <c r="V370" s="42">
        <v>861.46846164999999</v>
      </c>
      <c r="W370" s="42">
        <v>913.47735416</v>
      </c>
      <c r="X370" s="42">
        <v>987.34671719999994</v>
      </c>
      <c r="Y370" s="42">
        <v>1054.2075363500001</v>
      </c>
    </row>
    <row r="371" spans="1:25" x14ac:dyDescent="0.3">
      <c r="A371" s="43">
        <v>42975</v>
      </c>
      <c r="B371" s="42">
        <v>1160.2791874100001</v>
      </c>
      <c r="C371" s="42">
        <v>1218.57047659</v>
      </c>
      <c r="D371" s="42">
        <v>1255.5599583400001</v>
      </c>
      <c r="E371" s="42">
        <v>1259.67688838</v>
      </c>
      <c r="F371" s="42">
        <v>1280.93467104</v>
      </c>
      <c r="G371" s="42">
        <v>1262.39123393</v>
      </c>
      <c r="H371" s="42">
        <v>1225.01155898</v>
      </c>
      <c r="I371" s="42">
        <v>1157.3416057900001</v>
      </c>
      <c r="J371" s="42">
        <v>1088.36548208</v>
      </c>
      <c r="K371" s="42">
        <v>1007.18062651</v>
      </c>
      <c r="L371" s="42">
        <v>910.37530588000004</v>
      </c>
      <c r="M371" s="42">
        <v>886.13573509000003</v>
      </c>
      <c r="N371" s="42">
        <v>888.59647471999995</v>
      </c>
      <c r="O371" s="42">
        <v>886.06956453999999</v>
      </c>
      <c r="P371" s="42">
        <v>885.60791199000005</v>
      </c>
      <c r="Q371" s="42">
        <v>888.66057376000003</v>
      </c>
      <c r="R371" s="42">
        <v>891.06290660000002</v>
      </c>
      <c r="S371" s="42">
        <v>882.47740524000005</v>
      </c>
      <c r="T371" s="42">
        <v>890.91741707999995</v>
      </c>
      <c r="U371" s="42">
        <v>887.38250558000004</v>
      </c>
      <c r="V371" s="42">
        <v>893.44532660000004</v>
      </c>
      <c r="W371" s="42">
        <v>974.19934651000005</v>
      </c>
      <c r="X371" s="42">
        <v>1043.45795752</v>
      </c>
      <c r="Y371" s="42">
        <v>1109.66730074</v>
      </c>
    </row>
    <row r="372" spans="1:25" x14ac:dyDescent="0.3">
      <c r="A372" s="43">
        <v>42976</v>
      </c>
      <c r="B372" s="42">
        <v>1179.56018208</v>
      </c>
      <c r="C372" s="42">
        <v>1232.92511066</v>
      </c>
      <c r="D372" s="42">
        <v>1267.8791808000001</v>
      </c>
      <c r="E372" s="42">
        <v>1288.66487689</v>
      </c>
      <c r="F372" s="42">
        <v>1289.6683776100001</v>
      </c>
      <c r="G372" s="42">
        <v>1275.7366780899999</v>
      </c>
      <c r="H372" s="42">
        <v>1211.1285653800001</v>
      </c>
      <c r="I372" s="42">
        <v>1123.90416974</v>
      </c>
      <c r="J372" s="42">
        <v>1079.00908129</v>
      </c>
      <c r="K372" s="42">
        <v>1014.1305147</v>
      </c>
      <c r="L372" s="42">
        <v>923.25747725999997</v>
      </c>
      <c r="M372" s="42">
        <v>887.61626935000004</v>
      </c>
      <c r="N372" s="42">
        <v>887.93966988</v>
      </c>
      <c r="O372" s="42">
        <v>890.31017874999998</v>
      </c>
      <c r="P372" s="42">
        <v>895.72409791999996</v>
      </c>
      <c r="Q372" s="42">
        <v>894.54151619000004</v>
      </c>
      <c r="R372" s="42">
        <v>893.70245422000005</v>
      </c>
      <c r="S372" s="42">
        <v>884.73736623000002</v>
      </c>
      <c r="T372" s="42">
        <v>895.48243924999997</v>
      </c>
      <c r="U372" s="42">
        <v>900.24055126999997</v>
      </c>
      <c r="V372" s="42">
        <v>918.44997734000003</v>
      </c>
      <c r="W372" s="42">
        <v>1001.52108702</v>
      </c>
      <c r="X372" s="42">
        <v>1059.5762853700001</v>
      </c>
      <c r="Y372" s="42">
        <v>1114.30397225</v>
      </c>
    </row>
    <row r="373" spans="1:25" x14ac:dyDescent="0.3">
      <c r="A373" s="43">
        <v>42977</v>
      </c>
      <c r="B373" s="42">
        <v>1189.2963339999999</v>
      </c>
      <c r="C373" s="42">
        <v>1235.67195528</v>
      </c>
      <c r="D373" s="42">
        <v>1238.00949158</v>
      </c>
      <c r="E373" s="42">
        <v>1248.94610614</v>
      </c>
      <c r="F373" s="42">
        <v>1248.91848461</v>
      </c>
      <c r="G373" s="42">
        <v>1240.25405505</v>
      </c>
      <c r="H373" s="42">
        <v>1181.4452429400001</v>
      </c>
      <c r="I373" s="42">
        <v>1133.9970596400001</v>
      </c>
      <c r="J373" s="42">
        <v>1079.19541151</v>
      </c>
      <c r="K373" s="42">
        <v>1023.08420181</v>
      </c>
      <c r="L373" s="42">
        <v>934.58555393999995</v>
      </c>
      <c r="M373" s="42">
        <v>899.64978755000004</v>
      </c>
      <c r="N373" s="42">
        <v>905.68886918999999</v>
      </c>
      <c r="O373" s="42">
        <v>906.09245111999996</v>
      </c>
      <c r="P373" s="42">
        <v>904.20403049000004</v>
      </c>
      <c r="Q373" s="42">
        <v>903.46241343999998</v>
      </c>
      <c r="R373" s="42">
        <v>909.64962138999999</v>
      </c>
      <c r="S373" s="42">
        <v>901.36337061999996</v>
      </c>
      <c r="T373" s="42">
        <v>904.07016592000002</v>
      </c>
      <c r="U373" s="42">
        <v>898.39515040000003</v>
      </c>
      <c r="V373" s="42">
        <v>913.91620458</v>
      </c>
      <c r="W373" s="42">
        <v>995.69375908999996</v>
      </c>
      <c r="X373" s="42">
        <v>1034.1449038199999</v>
      </c>
      <c r="Y373" s="42">
        <v>1061.4723775099999</v>
      </c>
    </row>
    <row r="374" spans="1:25" x14ac:dyDescent="0.3">
      <c r="A374" s="43">
        <v>42978</v>
      </c>
      <c r="B374" s="42">
        <v>1031.6147368699999</v>
      </c>
      <c r="C374" s="42">
        <v>1143.91277777</v>
      </c>
      <c r="D374" s="42">
        <v>1200.2423849500001</v>
      </c>
      <c r="E374" s="42">
        <v>1218.5754569200001</v>
      </c>
      <c r="F374" s="42">
        <v>1229.2041032300001</v>
      </c>
      <c r="G374" s="42">
        <v>1223.90119996</v>
      </c>
      <c r="H374" s="42">
        <v>1159.2066110200001</v>
      </c>
      <c r="I374" s="42">
        <v>1058.3571806699999</v>
      </c>
      <c r="J374" s="42">
        <v>1041.6023054699999</v>
      </c>
      <c r="K374" s="42">
        <v>1000.21098868</v>
      </c>
      <c r="L374" s="42">
        <v>898.76568861999999</v>
      </c>
      <c r="M374" s="42">
        <v>867.74159722000002</v>
      </c>
      <c r="N374" s="42">
        <v>869.15357801000005</v>
      </c>
      <c r="O374" s="42">
        <v>867.50123211000005</v>
      </c>
      <c r="P374" s="42">
        <v>866.36455286</v>
      </c>
      <c r="Q374" s="42">
        <v>870.68561398999998</v>
      </c>
      <c r="R374" s="42">
        <v>875.04202714999997</v>
      </c>
      <c r="S374" s="42">
        <v>865.91634982999994</v>
      </c>
      <c r="T374" s="42">
        <v>872.41724197999997</v>
      </c>
      <c r="U374" s="42">
        <v>872.53320793</v>
      </c>
      <c r="V374" s="42">
        <v>868.07312826999998</v>
      </c>
      <c r="W374" s="42">
        <v>948.57181419999995</v>
      </c>
      <c r="X374" s="42">
        <v>1018.13570569</v>
      </c>
      <c r="Y374" s="42">
        <v>1046.31329435</v>
      </c>
    </row>
    <row r="376" spans="1:25" x14ac:dyDescent="0.3">
      <c r="A376" s="126" t="s">
        <v>2</v>
      </c>
      <c r="B376" s="170" t="s">
        <v>72</v>
      </c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6"/>
    </row>
    <row r="377" spans="1:25" x14ac:dyDescent="0.3">
      <c r="A377" s="127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42949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42950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42951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42952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42953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42954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42955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42956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42957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42958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42959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42960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42961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42962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42963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42964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42965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42966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42967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42968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42969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42970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42971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42972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42973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42974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42975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42976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42977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42978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37" t="s">
        <v>2</v>
      </c>
      <c r="B411" s="170" t="s">
        <v>73</v>
      </c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6"/>
    </row>
    <row r="412" spans="1:25" x14ac:dyDescent="0.3">
      <c r="A412" s="138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80.930257760000003</v>
      </c>
      <c r="C413" s="42">
        <v>88.870601050000005</v>
      </c>
      <c r="D413" s="42">
        <v>92.773360850000003</v>
      </c>
      <c r="E413" s="42">
        <v>96.273626059999998</v>
      </c>
      <c r="F413" s="42">
        <v>97.0458979</v>
      </c>
      <c r="G413" s="42">
        <v>98.340694670000005</v>
      </c>
      <c r="H413" s="42">
        <v>93.422779329999997</v>
      </c>
      <c r="I413" s="42">
        <v>80.014380720000005</v>
      </c>
      <c r="J413" s="42">
        <v>66.592586609999998</v>
      </c>
      <c r="K413" s="42">
        <v>56.442479140000003</v>
      </c>
      <c r="L413" s="42">
        <v>51.324667050000002</v>
      </c>
      <c r="M413" s="42">
        <v>50.659852809999997</v>
      </c>
      <c r="N413" s="42">
        <v>50.423428029999997</v>
      </c>
      <c r="O413" s="42">
        <v>51.034733809999999</v>
      </c>
      <c r="P413" s="42">
        <v>51.051398349999999</v>
      </c>
      <c r="Q413" s="42">
        <v>50.897763699999999</v>
      </c>
      <c r="R413" s="42">
        <v>50.99373216</v>
      </c>
      <c r="S413" s="42">
        <v>50.868080200000001</v>
      </c>
      <c r="T413" s="42">
        <v>50.799907580000003</v>
      </c>
      <c r="U413" s="42">
        <v>50.422871309999998</v>
      </c>
      <c r="V413" s="42">
        <v>53.650907170000004</v>
      </c>
      <c r="W413" s="42">
        <v>59.670877220000001</v>
      </c>
      <c r="X413" s="42">
        <v>65.205160149999998</v>
      </c>
      <c r="Y413" s="42">
        <v>76.025396700000002</v>
      </c>
    </row>
    <row r="414" spans="1:25" x14ac:dyDescent="0.3">
      <c r="A414" s="43">
        <v>42949</v>
      </c>
      <c r="B414" s="42">
        <v>82.578894070000004</v>
      </c>
      <c r="C414" s="42">
        <v>92.053396649999996</v>
      </c>
      <c r="D414" s="42">
        <v>96.790157620000002</v>
      </c>
      <c r="E414" s="42">
        <v>98.121879919999998</v>
      </c>
      <c r="F414" s="42">
        <v>98.998821530000001</v>
      </c>
      <c r="G414" s="42">
        <v>97.465202419999997</v>
      </c>
      <c r="H414" s="42">
        <v>88.669369860000003</v>
      </c>
      <c r="I414" s="42">
        <v>76.045266470000001</v>
      </c>
      <c r="J414" s="42">
        <v>64.290015170000004</v>
      </c>
      <c r="K414" s="42">
        <v>58.542509590000002</v>
      </c>
      <c r="L414" s="42">
        <v>54.092390860000002</v>
      </c>
      <c r="M414" s="42">
        <v>53.98586675</v>
      </c>
      <c r="N414" s="42">
        <v>53.094085309999997</v>
      </c>
      <c r="O414" s="42">
        <v>53.284244489999999</v>
      </c>
      <c r="P414" s="42">
        <v>53.538664150000002</v>
      </c>
      <c r="Q414" s="42">
        <v>54.254973049999997</v>
      </c>
      <c r="R414" s="42">
        <v>55.80992483</v>
      </c>
      <c r="S414" s="42">
        <v>56.834951189999998</v>
      </c>
      <c r="T414" s="42">
        <v>54.972693890000002</v>
      </c>
      <c r="U414" s="42">
        <v>52.489706310000003</v>
      </c>
      <c r="V414" s="42">
        <v>55.732611839999997</v>
      </c>
      <c r="W414" s="42">
        <v>61.433620830000002</v>
      </c>
      <c r="X414" s="42">
        <v>66.050665809999998</v>
      </c>
      <c r="Y414" s="42">
        <v>75.912336339999996</v>
      </c>
    </row>
    <row r="415" spans="1:25" x14ac:dyDescent="0.3">
      <c r="A415" s="43">
        <v>42950</v>
      </c>
      <c r="B415" s="42">
        <v>84.184313700000004</v>
      </c>
      <c r="C415" s="42">
        <v>91.737029550000003</v>
      </c>
      <c r="D415" s="42">
        <v>96.712741260000001</v>
      </c>
      <c r="E415" s="42">
        <v>99.15586295</v>
      </c>
      <c r="F415" s="42">
        <v>99.761783899999998</v>
      </c>
      <c r="G415" s="42">
        <v>98.596219989999994</v>
      </c>
      <c r="H415" s="42">
        <v>89.575609159999999</v>
      </c>
      <c r="I415" s="42">
        <v>77.316047769999997</v>
      </c>
      <c r="J415" s="42">
        <v>63.489561739999999</v>
      </c>
      <c r="K415" s="42">
        <v>53.935947290000001</v>
      </c>
      <c r="L415" s="42">
        <v>48.037738959999999</v>
      </c>
      <c r="M415" s="42">
        <v>47.205844579999997</v>
      </c>
      <c r="N415" s="42">
        <v>47.962432870000001</v>
      </c>
      <c r="O415" s="42">
        <v>46.42096703</v>
      </c>
      <c r="P415" s="42">
        <v>48.074231019999999</v>
      </c>
      <c r="Q415" s="42">
        <v>48.504469010000001</v>
      </c>
      <c r="R415" s="42">
        <v>49.138883399999997</v>
      </c>
      <c r="S415" s="42">
        <v>48.109326940000003</v>
      </c>
      <c r="T415" s="42">
        <v>49.440095110000001</v>
      </c>
      <c r="U415" s="42">
        <v>49.59744989</v>
      </c>
      <c r="V415" s="42">
        <v>51.332239819999998</v>
      </c>
      <c r="W415" s="42">
        <v>55.771637830000003</v>
      </c>
      <c r="X415" s="42">
        <v>66.080770819999998</v>
      </c>
      <c r="Y415" s="42">
        <v>77.32099418</v>
      </c>
    </row>
    <row r="416" spans="1:25" x14ac:dyDescent="0.3">
      <c r="A416" s="43">
        <v>42951</v>
      </c>
      <c r="B416" s="42">
        <v>97.559729579999996</v>
      </c>
      <c r="C416" s="42">
        <v>109.23184489</v>
      </c>
      <c r="D416" s="42">
        <v>117.23950653999999</v>
      </c>
      <c r="E416" s="42">
        <v>121.9805258</v>
      </c>
      <c r="F416" s="42">
        <v>122.42477875</v>
      </c>
      <c r="G416" s="42">
        <v>122.17014545000001</v>
      </c>
      <c r="H416" s="42">
        <v>112.64583844000001</v>
      </c>
      <c r="I416" s="42">
        <v>99.487972170000006</v>
      </c>
      <c r="J416" s="42">
        <v>86.576485730000002</v>
      </c>
      <c r="K416" s="42">
        <v>76.100661070000001</v>
      </c>
      <c r="L416" s="42">
        <v>68.426666350000005</v>
      </c>
      <c r="M416" s="42">
        <v>67.506271060000003</v>
      </c>
      <c r="N416" s="42">
        <v>68.300272899999996</v>
      </c>
      <c r="O416" s="42">
        <v>66.687850019999999</v>
      </c>
      <c r="P416" s="42">
        <v>68.213264499999994</v>
      </c>
      <c r="Q416" s="42">
        <v>68.443044819999997</v>
      </c>
      <c r="R416" s="42">
        <v>68.838318770000001</v>
      </c>
      <c r="S416" s="42">
        <v>67.477001200000004</v>
      </c>
      <c r="T416" s="42">
        <v>69.147431530000006</v>
      </c>
      <c r="U416" s="42">
        <v>68.757372529999998</v>
      </c>
      <c r="V416" s="42">
        <v>71.095228320000004</v>
      </c>
      <c r="W416" s="42">
        <v>80.474290010000004</v>
      </c>
      <c r="X416" s="42">
        <v>89.634811159999998</v>
      </c>
      <c r="Y416" s="42">
        <v>99.229463699999997</v>
      </c>
    </row>
    <row r="417" spans="1:25" x14ac:dyDescent="0.3">
      <c r="A417" s="43">
        <v>42952</v>
      </c>
      <c r="B417" s="42">
        <v>106.98790224</v>
      </c>
      <c r="C417" s="42">
        <v>118.34097575</v>
      </c>
      <c r="D417" s="42">
        <v>121.28613172</v>
      </c>
      <c r="E417" s="42">
        <v>122.93650091000001</v>
      </c>
      <c r="F417" s="42">
        <v>122.70724601000001</v>
      </c>
      <c r="G417" s="42">
        <v>122.84423516</v>
      </c>
      <c r="H417" s="42">
        <v>118.58675911</v>
      </c>
      <c r="I417" s="42">
        <v>105.7146351</v>
      </c>
      <c r="J417" s="42">
        <v>88.683176829999994</v>
      </c>
      <c r="K417" s="42">
        <v>75.105364620000003</v>
      </c>
      <c r="L417" s="42">
        <v>68.837125959999995</v>
      </c>
      <c r="M417" s="42">
        <v>68.209746710000005</v>
      </c>
      <c r="N417" s="42">
        <v>67.671875529999994</v>
      </c>
      <c r="O417" s="42">
        <v>67.619735669999997</v>
      </c>
      <c r="P417" s="42">
        <v>67.848390469999998</v>
      </c>
      <c r="Q417" s="42">
        <v>67.658182159999996</v>
      </c>
      <c r="R417" s="42">
        <v>67.471985799999999</v>
      </c>
      <c r="S417" s="42">
        <v>67.087820750000006</v>
      </c>
      <c r="T417" s="42">
        <v>66.992982749999996</v>
      </c>
      <c r="U417" s="42">
        <v>66.974777220000007</v>
      </c>
      <c r="V417" s="42">
        <v>69.527552580000005</v>
      </c>
      <c r="W417" s="42">
        <v>77.928486800000002</v>
      </c>
      <c r="X417" s="42">
        <v>89.272900859999993</v>
      </c>
      <c r="Y417" s="42">
        <v>100.54003652999999</v>
      </c>
    </row>
    <row r="418" spans="1:25" x14ac:dyDescent="0.3">
      <c r="A418" s="43">
        <v>42953</v>
      </c>
      <c r="B418" s="42">
        <v>108.93489203999999</v>
      </c>
      <c r="C418" s="42">
        <v>119.66085399000001</v>
      </c>
      <c r="D418" s="42">
        <v>123.16181652</v>
      </c>
      <c r="E418" s="42">
        <v>123.47120751999999</v>
      </c>
      <c r="F418" s="42">
        <v>121.50902873</v>
      </c>
      <c r="G418" s="42">
        <v>121.31353086999999</v>
      </c>
      <c r="H418" s="42">
        <v>122.51323735</v>
      </c>
      <c r="I418" s="42">
        <v>109.2238936</v>
      </c>
      <c r="J418" s="42">
        <v>91.165659000000005</v>
      </c>
      <c r="K418" s="42">
        <v>77.930872309999998</v>
      </c>
      <c r="L418" s="42">
        <v>69.364747300000005</v>
      </c>
      <c r="M418" s="42">
        <v>68.787866840000007</v>
      </c>
      <c r="N418" s="42">
        <v>68.603818000000004</v>
      </c>
      <c r="O418" s="42">
        <v>68.562193629999996</v>
      </c>
      <c r="P418" s="42">
        <v>68.747268410000004</v>
      </c>
      <c r="Q418" s="42">
        <v>68.682354140000001</v>
      </c>
      <c r="R418" s="42">
        <v>69.063126639999993</v>
      </c>
      <c r="S418" s="42">
        <v>69.114091999999999</v>
      </c>
      <c r="T418" s="42">
        <v>69.275346929999998</v>
      </c>
      <c r="U418" s="42">
        <v>69.346822669999995</v>
      </c>
      <c r="V418" s="42">
        <v>72.937609539999997</v>
      </c>
      <c r="W418" s="42">
        <v>79.938458249999996</v>
      </c>
      <c r="X418" s="42">
        <v>91.013954029999994</v>
      </c>
      <c r="Y418" s="42">
        <v>99.704242859999994</v>
      </c>
    </row>
    <row r="419" spans="1:25" x14ac:dyDescent="0.3">
      <c r="A419" s="43">
        <v>42954</v>
      </c>
      <c r="B419" s="42">
        <v>122.92018967999999</v>
      </c>
      <c r="C419" s="42">
        <v>127.69383062</v>
      </c>
      <c r="D419" s="42">
        <v>126.13310792999999</v>
      </c>
      <c r="E419" s="42">
        <v>125.47219463</v>
      </c>
      <c r="F419" s="42">
        <v>124.95135529</v>
      </c>
      <c r="G419" s="42">
        <v>125.75244854</v>
      </c>
      <c r="H419" s="42">
        <v>128.18834573999999</v>
      </c>
      <c r="I419" s="42">
        <v>113.20615051999999</v>
      </c>
      <c r="J419" s="42">
        <v>92.343639580000001</v>
      </c>
      <c r="K419" s="42">
        <v>79.195917919999999</v>
      </c>
      <c r="L419" s="42">
        <v>71.81397973</v>
      </c>
      <c r="M419" s="42">
        <v>71.381410729999999</v>
      </c>
      <c r="N419" s="42">
        <v>71.84031444</v>
      </c>
      <c r="O419" s="42">
        <v>69.9013068</v>
      </c>
      <c r="P419" s="42">
        <v>71.536733850000005</v>
      </c>
      <c r="Q419" s="42">
        <v>71.735608170000006</v>
      </c>
      <c r="R419" s="42">
        <v>71.953187670000005</v>
      </c>
      <c r="S419" s="42">
        <v>70.910480899999996</v>
      </c>
      <c r="T419" s="42">
        <v>71.417220889999996</v>
      </c>
      <c r="U419" s="42">
        <v>71.209510480000006</v>
      </c>
      <c r="V419" s="42">
        <v>74.184019370000001</v>
      </c>
      <c r="W419" s="42">
        <v>81.806131039999997</v>
      </c>
      <c r="X419" s="42">
        <v>94.665195580000002</v>
      </c>
      <c r="Y419" s="42">
        <v>106.48554563</v>
      </c>
    </row>
    <row r="420" spans="1:25" x14ac:dyDescent="0.3">
      <c r="A420" s="43">
        <v>42955</v>
      </c>
      <c r="B420" s="42">
        <v>116.60948807</v>
      </c>
      <c r="C420" s="42">
        <v>126.36230199000001</v>
      </c>
      <c r="D420" s="42">
        <v>125.76589507</v>
      </c>
      <c r="E420" s="42">
        <v>124.67074605000001</v>
      </c>
      <c r="F420" s="42">
        <v>124.46688763</v>
      </c>
      <c r="G420" s="42">
        <v>125.10939661</v>
      </c>
      <c r="H420" s="42">
        <v>125.73979374</v>
      </c>
      <c r="I420" s="42">
        <v>110.04033954000001</v>
      </c>
      <c r="J420" s="42">
        <v>91.020785180000004</v>
      </c>
      <c r="K420" s="42">
        <v>78.310538690000001</v>
      </c>
      <c r="L420" s="42">
        <v>70.211450889999995</v>
      </c>
      <c r="M420" s="42">
        <v>69.377308690000007</v>
      </c>
      <c r="N420" s="42">
        <v>69.727301830000002</v>
      </c>
      <c r="O420" s="42">
        <v>68.077403860000004</v>
      </c>
      <c r="P420" s="42">
        <v>70.01709932</v>
      </c>
      <c r="Q420" s="42">
        <v>70.857719739999993</v>
      </c>
      <c r="R420" s="42">
        <v>70.963222599999995</v>
      </c>
      <c r="S420" s="42">
        <v>69.184640990000005</v>
      </c>
      <c r="T420" s="42">
        <v>71.223794870000006</v>
      </c>
      <c r="U420" s="42">
        <v>71.038180080000004</v>
      </c>
      <c r="V420" s="42">
        <v>74.020640450000002</v>
      </c>
      <c r="W420" s="42">
        <v>82.138428129999994</v>
      </c>
      <c r="X420" s="42">
        <v>95.124158780000002</v>
      </c>
      <c r="Y420" s="42">
        <v>110.49369545</v>
      </c>
    </row>
    <row r="421" spans="1:25" x14ac:dyDescent="0.3">
      <c r="A421" s="43">
        <v>42956</v>
      </c>
      <c r="B421" s="42">
        <v>122.47679101999999</v>
      </c>
      <c r="C421" s="42">
        <v>123.61840791</v>
      </c>
      <c r="D421" s="42">
        <v>122.75634289</v>
      </c>
      <c r="E421" s="42">
        <v>121.78378626999999</v>
      </c>
      <c r="F421" s="42">
        <v>121.33965138000001</v>
      </c>
      <c r="G421" s="42">
        <v>122.07066502000001</v>
      </c>
      <c r="H421" s="42">
        <v>123.58460991</v>
      </c>
      <c r="I421" s="42">
        <v>114.57217396</v>
      </c>
      <c r="J421" s="42">
        <v>99.863888779999996</v>
      </c>
      <c r="K421" s="42">
        <v>84.956514929999997</v>
      </c>
      <c r="L421" s="42">
        <v>74.124217259999995</v>
      </c>
      <c r="M421" s="42">
        <v>70.875476969999994</v>
      </c>
      <c r="N421" s="42">
        <v>71.46223956</v>
      </c>
      <c r="O421" s="42">
        <v>70.281297780000003</v>
      </c>
      <c r="P421" s="42">
        <v>71.9683074</v>
      </c>
      <c r="Q421" s="42">
        <v>72.295352780000002</v>
      </c>
      <c r="R421" s="42">
        <v>73.026077409999999</v>
      </c>
      <c r="S421" s="42">
        <v>71.752437490000005</v>
      </c>
      <c r="T421" s="42">
        <v>72.609819560000005</v>
      </c>
      <c r="U421" s="42">
        <v>72.674836510000006</v>
      </c>
      <c r="V421" s="42">
        <v>75.280156099999999</v>
      </c>
      <c r="W421" s="42">
        <v>82.91772727</v>
      </c>
      <c r="X421" s="42">
        <v>88.316138839999994</v>
      </c>
      <c r="Y421" s="42">
        <v>92.55850264</v>
      </c>
    </row>
    <row r="422" spans="1:25" x14ac:dyDescent="0.3">
      <c r="A422" s="43">
        <v>42957</v>
      </c>
      <c r="B422" s="42">
        <v>89.377281819999993</v>
      </c>
      <c r="C422" s="42">
        <v>92.860373589999995</v>
      </c>
      <c r="D422" s="42">
        <v>94.300576129999996</v>
      </c>
      <c r="E422" s="42">
        <v>95.699184930000001</v>
      </c>
      <c r="F422" s="42">
        <v>96.657100470000003</v>
      </c>
      <c r="G422" s="42">
        <v>96.692086040000007</v>
      </c>
      <c r="H422" s="42">
        <v>97.305946000000006</v>
      </c>
      <c r="I422" s="42">
        <v>95.647875670000005</v>
      </c>
      <c r="J422" s="42">
        <v>95.749725060000003</v>
      </c>
      <c r="K422" s="42">
        <v>93.570774490000005</v>
      </c>
      <c r="L422" s="42">
        <v>83.478115880000004</v>
      </c>
      <c r="M422" s="42">
        <v>79.520447360000006</v>
      </c>
      <c r="N422" s="42">
        <v>78.895586480000006</v>
      </c>
      <c r="O422" s="42">
        <v>79.147337010000001</v>
      </c>
      <c r="P422" s="42">
        <v>79.346480690000007</v>
      </c>
      <c r="Q422" s="42">
        <v>79.160144290000005</v>
      </c>
      <c r="R422" s="42">
        <v>78.531196929999993</v>
      </c>
      <c r="S422" s="42">
        <v>78.534586540000006</v>
      </c>
      <c r="T422" s="42">
        <v>78.266517359999995</v>
      </c>
      <c r="U422" s="42">
        <v>78.146010810000007</v>
      </c>
      <c r="V422" s="42">
        <v>82.725008000000003</v>
      </c>
      <c r="W422" s="42">
        <v>92.071839409999995</v>
      </c>
      <c r="X422" s="42">
        <v>93.907483760000005</v>
      </c>
      <c r="Y422" s="42">
        <v>93.698858810000004</v>
      </c>
    </row>
    <row r="423" spans="1:25" x14ac:dyDescent="0.3">
      <c r="A423" s="43">
        <v>42958</v>
      </c>
      <c r="B423" s="42">
        <v>93.078461070000003</v>
      </c>
      <c r="C423" s="42">
        <v>92.92132282</v>
      </c>
      <c r="D423" s="42">
        <v>93.725546980000004</v>
      </c>
      <c r="E423" s="42">
        <v>94.636680810000001</v>
      </c>
      <c r="F423" s="42">
        <v>95.266310599999997</v>
      </c>
      <c r="G423" s="42">
        <v>94.401779779999998</v>
      </c>
      <c r="H423" s="42">
        <v>94.664350020000001</v>
      </c>
      <c r="I423" s="42">
        <v>95.596490680000002</v>
      </c>
      <c r="J423" s="42">
        <v>95.905754229999999</v>
      </c>
      <c r="K423" s="42">
        <v>94.264146299999993</v>
      </c>
      <c r="L423" s="42">
        <v>83.471284429999997</v>
      </c>
      <c r="M423" s="42">
        <v>79.400899199999998</v>
      </c>
      <c r="N423" s="42">
        <v>79.151526009999998</v>
      </c>
      <c r="O423" s="42">
        <v>79.095628579999996</v>
      </c>
      <c r="P423" s="42">
        <v>79.283496330000006</v>
      </c>
      <c r="Q423" s="42">
        <v>78.982717469999997</v>
      </c>
      <c r="R423" s="42">
        <v>78.294808750000001</v>
      </c>
      <c r="S423" s="42">
        <v>77.945807189999996</v>
      </c>
      <c r="T423" s="42">
        <v>77.098843310000007</v>
      </c>
      <c r="U423" s="42">
        <v>76.358835720000002</v>
      </c>
      <c r="V423" s="42">
        <v>80.640434990000003</v>
      </c>
      <c r="W423" s="42">
        <v>87.895521290000005</v>
      </c>
      <c r="X423" s="42">
        <v>81.599758089999995</v>
      </c>
      <c r="Y423" s="42">
        <v>82.294927450000003</v>
      </c>
    </row>
    <row r="424" spans="1:25" x14ac:dyDescent="0.3">
      <c r="A424" s="43">
        <v>42959</v>
      </c>
      <c r="B424" s="42">
        <v>89.566524110000003</v>
      </c>
      <c r="C424" s="42">
        <v>95.212883599999998</v>
      </c>
      <c r="D424" s="42">
        <v>97.495318339999997</v>
      </c>
      <c r="E424" s="42">
        <v>101.66056603</v>
      </c>
      <c r="F424" s="42">
        <v>100.92097261000001</v>
      </c>
      <c r="G424" s="42">
        <v>101.15993493000001</v>
      </c>
      <c r="H424" s="42">
        <v>99.105076580000002</v>
      </c>
      <c r="I424" s="42">
        <v>100.20156829</v>
      </c>
      <c r="J424" s="42">
        <v>95.704945179999996</v>
      </c>
      <c r="K424" s="42">
        <v>89.029107769999996</v>
      </c>
      <c r="L424" s="42">
        <v>76.668325760000002</v>
      </c>
      <c r="M424" s="42">
        <v>72.667555960000001</v>
      </c>
      <c r="N424" s="42">
        <v>73.220064570000005</v>
      </c>
      <c r="O424" s="42">
        <v>74.08346779</v>
      </c>
      <c r="P424" s="42">
        <v>74.539111520000006</v>
      </c>
      <c r="Q424" s="42">
        <v>73.833364099999997</v>
      </c>
      <c r="R424" s="42">
        <v>75.459605760000002</v>
      </c>
      <c r="S424" s="42">
        <v>74.971140879999993</v>
      </c>
      <c r="T424" s="42">
        <v>76.324752059999994</v>
      </c>
      <c r="U424" s="42">
        <v>77.656710520000004</v>
      </c>
      <c r="V424" s="42">
        <v>80.555580489999997</v>
      </c>
      <c r="W424" s="42">
        <v>86.695447020000003</v>
      </c>
      <c r="X424" s="42">
        <v>90.493152589999994</v>
      </c>
      <c r="Y424" s="42">
        <v>95.079930140000002</v>
      </c>
    </row>
    <row r="425" spans="1:25" x14ac:dyDescent="0.3">
      <c r="A425" s="43">
        <v>42960</v>
      </c>
      <c r="B425" s="42">
        <v>84.982465849999997</v>
      </c>
      <c r="C425" s="42">
        <v>95.469732250000007</v>
      </c>
      <c r="D425" s="42">
        <v>93.649816759999993</v>
      </c>
      <c r="E425" s="42">
        <v>93.237653960000003</v>
      </c>
      <c r="F425" s="42">
        <v>95.318749760000003</v>
      </c>
      <c r="G425" s="42">
        <v>94.966646659999995</v>
      </c>
      <c r="H425" s="42">
        <v>95.759755150000004</v>
      </c>
      <c r="I425" s="42">
        <v>90.874009020000003</v>
      </c>
      <c r="J425" s="42">
        <v>85.512338209999996</v>
      </c>
      <c r="K425" s="42">
        <v>85.440208429999998</v>
      </c>
      <c r="L425" s="42">
        <v>82.489286919999998</v>
      </c>
      <c r="M425" s="42">
        <v>78.601296189999999</v>
      </c>
      <c r="N425" s="42">
        <v>78.541324990000007</v>
      </c>
      <c r="O425" s="42">
        <v>78.307739990000002</v>
      </c>
      <c r="P425" s="42">
        <v>78.798604420000004</v>
      </c>
      <c r="Q425" s="42">
        <v>78.355361450000004</v>
      </c>
      <c r="R425" s="42">
        <v>77.161283710000006</v>
      </c>
      <c r="S425" s="42">
        <v>77.51890598</v>
      </c>
      <c r="T425" s="42">
        <v>77.938119009999994</v>
      </c>
      <c r="U425" s="42">
        <v>77.69002433</v>
      </c>
      <c r="V425" s="42">
        <v>81.477020830000001</v>
      </c>
      <c r="W425" s="42">
        <v>89.536709729999998</v>
      </c>
      <c r="X425" s="42">
        <v>86.951146870000002</v>
      </c>
      <c r="Y425" s="42">
        <v>82.717924980000006</v>
      </c>
    </row>
    <row r="426" spans="1:25" x14ac:dyDescent="0.3">
      <c r="A426" s="43">
        <v>42961</v>
      </c>
      <c r="B426" s="42">
        <v>90.342337760000007</v>
      </c>
      <c r="C426" s="42">
        <v>98.045894829999995</v>
      </c>
      <c r="D426" s="42">
        <v>103.03674719</v>
      </c>
      <c r="E426" s="42">
        <v>107.24371573000001</v>
      </c>
      <c r="F426" s="42">
        <v>108.59913779</v>
      </c>
      <c r="G426" s="42">
        <v>107.51449778</v>
      </c>
      <c r="H426" s="42">
        <v>98.297375889999998</v>
      </c>
      <c r="I426" s="42">
        <v>98.08249112</v>
      </c>
      <c r="J426" s="42">
        <v>88.513657789999996</v>
      </c>
      <c r="K426" s="42">
        <v>84.346314219999996</v>
      </c>
      <c r="L426" s="42">
        <v>75.607649030000005</v>
      </c>
      <c r="M426" s="42">
        <v>73.966970110000005</v>
      </c>
      <c r="N426" s="42">
        <v>73.368451160000006</v>
      </c>
      <c r="O426" s="42">
        <v>73.870840279999996</v>
      </c>
      <c r="P426" s="42">
        <v>73.799349969999994</v>
      </c>
      <c r="Q426" s="42">
        <v>74.096758649999998</v>
      </c>
      <c r="R426" s="42">
        <v>73.836061860000001</v>
      </c>
      <c r="S426" s="42">
        <v>73.437053320000004</v>
      </c>
      <c r="T426" s="42">
        <v>74.478441219999993</v>
      </c>
      <c r="U426" s="42">
        <v>74.224973039999995</v>
      </c>
      <c r="V426" s="42">
        <v>75.997766080000005</v>
      </c>
      <c r="W426" s="42">
        <v>83.611622049999994</v>
      </c>
      <c r="X426" s="42">
        <v>87.732855009999994</v>
      </c>
      <c r="Y426" s="42">
        <v>89.154926189999998</v>
      </c>
    </row>
    <row r="427" spans="1:25" x14ac:dyDescent="0.3">
      <c r="A427" s="43">
        <v>42962</v>
      </c>
      <c r="B427" s="42">
        <v>93.618902320000004</v>
      </c>
      <c r="C427" s="42">
        <v>102.64784701000001</v>
      </c>
      <c r="D427" s="42">
        <v>106.20987187</v>
      </c>
      <c r="E427" s="42">
        <v>108.77951306</v>
      </c>
      <c r="F427" s="42">
        <v>109.32561316</v>
      </c>
      <c r="G427" s="42">
        <v>108.05633933</v>
      </c>
      <c r="H427" s="42">
        <v>103.36107271</v>
      </c>
      <c r="I427" s="42">
        <v>89.012926559999997</v>
      </c>
      <c r="J427" s="42">
        <v>89.538644309999995</v>
      </c>
      <c r="K427" s="42">
        <v>84.152667930000007</v>
      </c>
      <c r="L427" s="42">
        <v>75.224206069999994</v>
      </c>
      <c r="M427" s="42">
        <v>71.646509780000002</v>
      </c>
      <c r="N427" s="42">
        <v>71.535778539999995</v>
      </c>
      <c r="O427" s="42">
        <v>71.745870679999996</v>
      </c>
      <c r="P427" s="42">
        <v>72.09651685</v>
      </c>
      <c r="Q427" s="42">
        <v>71.760900190000001</v>
      </c>
      <c r="R427" s="42">
        <v>72.960239459999997</v>
      </c>
      <c r="S427" s="42">
        <v>72.564524140000003</v>
      </c>
      <c r="T427" s="42">
        <v>72.365541109999995</v>
      </c>
      <c r="U427" s="42">
        <v>72.341535269999994</v>
      </c>
      <c r="V427" s="42">
        <v>76.304477460000001</v>
      </c>
      <c r="W427" s="42">
        <v>84.935686410000002</v>
      </c>
      <c r="X427" s="42">
        <v>85.911622390000005</v>
      </c>
      <c r="Y427" s="42">
        <v>90.111103689999993</v>
      </c>
    </row>
    <row r="428" spans="1:25" x14ac:dyDescent="0.3">
      <c r="A428" s="43">
        <v>42963</v>
      </c>
      <c r="B428" s="42">
        <v>97.92252929</v>
      </c>
      <c r="C428" s="42">
        <v>103.35846653999999</v>
      </c>
      <c r="D428" s="42">
        <v>105.58390294</v>
      </c>
      <c r="E428" s="42">
        <v>106.43248576000001</v>
      </c>
      <c r="F428" s="42">
        <v>107.59719432999999</v>
      </c>
      <c r="G428" s="42">
        <v>106.3485316</v>
      </c>
      <c r="H428" s="42">
        <v>103.09654027000001</v>
      </c>
      <c r="I428" s="42">
        <v>97.842858469999996</v>
      </c>
      <c r="J428" s="42">
        <v>92.235610010000002</v>
      </c>
      <c r="K428" s="42">
        <v>85.413633770000004</v>
      </c>
      <c r="L428" s="42">
        <v>76.201295860000002</v>
      </c>
      <c r="M428" s="42">
        <v>72.507069700000002</v>
      </c>
      <c r="N428" s="42">
        <v>72.01123862</v>
      </c>
      <c r="O428" s="42">
        <v>72.426715799999997</v>
      </c>
      <c r="P428" s="42">
        <v>72.978920970000004</v>
      </c>
      <c r="Q428" s="42">
        <v>73.048733650000003</v>
      </c>
      <c r="R428" s="42">
        <v>72.880152929999994</v>
      </c>
      <c r="S428" s="42">
        <v>72.251157239999998</v>
      </c>
      <c r="T428" s="42">
        <v>72.188243720000003</v>
      </c>
      <c r="U428" s="42">
        <v>72.181070079999998</v>
      </c>
      <c r="V428" s="42">
        <v>75.201946390000003</v>
      </c>
      <c r="W428" s="42">
        <v>83.962538859999995</v>
      </c>
      <c r="X428" s="42">
        <v>87.219104869999995</v>
      </c>
      <c r="Y428" s="42">
        <v>92.067599689999994</v>
      </c>
    </row>
    <row r="429" spans="1:25" x14ac:dyDescent="0.3">
      <c r="A429" s="43">
        <v>42964</v>
      </c>
      <c r="B429" s="42">
        <v>95.333461119999996</v>
      </c>
      <c r="C429" s="42">
        <v>100.30379708</v>
      </c>
      <c r="D429" s="42">
        <v>104.24308803</v>
      </c>
      <c r="E429" s="42">
        <v>105.66098193000001</v>
      </c>
      <c r="F429" s="42">
        <v>106.68182241</v>
      </c>
      <c r="G429" s="42">
        <v>105.21422793000001</v>
      </c>
      <c r="H429" s="42">
        <v>100.14458006</v>
      </c>
      <c r="I429" s="42">
        <v>95.462114049999997</v>
      </c>
      <c r="J429" s="42">
        <v>89.667138170000001</v>
      </c>
      <c r="K429" s="42">
        <v>84.945400070000005</v>
      </c>
      <c r="L429" s="42">
        <v>75.5117549</v>
      </c>
      <c r="M429" s="42">
        <v>72.519426379999999</v>
      </c>
      <c r="N429" s="42">
        <v>72.148133090000002</v>
      </c>
      <c r="O429" s="42">
        <v>72.33963095</v>
      </c>
      <c r="P429" s="42">
        <v>72.400181439999997</v>
      </c>
      <c r="Q429" s="42">
        <v>72.714927540000005</v>
      </c>
      <c r="R429" s="42">
        <v>72.286660639999994</v>
      </c>
      <c r="S429" s="42">
        <v>71.97545839</v>
      </c>
      <c r="T429" s="42">
        <v>71.78809321</v>
      </c>
      <c r="U429" s="42">
        <v>72.022451099999998</v>
      </c>
      <c r="V429" s="42">
        <v>74.395495330000003</v>
      </c>
      <c r="W429" s="42">
        <v>81.016510260000004</v>
      </c>
      <c r="X429" s="42">
        <v>86.911336340000005</v>
      </c>
      <c r="Y429" s="42">
        <v>90.73258122</v>
      </c>
    </row>
    <row r="430" spans="1:25" x14ac:dyDescent="0.3">
      <c r="A430" s="43">
        <v>42965</v>
      </c>
      <c r="B430" s="42">
        <v>95.259240009999999</v>
      </c>
      <c r="C430" s="42">
        <v>101.75341718</v>
      </c>
      <c r="D430" s="42">
        <v>105.56348072</v>
      </c>
      <c r="E430" s="42">
        <v>107.47855373</v>
      </c>
      <c r="F430" s="42">
        <v>108.18612709</v>
      </c>
      <c r="G430" s="42">
        <v>107.41570263</v>
      </c>
      <c r="H430" s="42">
        <v>100.58814848999999</v>
      </c>
      <c r="I430" s="42">
        <v>95.325286779999999</v>
      </c>
      <c r="J430" s="42">
        <v>89.263418580000007</v>
      </c>
      <c r="K430" s="42">
        <v>84.845284179999993</v>
      </c>
      <c r="L430" s="42">
        <v>74.708405749999997</v>
      </c>
      <c r="M430" s="42">
        <v>71.20867423</v>
      </c>
      <c r="N430" s="42">
        <v>71.419503500000005</v>
      </c>
      <c r="O430" s="42">
        <v>70.700922070000004</v>
      </c>
      <c r="P430" s="42">
        <v>71.660488939999993</v>
      </c>
      <c r="Q430" s="42">
        <v>72.090585480000001</v>
      </c>
      <c r="R430" s="42">
        <v>72.808311509999996</v>
      </c>
      <c r="S430" s="42">
        <v>71.316672600000004</v>
      </c>
      <c r="T430" s="42">
        <v>72.290395399999994</v>
      </c>
      <c r="U430" s="42">
        <v>72.016078579999999</v>
      </c>
      <c r="V430" s="42">
        <v>75.569163489999994</v>
      </c>
      <c r="W430" s="42">
        <v>83.474105300000005</v>
      </c>
      <c r="X430" s="42">
        <v>87.976094959999998</v>
      </c>
      <c r="Y430" s="42">
        <v>91.676638789999998</v>
      </c>
    </row>
    <row r="431" spans="1:25" x14ac:dyDescent="0.3">
      <c r="A431" s="43">
        <v>42966</v>
      </c>
      <c r="B431" s="42">
        <v>95.956014940000003</v>
      </c>
      <c r="C431" s="42">
        <v>102.17998631</v>
      </c>
      <c r="D431" s="42">
        <v>105.9443459</v>
      </c>
      <c r="E431" s="42">
        <v>107.6039566</v>
      </c>
      <c r="F431" s="42">
        <v>107.99212055</v>
      </c>
      <c r="G431" s="42">
        <v>107.66634908</v>
      </c>
      <c r="H431" s="42">
        <v>105.24880601</v>
      </c>
      <c r="I431" s="42">
        <v>99.69417095</v>
      </c>
      <c r="J431" s="42">
        <v>89.590428040000006</v>
      </c>
      <c r="K431" s="42">
        <v>83.208810310000004</v>
      </c>
      <c r="L431" s="42">
        <v>71.593229089999994</v>
      </c>
      <c r="M431" s="42">
        <v>69.497551700000002</v>
      </c>
      <c r="N431" s="42">
        <v>69.752048380000005</v>
      </c>
      <c r="O431" s="42">
        <v>69.865079309999999</v>
      </c>
      <c r="P431" s="42">
        <v>70.425829440000001</v>
      </c>
      <c r="Q431" s="42">
        <v>70.004266319999999</v>
      </c>
      <c r="R431" s="42">
        <v>69.710575160000005</v>
      </c>
      <c r="S431" s="42">
        <v>69.337148420000005</v>
      </c>
      <c r="T431" s="42">
        <v>70.255455049999995</v>
      </c>
      <c r="U431" s="42">
        <v>70.441792910000004</v>
      </c>
      <c r="V431" s="42">
        <v>70.909141469999994</v>
      </c>
      <c r="W431" s="42">
        <v>77.661149390000006</v>
      </c>
      <c r="X431" s="42">
        <v>84.067609970000007</v>
      </c>
      <c r="Y431" s="42">
        <v>89.787178420000004</v>
      </c>
    </row>
    <row r="432" spans="1:25" x14ac:dyDescent="0.3">
      <c r="A432" s="43">
        <v>42967</v>
      </c>
      <c r="B432" s="42">
        <v>90.43469795</v>
      </c>
      <c r="C432" s="42">
        <v>95.415958660000001</v>
      </c>
      <c r="D432" s="42">
        <v>96.008353700000001</v>
      </c>
      <c r="E432" s="42">
        <v>97.364876600000002</v>
      </c>
      <c r="F432" s="42">
        <v>97.85829803</v>
      </c>
      <c r="G432" s="42">
        <v>98.213348859999996</v>
      </c>
      <c r="H432" s="42">
        <v>99.032717869999999</v>
      </c>
      <c r="I432" s="42">
        <v>99.98252952</v>
      </c>
      <c r="J432" s="42">
        <v>90.746778930000005</v>
      </c>
      <c r="K432" s="42">
        <v>85.459043149999999</v>
      </c>
      <c r="L432" s="42">
        <v>73.332890930000005</v>
      </c>
      <c r="M432" s="42">
        <v>70.568181379999999</v>
      </c>
      <c r="N432" s="42">
        <v>70.590087670000003</v>
      </c>
      <c r="O432" s="42">
        <v>70.322409199999996</v>
      </c>
      <c r="P432" s="42">
        <v>70.454723259999994</v>
      </c>
      <c r="Q432" s="42">
        <v>70.906954889999994</v>
      </c>
      <c r="R432" s="42">
        <v>71.904641920000003</v>
      </c>
      <c r="S432" s="42">
        <v>75.744278800000004</v>
      </c>
      <c r="T432" s="42">
        <v>75.31721847</v>
      </c>
      <c r="U432" s="42">
        <v>74.614920010000006</v>
      </c>
      <c r="V432" s="42">
        <v>77.935591639999998</v>
      </c>
      <c r="W432" s="42">
        <v>84.320946699999993</v>
      </c>
      <c r="X432" s="42">
        <v>82.736402409999997</v>
      </c>
      <c r="Y432" s="42">
        <v>87.454539859999997</v>
      </c>
    </row>
    <row r="433" spans="1:25" x14ac:dyDescent="0.3">
      <c r="A433" s="43">
        <v>42968</v>
      </c>
      <c r="B433" s="42">
        <v>95.492652509999999</v>
      </c>
      <c r="C433" s="42">
        <v>101.95615642999999</v>
      </c>
      <c r="D433" s="42">
        <v>103.43541598</v>
      </c>
      <c r="E433" s="42">
        <v>105.00902821</v>
      </c>
      <c r="F433" s="42">
        <v>105.22068741</v>
      </c>
      <c r="G433" s="42">
        <v>105.44756352</v>
      </c>
      <c r="H433" s="42">
        <v>101.85203633</v>
      </c>
      <c r="I433" s="42">
        <v>96.373874549999996</v>
      </c>
      <c r="J433" s="42">
        <v>90.055980700000006</v>
      </c>
      <c r="K433" s="42">
        <v>82.378513999999996</v>
      </c>
      <c r="L433" s="42">
        <v>73.258059970000005</v>
      </c>
      <c r="M433" s="42">
        <v>70.494430789999996</v>
      </c>
      <c r="N433" s="42">
        <v>70.823916440000005</v>
      </c>
      <c r="O433" s="42">
        <v>70.202281360000001</v>
      </c>
      <c r="P433" s="42">
        <v>70.5399156</v>
      </c>
      <c r="Q433" s="42">
        <v>70.596313460000005</v>
      </c>
      <c r="R433" s="42">
        <v>70.821040640000007</v>
      </c>
      <c r="S433" s="42">
        <v>69.382252960000002</v>
      </c>
      <c r="T433" s="42">
        <v>71.202404079999994</v>
      </c>
      <c r="U433" s="42">
        <v>71.190753389999998</v>
      </c>
      <c r="V433" s="42">
        <v>72.223528259999995</v>
      </c>
      <c r="W433" s="42">
        <v>79.198624570000007</v>
      </c>
      <c r="X433" s="42">
        <v>85.945845270000007</v>
      </c>
      <c r="Y433" s="42">
        <v>91.542765639999999</v>
      </c>
    </row>
    <row r="434" spans="1:25" x14ac:dyDescent="0.3">
      <c r="A434" s="43">
        <v>42969</v>
      </c>
      <c r="B434" s="42">
        <v>100.37913442999999</v>
      </c>
      <c r="C434" s="42">
        <v>101.36655081000001</v>
      </c>
      <c r="D434" s="42">
        <v>106.11138299</v>
      </c>
      <c r="E434" s="42">
        <v>109.49236873</v>
      </c>
      <c r="F434" s="42">
        <v>109.29039885</v>
      </c>
      <c r="G434" s="42">
        <v>109.29051244999999</v>
      </c>
      <c r="H434" s="42">
        <v>101.83449702</v>
      </c>
      <c r="I434" s="42">
        <v>98.18599485</v>
      </c>
      <c r="J434" s="42">
        <v>91.115393080000004</v>
      </c>
      <c r="K434" s="42">
        <v>84.566686300000001</v>
      </c>
      <c r="L434" s="42">
        <v>74.185270709999998</v>
      </c>
      <c r="M434" s="42">
        <v>72.610611270000007</v>
      </c>
      <c r="N434" s="42">
        <v>72.470604080000001</v>
      </c>
      <c r="O434" s="42">
        <v>72.314549159999999</v>
      </c>
      <c r="P434" s="42">
        <v>72.388910690000003</v>
      </c>
      <c r="Q434" s="42">
        <v>72.149985659999999</v>
      </c>
      <c r="R434" s="42">
        <v>72.265962650000006</v>
      </c>
      <c r="S434" s="42">
        <v>71.843083570000005</v>
      </c>
      <c r="T434" s="42">
        <v>73.303292080000006</v>
      </c>
      <c r="U434" s="42">
        <v>73.391543569999996</v>
      </c>
      <c r="V434" s="42">
        <v>73.612458619999998</v>
      </c>
      <c r="W434" s="42">
        <v>81.048204810000001</v>
      </c>
      <c r="X434" s="42">
        <v>87.756595020000006</v>
      </c>
      <c r="Y434" s="42">
        <v>93.967108359999997</v>
      </c>
    </row>
    <row r="435" spans="1:25" x14ac:dyDescent="0.3">
      <c r="A435" s="43">
        <v>42970</v>
      </c>
      <c r="B435" s="42">
        <v>101.56262868</v>
      </c>
      <c r="C435" s="42">
        <v>100.43924589</v>
      </c>
      <c r="D435" s="42">
        <v>97.576376870000004</v>
      </c>
      <c r="E435" s="42">
        <v>96.941984629999993</v>
      </c>
      <c r="F435" s="42">
        <v>96.509724140000003</v>
      </c>
      <c r="G435" s="42">
        <v>103.42140113000001</v>
      </c>
      <c r="H435" s="42">
        <v>106.151853</v>
      </c>
      <c r="I435" s="42">
        <v>99.680536009999997</v>
      </c>
      <c r="J435" s="42">
        <v>90.123360610000006</v>
      </c>
      <c r="K435" s="42">
        <v>86.053748760000005</v>
      </c>
      <c r="L435" s="42">
        <v>77.716917469999999</v>
      </c>
      <c r="M435" s="42">
        <v>73.910678369999999</v>
      </c>
      <c r="N435" s="42">
        <v>74.626244049999997</v>
      </c>
      <c r="O435" s="42">
        <v>74.068848930000001</v>
      </c>
      <c r="P435" s="42">
        <v>73.903449969999997</v>
      </c>
      <c r="Q435" s="42">
        <v>73.841012980000002</v>
      </c>
      <c r="R435" s="42">
        <v>73.780760599999994</v>
      </c>
      <c r="S435" s="42">
        <v>72.596925130000002</v>
      </c>
      <c r="T435" s="42">
        <v>74.675977009999997</v>
      </c>
      <c r="U435" s="42">
        <v>74.862512159999994</v>
      </c>
      <c r="V435" s="42">
        <v>75.571002050000004</v>
      </c>
      <c r="W435" s="42">
        <v>81.064099959999993</v>
      </c>
      <c r="X435" s="42">
        <v>83.496329880000005</v>
      </c>
      <c r="Y435" s="42">
        <v>92.889454630000003</v>
      </c>
    </row>
    <row r="436" spans="1:25" x14ac:dyDescent="0.3">
      <c r="A436" s="43">
        <v>42971</v>
      </c>
      <c r="B436" s="42">
        <v>97.067069549999999</v>
      </c>
      <c r="C436" s="42">
        <v>100.99706648</v>
      </c>
      <c r="D436" s="42">
        <v>103.6419652</v>
      </c>
      <c r="E436" s="42">
        <v>107.54746665</v>
      </c>
      <c r="F436" s="42">
        <v>108.60130963</v>
      </c>
      <c r="G436" s="42">
        <v>104.0905913</v>
      </c>
      <c r="H436" s="42">
        <v>98.808751639999997</v>
      </c>
      <c r="I436" s="42">
        <v>96.064436180000001</v>
      </c>
      <c r="J436" s="42">
        <v>89.854590779999995</v>
      </c>
      <c r="K436" s="42">
        <v>84.531091270000005</v>
      </c>
      <c r="L436" s="42">
        <v>75.653855989999997</v>
      </c>
      <c r="M436" s="42">
        <v>72.221641020000007</v>
      </c>
      <c r="N436" s="42">
        <v>71.632233560000003</v>
      </c>
      <c r="O436" s="42">
        <v>72.1813231</v>
      </c>
      <c r="P436" s="42">
        <v>72.644191059999997</v>
      </c>
      <c r="Q436" s="42">
        <v>73.24228445</v>
      </c>
      <c r="R436" s="42">
        <v>72.931824070000005</v>
      </c>
      <c r="S436" s="42">
        <v>72.203356979999995</v>
      </c>
      <c r="T436" s="42">
        <v>71.852216069999997</v>
      </c>
      <c r="U436" s="42">
        <v>71.795926030000004</v>
      </c>
      <c r="V436" s="42">
        <v>76.038923130000001</v>
      </c>
      <c r="W436" s="42">
        <v>84.017420529999995</v>
      </c>
      <c r="X436" s="42">
        <v>85.646258579999994</v>
      </c>
      <c r="Y436" s="42">
        <v>90.565509019999993</v>
      </c>
    </row>
    <row r="437" spans="1:25" x14ac:dyDescent="0.3">
      <c r="A437" s="43">
        <v>42972</v>
      </c>
      <c r="B437" s="42">
        <v>96.663203530000004</v>
      </c>
      <c r="C437" s="42">
        <v>102.7047826</v>
      </c>
      <c r="D437" s="42">
        <v>105.38779166</v>
      </c>
      <c r="E437" s="42">
        <v>106.51285728000001</v>
      </c>
      <c r="F437" s="42">
        <v>107.04106763</v>
      </c>
      <c r="G437" s="42">
        <v>105.91030754000001</v>
      </c>
      <c r="H437" s="42">
        <v>100.29223339000001</v>
      </c>
      <c r="I437" s="42">
        <v>94.06586385</v>
      </c>
      <c r="J437" s="42">
        <v>88.508822719999998</v>
      </c>
      <c r="K437" s="42">
        <v>82.349276040000007</v>
      </c>
      <c r="L437" s="42">
        <v>73.542633910000006</v>
      </c>
      <c r="M437" s="42">
        <v>70.729746789999993</v>
      </c>
      <c r="N437" s="42">
        <v>69.832442229999998</v>
      </c>
      <c r="O437" s="42">
        <v>69.745275509999999</v>
      </c>
      <c r="P437" s="42">
        <v>70.477922829999997</v>
      </c>
      <c r="Q437" s="42">
        <v>71.24844779</v>
      </c>
      <c r="R437" s="42">
        <v>71.902189239999998</v>
      </c>
      <c r="S437" s="42">
        <v>71.006177699999995</v>
      </c>
      <c r="T437" s="42">
        <v>71.541030750000004</v>
      </c>
      <c r="U437" s="42">
        <v>71.843556430000007</v>
      </c>
      <c r="V437" s="42">
        <v>75.535753119999995</v>
      </c>
      <c r="W437" s="42">
        <v>82.080352790000006</v>
      </c>
      <c r="X437" s="42">
        <v>88.522399699999994</v>
      </c>
      <c r="Y437" s="42">
        <v>93.254996360000007</v>
      </c>
    </row>
    <row r="438" spans="1:25" x14ac:dyDescent="0.3">
      <c r="A438" s="43">
        <v>42973</v>
      </c>
      <c r="B438" s="42">
        <v>92.479893730000001</v>
      </c>
      <c r="C438" s="42">
        <v>97.594588849999994</v>
      </c>
      <c r="D438" s="42">
        <v>100.84372771</v>
      </c>
      <c r="E438" s="42">
        <v>102.28785501999999</v>
      </c>
      <c r="F438" s="42">
        <v>102.96504972</v>
      </c>
      <c r="G438" s="42">
        <v>102.25659152999999</v>
      </c>
      <c r="H438" s="42">
        <v>100.2841554</v>
      </c>
      <c r="I438" s="42">
        <v>99.132512360000007</v>
      </c>
      <c r="J438" s="42">
        <v>90.843482159999994</v>
      </c>
      <c r="K438" s="42">
        <v>83.39617973</v>
      </c>
      <c r="L438" s="42">
        <v>72.065502820000006</v>
      </c>
      <c r="M438" s="42">
        <v>68.355229399999999</v>
      </c>
      <c r="N438" s="42">
        <v>69.157326769999997</v>
      </c>
      <c r="O438" s="42">
        <v>68.875570139999994</v>
      </c>
      <c r="P438" s="42">
        <v>69.308423050000002</v>
      </c>
      <c r="Q438" s="42">
        <v>69.674987200000004</v>
      </c>
      <c r="R438" s="42">
        <v>69.916827929999997</v>
      </c>
      <c r="S438" s="42">
        <v>68.561456329999999</v>
      </c>
      <c r="T438" s="42">
        <v>69.091722329999996</v>
      </c>
      <c r="U438" s="42">
        <v>69.847840390000002</v>
      </c>
      <c r="V438" s="42">
        <v>72.285418160000006</v>
      </c>
      <c r="W438" s="42">
        <v>82.977113329999995</v>
      </c>
      <c r="X438" s="42">
        <v>86.849507779999996</v>
      </c>
      <c r="Y438" s="42">
        <v>91.501394739999995</v>
      </c>
    </row>
    <row r="439" spans="1:25" x14ac:dyDescent="0.3">
      <c r="A439" s="43">
        <v>42974</v>
      </c>
      <c r="B439" s="42">
        <v>99.045966579999998</v>
      </c>
      <c r="C439" s="42">
        <v>100.04525312</v>
      </c>
      <c r="D439" s="42">
        <v>103.15890577</v>
      </c>
      <c r="E439" s="42">
        <v>105.66884761</v>
      </c>
      <c r="F439" s="42">
        <v>106.90433519</v>
      </c>
      <c r="G439" s="42">
        <v>106.72323555</v>
      </c>
      <c r="H439" s="42">
        <v>103.50600108</v>
      </c>
      <c r="I439" s="42">
        <v>100.32260055</v>
      </c>
      <c r="J439" s="42">
        <v>92.939533119999993</v>
      </c>
      <c r="K439" s="42">
        <v>83.708947519999995</v>
      </c>
      <c r="L439" s="42">
        <v>71.318703880000001</v>
      </c>
      <c r="M439" s="42">
        <v>68.627555770000001</v>
      </c>
      <c r="N439" s="42">
        <v>68.360576260000002</v>
      </c>
      <c r="O439" s="42">
        <v>68.083598789999996</v>
      </c>
      <c r="P439" s="42">
        <v>69.567223999999996</v>
      </c>
      <c r="Q439" s="42">
        <v>69.360094759999996</v>
      </c>
      <c r="R439" s="42">
        <v>69.262082269999993</v>
      </c>
      <c r="S439" s="42">
        <v>69.221842440000003</v>
      </c>
      <c r="T439" s="42">
        <v>69.192482279999993</v>
      </c>
      <c r="U439" s="42">
        <v>68.687429640000005</v>
      </c>
      <c r="V439" s="42">
        <v>68.559475030000002</v>
      </c>
      <c r="W439" s="42">
        <v>73.760364280000005</v>
      </c>
      <c r="X439" s="42">
        <v>81.14730059</v>
      </c>
      <c r="Y439" s="42">
        <v>87.833382499999999</v>
      </c>
    </row>
    <row r="440" spans="1:25" x14ac:dyDescent="0.3">
      <c r="A440" s="43">
        <v>42975</v>
      </c>
      <c r="B440" s="42">
        <v>98.440547609999996</v>
      </c>
      <c r="C440" s="42">
        <v>104.26967653</v>
      </c>
      <c r="D440" s="42">
        <v>107.96862470000001</v>
      </c>
      <c r="E440" s="42">
        <v>108.38031770000001</v>
      </c>
      <c r="F440" s="42">
        <v>110.50609597</v>
      </c>
      <c r="G440" s="42">
        <v>108.65175225999999</v>
      </c>
      <c r="H440" s="42">
        <v>104.91378476</v>
      </c>
      <c r="I440" s="42">
        <v>98.14678945</v>
      </c>
      <c r="J440" s="42">
        <v>91.249177070000002</v>
      </c>
      <c r="K440" s="42">
        <v>83.130691519999999</v>
      </c>
      <c r="L440" s="42">
        <v>73.450159450000001</v>
      </c>
      <c r="M440" s="42">
        <v>71.026202380000001</v>
      </c>
      <c r="N440" s="42">
        <v>71.272276340000005</v>
      </c>
      <c r="O440" s="42">
        <v>71.019585320000004</v>
      </c>
      <c r="P440" s="42">
        <v>70.973420070000003</v>
      </c>
      <c r="Q440" s="42">
        <v>71.278686239999999</v>
      </c>
      <c r="R440" s="42">
        <v>71.518919530000005</v>
      </c>
      <c r="S440" s="42">
        <v>70.66036939</v>
      </c>
      <c r="T440" s="42">
        <v>71.504370570000006</v>
      </c>
      <c r="U440" s="42">
        <v>71.150879419999995</v>
      </c>
      <c r="V440" s="42">
        <v>71.757161530000005</v>
      </c>
      <c r="W440" s="42">
        <v>79.832563519999994</v>
      </c>
      <c r="X440" s="42">
        <v>86.75842462</v>
      </c>
      <c r="Y440" s="42">
        <v>93.379358940000003</v>
      </c>
    </row>
    <row r="441" spans="1:25" x14ac:dyDescent="0.3">
      <c r="A441" s="43">
        <v>42976</v>
      </c>
      <c r="B441" s="42">
        <v>100.36864706999999</v>
      </c>
      <c r="C441" s="42">
        <v>105.70513993</v>
      </c>
      <c r="D441" s="42">
        <v>109.20054695</v>
      </c>
      <c r="E441" s="42">
        <v>111.27911656000001</v>
      </c>
      <c r="F441" s="42">
        <v>111.37946663</v>
      </c>
      <c r="G441" s="42">
        <v>109.98629668</v>
      </c>
      <c r="H441" s="42">
        <v>103.52548539999999</v>
      </c>
      <c r="I441" s="42">
        <v>94.803045839999996</v>
      </c>
      <c r="J441" s="42">
        <v>90.313536999999997</v>
      </c>
      <c r="K441" s="42">
        <v>83.825680340000005</v>
      </c>
      <c r="L441" s="42">
        <v>74.738376590000001</v>
      </c>
      <c r="M441" s="42">
        <v>71.174255799999997</v>
      </c>
      <c r="N441" s="42">
        <v>71.206595849999999</v>
      </c>
      <c r="O441" s="42">
        <v>71.443646740000005</v>
      </c>
      <c r="P441" s="42">
        <v>71.985038660000001</v>
      </c>
      <c r="Q441" s="42">
        <v>71.866780489999996</v>
      </c>
      <c r="R441" s="42">
        <v>71.782874289999995</v>
      </c>
      <c r="S441" s="42">
        <v>70.886365490000003</v>
      </c>
      <c r="T441" s="42">
        <v>71.960872789999996</v>
      </c>
      <c r="U441" s="42">
        <v>72.436683990000006</v>
      </c>
      <c r="V441" s="42">
        <v>74.257626599999995</v>
      </c>
      <c r="W441" s="42">
        <v>82.564737570000005</v>
      </c>
      <c r="X441" s="42">
        <v>88.3702574</v>
      </c>
      <c r="Y441" s="42">
        <v>93.843026089999995</v>
      </c>
    </row>
    <row r="442" spans="1:25" x14ac:dyDescent="0.3">
      <c r="A442" s="43">
        <v>42977</v>
      </c>
      <c r="B442" s="42">
        <v>101.34226227000001</v>
      </c>
      <c r="C442" s="42">
        <v>105.97982439</v>
      </c>
      <c r="D442" s="42">
        <v>106.21357802</v>
      </c>
      <c r="E442" s="42">
        <v>107.30723948000001</v>
      </c>
      <c r="F442" s="42">
        <v>107.30447733</v>
      </c>
      <c r="G442" s="42">
        <v>106.43803437</v>
      </c>
      <c r="H442" s="42">
        <v>100.55715316</v>
      </c>
      <c r="I442" s="42">
        <v>95.812334829999998</v>
      </c>
      <c r="J442" s="42">
        <v>90.332170020000007</v>
      </c>
      <c r="K442" s="42">
        <v>84.721049050000005</v>
      </c>
      <c r="L442" s="42">
        <v>75.871184260000007</v>
      </c>
      <c r="M442" s="42">
        <v>72.377607620000006</v>
      </c>
      <c r="N442" s="42">
        <v>72.981515790000003</v>
      </c>
      <c r="O442" s="42">
        <v>73.021873979999995</v>
      </c>
      <c r="P442" s="42">
        <v>72.833031919999996</v>
      </c>
      <c r="Q442" s="42">
        <v>72.758870209999998</v>
      </c>
      <c r="R442" s="42">
        <v>73.377591010000003</v>
      </c>
      <c r="S442" s="42">
        <v>72.548965929999994</v>
      </c>
      <c r="T442" s="42">
        <v>72.819645460000004</v>
      </c>
      <c r="U442" s="42">
        <v>72.252143910000001</v>
      </c>
      <c r="V442" s="42">
        <v>73.804249319999997</v>
      </c>
      <c r="W442" s="42">
        <v>81.982004779999997</v>
      </c>
      <c r="X442" s="42">
        <v>85.827119249999996</v>
      </c>
      <c r="Y442" s="42">
        <v>88.559866619999994</v>
      </c>
    </row>
    <row r="443" spans="1:25" x14ac:dyDescent="0.3">
      <c r="A443" s="43">
        <v>42978</v>
      </c>
      <c r="B443" s="42">
        <v>85.574102550000006</v>
      </c>
      <c r="C443" s="42">
        <v>96.803906639999994</v>
      </c>
      <c r="D443" s="42">
        <v>102.43686735999999</v>
      </c>
      <c r="E443" s="42">
        <v>104.27017456</v>
      </c>
      <c r="F443" s="42">
        <v>105.33303918999999</v>
      </c>
      <c r="G443" s="42">
        <v>104.80274885999999</v>
      </c>
      <c r="H443" s="42">
        <v>98.333289969999996</v>
      </c>
      <c r="I443" s="42">
        <v>88.248346929999997</v>
      </c>
      <c r="J443" s="42">
        <v>86.572859410000007</v>
      </c>
      <c r="K443" s="42">
        <v>82.433727730000001</v>
      </c>
      <c r="L443" s="42">
        <v>72.289197729999998</v>
      </c>
      <c r="M443" s="42">
        <v>69.186788590000006</v>
      </c>
      <c r="N443" s="42">
        <v>69.327986670000001</v>
      </c>
      <c r="O443" s="42">
        <v>69.162752080000004</v>
      </c>
      <c r="P443" s="42">
        <v>69.049084149999999</v>
      </c>
      <c r="Q443" s="42">
        <v>69.481190269999999</v>
      </c>
      <c r="R443" s="42">
        <v>69.916831579999993</v>
      </c>
      <c r="S443" s="42">
        <v>69.004263850000001</v>
      </c>
      <c r="T443" s="42">
        <v>69.654353060000005</v>
      </c>
      <c r="U443" s="42">
        <v>69.665949659999995</v>
      </c>
      <c r="V443" s="42">
        <v>69.219941689999999</v>
      </c>
      <c r="W443" s="42">
        <v>77.269810289999995</v>
      </c>
      <c r="X443" s="42">
        <v>84.226199440000002</v>
      </c>
      <c r="Y443" s="42">
        <v>87.0439583</v>
      </c>
    </row>
    <row r="445" spans="1:25" x14ac:dyDescent="0.3">
      <c r="A445" s="137" t="s">
        <v>2</v>
      </c>
      <c r="B445" s="170" t="s">
        <v>74</v>
      </c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6"/>
    </row>
    <row r="446" spans="1:25" x14ac:dyDescent="0.3">
      <c r="A446" s="138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202.32564439999999</v>
      </c>
      <c r="C447" s="42">
        <v>222.17650262000001</v>
      </c>
      <c r="D447" s="42">
        <v>231.93340211</v>
      </c>
      <c r="E447" s="42">
        <v>240.68406514</v>
      </c>
      <c r="F447" s="42">
        <v>242.61474475</v>
      </c>
      <c r="G447" s="42">
        <v>245.85173669</v>
      </c>
      <c r="H447" s="42">
        <v>233.55694831</v>
      </c>
      <c r="I447" s="42">
        <v>200.03595179999999</v>
      </c>
      <c r="J447" s="42">
        <v>166.48146653000001</v>
      </c>
      <c r="K447" s="42">
        <v>141.10619785</v>
      </c>
      <c r="L447" s="42">
        <v>128.31166764</v>
      </c>
      <c r="M447" s="42">
        <v>126.64963203000001</v>
      </c>
      <c r="N447" s="42">
        <v>126.05857007</v>
      </c>
      <c r="O447" s="42">
        <v>127.58683452</v>
      </c>
      <c r="P447" s="42">
        <v>127.62849588</v>
      </c>
      <c r="Q447" s="42">
        <v>127.24440926</v>
      </c>
      <c r="R447" s="42">
        <v>127.48433041</v>
      </c>
      <c r="S447" s="42">
        <v>127.17020051</v>
      </c>
      <c r="T447" s="42">
        <v>126.99976894</v>
      </c>
      <c r="U447" s="42">
        <v>126.05717826999999</v>
      </c>
      <c r="V447" s="42">
        <v>134.12726792000001</v>
      </c>
      <c r="W447" s="42">
        <v>149.17719306000001</v>
      </c>
      <c r="X447" s="42">
        <v>163.01290037000001</v>
      </c>
      <c r="Y447" s="42">
        <v>190.06349176000001</v>
      </c>
    </row>
    <row r="448" spans="1:25" x14ac:dyDescent="0.3">
      <c r="A448" s="43">
        <v>42949</v>
      </c>
      <c r="B448" s="42">
        <v>206.44723515999999</v>
      </c>
      <c r="C448" s="42">
        <v>230.13349163000001</v>
      </c>
      <c r="D448" s="42">
        <v>241.97539406000001</v>
      </c>
      <c r="E448" s="42">
        <v>245.30469980000001</v>
      </c>
      <c r="F448" s="42">
        <v>247.49705383</v>
      </c>
      <c r="G448" s="42">
        <v>243.66300605999999</v>
      </c>
      <c r="H448" s="42">
        <v>221.67342464000001</v>
      </c>
      <c r="I448" s="42">
        <v>190.11316617</v>
      </c>
      <c r="J448" s="42">
        <v>160.72503793000001</v>
      </c>
      <c r="K448" s="42">
        <v>146.35627398</v>
      </c>
      <c r="L448" s="42">
        <v>135.23097715</v>
      </c>
      <c r="M448" s="42">
        <v>134.96466687</v>
      </c>
      <c r="N448" s="42">
        <v>132.73521328000001</v>
      </c>
      <c r="O448" s="42">
        <v>133.21061121</v>
      </c>
      <c r="P448" s="42">
        <v>133.84666038</v>
      </c>
      <c r="Q448" s="42">
        <v>135.63743263000001</v>
      </c>
      <c r="R448" s="42">
        <v>139.52481207</v>
      </c>
      <c r="S448" s="42">
        <v>142.08737797000001</v>
      </c>
      <c r="T448" s="42">
        <v>137.43173472999999</v>
      </c>
      <c r="U448" s="42">
        <v>131.22426576999999</v>
      </c>
      <c r="V448" s="42">
        <v>139.33152959</v>
      </c>
      <c r="W448" s="42">
        <v>153.58405207999999</v>
      </c>
      <c r="X448" s="42">
        <v>165.12666453</v>
      </c>
      <c r="Y448" s="42">
        <v>189.78084085</v>
      </c>
    </row>
    <row r="449" spans="1:25" x14ac:dyDescent="0.3">
      <c r="A449" s="43">
        <v>42950</v>
      </c>
      <c r="B449" s="42">
        <v>210.46078424000001</v>
      </c>
      <c r="C449" s="42">
        <v>229.34257387</v>
      </c>
      <c r="D449" s="42">
        <v>241.78185314999999</v>
      </c>
      <c r="E449" s="42">
        <v>247.88965737999999</v>
      </c>
      <c r="F449" s="42">
        <v>249.40445975</v>
      </c>
      <c r="G449" s="42">
        <v>246.49054998</v>
      </c>
      <c r="H449" s="42">
        <v>223.93902288999999</v>
      </c>
      <c r="I449" s="42">
        <v>193.29011943</v>
      </c>
      <c r="J449" s="42">
        <v>158.72390433999999</v>
      </c>
      <c r="K449" s="42">
        <v>134.83986822</v>
      </c>
      <c r="L449" s="42">
        <v>120.0943474</v>
      </c>
      <c r="M449" s="42">
        <v>118.01461145</v>
      </c>
      <c r="N449" s="42">
        <v>119.90608217</v>
      </c>
      <c r="O449" s="42">
        <v>116.05241755999999</v>
      </c>
      <c r="P449" s="42">
        <v>120.18557754</v>
      </c>
      <c r="Q449" s="42">
        <v>121.26117253</v>
      </c>
      <c r="R449" s="42">
        <v>122.84720849</v>
      </c>
      <c r="S449" s="42">
        <v>120.27331735999999</v>
      </c>
      <c r="T449" s="42">
        <v>123.60023778999999</v>
      </c>
      <c r="U449" s="42">
        <v>123.99362472999999</v>
      </c>
      <c r="V449" s="42">
        <v>128.33059954000001</v>
      </c>
      <c r="W449" s="42">
        <v>139.42909456000001</v>
      </c>
      <c r="X449" s="42">
        <v>165.20192704999999</v>
      </c>
      <c r="Y449" s="42">
        <v>193.30248545000001</v>
      </c>
    </row>
    <row r="450" spans="1:25" x14ac:dyDescent="0.3">
      <c r="A450" s="43">
        <v>42951</v>
      </c>
      <c r="B450" s="42">
        <v>243.89932393999999</v>
      </c>
      <c r="C450" s="42">
        <v>273.07961222</v>
      </c>
      <c r="D450" s="42">
        <v>293.09876636000001</v>
      </c>
      <c r="E450" s="42">
        <v>304.95131450000002</v>
      </c>
      <c r="F450" s="42">
        <v>306.06194685999998</v>
      </c>
      <c r="G450" s="42">
        <v>305.42536364</v>
      </c>
      <c r="H450" s="42">
        <v>281.61459609000002</v>
      </c>
      <c r="I450" s="42">
        <v>248.71993043000001</v>
      </c>
      <c r="J450" s="42">
        <v>216.44121433000001</v>
      </c>
      <c r="K450" s="42">
        <v>190.25165268000001</v>
      </c>
      <c r="L450" s="42">
        <v>171.06666589</v>
      </c>
      <c r="M450" s="42">
        <v>168.76567765999999</v>
      </c>
      <c r="N450" s="42">
        <v>170.75068225000001</v>
      </c>
      <c r="O450" s="42">
        <v>166.71962504999999</v>
      </c>
      <c r="P450" s="42">
        <v>170.53316125000001</v>
      </c>
      <c r="Q450" s="42">
        <v>171.10761206000001</v>
      </c>
      <c r="R450" s="42">
        <v>172.09579690999999</v>
      </c>
      <c r="S450" s="42">
        <v>168.69250299999999</v>
      </c>
      <c r="T450" s="42">
        <v>172.86857882999999</v>
      </c>
      <c r="U450" s="42">
        <v>171.89343131000001</v>
      </c>
      <c r="V450" s="42">
        <v>177.73807081000001</v>
      </c>
      <c r="W450" s="42">
        <v>201.18572503999999</v>
      </c>
      <c r="X450" s="42">
        <v>224.08702789</v>
      </c>
      <c r="Y450" s="42">
        <v>248.07365924999999</v>
      </c>
    </row>
    <row r="451" spans="1:25" x14ac:dyDescent="0.3">
      <c r="A451" s="43">
        <v>42952</v>
      </c>
      <c r="B451" s="42">
        <v>267.46975558999998</v>
      </c>
      <c r="C451" s="42">
        <v>295.85243938000002</v>
      </c>
      <c r="D451" s="42">
        <v>303.21532931000002</v>
      </c>
      <c r="E451" s="42">
        <v>307.34125225999998</v>
      </c>
      <c r="F451" s="42">
        <v>306.76811501999998</v>
      </c>
      <c r="G451" s="42">
        <v>307.11058790999999</v>
      </c>
      <c r="H451" s="42">
        <v>296.46689778000001</v>
      </c>
      <c r="I451" s="42">
        <v>264.28658775999997</v>
      </c>
      <c r="J451" s="42">
        <v>221.70794207</v>
      </c>
      <c r="K451" s="42">
        <v>187.76341153999999</v>
      </c>
      <c r="L451" s="42">
        <v>172.09281489</v>
      </c>
      <c r="M451" s="42">
        <v>170.52436677</v>
      </c>
      <c r="N451" s="42">
        <v>169.17968883</v>
      </c>
      <c r="O451" s="42">
        <v>169.04933918</v>
      </c>
      <c r="P451" s="42">
        <v>169.62097616</v>
      </c>
      <c r="Q451" s="42">
        <v>169.1454554</v>
      </c>
      <c r="R451" s="42">
        <v>168.67996450999999</v>
      </c>
      <c r="S451" s="42">
        <v>167.71955186</v>
      </c>
      <c r="T451" s="42">
        <v>167.48245688</v>
      </c>
      <c r="U451" s="42">
        <v>167.43694305</v>
      </c>
      <c r="V451" s="42">
        <v>173.81888144000001</v>
      </c>
      <c r="W451" s="42">
        <v>194.82121699999999</v>
      </c>
      <c r="X451" s="42">
        <v>223.18225215999999</v>
      </c>
      <c r="Y451" s="42">
        <v>251.35009131999999</v>
      </c>
    </row>
    <row r="452" spans="1:25" x14ac:dyDescent="0.3">
      <c r="A452" s="43">
        <v>42953</v>
      </c>
      <c r="B452" s="42">
        <v>272.33723011000001</v>
      </c>
      <c r="C452" s="42">
        <v>299.15213498000003</v>
      </c>
      <c r="D452" s="42">
        <v>307.90454129</v>
      </c>
      <c r="E452" s="42">
        <v>308.67801879000001</v>
      </c>
      <c r="F452" s="42">
        <v>303.77257183</v>
      </c>
      <c r="G452" s="42">
        <v>303.28382718</v>
      </c>
      <c r="H452" s="42">
        <v>306.28309337000002</v>
      </c>
      <c r="I452" s="42">
        <v>273.05973398999998</v>
      </c>
      <c r="J452" s="42">
        <v>227.91414750000001</v>
      </c>
      <c r="K452" s="42">
        <v>194.82718077999999</v>
      </c>
      <c r="L452" s="42">
        <v>173.41186823999999</v>
      </c>
      <c r="M452" s="42">
        <v>171.96966710000001</v>
      </c>
      <c r="N452" s="42">
        <v>171.50954498999999</v>
      </c>
      <c r="O452" s="42">
        <v>171.40548408000001</v>
      </c>
      <c r="P452" s="42">
        <v>171.86817102000001</v>
      </c>
      <c r="Q452" s="42">
        <v>171.70588534999999</v>
      </c>
      <c r="R452" s="42">
        <v>172.65781659999999</v>
      </c>
      <c r="S452" s="42">
        <v>172.78523000000001</v>
      </c>
      <c r="T452" s="42">
        <v>173.18836732</v>
      </c>
      <c r="U452" s="42">
        <v>173.36705667999999</v>
      </c>
      <c r="V452" s="42">
        <v>182.34402385000001</v>
      </c>
      <c r="W452" s="42">
        <v>199.84614561999999</v>
      </c>
      <c r="X452" s="42">
        <v>227.53488505999999</v>
      </c>
      <c r="Y452" s="42">
        <v>249.26060713999999</v>
      </c>
    </row>
    <row r="453" spans="1:25" x14ac:dyDescent="0.3">
      <c r="A453" s="43">
        <v>42954</v>
      </c>
      <c r="B453" s="42">
        <v>307.30047418999999</v>
      </c>
      <c r="C453" s="42">
        <v>319.23457653999998</v>
      </c>
      <c r="D453" s="42">
        <v>315.33276982000001</v>
      </c>
      <c r="E453" s="42">
        <v>313.68048657000003</v>
      </c>
      <c r="F453" s="42">
        <v>312.37838821999998</v>
      </c>
      <c r="G453" s="42">
        <v>314.38112133999999</v>
      </c>
      <c r="H453" s="42">
        <v>320.47086435</v>
      </c>
      <c r="I453" s="42">
        <v>283.01537630000001</v>
      </c>
      <c r="J453" s="42">
        <v>230.85909895</v>
      </c>
      <c r="K453" s="42">
        <v>197.98979481000001</v>
      </c>
      <c r="L453" s="42">
        <v>179.53494932000001</v>
      </c>
      <c r="M453" s="42">
        <v>178.45352682000001</v>
      </c>
      <c r="N453" s="42">
        <v>179.60078609000001</v>
      </c>
      <c r="O453" s="42">
        <v>174.75326699999999</v>
      </c>
      <c r="P453" s="42">
        <v>178.84183461999999</v>
      </c>
      <c r="Q453" s="42">
        <v>179.33902043000001</v>
      </c>
      <c r="R453" s="42">
        <v>179.88296919000001</v>
      </c>
      <c r="S453" s="42">
        <v>177.27620224</v>
      </c>
      <c r="T453" s="42">
        <v>178.54305221999999</v>
      </c>
      <c r="U453" s="42">
        <v>178.02377619999999</v>
      </c>
      <c r="V453" s="42">
        <v>185.46004844000001</v>
      </c>
      <c r="W453" s="42">
        <v>204.51532760000001</v>
      </c>
      <c r="X453" s="42">
        <v>236.66298895</v>
      </c>
      <c r="Y453" s="42">
        <v>266.21386408000001</v>
      </c>
    </row>
    <row r="454" spans="1:25" x14ac:dyDescent="0.3">
      <c r="A454" s="43">
        <v>42955</v>
      </c>
      <c r="B454" s="42">
        <v>291.52372018</v>
      </c>
      <c r="C454" s="42">
        <v>315.90575496999998</v>
      </c>
      <c r="D454" s="42">
        <v>314.41473767000002</v>
      </c>
      <c r="E454" s="42">
        <v>311.67686512</v>
      </c>
      <c r="F454" s="42">
        <v>311.16721905999998</v>
      </c>
      <c r="G454" s="42">
        <v>312.77349151999999</v>
      </c>
      <c r="H454" s="42">
        <v>314.34948436000002</v>
      </c>
      <c r="I454" s="42">
        <v>275.10084884000003</v>
      </c>
      <c r="J454" s="42">
        <v>227.55196294000001</v>
      </c>
      <c r="K454" s="42">
        <v>195.77634671000001</v>
      </c>
      <c r="L454" s="42">
        <v>175.52862721</v>
      </c>
      <c r="M454" s="42">
        <v>173.44327172000001</v>
      </c>
      <c r="N454" s="42">
        <v>174.31825458</v>
      </c>
      <c r="O454" s="42">
        <v>170.19350965999999</v>
      </c>
      <c r="P454" s="42">
        <v>175.0427483</v>
      </c>
      <c r="Q454" s="42">
        <v>177.14429934</v>
      </c>
      <c r="R454" s="42">
        <v>177.40805649999999</v>
      </c>
      <c r="S454" s="42">
        <v>172.96160248000001</v>
      </c>
      <c r="T454" s="42">
        <v>178.05948719</v>
      </c>
      <c r="U454" s="42">
        <v>177.59545019000001</v>
      </c>
      <c r="V454" s="42">
        <v>185.05160111999999</v>
      </c>
      <c r="W454" s="42">
        <v>205.34607033</v>
      </c>
      <c r="X454" s="42">
        <v>237.81039694</v>
      </c>
      <c r="Y454" s="42">
        <v>276.23423862999999</v>
      </c>
    </row>
    <row r="455" spans="1:25" x14ac:dyDescent="0.3">
      <c r="A455" s="43">
        <v>42956</v>
      </c>
      <c r="B455" s="42">
        <v>306.19197754999999</v>
      </c>
      <c r="C455" s="42">
        <v>309.04601979</v>
      </c>
      <c r="D455" s="42">
        <v>306.89085721999999</v>
      </c>
      <c r="E455" s="42">
        <v>304.45946566999999</v>
      </c>
      <c r="F455" s="42">
        <v>303.34912845000002</v>
      </c>
      <c r="G455" s="42">
        <v>305.17666255</v>
      </c>
      <c r="H455" s="42">
        <v>308.96152476999998</v>
      </c>
      <c r="I455" s="42">
        <v>286.43043490999997</v>
      </c>
      <c r="J455" s="42">
        <v>249.65972195000001</v>
      </c>
      <c r="K455" s="42">
        <v>212.39128732</v>
      </c>
      <c r="L455" s="42">
        <v>185.31054313999999</v>
      </c>
      <c r="M455" s="42">
        <v>177.18869243</v>
      </c>
      <c r="N455" s="42">
        <v>178.65559891000001</v>
      </c>
      <c r="O455" s="42">
        <v>175.70324443999999</v>
      </c>
      <c r="P455" s="42">
        <v>179.92076850000001</v>
      </c>
      <c r="Q455" s="42">
        <v>180.73838194999999</v>
      </c>
      <c r="R455" s="42">
        <v>182.56519352000001</v>
      </c>
      <c r="S455" s="42">
        <v>179.38109372</v>
      </c>
      <c r="T455" s="42">
        <v>181.52454890999999</v>
      </c>
      <c r="U455" s="42">
        <v>181.68709128</v>
      </c>
      <c r="V455" s="42">
        <v>188.20039023999999</v>
      </c>
      <c r="W455" s="42">
        <v>207.29431818</v>
      </c>
      <c r="X455" s="42">
        <v>220.79034709000001</v>
      </c>
      <c r="Y455" s="42">
        <v>231.39625659999999</v>
      </c>
    </row>
    <row r="456" spans="1:25" x14ac:dyDescent="0.3">
      <c r="A456" s="43">
        <v>42957</v>
      </c>
      <c r="B456" s="42">
        <v>223.44320454999999</v>
      </c>
      <c r="C456" s="42">
        <v>232.15093397000001</v>
      </c>
      <c r="D456" s="42">
        <v>235.75144033000001</v>
      </c>
      <c r="E456" s="42">
        <v>239.24796233000001</v>
      </c>
      <c r="F456" s="42">
        <v>241.64275115999999</v>
      </c>
      <c r="G456" s="42">
        <v>241.73021510000001</v>
      </c>
      <c r="H456" s="42">
        <v>243.26486500999999</v>
      </c>
      <c r="I456" s="42">
        <v>239.11968916000001</v>
      </c>
      <c r="J456" s="42">
        <v>239.37431265999999</v>
      </c>
      <c r="K456" s="42">
        <v>233.92693621999999</v>
      </c>
      <c r="L456" s="42">
        <v>208.69528969999999</v>
      </c>
      <c r="M456" s="42">
        <v>198.80111840000001</v>
      </c>
      <c r="N456" s="42">
        <v>197.23896621</v>
      </c>
      <c r="O456" s="42">
        <v>197.86834253999999</v>
      </c>
      <c r="P456" s="42">
        <v>198.36620173</v>
      </c>
      <c r="Q456" s="42">
        <v>197.90036072000001</v>
      </c>
      <c r="R456" s="42">
        <v>196.32799234000001</v>
      </c>
      <c r="S456" s="42">
        <v>196.33646633999999</v>
      </c>
      <c r="T456" s="42">
        <v>195.66629341000001</v>
      </c>
      <c r="U456" s="42">
        <v>195.36502702000001</v>
      </c>
      <c r="V456" s="42">
        <v>206.81252000999999</v>
      </c>
      <c r="W456" s="42">
        <v>230.17959852000001</v>
      </c>
      <c r="X456" s="42">
        <v>234.76870941000001</v>
      </c>
      <c r="Y456" s="42">
        <v>234.24714703999999</v>
      </c>
    </row>
    <row r="457" spans="1:25" x14ac:dyDescent="0.3">
      <c r="A457" s="43">
        <v>42958</v>
      </c>
      <c r="B457" s="42">
        <v>232.69615266</v>
      </c>
      <c r="C457" s="42">
        <v>232.30330703999999</v>
      </c>
      <c r="D457" s="42">
        <v>234.31386745</v>
      </c>
      <c r="E457" s="42">
        <v>236.59170202000001</v>
      </c>
      <c r="F457" s="42">
        <v>238.16577649000001</v>
      </c>
      <c r="G457" s="42">
        <v>236.00444945999999</v>
      </c>
      <c r="H457" s="42">
        <v>236.66087504000001</v>
      </c>
      <c r="I457" s="42">
        <v>238.9912267</v>
      </c>
      <c r="J457" s="42">
        <v>239.76438557</v>
      </c>
      <c r="K457" s="42">
        <v>235.66036574</v>
      </c>
      <c r="L457" s="42">
        <v>208.67821108000001</v>
      </c>
      <c r="M457" s="42">
        <v>198.50224800999999</v>
      </c>
      <c r="N457" s="42">
        <v>197.87881501000001</v>
      </c>
      <c r="O457" s="42">
        <v>197.73907145999999</v>
      </c>
      <c r="P457" s="42">
        <v>198.20874080999999</v>
      </c>
      <c r="Q457" s="42">
        <v>197.45679368</v>
      </c>
      <c r="R457" s="42">
        <v>195.73702187000001</v>
      </c>
      <c r="S457" s="42">
        <v>194.86451799</v>
      </c>
      <c r="T457" s="42">
        <v>192.74710829</v>
      </c>
      <c r="U457" s="42">
        <v>190.89708931000001</v>
      </c>
      <c r="V457" s="42">
        <v>201.60108747000001</v>
      </c>
      <c r="W457" s="42">
        <v>219.73880323</v>
      </c>
      <c r="X457" s="42">
        <v>203.99939523</v>
      </c>
      <c r="Y457" s="42">
        <v>205.73731862</v>
      </c>
    </row>
    <row r="458" spans="1:25" x14ac:dyDescent="0.3">
      <c r="A458" s="43">
        <v>42959</v>
      </c>
      <c r="B458" s="42">
        <v>223.91631027</v>
      </c>
      <c r="C458" s="42">
        <v>238.03220901</v>
      </c>
      <c r="D458" s="42">
        <v>243.73829584000001</v>
      </c>
      <c r="E458" s="42">
        <v>254.15141509</v>
      </c>
      <c r="F458" s="42">
        <v>252.30243152</v>
      </c>
      <c r="G458" s="42">
        <v>252.89983731999999</v>
      </c>
      <c r="H458" s="42">
        <v>247.76269144</v>
      </c>
      <c r="I458" s="42">
        <v>250.50392074000001</v>
      </c>
      <c r="J458" s="42">
        <v>239.26236295999999</v>
      </c>
      <c r="K458" s="42">
        <v>222.57276942999999</v>
      </c>
      <c r="L458" s="42">
        <v>191.67081439</v>
      </c>
      <c r="M458" s="42">
        <v>181.66888990999999</v>
      </c>
      <c r="N458" s="42">
        <v>183.05016143</v>
      </c>
      <c r="O458" s="42">
        <v>185.20866948</v>
      </c>
      <c r="P458" s="42">
        <v>186.34777879999999</v>
      </c>
      <c r="Q458" s="42">
        <v>184.58341025999999</v>
      </c>
      <c r="R458" s="42">
        <v>188.6490144</v>
      </c>
      <c r="S458" s="42">
        <v>187.42785219999999</v>
      </c>
      <c r="T458" s="42">
        <v>190.81188015999999</v>
      </c>
      <c r="U458" s="42">
        <v>194.1417763</v>
      </c>
      <c r="V458" s="42">
        <v>201.38895123</v>
      </c>
      <c r="W458" s="42">
        <v>216.73861755999999</v>
      </c>
      <c r="X458" s="42">
        <v>226.23288147</v>
      </c>
      <c r="Y458" s="42">
        <v>237.69982535</v>
      </c>
    </row>
    <row r="459" spans="1:25" x14ac:dyDescent="0.3">
      <c r="A459" s="43">
        <v>42960</v>
      </c>
      <c r="B459" s="42">
        <v>212.45616462999999</v>
      </c>
      <c r="C459" s="42">
        <v>238.67433062999999</v>
      </c>
      <c r="D459" s="42">
        <v>234.12454188999999</v>
      </c>
      <c r="E459" s="42">
        <v>233.09413488999999</v>
      </c>
      <c r="F459" s="42">
        <v>238.29687440999999</v>
      </c>
      <c r="G459" s="42">
        <v>237.41661665000001</v>
      </c>
      <c r="H459" s="42">
        <v>239.39938788000001</v>
      </c>
      <c r="I459" s="42">
        <v>227.18502254000001</v>
      </c>
      <c r="J459" s="42">
        <v>213.78084552000001</v>
      </c>
      <c r="K459" s="42">
        <v>213.60052107999999</v>
      </c>
      <c r="L459" s="42">
        <v>206.22321731</v>
      </c>
      <c r="M459" s="42">
        <v>196.50324046</v>
      </c>
      <c r="N459" s="42">
        <v>196.35331248</v>
      </c>
      <c r="O459" s="42">
        <v>195.76934997000001</v>
      </c>
      <c r="P459" s="42">
        <v>196.99651105000001</v>
      </c>
      <c r="Q459" s="42">
        <v>195.88840361999999</v>
      </c>
      <c r="R459" s="42">
        <v>192.90320928</v>
      </c>
      <c r="S459" s="42">
        <v>193.79726495</v>
      </c>
      <c r="T459" s="42">
        <v>194.84529752</v>
      </c>
      <c r="U459" s="42">
        <v>194.22506084</v>
      </c>
      <c r="V459" s="42">
        <v>203.69255208000001</v>
      </c>
      <c r="W459" s="42">
        <v>223.84177432000001</v>
      </c>
      <c r="X459" s="42">
        <v>217.37786718000001</v>
      </c>
      <c r="Y459" s="42">
        <v>206.79481246</v>
      </c>
    </row>
    <row r="460" spans="1:25" x14ac:dyDescent="0.3">
      <c r="A460" s="43">
        <v>42961</v>
      </c>
      <c r="B460" s="42">
        <v>225.85584438999999</v>
      </c>
      <c r="C460" s="42">
        <v>245.11473708</v>
      </c>
      <c r="D460" s="42">
        <v>257.59186796</v>
      </c>
      <c r="E460" s="42">
        <v>268.10928932000002</v>
      </c>
      <c r="F460" s="42">
        <v>271.49784448000003</v>
      </c>
      <c r="G460" s="42">
        <v>268.78624444000002</v>
      </c>
      <c r="H460" s="42">
        <v>245.74343973000001</v>
      </c>
      <c r="I460" s="42">
        <v>245.20622779999999</v>
      </c>
      <c r="J460" s="42">
        <v>221.28414447</v>
      </c>
      <c r="K460" s="42">
        <v>210.86578553999999</v>
      </c>
      <c r="L460" s="42">
        <v>189.01912257999999</v>
      </c>
      <c r="M460" s="42">
        <v>184.91742528</v>
      </c>
      <c r="N460" s="42">
        <v>183.42112791</v>
      </c>
      <c r="O460" s="42">
        <v>184.67710070000001</v>
      </c>
      <c r="P460" s="42">
        <v>184.49837492</v>
      </c>
      <c r="Q460" s="42">
        <v>185.24189662000001</v>
      </c>
      <c r="R460" s="42">
        <v>184.59015466</v>
      </c>
      <c r="S460" s="42">
        <v>183.59263331</v>
      </c>
      <c r="T460" s="42">
        <v>186.19610306000001</v>
      </c>
      <c r="U460" s="42">
        <v>185.56243258999999</v>
      </c>
      <c r="V460" s="42">
        <v>189.99441521</v>
      </c>
      <c r="W460" s="42">
        <v>209.02905512999999</v>
      </c>
      <c r="X460" s="42">
        <v>219.33213753000001</v>
      </c>
      <c r="Y460" s="42">
        <v>222.88731547</v>
      </c>
    </row>
    <row r="461" spans="1:25" x14ac:dyDescent="0.3">
      <c r="A461" s="43">
        <v>42962</v>
      </c>
      <c r="B461" s="42">
        <v>234.04725581</v>
      </c>
      <c r="C461" s="42">
        <v>256.61961752000002</v>
      </c>
      <c r="D461" s="42">
        <v>265.52467968000002</v>
      </c>
      <c r="E461" s="42">
        <v>271.94878266000001</v>
      </c>
      <c r="F461" s="42">
        <v>273.31403289000002</v>
      </c>
      <c r="G461" s="42">
        <v>270.14084831999998</v>
      </c>
      <c r="H461" s="42">
        <v>258.40268177000002</v>
      </c>
      <c r="I461" s="42">
        <v>222.53231640999999</v>
      </c>
      <c r="J461" s="42">
        <v>223.84661079</v>
      </c>
      <c r="K461" s="42">
        <v>210.38166982999999</v>
      </c>
      <c r="L461" s="42">
        <v>188.06051515999999</v>
      </c>
      <c r="M461" s="42">
        <v>179.11627446</v>
      </c>
      <c r="N461" s="42">
        <v>178.83944633999999</v>
      </c>
      <c r="O461" s="42">
        <v>179.36467669000001</v>
      </c>
      <c r="P461" s="42">
        <v>180.24129213000001</v>
      </c>
      <c r="Q461" s="42">
        <v>179.40225047000001</v>
      </c>
      <c r="R461" s="42">
        <v>182.40059866000001</v>
      </c>
      <c r="S461" s="42">
        <v>181.41131035000001</v>
      </c>
      <c r="T461" s="42">
        <v>180.91385278000001</v>
      </c>
      <c r="U461" s="42">
        <v>180.85383818</v>
      </c>
      <c r="V461" s="42">
        <v>190.76119365</v>
      </c>
      <c r="W461" s="42">
        <v>212.33921602000001</v>
      </c>
      <c r="X461" s="42">
        <v>214.77905595999999</v>
      </c>
      <c r="Y461" s="42">
        <v>225.27775922999999</v>
      </c>
    </row>
    <row r="462" spans="1:25" x14ac:dyDescent="0.3">
      <c r="A462" s="43">
        <v>42963</v>
      </c>
      <c r="B462" s="42">
        <v>244.80632322</v>
      </c>
      <c r="C462" s="42">
        <v>258.39616634999999</v>
      </c>
      <c r="D462" s="42">
        <v>263.95975734000001</v>
      </c>
      <c r="E462" s="42">
        <v>266.08121440999997</v>
      </c>
      <c r="F462" s="42">
        <v>268.99298583000001</v>
      </c>
      <c r="G462" s="42">
        <v>265.87132898999999</v>
      </c>
      <c r="H462" s="42">
        <v>257.74135066999997</v>
      </c>
      <c r="I462" s="42">
        <v>244.60714618</v>
      </c>
      <c r="J462" s="42">
        <v>230.58902502999999</v>
      </c>
      <c r="K462" s="42">
        <v>213.53408443000001</v>
      </c>
      <c r="L462" s="42">
        <v>190.50323965999999</v>
      </c>
      <c r="M462" s="42">
        <v>181.26767426000001</v>
      </c>
      <c r="N462" s="42">
        <v>180.02809654999999</v>
      </c>
      <c r="O462" s="42">
        <v>181.0667895</v>
      </c>
      <c r="P462" s="42">
        <v>182.44730243000001</v>
      </c>
      <c r="Q462" s="42">
        <v>182.62183411999999</v>
      </c>
      <c r="R462" s="42">
        <v>182.20038231999999</v>
      </c>
      <c r="S462" s="42">
        <v>180.62789311</v>
      </c>
      <c r="T462" s="42">
        <v>180.47060930999999</v>
      </c>
      <c r="U462" s="42">
        <v>180.45267521</v>
      </c>
      <c r="V462" s="42">
        <v>188.00486597</v>
      </c>
      <c r="W462" s="42">
        <v>209.90634714999999</v>
      </c>
      <c r="X462" s="42">
        <v>218.04776218000001</v>
      </c>
      <c r="Y462" s="42">
        <v>230.16899923</v>
      </c>
    </row>
    <row r="463" spans="1:25" x14ac:dyDescent="0.3">
      <c r="A463" s="43">
        <v>42964</v>
      </c>
      <c r="B463" s="42">
        <v>238.33365279</v>
      </c>
      <c r="C463" s="42">
        <v>250.75949269</v>
      </c>
      <c r="D463" s="42">
        <v>260.60772007000003</v>
      </c>
      <c r="E463" s="42">
        <v>264.15245480999999</v>
      </c>
      <c r="F463" s="42">
        <v>266.70455602999999</v>
      </c>
      <c r="G463" s="42">
        <v>263.03556981999998</v>
      </c>
      <c r="H463" s="42">
        <v>250.36145016</v>
      </c>
      <c r="I463" s="42">
        <v>238.65528512</v>
      </c>
      <c r="J463" s="42">
        <v>224.16784543</v>
      </c>
      <c r="K463" s="42">
        <v>212.36350019</v>
      </c>
      <c r="L463" s="42">
        <v>188.77938725000001</v>
      </c>
      <c r="M463" s="42">
        <v>181.29856594</v>
      </c>
      <c r="N463" s="42">
        <v>180.37033271999999</v>
      </c>
      <c r="O463" s="42">
        <v>180.84907737</v>
      </c>
      <c r="P463" s="42">
        <v>181.00045360999999</v>
      </c>
      <c r="Q463" s="42">
        <v>181.78731884000001</v>
      </c>
      <c r="R463" s="42">
        <v>180.71665160000001</v>
      </c>
      <c r="S463" s="42">
        <v>179.93864596</v>
      </c>
      <c r="T463" s="42">
        <v>179.47023301999999</v>
      </c>
      <c r="U463" s="42">
        <v>180.05612773999999</v>
      </c>
      <c r="V463" s="42">
        <v>185.98873832000001</v>
      </c>
      <c r="W463" s="42">
        <v>202.54127566</v>
      </c>
      <c r="X463" s="42">
        <v>217.27834085000001</v>
      </c>
      <c r="Y463" s="42">
        <v>226.83145306</v>
      </c>
    </row>
    <row r="464" spans="1:25" x14ac:dyDescent="0.3">
      <c r="A464" s="43">
        <v>42965</v>
      </c>
      <c r="B464" s="42">
        <v>238.14810002999999</v>
      </c>
      <c r="C464" s="42">
        <v>254.38354294000001</v>
      </c>
      <c r="D464" s="42">
        <v>263.90870181000003</v>
      </c>
      <c r="E464" s="42">
        <v>268.69638433</v>
      </c>
      <c r="F464" s="42">
        <v>270.46531771000002</v>
      </c>
      <c r="G464" s="42">
        <v>268.53925658999998</v>
      </c>
      <c r="H464" s="42">
        <v>251.47037123000001</v>
      </c>
      <c r="I464" s="42">
        <v>238.31321695</v>
      </c>
      <c r="J464" s="42">
        <v>223.15854646</v>
      </c>
      <c r="K464" s="42">
        <v>212.11321045</v>
      </c>
      <c r="L464" s="42">
        <v>186.77101439</v>
      </c>
      <c r="M464" s="42">
        <v>178.02168558</v>
      </c>
      <c r="N464" s="42">
        <v>178.54875876</v>
      </c>
      <c r="O464" s="42">
        <v>176.75230517</v>
      </c>
      <c r="P464" s="42">
        <v>179.15122235000001</v>
      </c>
      <c r="Q464" s="42">
        <v>180.22646370999999</v>
      </c>
      <c r="R464" s="42">
        <v>182.02077876000001</v>
      </c>
      <c r="S464" s="42">
        <v>178.29168150999999</v>
      </c>
      <c r="T464" s="42">
        <v>180.72598851000001</v>
      </c>
      <c r="U464" s="42">
        <v>180.04019645</v>
      </c>
      <c r="V464" s="42">
        <v>188.92290872999999</v>
      </c>
      <c r="W464" s="42">
        <v>208.68526324999999</v>
      </c>
      <c r="X464" s="42">
        <v>219.9402374</v>
      </c>
      <c r="Y464" s="42">
        <v>229.19159697000001</v>
      </c>
    </row>
    <row r="465" spans="1:25" x14ac:dyDescent="0.3">
      <c r="A465" s="43">
        <v>42966</v>
      </c>
      <c r="B465" s="42">
        <v>239.89003736000001</v>
      </c>
      <c r="C465" s="42">
        <v>255.44996578000001</v>
      </c>
      <c r="D465" s="42">
        <v>264.86086475000002</v>
      </c>
      <c r="E465" s="42">
        <v>269.00989150999999</v>
      </c>
      <c r="F465" s="42">
        <v>269.98030138000001</v>
      </c>
      <c r="G465" s="42">
        <v>269.16587270999997</v>
      </c>
      <c r="H465" s="42">
        <v>263.12201504000001</v>
      </c>
      <c r="I465" s="42">
        <v>249.23542735999999</v>
      </c>
      <c r="J465" s="42">
        <v>223.97607009999999</v>
      </c>
      <c r="K465" s="42">
        <v>208.02202578000001</v>
      </c>
      <c r="L465" s="42">
        <v>178.98307273</v>
      </c>
      <c r="M465" s="42">
        <v>173.74387924000001</v>
      </c>
      <c r="N465" s="42">
        <v>174.38012094999999</v>
      </c>
      <c r="O465" s="42">
        <v>174.66269828</v>
      </c>
      <c r="P465" s="42">
        <v>176.06457359999999</v>
      </c>
      <c r="Q465" s="42">
        <v>175.0106658</v>
      </c>
      <c r="R465" s="42">
        <v>174.27643791</v>
      </c>
      <c r="S465" s="42">
        <v>173.34287105000001</v>
      </c>
      <c r="T465" s="42">
        <v>175.63863762</v>
      </c>
      <c r="U465" s="42">
        <v>176.10448227000001</v>
      </c>
      <c r="V465" s="42">
        <v>177.27285366000001</v>
      </c>
      <c r="W465" s="42">
        <v>194.15287348000001</v>
      </c>
      <c r="X465" s="42">
        <v>210.16902493000001</v>
      </c>
      <c r="Y465" s="42">
        <v>224.46794603999999</v>
      </c>
    </row>
    <row r="466" spans="1:25" x14ac:dyDescent="0.3">
      <c r="A466" s="43">
        <v>42967</v>
      </c>
      <c r="B466" s="42">
        <v>226.08674488</v>
      </c>
      <c r="C466" s="42">
        <v>238.53989663999999</v>
      </c>
      <c r="D466" s="42">
        <v>240.02088426</v>
      </c>
      <c r="E466" s="42">
        <v>243.41219150000001</v>
      </c>
      <c r="F466" s="42">
        <v>244.64574508000001</v>
      </c>
      <c r="G466" s="42">
        <v>245.53337216</v>
      </c>
      <c r="H466" s="42">
        <v>247.58179468</v>
      </c>
      <c r="I466" s="42">
        <v>249.95632380000001</v>
      </c>
      <c r="J466" s="42">
        <v>226.86694732000001</v>
      </c>
      <c r="K466" s="42">
        <v>213.64760788000001</v>
      </c>
      <c r="L466" s="42">
        <v>183.33222732999999</v>
      </c>
      <c r="M466" s="42">
        <v>176.42045346</v>
      </c>
      <c r="N466" s="42">
        <v>176.47521918999999</v>
      </c>
      <c r="O466" s="42">
        <v>175.80602300000001</v>
      </c>
      <c r="P466" s="42">
        <v>176.13680815000001</v>
      </c>
      <c r="Q466" s="42">
        <v>177.26738721999999</v>
      </c>
      <c r="R466" s="42">
        <v>179.76160480999999</v>
      </c>
      <c r="S466" s="42">
        <v>189.36069699000001</v>
      </c>
      <c r="T466" s="42">
        <v>188.29304618</v>
      </c>
      <c r="U466" s="42">
        <v>186.53730002</v>
      </c>
      <c r="V466" s="42">
        <v>194.83897909999999</v>
      </c>
      <c r="W466" s="42">
        <v>210.80236676000001</v>
      </c>
      <c r="X466" s="42">
        <v>206.84100602000001</v>
      </c>
      <c r="Y466" s="42">
        <v>218.63634965</v>
      </c>
    </row>
    <row r="467" spans="1:25" x14ac:dyDescent="0.3">
      <c r="A467" s="43">
        <v>42968</v>
      </c>
      <c r="B467" s="42">
        <v>238.73163127999999</v>
      </c>
      <c r="C467" s="42">
        <v>254.89039106999999</v>
      </c>
      <c r="D467" s="42">
        <v>258.58853995999999</v>
      </c>
      <c r="E467" s="42">
        <v>262.52257053</v>
      </c>
      <c r="F467" s="42">
        <v>263.05171853000002</v>
      </c>
      <c r="G467" s="42">
        <v>263.61890879999999</v>
      </c>
      <c r="H467" s="42">
        <v>254.63009084000001</v>
      </c>
      <c r="I467" s="42">
        <v>240.93468637000001</v>
      </c>
      <c r="J467" s="42">
        <v>225.13995176</v>
      </c>
      <c r="K467" s="42">
        <v>205.94628501</v>
      </c>
      <c r="L467" s="42">
        <v>183.14514991999999</v>
      </c>
      <c r="M467" s="42">
        <v>176.23607698000001</v>
      </c>
      <c r="N467" s="42">
        <v>177.05979110000001</v>
      </c>
      <c r="O467" s="42">
        <v>175.50570339000001</v>
      </c>
      <c r="P467" s="42">
        <v>176.34978900999999</v>
      </c>
      <c r="Q467" s="42">
        <v>176.49078365</v>
      </c>
      <c r="R467" s="42">
        <v>177.05260158999999</v>
      </c>
      <c r="S467" s="42">
        <v>173.45563239000001</v>
      </c>
      <c r="T467" s="42">
        <v>178.00601019000001</v>
      </c>
      <c r="U467" s="42">
        <v>177.97688348</v>
      </c>
      <c r="V467" s="42">
        <v>180.55882063999999</v>
      </c>
      <c r="W467" s="42">
        <v>197.99656141</v>
      </c>
      <c r="X467" s="42">
        <v>214.86461317000001</v>
      </c>
      <c r="Y467" s="42">
        <v>228.85691410000001</v>
      </c>
    </row>
    <row r="468" spans="1:25" x14ac:dyDescent="0.3">
      <c r="A468" s="43">
        <v>42969</v>
      </c>
      <c r="B468" s="42">
        <v>250.94783606999999</v>
      </c>
      <c r="C468" s="42">
        <v>253.41637700999999</v>
      </c>
      <c r="D468" s="42">
        <v>265.27845747999999</v>
      </c>
      <c r="E468" s="42">
        <v>273.73092184000001</v>
      </c>
      <c r="F468" s="42">
        <v>273.22599711999999</v>
      </c>
      <c r="G468" s="42">
        <v>273.22628113000002</v>
      </c>
      <c r="H468" s="42">
        <v>254.58624255999999</v>
      </c>
      <c r="I468" s="42">
        <v>245.46498711000001</v>
      </c>
      <c r="J468" s="42">
        <v>227.7884827</v>
      </c>
      <c r="K468" s="42">
        <v>211.41671575000001</v>
      </c>
      <c r="L468" s="42">
        <v>185.46317678</v>
      </c>
      <c r="M468" s="42">
        <v>181.52652818000001</v>
      </c>
      <c r="N468" s="42">
        <v>181.1765102</v>
      </c>
      <c r="O468" s="42">
        <v>180.78637289</v>
      </c>
      <c r="P468" s="42">
        <v>180.97227672</v>
      </c>
      <c r="Q468" s="42">
        <v>180.37496414</v>
      </c>
      <c r="R468" s="42">
        <v>180.66490662000001</v>
      </c>
      <c r="S468" s="42">
        <v>179.60770893</v>
      </c>
      <c r="T468" s="42">
        <v>183.25823020000001</v>
      </c>
      <c r="U468" s="42">
        <v>183.47885893</v>
      </c>
      <c r="V468" s="42">
        <v>184.03114654999999</v>
      </c>
      <c r="W468" s="42">
        <v>202.62051202999999</v>
      </c>
      <c r="X468" s="42">
        <v>219.39148754999999</v>
      </c>
      <c r="Y468" s="42">
        <v>234.91777089000001</v>
      </c>
    </row>
    <row r="469" spans="1:25" x14ac:dyDescent="0.3">
      <c r="A469" s="43">
        <v>42970</v>
      </c>
      <c r="B469" s="42">
        <v>253.90657171000001</v>
      </c>
      <c r="C469" s="42">
        <v>251.09811474</v>
      </c>
      <c r="D469" s="42">
        <v>243.94094218000001</v>
      </c>
      <c r="E469" s="42">
        <v>242.35496158000001</v>
      </c>
      <c r="F469" s="42">
        <v>241.27431035000001</v>
      </c>
      <c r="G469" s="42">
        <v>258.55350283000001</v>
      </c>
      <c r="H469" s="42">
        <v>265.37963250000001</v>
      </c>
      <c r="I469" s="42">
        <v>249.20134003000001</v>
      </c>
      <c r="J469" s="42">
        <v>225.30840154000001</v>
      </c>
      <c r="K469" s="42">
        <v>215.13437191</v>
      </c>
      <c r="L469" s="42">
        <v>194.29229368</v>
      </c>
      <c r="M469" s="42">
        <v>184.77669594</v>
      </c>
      <c r="N469" s="42">
        <v>186.56561012</v>
      </c>
      <c r="O469" s="42">
        <v>185.17212232</v>
      </c>
      <c r="P469" s="42">
        <v>184.75862493</v>
      </c>
      <c r="Q469" s="42">
        <v>184.60253245000001</v>
      </c>
      <c r="R469" s="42">
        <v>184.45190149999999</v>
      </c>
      <c r="S469" s="42">
        <v>181.49231283</v>
      </c>
      <c r="T469" s="42">
        <v>186.68994253</v>
      </c>
      <c r="U469" s="42">
        <v>187.15628040000001</v>
      </c>
      <c r="V469" s="42">
        <v>188.92750512000001</v>
      </c>
      <c r="W469" s="42">
        <v>202.6602499</v>
      </c>
      <c r="X469" s="42">
        <v>208.74082469000001</v>
      </c>
      <c r="Y469" s="42">
        <v>232.22363657</v>
      </c>
    </row>
    <row r="470" spans="1:25" x14ac:dyDescent="0.3">
      <c r="A470" s="43">
        <v>42971</v>
      </c>
      <c r="B470" s="42">
        <v>242.66767388</v>
      </c>
      <c r="C470" s="42">
        <v>252.49266621000001</v>
      </c>
      <c r="D470" s="42">
        <v>259.10491301000002</v>
      </c>
      <c r="E470" s="42">
        <v>268.86866663000001</v>
      </c>
      <c r="F470" s="42">
        <v>271.50327407999998</v>
      </c>
      <c r="G470" s="42">
        <v>260.22647826000002</v>
      </c>
      <c r="H470" s="42">
        <v>247.02187910999999</v>
      </c>
      <c r="I470" s="42">
        <v>240.16109046</v>
      </c>
      <c r="J470" s="42">
        <v>224.63647696000001</v>
      </c>
      <c r="K470" s="42">
        <v>211.32772817</v>
      </c>
      <c r="L470" s="42">
        <v>189.13463996999999</v>
      </c>
      <c r="M470" s="42">
        <v>180.55410255000001</v>
      </c>
      <c r="N470" s="42">
        <v>179.08058391</v>
      </c>
      <c r="O470" s="42">
        <v>180.45330776</v>
      </c>
      <c r="P470" s="42">
        <v>181.61047765999999</v>
      </c>
      <c r="Q470" s="42">
        <v>183.10571112</v>
      </c>
      <c r="R470" s="42">
        <v>182.32956017999999</v>
      </c>
      <c r="S470" s="42">
        <v>180.50839246000001</v>
      </c>
      <c r="T470" s="42">
        <v>179.63054016000001</v>
      </c>
      <c r="U470" s="42">
        <v>179.48981509000001</v>
      </c>
      <c r="V470" s="42">
        <v>190.09730784000001</v>
      </c>
      <c r="W470" s="42">
        <v>210.04355133000001</v>
      </c>
      <c r="X470" s="42">
        <v>214.11564645999999</v>
      </c>
      <c r="Y470" s="42">
        <v>226.41377255</v>
      </c>
    </row>
    <row r="471" spans="1:25" x14ac:dyDescent="0.3">
      <c r="A471" s="43">
        <v>42972</v>
      </c>
      <c r="B471" s="42">
        <v>241.65800883</v>
      </c>
      <c r="C471" s="42">
        <v>256.76195648999999</v>
      </c>
      <c r="D471" s="42">
        <v>263.46947913999998</v>
      </c>
      <c r="E471" s="42">
        <v>266.28214320000001</v>
      </c>
      <c r="F471" s="42">
        <v>267.60266908</v>
      </c>
      <c r="G471" s="42">
        <v>264.77576885000002</v>
      </c>
      <c r="H471" s="42">
        <v>250.73058345999999</v>
      </c>
      <c r="I471" s="42">
        <v>235.16465962999999</v>
      </c>
      <c r="J471" s="42">
        <v>221.27205678999999</v>
      </c>
      <c r="K471" s="42">
        <v>205.87319011</v>
      </c>
      <c r="L471" s="42">
        <v>183.85658477999999</v>
      </c>
      <c r="M471" s="42">
        <v>176.82436698999999</v>
      </c>
      <c r="N471" s="42">
        <v>174.58110558999999</v>
      </c>
      <c r="O471" s="42">
        <v>174.36318876000001</v>
      </c>
      <c r="P471" s="42">
        <v>176.19480708</v>
      </c>
      <c r="Q471" s="42">
        <v>178.12111947</v>
      </c>
      <c r="R471" s="42">
        <v>179.75547309000001</v>
      </c>
      <c r="S471" s="42">
        <v>177.51544426000001</v>
      </c>
      <c r="T471" s="42">
        <v>178.85257687999999</v>
      </c>
      <c r="U471" s="42">
        <v>179.60889108000001</v>
      </c>
      <c r="V471" s="42">
        <v>188.83938280000001</v>
      </c>
      <c r="W471" s="42">
        <v>205.20088197999999</v>
      </c>
      <c r="X471" s="42">
        <v>221.30599925000001</v>
      </c>
      <c r="Y471" s="42">
        <v>233.13749089999999</v>
      </c>
    </row>
    <row r="472" spans="1:25" x14ac:dyDescent="0.3">
      <c r="A472" s="43">
        <v>42973</v>
      </c>
      <c r="B472" s="42">
        <v>231.19973433000001</v>
      </c>
      <c r="C472" s="42">
        <v>243.98647212</v>
      </c>
      <c r="D472" s="42">
        <v>252.10931927999999</v>
      </c>
      <c r="E472" s="42">
        <v>255.71963754999999</v>
      </c>
      <c r="F472" s="42">
        <v>257.41262429</v>
      </c>
      <c r="G472" s="42">
        <v>255.64147882</v>
      </c>
      <c r="H472" s="42">
        <v>250.71038849000001</v>
      </c>
      <c r="I472" s="42">
        <v>247.8312809</v>
      </c>
      <c r="J472" s="42">
        <v>227.10870541</v>
      </c>
      <c r="K472" s="42">
        <v>208.49044934</v>
      </c>
      <c r="L472" s="42">
        <v>180.16375705999999</v>
      </c>
      <c r="M472" s="42">
        <v>170.88807349000001</v>
      </c>
      <c r="N472" s="42">
        <v>172.89331693</v>
      </c>
      <c r="O472" s="42">
        <v>172.18892535000001</v>
      </c>
      <c r="P472" s="42">
        <v>173.27105761999999</v>
      </c>
      <c r="Q472" s="42">
        <v>174.187468</v>
      </c>
      <c r="R472" s="42">
        <v>174.79206981999999</v>
      </c>
      <c r="S472" s="42">
        <v>171.40364083</v>
      </c>
      <c r="T472" s="42">
        <v>172.72930581</v>
      </c>
      <c r="U472" s="42">
        <v>174.61960096000001</v>
      </c>
      <c r="V472" s="42">
        <v>180.71354540999999</v>
      </c>
      <c r="W472" s="42">
        <v>207.44278333</v>
      </c>
      <c r="X472" s="42">
        <v>217.12376943999999</v>
      </c>
      <c r="Y472" s="42">
        <v>228.75348685</v>
      </c>
    </row>
    <row r="473" spans="1:25" x14ac:dyDescent="0.3">
      <c r="A473" s="43">
        <v>42974</v>
      </c>
      <c r="B473" s="42">
        <v>247.61491644</v>
      </c>
      <c r="C473" s="42">
        <v>250.11313279000001</v>
      </c>
      <c r="D473" s="42">
        <v>257.89726442</v>
      </c>
      <c r="E473" s="42">
        <v>264.17211903999998</v>
      </c>
      <c r="F473" s="42">
        <v>267.26083797000001</v>
      </c>
      <c r="G473" s="42">
        <v>266.80808887000001</v>
      </c>
      <c r="H473" s="42">
        <v>258.76500269000002</v>
      </c>
      <c r="I473" s="42">
        <v>250.80650137000001</v>
      </c>
      <c r="J473" s="42">
        <v>232.34883278999999</v>
      </c>
      <c r="K473" s="42">
        <v>209.27236880999999</v>
      </c>
      <c r="L473" s="42">
        <v>178.2967597</v>
      </c>
      <c r="M473" s="42">
        <v>171.56888941</v>
      </c>
      <c r="N473" s="42">
        <v>170.90144065999999</v>
      </c>
      <c r="O473" s="42">
        <v>170.20899696999999</v>
      </c>
      <c r="P473" s="42">
        <v>173.91805998999999</v>
      </c>
      <c r="Q473" s="42">
        <v>173.40023690000001</v>
      </c>
      <c r="R473" s="42">
        <v>173.15520569</v>
      </c>
      <c r="S473" s="42">
        <v>173.0546061</v>
      </c>
      <c r="T473" s="42">
        <v>172.9812057</v>
      </c>
      <c r="U473" s="42">
        <v>171.71857410999999</v>
      </c>
      <c r="V473" s="42">
        <v>171.39868758</v>
      </c>
      <c r="W473" s="42">
        <v>184.40091071000001</v>
      </c>
      <c r="X473" s="42">
        <v>202.86825146999999</v>
      </c>
      <c r="Y473" s="42">
        <v>219.58345625000001</v>
      </c>
    </row>
    <row r="474" spans="1:25" x14ac:dyDescent="0.3">
      <c r="A474" s="43">
        <v>42975</v>
      </c>
      <c r="B474" s="42">
        <v>246.10136901999999</v>
      </c>
      <c r="C474" s="42">
        <v>260.67419131000003</v>
      </c>
      <c r="D474" s="42">
        <v>269.92156175000002</v>
      </c>
      <c r="E474" s="42">
        <v>270.95079426000001</v>
      </c>
      <c r="F474" s="42">
        <v>276.26523993000001</v>
      </c>
      <c r="G474" s="42">
        <v>271.62938064999997</v>
      </c>
      <c r="H474" s="42">
        <v>262.28446191</v>
      </c>
      <c r="I474" s="42">
        <v>245.36697361</v>
      </c>
      <c r="J474" s="42">
        <v>228.12294269</v>
      </c>
      <c r="K474" s="42">
        <v>207.82672879</v>
      </c>
      <c r="L474" s="42">
        <v>183.62539863999999</v>
      </c>
      <c r="M474" s="42">
        <v>177.56550594000001</v>
      </c>
      <c r="N474" s="42">
        <v>178.18069084999999</v>
      </c>
      <c r="O474" s="42">
        <v>177.5489633</v>
      </c>
      <c r="P474" s="42">
        <v>177.43355016000001</v>
      </c>
      <c r="Q474" s="42">
        <v>178.19671561000001</v>
      </c>
      <c r="R474" s="42">
        <v>178.79729882000001</v>
      </c>
      <c r="S474" s="42">
        <v>176.65092347999999</v>
      </c>
      <c r="T474" s="42">
        <v>178.76092643999999</v>
      </c>
      <c r="U474" s="42">
        <v>177.87719856000001</v>
      </c>
      <c r="V474" s="42">
        <v>179.39290381999999</v>
      </c>
      <c r="W474" s="42">
        <v>199.58140879000001</v>
      </c>
      <c r="X474" s="42">
        <v>216.89606155000001</v>
      </c>
      <c r="Y474" s="42">
        <v>233.44839734999999</v>
      </c>
    </row>
    <row r="475" spans="1:25" x14ac:dyDescent="0.3">
      <c r="A475" s="43">
        <v>42976</v>
      </c>
      <c r="B475" s="42">
        <v>250.92161769000001</v>
      </c>
      <c r="C475" s="42">
        <v>264.26284982999999</v>
      </c>
      <c r="D475" s="42">
        <v>273.00136737000003</v>
      </c>
      <c r="E475" s="42">
        <v>278.19779139000002</v>
      </c>
      <c r="F475" s="42">
        <v>278.44866657</v>
      </c>
      <c r="G475" s="42">
        <v>274.96574169000002</v>
      </c>
      <c r="H475" s="42">
        <v>258.81371351000001</v>
      </c>
      <c r="I475" s="42">
        <v>237.00761460000001</v>
      </c>
      <c r="J475" s="42">
        <v>225.78384249000001</v>
      </c>
      <c r="K475" s="42">
        <v>209.56420084000001</v>
      </c>
      <c r="L475" s="42">
        <v>186.84594147999999</v>
      </c>
      <c r="M475" s="42">
        <v>177.93563950000001</v>
      </c>
      <c r="N475" s="42">
        <v>178.01648964</v>
      </c>
      <c r="O475" s="42">
        <v>178.60911684999999</v>
      </c>
      <c r="P475" s="42">
        <v>179.96259664999999</v>
      </c>
      <c r="Q475" s="42">
        <v>179.66695121000001</v>
      </c>
      <c r="R475" s="42">
        <v>179.45718572000001</v>
      </c>
      <c r="S475" s="42">
        <v>177.21591372</v>
      </c>
      <c r="T475" s="42">
        <v>179.90218197999999</v>
      </c>
      <c r="U475" s="42">
        <v>181.09170997999999</v>
      </c>
      <c r="V475" s="42">
        <v>185.64406650000001</v>
      </c>
      <c r="W475" s="42">
        <v>206.41184392</v>
      </c>
      <c r="X475" s="42">
        <v>220.92564350999999</v>
      </c>
      <c r="Y475" s="42">
        <v>234.60756523000001</v>
      </c>
    </row>
    <row r="476" spans="1:25" x14ac:dyDescent="0.3">
      <c r="A476" s="43">
        <v>42977</v>
      </c>
      <c r="B476" s="42">
        <v>253.35565567</v>
      </c>
      <c r="C476" s="42">
        <v>264.94956099000001</v>
      </c>
      <c r="D476" s="42">
        <v>265.53394506000001</v>
      </c>
      <c r="E476" s="42">
        <v>268.2680987</v>
      </c>
      <c r="F476" s="42">
        <v>268.26119332000002</v>
      </c>
      <c r="G476" s="42">
        <v>266.09508592999998</v>
      </c>
      <c r="H476" s="42">
        <v>251.39288289999999</v>
      </c>
      <c r="I476" s="42">
        <v>239.53083708</v>
      </c>
      <c r="J476" s="42">
        <v>225.83042503999999</v>
      </c>
      <c r="K476" s="42">
        <v>211.80262261999999</v>
      </c>
      <c r="L476" s="42">
        <v>189.67796064999999</v>
      </c>
      <c r="M476" s="42">
        <v>180.94401905000001</v>
      </c>
      <c r="N476" s="42">
        <v>182.45378946</v>
      </c>
      <c r="O476" s="42">
        <v>182.55468495</v>
      </c>
      <c r="P476" s="42">
        <v>182.08257979000001</v>
      </c>
      <c r="Q476" s="42">
        <v>181.89717553</v>
      </c>
      <c r="R476" s="42">
        <v>183.44397751</v>
      </c>
      <c r="S476" s="42">
        <v>181.37241481999999</v>
      </c>
      <c r="T476" s="42">
        <v>182.04911365000001</v>
      </c>
      <c r="U476" s="42">
        <v>180.63035977000001</v>
      </c>
      <c r="V476" s="42">
        <v>184.51062331</v>
      </c>
      <c r="W476" s="42">
        <v>204.95501193999999</v>
      </c>
      <c r="X476" s="42">
        <v>214.56779811999999</v>
      </c>
      <c r="Y476" s="42">
        <v>221.39966654</v>
      </c>
    </row>
    <row r="477" spans="1:25" x14ac:dyDescent="0.3">
      <c r="A477" s="43">
        <v>42978</v>
      </c>
      <c r="B477" s="42">
        <v>213.93525638</v>
      </c>
      <c r="C477" s="42">
        <v>242.00976661000001</v>
      </c>
      <c r="D477" s="42">
        <v>256.09216839999999</v>
      </c>
      <c r="E477" s="42">
        <v>260.67543640000002</v>
      </c>
      <c r="F477" s="42">
        <v>263.33259796999999</v>
      </c>
      <c r="G477" s="42">
        <v>262.00687216</v>
      </c>
      <c r="H477" s="42">
        <v>245.83322491999999</v>
      </c>
      <c r="I477" s="42">
        <v>220.62086733000001</v>
      </c>
      <c r="J477" s="42">
        <v>216.43214853000001</v>
      </c>
      <c r="K477" s="42">
        <v>206.08431934000001</v>
      </c>
      <c r="L477" s="42">
        <v>180.72299432</v>
      </c>
      <c r="M477" s="42">
        <v>172.96697147</v>
      </c>
      <c r="N477" s="42">
        <v>173.31996667000001</v>
      </c>
      <c r="O477" s="42">
        <v>172.90688019000001</v>
      </c>
      <c r="P477" s="42">
        <v>172.62271038</v>
      </c>
      <c r="Q477" s="42">
        <v>173.70297565999999</v>
      </c>
      <c r="R477" s="42">
        <v>174.79207894999999</v>
      </c>
      <c r="S477" s="42">
        <v>172.51065962000001</v>
      </c>
      <c r="T477" s="42">
        <v>174.13588265999999</v>
      </c>
      <c r="U477" s="42">
        <v>174.16487415</v>
      </c>
      <c r="V477" s="42">
        <v>173.04985422999999</v>
      </c>
      <c r="W477" s="42">
        <v>193.17452571999999</v>
      </c>
      <c r="X477" s="42">
        <v>210.56549859</v>
      </c>
      <c r="Y477" s="42">
        <v>217.60989574999999</v>
      </c>
    </row>
    <row r="479" spans="1:25" x14ac:dyDescent="0.3">
      <c r="A479" s="137" t="s">
        <v>2</v>
      </c>
      <c r="B479" s="170" t="s">
        <v>75</v>
      </c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6"/>
    </row>
    <row r="480" spans="1:25" x14ac:dyDescent="0.3">
      <c r="A480" s="138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404.65128879999997</v>
      </c>
      <c r="C481" s="42">
        <v>444.35300523000001</v>
      </c>
      <c r="D481" s="42">
        <v>463.86680423000001</v>
      </c>
      <c r="E481" s="42">
        <v>481.36813028</v>
      </c>
      <c r="F481" s="42">
        <v>485.2294895</v>
      </c>
      <c r="G481" s="42">
        <v>491.70347336999998</v>
      </c>
      <c r="H481" s="42">
        <v>467.11389663</v>
      </c>
      <c r="I481" s="42">
        <v>400.07190359999998</v>
      </c>
      <c r="J481" s="42">
        <v>332.96293306000001</v>
      </c>
      <c r="K481" s="42">
        <v>282.2123957</v>
      </c>
      <c r="L481" s="42">
        <v>256.62333526999998</v>
      </c>
      <c r="M481" s="42">
        <v>253.29926406000001</v>
      </c>
      <c r="N481" s="42">
        <v>252.11714015000001</v>
      </c>
      <c r="O481" s="42">
        <v>255.17366905</v>
      </c>
      <c r="P481" s="42">
        <v>255.25699177000001</v>
      </c>
      <c r="Q481" s="42">
        <v>254.48881852</v>
      </c>
      <c r="R481" s="42">
        <v>254.96866082</v>
      </c>
      <c r="S481" s="42">
        <v>254.34040102</v>
      </c>
      <c r="T481" s="42">
        <v>253.99953787999999</v>
      </c>
      <c r="U481" s="42">
        <v>252.11435655</v>
      </c>
      <c r="V481" s="42">
        <v>268.25453584000002</v>
      </c>
      <c r="W481" s="42">
        <v>298.35438612000002</v>
      </c>
      <c r="X481" s="42">
        <v>326.02580074999997</v>
      </c>
      <c r="Y481" s="42">
        <v>380.12698352000001</v>
      </c>
    </row>
    <row r="482" spans="1:25" x14ac:dyDescent="0.3">
      <c r="A482" s="43">
        <v>42949</v>
      </c>
      <c r="B482" s="42">
        <v>412.89447032999999</v>
      </c>
      <c r="C482" s="42">
        <v>460.26698326000002</v>
      </c>
      <c r="D482" s="42">
        <v>483.95078812000003</v>
      </c>
      <c r="E482" s="42">
        <v>490.60939961000003</v>
      </c>
      <c r="F482" s="42">
        <v>494.99410764999999</v>
      </c>
      <c r="G482" s="42">
        <v>487.32601211999997</v>
      </c>
      <c r="H482" s="42">
        <v>443.34684929000002</v>
      </c>
      <c r="I482" s="42">
        <v>380.22633234</v>
      </c>
      <c r="J482" s="42">
        <v>321.45007586000003</v>
      </c>
      <c r="K482" s="42">
        <v>292.71254794999999</v>
      </c>
      <c r="L482" s="42">
        <v>270.4619543</v>
      </c>
      <c r="M482" s="42">
        <v>269.92933374</v>
      </c>
      <c r="N482" s="42">
        <v>265.47042656000002</v>
      </c>
      <c r="O482" s="42">
        <v>266.42122243</v>
      </c>
      <c r="P482" s="42">
        <v>267.69332076000001</v>
      </c>
      <c r="Q482" s="42">
        <v>271.27486527000002</v>
      </c>
      <c r="R482" s="42">
        <v>279.04962412999998</v>
      </c>
      <c r="S482" s="42">
        <v>284.17475594000001</v>
      </c>
      <c r="T482" s="42">
        <v>274.86346945999998</v>
      </c>
      <c r="U482" s="42">
        <v>262.44853153999998</v>
      </c>
      <c r="V482" s="42">
        <v>278.66305919000001</v>
      </c>
      <c r="W482" s="42">
        <v>307.16810416999999</v>
      </c>
      <c r="X482" s="42">
        <v>330.25332906</v>
      </c>
      <c r="Y482" s="42">
        <v>379.56168169</v>
      </c>
    </row>
    <row r="483" spans="1:25" x14ac:dyDescent="0.3">
      <c r="A483" s="43">
        <v>42950</v>
      </c>
      <c r="B483" s="42">
        <v>420.92156848000002</v>
      </c>
      <c r="C483" s="42">
        <v>458.68514773999999</v>
      </c>
      <c r="D483" s="42">
        <v>483.56370629000003</v>
      </c>
      <c r="E483" s="42">
        <v>495.77931475000003</v>
      </c>
      <c r="F483" s="42">
        <v>498.8089195</v>
      </c>
      <c r="G483" s="42">
        <v>492.98109997</v>
      </c>
      <c r="H483" s="42">
        <v>447.87804577999998</v>
      </c>
      <c r="I483" s="42">
        <v>386.58023885</v>
      </c>
      <c r="J483" s="42">
        <v>317.44780868999999</v>
      </c>
      <c r="K483" s="42">
        <v>269.67973644</v>
      </c>
      <c r="L483" s="42">
        <v>240.18869480999999</v>
      </c>
      <c r="M483" s="42">
        <v>236.02922289</v>
      </c>
      <c r="N483" s="42">
        <v>239.81216434000001</v>
      </c>
      <c r="O483" s="42">
        <v>232.10483513</v>
      </c>
      <c r="P483" s="42">
        <v>240.37115507999999</v>
      </c>
      <c r="Q483" s="42">
        <v>242.52234507</v>
      </c>
      <c r="R483" s="42">
        <v>245.69441698</v>
      </c>
      <c r="S483" s="42">
        <v>240.54663471000001</v>
      </c>
      <c r="T483" s="42">
        <v>247.20047557000001</v>
      </c>
      <c r="U483" s="42">
        <v>247.98724946999999</v>
      </c>
      <c r="V483" s="42">
        <v>256.66119908000002</v>
      </c>
      <c r="W483" s="42">
        <v>278.85818913000003</v>
      </c>
      <c r="X483" s="42">
        <v>330.40385411</v>
      </c>
      <c r="Y483" s="42">
        <v>386.60497089</v>
      </c>
    </row>
    <row r="484" spans="1:25" x14ac:dyDescent="0.3">
      <c r="A484" s="43">
        <v>42951</v>
      </c>
      <c r="B484" s="42">
        <v>487.79864787999998</v>
      </c>
      <c r="C484" s="42">
        <v>546.15922445000001</v>
      </c>
      <c r="D484" s="42">
        <v>586.19753272000003</v>
      </c>
      <c r="E484" s="42">
        <v>609.90262901000006</v>
      </c>
      <c r="F484" s="42">
        <v>612.12389372999996</v>
      </c>
      <c r="G484" s="42">
        <v>610.85072726999999</v>
      </c>
      <c r="H484" s="42">
        <v>563.22919218000004</v>
      </c>
      <c r="I484" s="42">
        <v>497.43986085</v>
      </c>
      <c r="J484" s="42">
        <v>432.88242866000002</v>
      </c>
      <c r="K484" s="42">
        <v>380.50330536000001</v>
      </c>
      <c r="L484" s="42">
        <v>342.13333176999998</v>
      </c>
      <c r="M484" s="42">
        <v>337.53135530999998</v>
      </c>
      <c r="N484" s="42">
        <v>341.50136450000002</v>
      </c>
      <c r="O484" s="42">
        <v>333.43925010999999</v>
      </c>
      <c r="P484" s="42">
        <v>341.06632251000002</v>
      </c>
      <c r="Q484" s="42">
        <v>342.21522411000001</v>
      </c>
      <c r="R484" s="42">
        <v>344.19159382999999</v>
      </c>
      <c r="S484" s="42">
        <v>337.38500599999998</v>
      </c>
      <c r="T484" s="42">
        <v>345.73715764999997</v>
      </c>
      <c r="U484" s="42">
        <v>343.78686262999997</v>
      </c>
      <c r="V484" s="42">
        <v>355.47614162000002</v>
      </c>
      <c r="W484" s="42">
        <v>402.37145006999998</v>
      </c>
      <c r="X484" s="42">
        <v>448.17405578</v>
      </c>
      <c r="Y484" s="42">
        <v>496.14731849999998</v>
      </c>
    </row>
    <row r="485" spans="1:25" x14ac:dyDescent="0.3">
      <c r="A485" s="43">
        <v>42952</v>
      </c>
      <c r="B485" s="42">
        <v>534.93951117999995</v>
      </c>
      <c r="C485" s="42">
        <v>591.70487876000004</v>
      </c>
      <c r="D485" s="42">
        <v>606.43065861000002</v>
      </c>
      <c r="E485" s="42">
        <v>614.68250452999996</v>
      </c>
      <c r="F485" s="42">
        <v>613.53623003999996</v>
      </c>
      <c r="G485" s="42">
        <v>614.22117581999998</v>
      </c>
      <c r="H485" s="42">
        <v>592.93379557000003</v>
      </c>
      <c r="I485" s="42">
        <v>528.57317551999995</v>
      </c>
      <c r="J485" s="42">
        <v>443.41588414</v>
      </c>
      <c r="K485" s="42">
        <v>375.52682307999999</v>
      </c>
      <c r="L485" s="42">
        <v>344.18562978</v>
      </c>
      <c r="M485" s="42">
        <v>341.04873354</v>
      </c>
      <c r="N485" s="42">
        <v>338.35937766000001</v>
      </c>
      <c r="O485" s="42">
        <v>338.09867835</v>
      </c>
      <c r="P485" s="42">
        <v>339.24195233</v>
      </c>
      <c r="Q485" s="42">
        <v>338.29091081000001</v>
      </c>
      <c r="R485" s="42">
        <v>337.35992901999998</v>
      </c>
      <c r="S485" s="42">
        <v>335.43910373</v>
      </c>
      <c r="T485" s="42">
        <v>334.96491377000001</v>
      </c>
      <c r="U485" s="42">
        <v>334.87388609999999</v>
      </c>
      <c r="V485" s="42">
        <v>347.63776288000003</v>
      </c>
      <c r="W485" s="42">
        <v>389.64243398999997</v>
      </c>
      <c r="X485" s="42">
        <v>446.36450430999997</v>
      </c>
      <c r="Y485" s="42">
        <v>502.70018263999998</v>
      </c>
    </row>
    <row r="486" spans="1:25" x14ac:dyDescent="0.3">
      <c r="A486" s="43">
        <v>42953</v>
      </c>
      <c r="B486" s="42">
        <v>544.67446022000001</v>
      </c>
      <c r="C486" s="42">
        <v>598.30426996000006</v>
      </c>
      <c r="D486" s="42">
        <v>615.80908257999999</v>
      </c>
      <c r="E486" s="42">
        <v>617.35603758000002</v>
      </c>
      <c r="F486" s="42">
        <v>607.54514367000002</v>
      </c>
      <c r="G486" s="42">
        <v>606.56765436000001</v>
      </c>
      <c r="H486" s="42">
        <v>612.56618674000003</v>
      </c>
      <c r="I486" s="42">
        <v>546.11946797999997</v>
      </c>
      <c r="J486" s="42">
        <v>455.82829500000003</v>
      </c>
      <c r="K486" s="42">
        <v>389.65436154999998</v>
      </c>
      <c r="L486" s="42">
        <v>346.82373647999998</v>
      </c>
      <c r="M486" s="42">
        <v>343.93933420000002</v>
      </c>
      <c r="N486" s="42">
        <v>343.01908997999999</v>
      </c>
      <c r="O486" s="42">
        <v>342.81096815000001</v>
      </c>
      <c r="P486" s="42">
        <v>343.73634203</v>
      </c>
      <c r="Q486" s="42">
        <v>343.41177069000003</v>
      </c>
      <c r="R486" s="42">
        <v>345.31563320999999</v>
      </c>
      <c r="S486" s="42">
        <v>345.57046000000003</v>
      </c>
      <c r="T486" s="42">
        <v>346.37673464</v>
      </c>
      <c r="U486" s="42">
        <v>346.73411336999999</v>
      </c>
      <c r="V486" s="42">
        <v>364.68804770000003</v>
      </c>
      <c r="W486" s="42">
        <v>399.69229123999997</v>
      </c>
      <c r="X486" s="42">
        <v>455.06977012999999</v>
      </c>
      <c r="Y486" s="42">
        <v>498.52121427999998</v>
      </c>
    </row>
    <row r="487" spans="1:25" x14ac:dyDescent="0.3">
      <c r="A487" s="43">
        <v>42954</v>
      </c>
      <c r="B487" s="42">
        <v>614.60094837999998</v>
      </c>
      <c r="C487" s="42">
        <v>638.46915307999996</v>
      </c>
      <c r="D487" s="42">
        <v>630.66553964000002</v>
      </c>
      <c r="E487" s="42">
        <v>627.36097314999995</v>
      </c>
      <c r="F487" s="42">
        <v>624.75677644999996</v>
      </c>
      <c r="G487" s="42">
        <v>628.76224267999999</v>
      </c>
      <c r="H487" s="42">
        <v>640.94172871000001</v>
      </c>
      <c r="I487" s="42">
        <v>566.03075259000002</v>
      </c>
      <c r="J487" s="42">
        <v>461.71819789</v>
      </c>
      <c r="K487" s="42">
        <v>395.97958962000001</v>
      </c>
      <c r="L487" s="42">
        <v>359.06989864000002</v>
      </c>
      <c r="M487" s="42">
        <v>356.90705363000001</v>
      </c>
      <c r="N487" s="42">
        <v>359.20157218000003</v>
      </c>
      <c r="O487" s="42">
        <v>349.50653399999999</v>
      </c>
      <c r="P487" s="42">
        <v>357.68366923000002</v>
      </c>
      <c r="Q487" s="42">
        <v>358.67804085</v>
      </c>
      <c r="R487" s="42">
        <v>359.76593837000001</v>
      </c>
      <c r="S487" s="42">
        <v>354.55240448000001</v>
      </c>
      <c r="T487" s="42">
        <v>357.08610443999999</v>
      </c>
      <c r="U487" s="42">
        <v>356.04755239999997</v>
      </c>
      <c r="V487" s="42">
        <v>370.92009687000001</v>
      </c>
      <c r="W487" s="42">
        <v>409.03065519</v>
      </c>
      <c r="X487" s="42">
        <v>473.3259779</v>
      </c>
      <c r="Y487" s="42">
        <v>532.42772816000002</v>
      </c>
    </row>
    <row r="488" spans="1:25" x14ac:dyDescent="0.3">
      <c r="A488" s="43">
        <v>42955</v>
      </c>
      <c r="B488" s="42">
        <v>583.04744034999999</v>
      </c>
      <c r="C488" s="42">
        <v>631.81150993999995</v>
      </c>
      <c r="D488" s="42">
        <v>628.82947534000004</v>
      </c>
      <c r="E488" s="42">
        <v>623.35373024</v>
      </c>
      <c r="F488" s="42">
        <v>622.33443812999997</v>
      </c>
      <c r="G488" s="42">
        <v>625.54698303999999</v>
      </c>
      <c r="H488" s="42">
        <v>628.69896872000004</v>
      </c>
      <c r="I488" s="42">
        <v>550.20169768000005</v>
      </c>
      <c r="J488" s="42">
        <v>455.10392589000003</v>
      </c>
      <c r="K488" s="42">
        <v>391.55269342999998</v>
      </c>
      <c r="L488" s="42">
        <v>351.05725443</v>
      </c>
      <c r="M488" s="42">
        <v>346.88654344000003</v>
      </c>
      <c r="N488" s="42">
        <v>348.63650916</v>
      </c>
      <c r="O488" s="42">
        <v>340.38701931000003</v>
      </c>
      <c r="P488" s="42">
        <v>350.0854966</v>
      </c>
      <c r="Q488" s="42">
        <v>354.28859868000001</v>
      </c>
      <c r="R488" s="42">
        <v>354.81611299999997</v>
      </c>
      <c r="S488" s="42">
        <v>345.92320495000001</v>
      </c>
      <c r="T488" s="42">
        <v>356.11897436999999</v>
      </c>
      <c r="U488" s="42">
        <v>355.19090038000002</v>
      </c>
      <c r="V488" s="42">
        <v>370.10320223999997</v>
      </c>
      <c r="W488" s="42">
        <v>410.69214067000001</v>
      </c>
      <c r="X488" s="42">
        <v>475.62079388000001</v>
      </c>
      <c r="Y488" s="42">
        <v>552.46847725999999</v>
      </c>
    </row>
    <row r="489" spans="1:25" x14ac:dyDescent="0.3">
      <c r="A489" s="43">
        <v>42956</v>
      </c>
      <c r="B489" s="42">
        <v>612.38395509999998</v>
      </c>
      <c r="C489" s="42">
        <v>618.09203957</v>
      </c>
      <c r="D489" s="42">
        <v>613.78171443999997</v>
      </c>
      <c r="E489" s="42">
        <v>608.91893132999996</v>
      </c>
      <c r="F489" s="42">
        <v>606.69825690000005</v>
      </c>
      <c r="G489" s="42">
        <v>610.35332510000001</v>
      </c>
      <c r="H489" s="42">
        <v>617.92304954999997</v>
      </c>
      <c r="I489" s="42">
        <v>572.86086981999995</v>
      </c>
      <c r="J489" s="42">
        <v>499.31944390000001</v>
      </c>
      <c r="K489" s="42">
        <v>424.78257463</v>
      </c>
      <c r="L489" s="42">
        <v>370.62108627999999</v>
      </c>
      <c r="M489" s="42">
        <v>354.37738487000001</v>
      </c>
      <c r="N489" s="42">
        <v>357.31119781000001</v>
      </c>
      <c r="O489" s="42">
        <v>351.40648887999998</v>
      </c>
      <c r="P489" s="42">
        <v>359.84153700000002</v>
      </c>
      <c r="Q489" s="42">
        <v>361.47676390999999</v>
      </c>
      <c r="R489" s="42">
        <v>365.13038703000001</v>
      </c>
      <c r="S489" s="42">
        <v>358.76218743999999</v>
      </c>
      <c r="T489" s="42">
        <v>363.04909781999999</v>
      </c>
      <c r="U489" s="42">
        <v>363.37418256000001</v>
      </c>
      <c r="V489" s="42">
        <v>376.40078047999998</v>
      </c>
      <c r="W489" s="42">
        <v>414.58863637000002</v>
      </c>
      <c r="X489" s="42">
        <v>441.58069418000002</v>
      </c>
      <c r="Y489" s="42">
        <v>462.79251320999998</v>
      </c>
    </row>
    <row r="490" spans="1:25" x14ac:dyDescent="0.3">
      <c r="A490" s="43">
        <v>42957</v>
      </c>
      <c r="B490" s="42">
        <v>446.88640909999998</v>
      </c>
      <c r="C490" s="42">
        <v>464.30186794000002</v>
      </c>
      <c r="D490" s="42">
        <v>471.50288065000001</v>
      </c>
      <c r="E490" s="42">
        <v>478.49592466000001</v>
      </c>
      <c r="F490" s="42">
        <v>483.28550232999999</v>
      </c>
      <c r="G490" s="42">
        <v>483.46043021000003</v>
      </c>
      <c r="H490" s="42">
        <v>486.52973001999999</v>
      </c>
      <c r="I490" s="42">
        <v>478.23937833000002</v>
      </c>
      <c r="J490" s="42">
        <v>478.74862531999997</v>
      </c>
      <c r="K490" s="42">
        <v>467.85387244999998</v>
      </c>
      <c r="L490" s="42">
        <v>417.39057939999998</v>
      </c>
      <c r="M490" s="42">
        <v>397.60223681000002</v>
      </c>
      <c r="N490" s="42">
        <v>394.47793240999999</v>
      </c>
      <c r="O490" s="42">
        <v>395.73668507000002</v>
      </c>
      <c r="P490" s="42">
        <v>396.73240344999999</v>
      </c>
      <c r="Q490" s="42">
        <v>395.80072144000002</v>
      </c>
      <c r="R490" s="42">
        <v>392.65598467000001</v>
      </c>
      <c r="S490" s="42">
        <v>392.67293268999998</v>
      </c>
      <c r="T490" s="42">
        <v>391.33258681000001</v>
      </c>
      <c r="U490" s="42">
        <v>390.73005404000003</v>
      </c>
      <c r="V490" s="42">
        <v>413.62504001999997</v>
      </c>
      <c r="W490" s="42">
        <v>460.35919704999998</v>
      </c>
      <c r="X490" s="42">
        <v>469.53741882000003</v>
      </c>
      <c r="Y490" s="42">
        <v>468.49429407000002</v>
      </c>
    </row>
    <row r="491" spans="1:25" x14ac:dyDescent="0.3">
      <c r="A491" s="43">
        <v>42958</v>
      </c>
      <c r="B491" s="42">
        <v>465.39230533</v>
      </c>
      <c r="C491" s="42">
        <v>464.60661408999999</v>
      </c>
      <c r="D491" s="42">
        <v>468.62773491000002</v>
      </c>
      <c r="E491" s="42">
        <v>473.18340404000003</v>
      </c>
      <c r="F491" s="42">
        <v>476.33155298000003</v>
      </c>
      <c r="G491" s="42">
        <v>472.00889891999998</v>
      </c>
      <c r="H491" s="42">
        <v>473.32175008000002</v>
      </c>
      <c r="I491" s="42">
        <v>477.98245338999999</v>
      </c>
      <c r="J491" s="42">
        <v>479.52877113</v>
      </c>
      <c r="K491" s="42">
        <v>471.32073149000001</v>
      </c>
      <c r="L491" s="42">
        <v>417.35642216000002</v>
      </c>
      <c r="M491" s="42">
        <v>397.00449601999998</v>
      </c>
      <c r="N491" s="42">
        <v>395.75763002999997</v>
      </c>
      <c r="O491" s="42">
        <v>395.47814291999998</v>
      </c>
      <c r="P491" s="42">
        <v>396.41748163</v>
      </c>
      <c r="Q491" s="42">
        <v>394.91358737000002</v>
      </c>
      <c r="R491" s="42">
        <v>391.47404374000001</v>
      </c>
      <c r="S491" s="42">
        <v>389.72903596999998</v>
      </c>
      <c r="T491" s="42">
        <v>385.49421656999999</v>
      </c>
      <c r="U491" s="42">
        <v>381.79417861000002</v>
      </c>
      <c r="V491" s="42">
        <v>403.20217494000002</v>
      </c>
      <c r="W491" s="42">
        <v>439.47760646</v>
      </c>
      <c r="X491" s="42">
        <v>407.99879046000001</v>
      </c>
      <c r="Y491" s="42">
        <v>411.47463723999999</v>
      </c>
    </row>
    <row r="492" spans="1:25" x14ac:dyDescent="0.3">
      <c r="A492" s="43">
        <v>42959</v>
      </c>
      <c r="B492" s="42">
        <v>447.83262053999999</v>
      </c>
      <c r="C492" s="42">
        <v>476.06441802000001</v>
      </c>
      <c r="D492" s="42">
        <v>487.47659169000002</v>
      </c>
      <c r="E492" s="42">
        <v>508.30283016999999</v>
      </c>
      <c r="F492" s="42">
        <v>504.60486304</v>
      </c>
      <c r="G492" s="42">
        <v>505.79967463999998</v>
      </c>
      <c r="H492" s="42">
        <v>495.52538289</v>
      </c>
      <c r="I492" s="42">
        <v>501.00784147000002</v>
      </c>
      <c r="J492" s="42">
        <v>478.52472591999998</v>
      </c>
      <c r="K492" s="42">
        <v>445.14553885999999</v>
      </c>
      <c r="L492" s="42">
        <v>383.34162878000001</v>
      </c>
      <c r="M492" s="42">
        <v>363.33777981999998</v>
      </c>
      <c r="N492" s="42">
        <v>366.10032287000001</v>
      </c>
      <c r="O492" s="42">
        <v>370.41733896</v>
      </c>
      <c r="P492" s="42">
        <v>372.69555759999997</v>
      </c>
      <c r="Q492" s="42">
        <v>369.16682051999999</v>
      </c>
      <c r="R492" s="42">
        <v>377.2980288</v>
      </c>
      <c r="S492" s="42">
        <v>374.85570439999998</v>
      </c>
      <c r="T492" s="42">
        <v>381.62376031000002</v>
      </c>
      <c r="U492" s="42">
        <v>388.28355260000001</v>
      </c>
      <c r="V492" s="42">
        <v>402.77790246000001</v>
      </c>
      <c r="W492" s="42">
        <v>433.47723510999998</v>
      </c>
      <c r="X492" s="42">
        <v>452.46576295</v>
      </c>
      <c r="Y492" s="42">
        <v>475.3996507</v>
      </c>
    </row>
    <row r="493" spans="1:25" x14ac:dyDescent="0.3">
      <c r="A493" s="43">
        <v>42960</v>
      </c>
      <c r="B493" s="42">
        <v>424.91232925999998</v>
      </c>
      <c r="C493" s="42">
        <v>477.34866126999998</v>
      </c>
      <c r="D493" s="42">
        <v>468.24908378999999</v>
      </c>
      <c r="E493" s="42">
        <v>466.18826977999998</v>
      </c>
      <c r="F493" s="42">
        <v>476.59374881999997</v>
      </c>
      <c r="G493" s="42">
        <v>474.83323329000001</v>
      </c>
      <c r="H493" s="42">
        <v>478.79877576000001</v>
      </c>
      <c r="I493" s="42">
        <v>454.37004508000001</v>
      </c>
      <c r="J493" s="42">
        <v>427.56169104999998</v>
      </c>
      <c r="K493" s="42">
        <v>427.20104215999999</v>
      </c>
      <c r="L493" s="42">
        <v>412.44643461999999</v>
      </c>
      <c r="M493" s="42">
        <v>393.00648093000001</v>
      </c>
      <c r="N493" s="42">
        <v>392.70662494999999</v>
      </c>
      <c r="O493" s="42">
        <v>391.53869995000002</v>
      </c>
      <c r="P493" s="42">
        <v>393.99302210000002</v>
      </c>
      <c r="Q493" s="42">
        <v>391.77680723999998</v>
      </c>
      <c r="R493" s="42">
        <v>385.80641854999999</v>
      </c>
      <c r="S493" s="42">
        <v>387.5945299</v>
      </c>
      <c r="T493" s="42">
        <v>389.69059504000001</v>
      </c>
      <c r="U493" s="42">
        <v>388.45012166999999</v>
      </c>
      <c r="V493" s="42">
        <v>407.38510416000003</v>
      </c>
      <c r="W493" s="42">
        <v>447.68354864999998</v>
      </c>
      <c r="X493" s="42">
        <v>434.75573436000002</v>
      </c>
      <c r="Y493" s="42">
        <v>413.58962491</v>
      </c>
    </row>
    <row r="494" spans="1:25" x14ac:dyDescent="0.3">
      <c r="A494" s="43">
        <v>42961</v>
      </c>
      <c r="B494" s="42">
        <v>451.71168877999997</v>
      </c>
      <c r="C494" s="42">
        <v>490.22947414999999</v>
      </c>
      <c r="D494" s="42">
        <v>515.18373593000001</v>
      </c>
      <c r="E494" s="42">
        <v>536.21857864000003</v>
      </c>
      <c r="F494" s="42">
        <v>542.99568896999995</v>
      </c>
      <c r="G494" s="42">
        <v>537.57248889000005</v>
      </c>
      <c r="H494" s="42">
        <v>491.48687946000001</v>
      </c>
      <c r="I494" s="42">
        <v>490.41245559999999</v>
      </c>
      <c r="J494" s="42">
        <v>442.56828894</v>
      </c>
      <c r="K494" s="42">
        <v>421.73157107999998</v>
      </c>
      <c r="L494" s="42">
        <v>378.03824515999997</v>
      </c>
      <c r="M494" s="42">
        <v>369.83485055</v>
      </c>
      <c r="N494" s="42">
        <v>366.84225581999999</v>
      </c>
      <c r="O494" s="42">
        <v>369.35420140999997</v>
      </c>
      <c r="P494" s="42">
        <v>368.99674984000001</v>
      </c>
      <c r="Q494" s="42">
        <v>370.48379323</v>
      </c>
      <c r="R494" s="42">
        <v>369.18030930999998</v>
      </c>
      <c r="S494" s="42">
        <v>367.18526661999999</v>
      </c>
      <c r="T494" s="42">
        <v>372.39220612000003</v>
      </c>
      <c r="U494" s="42">
        <v>371.12486517999997</v>
      </c>
      <c r="V494" s="42">
        <v>379.98883040999999</v>
      </c>
      <c r="W494" s="42">
        <v>418.05811026999999</v>
      </c>
      <c r="X494" s="42">
        <v>438.66427506000002</v>
      </c>
      <c r="Y494" s="42">
        <v>445.77463094000001</v>
      </c>
    </row>
    <row r="495" spans="1:25" x14ac:dyDescent="0.3">
      <c r="A495" s="43">
        <v>42962</v>
      </c>
      <c r="B495" s="42">
        <v>468.09451160999998</v>
      </c>
      <c r="C495" s="42">
        <v>513.23923505000005</v>
      </c>
      <c r="D495" s="42">
        <v>531.04935935000003</v>
      </c>
      <c r="E495" s="42">
        <v>543.89756531</v>
      </c>
      <c r="F495" s="42">
        <v>546.62806579000005</v>
      </c>
      <c r="G495" s="42">
        <v>540.28169664999996</v>
      </c>
      <c r="H495" s="42">
        <v>516.80536354000003</v>
      </c>
      <c r="I495" s="42">
        <v>445.06463281999999</v>
      </c>
      <c r="J495" s="42">
        <v>447.69322156999999</v>
      </c>
      <c r="K495" s="42">
        <v>420.76333965999999</v>
      </c>
      <c r="L495" s="42">
        <v>376.12103033</v>
      </c>
      <c r="M495" s="42">
        <v>358.23254892</v>
      </c>
      <c r="N495" s="42">
        <v>357.67889267999999</v>
      </c>
      <c r="O495" s="42">
        <v>358.72935338000002</v>
      </c>
      <c r="P495" s="42">
        <v>360.48258426000001</v>
      </c>
      <c r="Q495" s="42">
        <v>358.80450094000003</v>
      </c>
      <c r="R495" s="42">
        <v>364.80119732000003</v>
      </c>
      <c r="S495" s="42">
        <v>362.82262070000002</v>
      </c>
      <c r="T495" s="42">
        <v>361.82770556000003</v>
      </c>
      <c r="U495" s="42">
        <v>361.70767635999999</v>
      </c>
      <c r="V495" s="42">
        <v>381.52238728999998</v>
      </c>
      <c r="W495" s="42">
        <v>424.67843205000003</v>
      </c>
      <c r="X495" s="42">
        <v>429.55811193</v>
      </c>
      <c r="Y495" s="42">
        <v>450.55551845999997</v>
      </c>
    </row>
    <row r="496" spans="1:25" x14ac:dyDescent="0.3">
      <c r="A496" s="43">
        <v>42963</v>
      </c>
      <c r="B496" s="42">
        <v>489.61264643999999</v>
      </c>
      <c r="C496" s="42">
        <v>516.79233269999997</v>
      </c>
      <c r="D496" s="42">
        <v>527.91951468000002</v>
      </c>
      <c r="E496" s="42">
        <v>532.16242881999995</v>
      </c>
      <c r="F496" s="42">
        <v>537.98597166000002</v>
      </c>
      <c r="G496" s="42">
        <v>531.74265799</v>
      </c>
      <c r="H496" s="42">
        <v>515.48270133999995</v>
      </c>
      <c r="I496" s="42">
        <v>489.21429234999999</v>
      </c>
      <c r="J496" s="42">
        <v>461.17805005999998</v>
      </c>
      <c r="K496" s="42">
        <v>427.06816885000001</v>
      </c>
      <c r="L496" s="42">
        <v>381.00647931999998</v>
      </c>
      <c r="M496" s="42">
        <v>362.53534852000001</v>
      </c>
      <c r="N496" s="42">
        <v>360.05619310999998</v>
      </c>
      <c r="O496" s="42">
        <v>362.133579</v>
      </c>
      <c r="P496" s="42">
        <v>364.89460486000002</v>
      </c>
      <c r="Q496" s="42">
        <v>365.24366824999998</v>
      </c>
      <c r="R496" s="42">
        <v>364.40076463999998</v>
      </c>
      <c r="S496" s="42">
        <v>361.25578621</v>
      </c>
      <c r="T496" s="42">
        <v>360.94121861999997</v>
      </c>
      <c r="U496" s="42">
        <v>360.90535041999999</v>
      </c>
      <c r="V496" s="42">
        <v>376.00973192999999</v>
      </c>
      <c r="W496" s="42">
        <v>419.81269429000002</v>
      </c>
      <c r="X496" s="42">
        <v>436.09552437000002</v>
      </c>
      <c r="Y496" s="42">
        <v>460.33799845999999</v>
      </c>
    </row>
    <row r="497" spans="1:25" x14ac:dyDescent="0.3">
      <c r="A497" s="43">
        <v>42964</v>
      </c>
      <c r="B497" s="42">
        <v>476.66730559000001</v>
      </c>
      <c r="C497" s="42">
        <v>501.51898538</v>
      </c>
      <c r="D497" s="42">
        <v>521.21544014000006</v>
      </c>
      <c r="E497" s="42">
        <v>528.30490963</v>
      </c>
      <c r="F497" s="42">
        <v>533.40911205999998</v>
      </c>
      <c r="G497" s="42">
        <v>526.07113962999995</v>
      </c>
      <c r="H497" s="42">
        <v>500.72290032000001</v>
      </c>
      <c r="I497" s="42">
        <v>477.31057024</v>
      </c>
      <c r="J497" s="42">
        <v>448.33569086</v>
      </c>
      <c r="K497" s="42">
        <v>424.72700036999998</v>
      </c>
      <c r="L497" s="42">
        <v>377.55877450999998</v>
      </c>
      <c r="M497" s="42">
        <v>362.59713189000001</v>
      </c>
      <c r="N497" s="42">
        <v>360.74066543999999</v>
      </c>
      <c r="O497" s="42">
        <v>361.69815474000001</v>
      </c>
      <c r="P497" s="42">
        <v>362.00090720999998</v>
      </c>
      <c r="Q497" s="42">
        <v>363.57463768000002</v>
      </c>
      <c r="R497" s="42">
        <v>361.43330321000002</v>
      </c>
      <c r="S497" s="42">
        <v>359.87729193000001</v>
      </c>
      <c r="T497" s="42">
        <v>358.94046603999999</v>
      </c>
      <c r="U497" s="42">
        <v>360.11225547999999</v>
      </c>
      <c r="V497" s="42">
        <v>371.97747665000003</v>
      </c>
      <c r="W497" s="42">
        <v>405.08255131999999</v>
      </c>
      <c r="X497" s="42">
        <v>434.55668169</v>
      </c>
      <c r="Y497" s="42">
        <v>453.66290610999999</v>
      </c>
    </row>
    <row r="498" spans="1:25" x14ac:dyDescent="0.3">
      <c r="A498" s="43">
        <v>42965</v>
      </c>
      <c r="B498" s="42">
        <v>476.29620005999999</v>
      </c>
      <c r="C498" s="42">
        <v>508.76708588000002</v>
      </c>
      <c r="D498" s="42">
        <v>527.81740361000004</v>
      </c>
      <c r="E498" s="42">
        <v>537.39276866</v>
      </c>
      <c r="F498" s="42">
        <v>540.93063543000005</v>
      </c>
      <c r="G498" s="42">
        <v>537.07851316999995</v>
      </c>
      <c r="H498" s="42">
        <v>502.94074246999998</v>
      </c>
      <c r="I498" s="42">
        <v>476.62643389999999</v>
      </c>
      <c r="J498" s="42">
        <v>446.31709290999999</v>
      </c>
      <c r="K498" s="42">
        <v>424.22642091</v>
      </c>
      <c r="L498" s="42">
        <v>373.54202877</v>
      </c>
      <c r="M498" s="42">
        <v>356.04337115999999</v>
      </c>
      <c r="N498" s="42">
        <v>357.09751750999999</v>
      </c>
      <c r="O498" s="42">
        <v>353.50461032999999</v>
      </c>
      <c r="P498" s="42">
        <v>358.30244470999997</v>
      </c>
      <c r="Q498" s="42">
        <v>360.45292740999997</v>
      </c>
      <c r="R498" s="42">
        <v>364.04155752999998</v>
      </c>
      <c r="S498" s="42">
        <v>356.58336301999998</v>
      </c>
      <c r="T498" s="42">
        <v>361.45197701000001</v>
      </c>
      <c r="U498" s="42">
        <v>360.08039289999999</v>
      </c>
      <c r="V498" s="42">
        <v>377.84581746999999</v>
      </c>
      <c r="W498" s="42">
        <v>417.37052650999999</v>
      </c>
      <c r="X498" s="42">
        <v>439.88047478999999</v>
      </c>
      <c r="Y498" s="42">
        <v>458.38319393</v>
      </c>
    </row>
    <row r="499" spans="1:25" x14ac:dyDescent="0.3">
      <c r="A499" s="43">
        <v>42966</v>
      </c>
      <c r="B499" s="42">
        <v>479.78007472000002</v>
      </c>
      <c r="C499" s="42">
        <v>510.89993156000003</v>
      </c>
      <c r="D499" s="42">
        <v>529.72172950000004</v>
      </c>
      <c r="E499" s="42">
        <v>538.01978301999998</v>
      </c>
      <c r="F499" s="42">
        <v>539.96060276000003</v>
      </c>
      <c r="G499" s="42">
        <v>538.33174541999995</v>
      </c>
      <c r="H499" s="42">
        <v>526.24403007000001</v>
      </c>
      <c r="I499" s="42">
        <v>498.47085472999999</v>
      </c>
      <c r="J499" s="42">
        <v>447.95214020999998</v>
      </c>
      <c r="K499" s="42">
        <v>416.04405156000001</v>
      </c>
      <c r="L499" s="42">
        <v>357.96614546000001</v>
      </c>
      <c r="M499" s="42">
        <v>347.48775848999998</v>
      </c>
      <c r="N499" s="42">
        <v>348.76024188999997</v>
      </c>
      <c r="O499" s="42">
        <v>349.32539657000001</v>
      </c>
      <c r="P499" s="42">
        <v>352.12914719000003</v>
      </c>
      <c r="Q499" s="42">
        <v>350.0213316</v>
      </c>
      <c r="R499" s="42">
        <v>348.55287582</v>
      </c>
      <c r="S499" s="42">
        <v>346.68574210999998</v>
      </c>
      <c r="T499" s="42">
        <v>351.27727525</v>
      </c>
      <c r="U499" s="42">
        <v>352.20896454000001</v>
      </c>
      <c r="V499" s="42">
        <v>354.54570733000003</v>
      </c>
      <c r="W499" s="42">
        <v>388.30574696000002</v>
      </c>
      <c r="X499" s="42">
        <v>420.33804986000001</v>
      </c>
      <c r="Y499" s="42">
        <v>448.93589207999997</v>
      </c>
    </row>
    <row r="500" spans="1:25" x14ac:dyDescent="0.3">
      <c r="A500" s="43">
        <v>42967</v>
      </c>
      <c r="B500" s="42">
        <v>452.17348976</v>
      </c>
      <c r="C500" s="42">
        <v>477.07979329</v>
      </c>
      <c r="D500" s="42">
        <v>480.04176852000001</v>
      </c>
      <c r="E500" s="42">
        <v>486.82438300000001</v>
      </c>
      <c r="F500" s="42">
        <v>489.29149015000002</v>
      </c>
      <c r="G500" s="42">
        <v>491.06674430999999</v>
      </c>
      <c r="H500" s="42">
        <v>495.16358936</v>
      </c>
      <c r="I500" s="42">
        <v>499.91264760000001</v>
      </c>
      <c r="J500" s="42">
        <v>453.73389463000001</v>
      </c>
      <c r="K500" s="42">
        <v>427.29521576000002</v>
      </c>
      <c r="L500" s="42">
        <v>366.66445467</v>
      </c>
      <c r="M500" s="42">
        <v>352.84090691</v>
      </c>
      <c r="N500" s="42">
        <v>352.95043836999997</v>
      </c>
      <c r="O500" s="42">
        <v>351.61204599000001</v>
      </c>
      <c r="P500" s="42">
        <v>352.27361630000001</v>
      </c>
      <c r="Q500" s="42">
        <v>354.53477443000003</v>
      </c>
      <c r="R500" s="42">
        <v>359.52320961999999</v>
      </c>
      <c r="S500" s="42">
        <v>378.72139398000002</v>
      </c>
      <c r="T500" s="42">
        <v>376.58609237000002</v>
      </c>
      <c r="U500" s="42">
        <v>373.07460003</v>
      </c>
      <c r="V500" s="42">
        <v>389.67795819000003</v>
      </c>
      <c r="W500" s="42">
        <v>421.60473352000002</v>
      </c>
      <c r="X500" s="42">
        <v>413.68201204000002</v>
      </c>
      <c r="Y500" s="42">
        <v>437.2726993</v>
      </c>
    </row>
    <row r="501" spans="1:25" x14ac:dyDescent="0.3">
      <c r="A501" s="43">
        <v>42968</v>
      </c>
      <c r="B501" s="42">
        <v>477.46326255999998</v>
      </c>
      <c r="C501" s="42">
        <v>509.78078213999999</v>
      </c>
      <c r="D501" s="42">
        <v>517.17707991999998</v>
      </c>
      <c r="E501" s="42">
        <v>525.04514105999999</v>
      </c>
      <c r="F501" s="42">
        <v>526.10343706000003</v>
      </c>
      <c r="G501" s="42">
        <v>527.23781759999997</v>
      </c>
      <c r="H501" s="42">
        <v>509.26018167000001</v>
      </c>
      <c r="I501" s="42">
        <v>481.86937274000002</v>
      </c>
      <c r="J501" s="42">
        <v>450.27990352</v>
      </c>
      <c r="K501" s="42">
        <v>411.89257001999999</v>
      </c>
      <c r="L501" s="42">
        <v>366.29029983999999</v>
      </c>
      <c r="M501" s="42">
        <v>352.47215397000002</v>
      </c>
      <c r="N501" s="42">
        <v>354.11958219000002</v>
      </c>
      <c r="O501" s="42">
        <v>351.01140679000002</v>
      </c>
      <c r="P501" s="42">
        <v>352.69957801999999</v>
      </c>
      <c r="Q501" s="42">
        <v>352.98156729999999</v>
      </c>
      <c r="R501" s="42">
        <v>354.10520317999999</v>
      </c>
      <c r="S501" s="42">
        <v>346.91126479000002</v>
      </c>
      <c r="T501" s="42">
        <v>356.01202038000002</v>
      </c>
      <c r="U501" s="42">
        <v>355.95376696</v>
      </c>
      <c r="V501" s="42">
        <v>361.11764128999999</v>
      </c>
      <c r="W501" s="42">
        <v>395.99312283</v>
      </c>
      <c r="X501" s="42">
        <v>429.72922633000002</v>
      </c>
      <c r="Y501" s="42">
        <v>457.71382820999997</v>
      </c>
    </row>
    <row r="502" spans="1:25" x14ac:dyDescent="0.3">
      <c r="A502" s="43">
        <v>42969</v>
      </c>
      <c r="B502" s="42">
        <v>501.89567215</v>
      </c>
      <c r="C502" s="42">
        <v>506.83275402999999</v>
      </c>
      <c r="D502" s="42">
        <v>530.55691495999997</v>
      </c>
      <c r="E502" s="42">
        <v>547.46184367000001</v>
      </c>
      <c r="F502" s="42">
        <v>546.45199422999997</v>
      </c>
      <c r="G502" s="42">
        <v>546.45256225000003</v>
      </c>
      <c r="H502" s="42">
        <v>509.17248511000003</v>
      </c>
      <c r="I502" s="42">
        <v>490.92997423000003</v>
      </c>
      <c r="J502" s="42">
        <v>455.57696540000001</v>
      </c>
      <c r="K502" s="42">
        <v>422.83343149000001</v>
      </c>
      <c r="L502" s="42">
        <v>370.92635356</v>
      </c>
      <c r="M502" s="42">
        <v>363.05305636000003</v>
      </c>
      <c r="N502" s="42">
        <v>362.35302041</v>
      </c>
      <c r="O502" s="42">
        <v>361.57274579</v>
      </c>
      <c r="P502" s="42">
        <v>361.94455343999999</v>
      </c>
      <c r="Q502" s="42">
        <v>360.74992829000001</v>
      </c>
      <c r="R502" s="42">
        <v>361.32981324999997</v>
      </c>
      <c r="S502" s="42">
        <v>359.21541786</v>
      </c>
      <c r="T502" s="42">
        <v>366.51646039000002</v>
      </c>
      <c r="U502" s="42">
        <v>366.95771784999999</v>
      </c>
      <c r="V502" s="42">
        <v>368.06229309999998</v>
      </c>
      <c r="W502" s="42">
        <v>405.24102405999997</v>
      </c>
      <c r="X502" s="42">
        <v>438.78297508999998</v>
      </c>
      <c r="Y502" s="42">
        <v>469.83554178000003</v>
      </c>
    </row>
    <row r="503" spans="1:25" x14ac:dyDescent="0.3">
      <c r="A503" s="43">
        <v>42970</v>
      </c>
      <c r="B503" s="42">
        <v>507.81314342000002</v>
      </c>
      <c r="C503" s="42">
        <v>502.19622946999999</v>
      </c>
      <c r="D503" s="42">
        <v>487.88188436000002</v>
      </c>
      <c r="E503" s="42">
        <v>484.70992316000002</v>
      </c>
      <c r="F503" s="42">
        <v>482.54862071000002</v>
      </c>
      <c r="G503" s="42">
        <v>517.10700566000003</v>
      </c>
      <c r="H503" s="42">
        <v>530.75926500000003</v>
      </c>
      <c r="I503" s="42">
        <v>498.40268006999997</v>
      </c>
      <c r="J503" s="42">
        <v>450.61680307</v>
      </c>
      <c r="K503" s="42">
        <v>430.26874382</v>
      </c>
      <c r="L503" s="42">
        <v>388.58458737000001</v>
      </c>
      <c r="M503" s="42">
        <v>369.55339186999998</v>
      </c>
      <c r="N503" s="42">
        <v>373.13122024</v>
      </c>
      <c r="O503" s="42">
        <v>370.34424462999999</v>
      </c>
      <c r="P503" s="42">
        <v>369.51724987</v>
      </c>
      <c r="Q503" s="42">
        <v>369.20506490000002</v>
      </c>
      <c r="R503" s="42">
        <v>368.90380299999998</v>
      </c>
      <c r="S503" s="42">
        <v>362.98462565</v>
      </c>
      <c r="T503" s="42">
        <v>373.37988505999999</v>
      </c>
      <c r="U503" s="42">
        <v>374.31256079000002</v>
      </c>
      <c r="V503" s="42">
        <v>377.85501024000001</v>
      </c>
      <c r="W503" s="42">
        <v>405.32049981</v>
      </c>
      <c r="X503" s="42">
        <v>417.48164938000002</v>
      </c>
      <c r="Y503" s="42">
        <v>464.44727313999999</v>
      </c>
    </row>
    <row r="504" spans="1:25" x14ac:dyDescent="0.3">
      <c r="A504" s="43">
        <v>42971</v>
      </c>
      <c r="B504" s="42">
        <v>485.33534775999999</v>
      </c>
      <c r="C504" s="42">
        <v>504.98533242000002</v>
      </c>
      <c r="D504" s="42">
        <v>518.20982601000003</v>
      </c>
      <c r="E504" s="42">
        <v>537.73733326000001</v>
      </c>
      <c r="F504" s="42">
        <v>543.00654815999997</v>
      </c>
      <c r="G504" s="42">
        <v>520.45295651000004</v>
      </c>
      <c r="H504" s="42">
        <v>494.04375821999997</v>
      </c>
      <c r="I504" s="42">
        <v>480.32218091999999</v>
      </c>
      <c r="J504" s="42">
        <v>449.27295391000001</v>
      </c>
      <c r="K504" s="42">
        <v>422.65545634</v>
      </c>
      <c r="L504" s="42">
        <v>378.26927992999998</v>
      </c>
      <c r="M504" s="42">
        <v>361.10820510999997</v>
      </c>
      <c r="N504" s="42">
        <v>358.16116782</v>
      </c>
      <c r="O504" s="42">
        <v>360.90661552</v>
      </c>
      <c r="P504" s="42">
        <v>363.22095531000002</v>
      </c>
      <c r="Q504" s="42">
        <v>366.21142225</v>
      </c>
      <c r="R504" s="42">
        <v>364.65912035999997</v>
      </c>
      <c r="S504" s="42">
        <v>361.01678492000002</v>
      </c>
      <c r="T504" s="42">
        <v>359.26108033000003</v>
      </c>
      <c r="U504" s="42">
        <v>358.97963017000001</v>
      </c>
      <c r="V504" s="42">
        <v>380.19461567000002</v>
      </c>
      <c r="W504" s="42">
        <v>420.08710266999998</v>
      </c>
      <c r="X504" s="42">
        <v>428.23129291999999</v>
      </c>
      <c r="Y504" s="42">
        <v>452.82754510000001</v>
      </c>
    </row>
    <row r="505" spans="1:25" x14ac:dyDescent="0.3">
      <c r="A505" s="43">
        <v>42972</v>
      </c>
      <c r="B505" s="42">
        <v>483.31601764999999</v>
      </c>
      <c r="C505" s="42">
        <v>513.52391298999999</v>
      </c>
      <c r="D505" s="42">
        <v>526.93895827999995</v>
      </c>
      <c r="E505" s="42">
        <v>532.56428641000002</v>
      </c>
      <c r="F505" s="42">
        <v>535.20533816</v>
      </c>
      <c r="G505" s="42">
        <v>529.55153771000005</v>
      </c>
      <c r="H505" s="42">
        <v>501.46116692999999</v>
      </c>
      <c r="I505" s="42">
        <v>470.32931925999998</v>
      </c>
      <c r="J505" s="42">
        <v>442.54411357999999</v>
      </c>
      <c r="K505" s="42">
        <v>411.74638020999998</v>
      </c>
      <c r="L505" s="42">
        <v>367.71316955999998</v>
      </c>
      <c r="M505" s="42">
        <v>353.64873397000002</v>
      </c>
      <c r="N505" s="42">
        <v>349.16221116999998</v>
      </c>
      <c r="O505" s="42">
        <v>348.72637752999998</v>
      </c>
      <c r="P505" s="42">
        <v>352.38961416000001</v>
      </c>
      <c r="Q505" s="42">
        <v>356.24223893999999</v>
      </c>
      <c r="R505" s="42">
        <v>359.51094619000003</v>
      </c>
      <c r="S505" s="42">
        <v>355.03088851000001</v>
      </c>
      <c r="T505" s="42">
        <v>357.70515375000002</v>
      </c>
      <c r="U505" s="42">
        <v>359.21778217000002</v>
      </c>
      <c r="V505" s="42">
        <v>377.67876559000001</v>
      </c>
      <c r="W505" s="42">
        <v>410.40176395999998</v>
      </c>
      <c r="X505" s="42">
        <v>442.61199850000003</v>
      </c>
      <c r="Y505" s="42">
        <v>466.27498179999998</v>
      </c>
    </row>
    <row r="506" spans="1:25" x14ac:dyDescent="0.3">
      <c r="A506" s="43">
        <v>42973</v>
      </c>
      <c r="B506" s="42">
        <v>462.39946866000003</v>
      </c>
      <c r="C506" s="42">
        <v>487.97294424</v>
      </c>
      <c r="D506" s="42">
        <v>504.21863854999998</v>
      </c>
      <c r="E506" s="42">
        <v>511.43927509000002</v>
      </c>
      <c r="F506" s="42">
        <v>514.82524857999999</v>
      </c>
      <c r="G506" s="42">
        <v>511.28295765000001</v>
      </c>
      <c r="H506" s="42">
        <v>501.42077698999998</v>
      </c>
      <c r="I506" s="42">
        <v>495.66256178999998</v>
      </c>
      <c r="J506" s="42">
        <v>454.21741080999999</v>
      </c>
      <c r="K506" s="42">
        <v>416.98089866999999</v>
      </c>
      <c r="L506" s="42">
        <v>360.32751410999998</v>
      </c>
      <c r="M506" s="42">
        <v>341.77614698000002</v>
      </c>
      <c r="N506" s="42">
        <v>345.78663387</v>
      </c>
      <c r="O506" s="42">
        <v>344.37785070000001</v>
      </c>
      <c r="P506" s="42">
        <v>346.54211523999999</v>
      </c>
      <c r="Q506" s="42">
        <v>348.37493599999999</v>
      </c>
      <c r="R506" s="42">
        <v>349.58413965</v>
      </c>
      <c r="S506" s="42">
        <v>342.80728167000001</v>
      </c>
      <c r="T506" s="42">
        <v>345.45861163000001</v>
      </c>
      <c r="U506" s="42">
        <v>349.23920192999998</v>
      </c>
      <c r="V506" s="42">
        <v>361.42709081999999</v>
      </c>
      <c r="W506" s="42">
        <v>414.88556665999999</v>
      </c>
      <c r="X506" s="42">
        <v>434.24753888999999</v>
      </c>
      <c r="Y506" s="42">
        <v>457.5069737</v>
      </c>
    </row>
    <row r="507" spans="1:25" x14ac:dyDescent="0.3">
      <c r="A507" s="43">
        <v>42974</v>
      </c>
      <c r="B507" s="42">
        <v>495.22983288</v>
      </c>
      <c r="C507" s="42">
        <v>500.22626559000003</v>
      </c>
      <c r="D507" s="42">
        <v>515.79452885000001</v>
      </c>
      <c r="E507" s="42">
        <v>528.34423806999996</v>
      </c>
      <c r="F507" s="42">
        <v>534.52167593000001</v>
      </c>
      <c r="G507" s="42">
        <v>533.61617773</v>
      </c>
      <c r="H507" s="42">
        <v>517.53000538000003</v>
      </c>
      <c r="I507" s="42">
        <v>501.61300274000001</v>
      </c>
      <c r="J507" s="42">
        <v>464.69766558999999</v>
      </c>
      <c r="K507" s="42">
        <v>418.54473761999998</v>
      </c>
      <c r="L507" s="42">
        <v>356.59351939999999</v>
      </c>
      <c r="M507" s="42">
        <v>343.13777883</v>
      </c>
      <c r="N507" s="42">
        <v>341.80288131999998</v>
      </c>
      <c r="O507" s="42">
        <v>340.41799394999998</v>
      </c>
      <c r="P507" s="42">
        <v>347.83611998999999</v>
      </c>
      <c r="Q507" s="42">
        <v>346.80047380000002</v>
      </c>
      <c r="R507" s="42">
        <v>346.31041137</v>
      </c>
      <c r="S507" s="42">
        <v>346.10921218999999</v>
      </c>
      <c r="T507" s="42">
        <v>345.96241140000001</v>
      </c>
      <c r="U507" s="42">
        <v>343.43714821999998</v>
      </c>
      <c r="V507" s="42">
        <v>342.79737516</v>
      </c>
      <c r="W507" s="42">
        <v>368.80182141</v>
      </c>
      <c r="X507" s="42">
        <v>405.73650292999997</v>
      </c>
      <c r="Y507" s="42">
        <v>439.16691250999997</v>
      </c>
    </row>
    <row r="508" spans="1:25" x14ac:dyDescent="0.3">
      <c r="A508" s="43">
        <v>42975</v>
      </c>
      <c r="B508" s="42">
        <v>492.20273803999999</v>
      </c>
      <c r="C508" s="42">
        <v>521.34838262999995</v>
      </c>
      <c r="D508" s="42">
        <v>539.84312350000005</v>
      </c>
      <c r="E508" s="42">
        <v>541.90158852000002</v>
      </c>
      <c r="F508" s="42">
        <v>552.53047985000001</v>
      </c>
      <c r="G508" s="42">
        <v>543.25876129999995</v>
      </c>
      <c r="H508" s="42">
        <v>524.56892382000001</v>
      </c>
      <c r="I508" s="42">
        <v>490.73394723000001</v>
      </c>
      <c r="J508" s="42">
        <v>456.24588537</v>
      </c>
      <c r="K508" s="42">
        <v>415.65345759000002</v>
      </c>
      <c r="L508" s="42">
        <v>367.25079727000002</v>
      </c>
      <c r="M508" s="42">
        <v>355.13101188000002</v>
      </c>
      <c r="N508" s="42">
        <v>356.36138168999997</v>
      </c>
      <c r="O508" s="42">
        <v>355.09792659999999</v>
      </c>
      <c r="P508" s="42">
        <v>354.86710033000003</v>
      </c>
      <c r="Q508" s="42">
        <v>356.39343121000002</v>
      </c>
      <c r="R508" s="42">
        <v>357.59459763000001</v>
      </c>
      <c r="S508" s="42">
        <v>353.30184695000003</v>
      </c>
      <c r="T508" s="42">
        <v>357.52185286999998</v>
      </c>
      <c r="U508" s="42">
        <v>355.75439712000002</v>
      </c>
      <c r="V508" s="42">
        <v>358.78580763000002</v>
      </c>
      <c r="W508" s="42">
        <v>399.16281758999997</v>
      </c>
      <c r="X508" s="42">
        <v>433.79212309000002</v>
      </c>
      <c r="Y508" s="42">
        <v>466.89679469999999</v>
      </c>
    </row>
    <row r="509" spans="1:25" x14ac:dyDescent="0.3">
      <c r="A509" s="43">
        <v>42976</v>
      </c>
      <c r="B509" s="42">
        <v>501.84323537</v>
      </c>
      <c r="C509" s="42">
        <v>528.52569965999999</v>
      </c>
      <c r="D509" s="42">
        <v>546.00273473000004</v>
      </c>
      <c r="E509" s="42">
        <v>556.39558278000004</v>
      </c>
      <c r="F509" s="42">
        <v>556.89733314</v>
      </c>
      <c r="G509" s="42">
        <v>549.93148338000003</v>
      </c>
      <c r="H509" s="42">
        <v>517.62742702000003</v>
      </c>
      <c r="I509" s="42">
        <v>474.01522920000002</v>
      </c>
      <c r="J509" s="42">
        <v>451.56768498000002</v>
      </c>
      <c r="K509" s="42">
        <v>419.12840168000002</v>
      </c>
      <c r="L509" s="42">
        <v>373.69188295999999</v>
      </c>
      <c r="M509" s="42">
        <v>355.87127901000002</v>
      </c>
      <c r="N509" s="42">
        <v>356.03297927</v>
      </c>
      <c r="O509" s="42">
        <v>357.21823370999999</v>
      </c>
      <c r="P509" s="42">
        <v>359.92519328999998</v>
      </c>
      <c r="Q509" s="42">
        <v>359.33390243000002</v>
      </c>
      <c r="R509" s="42">
        <v>358.91437144000002</v>
      </c>
      <c r="S509" s="42">
        <v>354.43182745000001</v>
      </c>
      <c r="T509" s="42">
        <v>359.80436395999999</v>
      </c>
      <c r="U509" s="42">
        <v>362.18341996999999</v>
      </c>
      <c r="V509" s="42">
        <v>371.28813300000002</v>
      </c>
      <c r="W509" s="42">
        <v>412.82368783999999</v>
      </c>
      <c r="X509" s="42">
        <v>441.85128701999997</v>
      </c>
      <c r="Y509" s="42">
        <v>469.21513046000001</v>
      </c>
    </row>
    <row r="510" spans="1:25" x14ac:dyDescent="0.3">
      <c r="A510" s="43">
        <v>42977</v>
      </c>
      <c r="B510" s="42">
        <v>506.71131133</v>
      </c>
      <c r="C510" s="42">
        <v>529.89912197000001</v>
      </c>
      <c r="D510" s="42">
        <v>531.06789012000002</v>
      </c>
      <c r="E510" s="42">
        <v>536.53619739999999</v>
      </c>
      <c r="F510" s="42">
        <v>536.52238664000004</v>
      </c>
      <c r="G510" s="42">
        <v>532.19017185999996</v>
      </c>
      <c r="H510" s="42">
        <v>502.78576579999998</v>
      </c>
      <c r="I510" s="42">
        <v>479.06167414999999</v>
      </c>
      <c r="J510" s="42">
        <v>451.66085009</v>
      </c>
      <c r="K510" s="42">
        <v>423.60524523999999</v>
      </c>
      <c r="L510" s="42">
        <v>379.35592129999998</v>
      </c>
      <c r="M510" s="42">
        <v>361.88803811000002</v>
      </c>
      <c r="N510" s="42">
        <v>364.90757893</v>
      </c>
      <c r="O510" s="42">
        <v>365.10936988999998</v>
      </c>
      <c r="P510" s="42">
        <v>364.16515958000002</v>
      </c>
      <c r="Q510" s="42">
        <v>363.79435104999999</v>
      </c>
      <c r="R510" s="42">
        <v>366.88795503</v>
      </c>
      <c r="S510" s="42">
        <v>362.74482963999998</v>
      </c>
      <c r="T510" s="42">
        <v>364.09822729000001</v>
      </c>
      <c r="U510" s="42">
        <v>361.26071953000002</v>
      </c>
      <c r="V510" s="42">
        <v>369.02124662</v>
      </c>
      <c r="W510" s="42">
        <v>409.91002387999998</v>
      </c>
      <c r="X510" s="42">
        <v>429.13559623999998</v>
      </c>
      <c r="Y510" s="42">
        <v>442.79933309</v>
      </c>
    </row>
    <row r="511" spans="1:25" x14ac:dyDescent="0.3">
      <c r="A511" s="43">
        <v>42978</v>
      </c>
      <c r="B511" s="42">
        <v>427.87051277</v>
      </c>
      <c r="C511" s="42">
        <v>484.01953322000003</v>
      </c>
      <c r="D511" s="42">
        <v>512.18433680999999</v>
      </c>
      <c r="E511" s="42">
        <v>521.35087279000004</v>
      </c>
      <c r="F511" s="42">
        <v>526.66519595</v>
      </c>
      <c r="G511" s="42">
        <v>524.01374430999999</v>
      </c>
      <c r="H511" s="42">
        <v>491.66644983999998</v>
      </c>
      <c r="I511" s="42">
        <v>441.24173467000003</v>
      </c>
      <c r="J511" s="42">
        <v>432.86429707000002</v>
      </c>
      <c r="K511" s="42">
        <v>412.16863867000001</v>
      </c>
      <c r="L511" s="42">
        <v>361.44598864</v>
      </c>
      <c r="M511" s="42">
        <v>345.93394294000001</v>
      </c>
      <c r="N511" s="42">
        <v>346.63993334000003</v>
      </c>
      <c r="O511" s="42">
        <v>345.81376039000003</v>
      </c>
      <c r="P511" s="42">
        <v>345.24542076</v>
      </c>
      <c r="Q511" s="42">
        <v>347.40595132999999</v>
      </c>
      <c r="R511" s="42">
        <v>349.58415790999999</v>
      </c>
      <c r="S511" s="42">
        <v>345.02131924999998</v>
      </c>
      <c r="T511" s="42">
        <v>348.27176531999999</v>
      </c>
      <c r="U511" s="42">
        <v>348.32974830000001</v>
      </c>
      <c r="V511" s="42">
        <v>346.09970847</v>
      </c>
      <c r="W511" s="42">
        <v>386.34905142999997</v>
      </c>
      <c r="X511" s="42">
        <v>421.13099718000001</v>
      </c>
      <c r="Y511" s="42">
        <v>435.21979150999999</v>
      </c>
    </row>
    <row r="513" spans="1:25" x14ac:dyDescent="0.3">
      <c r="A513" s="137" t="s">
        <v>2</v>
      </c>
      <c r="B513" s="170" t="s">
        <v>76</v>
      </c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6"/>
    </row>
    <row r="514" spans="1:25" x14ac:dyDescent="0.3">
      <c r="A514" s="138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42949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42950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42951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42952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42953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42954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42955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42956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42957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42958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42959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42960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42961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42962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42963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42964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42965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42966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42967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42968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42969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42970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42971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42972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42973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42974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42975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42976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42977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42978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37" t="s">
        <v>2</v>
      </c>
      <c r="B547" s="170" t="s">
        <v>77</v>
      </c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6"/>
    </row>
    <row r="548" spans="1:25" x14ac:dyDescent="0.3">
      <c r="A548" s="138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445.11641767999998</v>
      </c>
      <c r="C549" s="42">
        <v>488.78830575000001</v>
      </c>
      <c r="D549" s="42">
        <v>510.25348465000002</v>
      </c>
      <c r="E549" s="42">
        <v>529.50494330000004</v>
      </c>
      <c r="F549" s="42">
        <v>533.75243843999999</v>
      </c>
      <c r="G549" s="42">
        <v>540.87382071000002</v>
      </c>
      <c r="H549" s="42">
        <v>513.82528629000001</v>
      </c>
      <c r="I549" s="42">
        <v>440.07909396000002</v>
      </c>
      <c r="J549" s="42">
        <v>366.25922637000002</v>
      </c>
      <c r="K549" s="42">
        <v>310.43363526000002</v>
      </c>
      <c r="L549" s="42">
        <v>282.2856688</v>
      </c>
      <c r="M549" s="42">
        <v>278.62919047000003</v>
      </c>
      <c r="N549" s="42">
        <v>277.32885415999999</v>
      </c>
      <c r="O549" s="42">
        <v>280.69103595000001</v>
      </c>
      <c r="P549" s="42">
        <v>280.78269094000001</v>
      </c>
      <c r="Q549" s="42">
        <v>279.93770037000002</v>
      </c>
      <c r="R549" s="42">
        <v>280.46552689999999</v>
      </c>
      <c r="S549" s="42">
        <v>279.77444112000001</v>
      </c>
      <c r="T549" s="42">
        <v>279.39949166999997</v>
      </c>
      <c r="U549" s="42">
        <v>277.32579220000002</v>
      </c>
      <c r="V549" s="42">
        <v>295.07998942</v>
      </c>
      <c r="W549" s="42">
        <v>328.18982473</v>
      </c>
      <c r="X549" s="42">
        <v>358.62838082000002</v>
      </c>
      <c r="Y549" s="42">
        <v>418.13968187</v>
      </c>
    </row>
    <row r="550" spans="1:25" x14ac:dyDescent="0.3">
      <c r="A550" s="43">
        <v>42949</v>
      </c>
      <c r="B550" s="42">
        <v>454.18391736000001</v>
      </c>
      <c r="C550" s="42">
        <v>506.29368159000001</v>
      </c>
      <c r="D550" s="42">
        <v>532.34586693000006</v>
      </c>
      <c r="E550" s="42">
        <v>539.67033957000001</v>
      </c>
      <c r="F550" s="42">
        <v>544.49351841999999</v>
      </c>
      <c r="G550" s="42">
        <v>536.05861332999996</v>
      </c>
      <c r="H550" s="42">
        <v>487.68153421</v>
      </c>
      <c r="I550" s="42">
        <v>418.24896557</v>
      </c>
      <c r="J550" s="42">
        <v>353.59508344</v>
      </c>
      <c r="K550" s="42">
        <v>321.98380275</v>
      </c>
      <c r="L550" s="42">
        <v>297.50814972000001</v>
      </c>
      <c r="M550" s="42">
        <v>296.92226711000001</v>
      </c>
      <c r="N550" s="42">
        <v>292.01746922000001</v>
      </c>
      <c r="O550" s="42">
        <v>293.06334466999999</v>
      </c>
      <c r="P550" s="42">
        <v>294.46265283999998</v>
      </c>
      <c r="Q550" s="42">
        <v>298.40235179000001</v>
      </c>
      <c r="R550" s="42">
        <v>306.95458653999998</v>
      </c>
      <c r="S550" s="42">
        <v>312.59223152999999</v>
      </c>
      <c r="T550" s="42">
        <v>302.34981641000002</v>
      </c>
      <c r="U550" s="42">
        <v>288.69338469000002</v>
      </c>
      <c r="V550" s="42">
        <v>306.52936510000001</v>
      </c>
      <c r="W550" s="42">
        <v>337.88491457999999</v>
      </c>
      <c r="X550" s="42">
        <v>363.27866196999997</v>
      </c>
      <c r="Y550" s="42">
        <v>417.51784986000001</v>
      </c>
    </row>
    <row r="551" spans="1:25" x14ac:dyDescent="0.3">
      <c r="A551" s="43">
        <v>42950</v>
      </c>
      <c r="B551" s="42">
        <v>463.01372533</v>
      </c>
      <c r="C551" s="42">
        <v>504.55366250999998</v>
      </c>
      <c r="D551" s="42">
        <v>531.92007692000004</v>
      </c>
      <c r="E551" s="42">
        <v>545.35724622999999</v>
      </c>
      <c r="F551" s="42">
        <v>548.68981144999998</v>
      </c>
      <c r="G551" s="42">
        <v>542.27920996</v>
      </c>
      <c r="H551" s="42">
        <v>492.66585035000003</v>
      </c>
      <c r="I551" s="42">
        <v>425.23826273999998</v>
      </c>
      <c r="J551" s="42">
        <v>349.19258954999998</v>
      </c>
      <c r="K551" s="42">
        <v>296.64771008000002</v>
      </c>
      <c r="L551" s="42">
        <v>264.20756428999999</v>
      </c>
      <c r="M551" s="42">
        <v>259.63214518000001</v>
      </c>
      <c r="N551" s="42">
        <v>263.79338077</v>
      </c>
      <c r="O551" s="42">
        <v>255.31531863999999</v>
      </c>
      <c r="P551" s="42">
        <v>264.40827058000002</v>
      </c>
      <c r="Q551" s="42">
        <v>266.77457957000001</v>
      </c>
      <c r="R551" s="42">
        <v>270.26385866999999</v>
      </c>
      <c r="S551" s="42">
        <v>264.60129818000001</v>
      </c>
      <c r="T551" s="42">
        <v>271.92052312999999</v>
      </c>
      <c r="U551" s="42">
        <v>272.78597440999999</v>
      </c>
      <c r="V551" s="42">
        <v>282.32731897999997</v>
      </c>
      <c r="W551" s="42">
        <v>306.74400803999998</v>
      </c>
      <c r="X551" s="42">
        <v>363.44423952</v>
      </c>
      <c r="Y551" s="42">
        <v>425.26546797999998</v>
      </c>
    </row>
    <row r="552" spans="1:25" x14ac:dyDescent="0.3">
      <c r="A552" s="43">
        <v>42951</v>
      </c>
      <c r="B552" s="42">
        <v>536.57851267000001</v>
      </c>
      <c r="C552" s="42">
        <v>600.77514688999997</v>
      </c>
      <c r="D552" s="42">
        <v>644.81728598999996</v>
      </c>
      <c r="E552" s="42">
        <v>670.89289191</v>
      </c>
      <c r="F552" s="42">
        <v>673.33628309999995</v>
      </c>
      <c r="G552" s="42">
        <v>671.93579999999997</v>
      </c>
      <c r="H552" s="42">
        <v>619.55211139999994</v>
      </c>
      <c r="I552" s="42">
        <v>547.18384693999997</v>
      </c>
      <c r="J552" s="42">
        <v>476.17067152999999</v>
      </c>
      <c r="K552" s="42">
        <v>418.55363590000002</v>
      </c>
      <c r="L552" s="42">
        <v>376.34666494999999</v>
      </c>
      <c r="M552" s="42">
        <v>371.28449083999999</v>
      </c>
      <c r="N552" s="42">
        <v>375.65150094000001</v>
      </c>
      <c r="O552" s="42">
        <v>366.78317512000001</v>
      </c>
      <c r="P552" s="42">
        <v>375.17295475999998</v>
      </c>
      <c r="Q552" s="42">
        <v>376.43674651999999</v>
      </c>
      <c r="R552" s="42">
        <v>378.61075320999998</v>
      </c>
      <c r="S552" s="42">
        <v>371.12350659999998</v>
      </c>
      <c r="T552" s="42">
        <v>380.31087342000001</v>
      </c>
      <c r="U552" s="42">
        <v>378.16554889000003</v>
      </c>
      <c r="V552" s="42">
        <v>391.02375577999999</v>
      </c>
      <c r="W552" s="42">
        <v>442.60859507999999</v>
      </c>
      <c r="X552" s="42">
        <v>492.99146135000001</v>
      </c>
      <c r="Y552" s="42">
        <v>545.76205034999998</v>
      </c>
    </row>
    <row r="553" spans="1:25" x14ac:dyDescent="0.3">
      <c r="A553" s="43">
        <v>42952</v>
      </c>
      <c r="B553" s="42">
        <v>588.43346228999997</v>
      </c>
      <c r="C553" s="42">
        <v>650.87536663000003</v>
      </c>
      <c r="D553" s="42">
        <v>667.07372447</v>
      </c>
      <c r="E553" s="42">
        <v>676.15075497999999</v>
      </c>
      <c r="F553" s="42">
        <v>674.88985304000005</v>
      </c>
      <c r="G553" s="42">
        <v>675.64329339999995</v>
      </c>
      <c r="H553" s="42">
        <v>652.22717511999997</v>
      </c>
      <c r="I553" s="42">
        <v>581.43049307000001</v>
      </c>
      <c r="J553" s="42">
        <v>487.75747254999999</v>
      </c>
      <c r="K553" s="42">
        <v>413.07950538</v>
      </c>
      <c r="L553" s="42">
        <v>378.60419274999998</v>
      </c>
      <c r="M553" s="42">
        <v>375.15360688999999</v>
      </c>
      <c r="N553" s="42">
        <v>372.19531541999999</v>
      </c>
      <c r="O553" s="42">
        <v>371.90854618999998</v>
      </c>
      <c r="P553" s="42">
        <v>373.16614756000001</v>
      </c>
      <c r="Q553" s="42">
        <v>372.12000189000003</v>
      </c>
      <c r="R553" s="42">
        <v>371.09592192000002</v>
      </c>
      <c r="S553" s="42">
        <v>368.98301409999999</v>
      </c>
      <c r="T553" s="42">
        <v>368.46140514000001</v>
      </c>
      <c r="U553" s="42">
        <v>368.36127470999998</v>
      </c>
      <c r="V553" s="42">
        <v>382.40153916999998</v>
      </c>
      <c r="W553" s="42">
        <v>428.60667739000002</v>
      </c>
      <c r="X553" s="42">
        <v>491.00095474</v>
      </c>
      <c r="Y553" s="42">
        <v>552.97020090000001</v>
      </c>
    </row>
    <row r="554" spans="1:25" x14ac:dyDescent="0.3">
      <c r="A554" s="43">
        <v>42953</v>
      </c>
      <c r="B554" s="42">
        <v>599.14190624000003</v>
      </c>
      <c r="C554" s="42">
        <v>658.13469695000003</v>
      </c>
      <c r="D554" s="42">
        <v>677.38999082999999</v>
      </c>
      <c r="E554" s="42">
        <v>679.09164134000002</v>
      </c>
      <c r="F554" s="42">
        <v>668.29965803000005</v>
      </c>
      <c r="G554" s="42">
        <v>667.22441978999996</v>
      </c>
      <c r="H554" s="42">
        <v>673.82280541</v>
      </c>
      <c r="I554" s="42">
        <v>600.73141477000001</v>
      </c>
      <c r="J554" s="42">
        <v>501.41112449000002</v>
      </c>
      <c r="K554" s="42">
        <v>428.61979771</v>
      </c>
      <c r="L554" s="42">
        <v>381.50611013000002</v>
      </c>
      <c r="M554" s="42">
        <v>378.33326762000002</v>
      </c>
      <c r="N554" s="42">
        <v>377.32099897000001</v>
      </c>
      <c r="O554" s="42">
        <v>377.09206497000002</v>
      </c>
      <c r="P554" s="42">
        <v>378.10997622999997</v>
      </c>
      <c r="Q554" s="42">
        <v>377.75294775999998</v>
      </c>
      <c r="R554" s="42">
        <v>379.84719653000002</v>
      </c>
      <c r="S554" s="42">
        <v>380.12750598999997</v>
      </c>
      <c r="T554" s="42">
        <v>381.01440810000003</v>
      </c>
      <c r="U554" s="42">
        <v>381.40752470000001</v>
      </c>
      <c r="V554" s="42">
        <v>401.15685246999999</v>
      </c>
      <c r="W554" s="42">
        <v>439.66152036</v>
      </c>
      <c r="X554" s="42">
        <v>500.57674714000001</v>
      </c>
      <c r="Y554" s="42">
        <v>548.37333569999998</v>
      </c>
    </row>
    <row r="555" spans="1:25" x14ac:dyDescent="0.3">
      <c r="A555" s="43">
        <v>42954</v>
      </c>
      <c r="B555" s="42">
        <v>676.06104321999999</v>
      </c>
      <c r="C555" s="42">
        <v>702.31606839000005</v>
      </c>
      <c r="D555" s="42">
        <v>693.73209359999998</v>
      </c>
      <c r="E555" s="42">
        <v>690.09707046000005</v>
      </c>
      <c r="F555" s="42">
        <v>687.23245409000003</v>
      </c>
      <c r="G555" s="42">
        <v>691.63846694999995</v>
      </c>
      <c r="H555" s="42">
        <v>705.03590157999997</v>
      </c>
      <c r="I555" s="42">
        <v>622.63382784999999</v>
      </c>
      <c r="J555" s="42">
        <v>507.89001768000003</v>
      </c>
      <c r="K555" s="42">
        <v>435.57754857999998</v>
      </c>
      <c r="L555" s="42">
        <v>394.97688849999997</v>
      </c>
      <c r="M555" s="42">
        <v>392.59775898999999</v>
      </c>
      <c r="N555" s="42">
        <v>395.12172939999999</v>
      </c>
      <c r="O555" s="42">
        <v>384.45718739</v>
      </c>
      <c r="P555" s="42">
        <v>393.45203615000003</v>
      </c>
      <c r="Q555" s="42">
        <v>394.54584493999999</v>
      </c>
      <c r="R555" s="42">
        <v>395.74253220999998</v>
      </c>
      <c r="S555" s="42">
        <v>390.00764493000003</v>
      </c>
      <c r="T555" s="42">
        <v>392.79471488000002</v>
      </c>
      <c r="U555" s="42">
        <v>391.65230764</v>
      </c>
      <c r="V555" s="42">
        <v>408.01210656000001</v>
      </c>
      <c r="W555" s="42">
        <v>449.93372070999999</v>
      </c>
      <c r="X555" s="42">
        <v>520.65857568000001</v>
      </c>
      <c r="Y555" s="42">
        <v>585.67050097000003</v>
      </c>
    </row>
    <row r="556" spans="1:25" x14ac:dyDescent="0.3">
      <c r="A556" s="43">
        <v>42955</v>
      </c>
      <c r="B556" s="42">
        <v>641.35218439000005</v>
      </c>
      <c r="C556" s="42">
        <v>694.99266093000006</v>
      </c>
      <c r="D556" s="42">
        <v>691.71242286999995</v>
      </c>
      <c r="E556" s="42">
        <v>685.68910326000002</v>
      </c>
      <c r="F556" s="42">
        <v>684.56788194000001</v>
      </c>
      <c r="G556" s="42">
        <v>688.10168134000003</v>
      </c>
      <c r="H556" s="42">
        <v>691.56886558999997</v>
      </c>
      <c r="I556" s="42">
        <v>605.22186743999998</v>
      </c>
      <c r="J556" s="42">
        <v>500.61431847</v>
      </c>
      <c r="K556" s="42">
        <v>430.70796276999999</v>
      </c>
      <c r="L556" s="42">
        <v>386.16297987000002</v>
      </c>
      <c r="M556" s="42">
        <v>381.57519778</v>
      </c>
      <c r="N556" s="42">
        <v>383.50016008</v>
      </c>
      <c r="O556" s="42">
        <v>374.42572123999997</v>
      </c>
      <c r="P556" s="42">
        <v>385.09404625000002</v>
      </c>
      <c r="Q556" s="42">
        <v>389.71745855</v>
      </c>
      <c r="R556" s="42">
        <v>390.29772430000003</v>
      </c>
      <c r="S556" s="42">
        <v>380.51552544999998</v>
      </c>
      <c r="T556" s="42">
        <v>391.73087181</v>
      </c>
      <c r="U556" s="42">
        <v>390.70999040999999</v>
      </c>
      <c r="V556" s="42">
        <v>407.11352246000001</v>
      </c>
      <c r="W556" s="42">
        <v>451.76135472999999</v>
      </c>
      <c r="X556" s="42">
        <v>523.18287325999995</v>
      </c>
      <c r="Y556" s="42">
        <v>607.71532497999999</v>
      </c>
    </row>
    <row r="557" spans="1:25" x14ac:dyDescent="0.3">
      <c r="A557" s="43">
        <v>42956</v>
      </c>
      <c r="B557" s="42">
        <v>673.62235061000001</v>
      </c>
      <c r="C557" s="42">
        <v>679.90124352999999</v>
      </c>
      <c r="D557" s="42">
        <v>675.15988588000005</v>
      </c>
      <c r="E557" s="42">
        <v>669.81082446000005</v>
      </c>
      <c r="F557" s="42">
        <v>667.36808258999997</v>
      </c>
      <c r="G557" s="42">
        <v>671.38865759999999</v>
      </c>
      <c r="H557" s="42">
        <v>679.71535449999999</v>
      </c>
      <c r="I557" s="42">
        <v>630.1469568</v>
      </c>
      <c r="J557" s="42">
        <v>549.25138828000001</v>
      </c>
      <c r="K557" s="42">
        <v>467.26083209000001</v>
      </c>
      <c r="L557" s="42">
        <v>407.68319491</v>
      </c>
      <c r="M557" s="42">
        <v>389.81512335000002</v>
      </c>
      <c r="N557" s="42">
        <v>393.04231758999998</v>
      </c>
      <c r="O557" s="42">
        <v>386.54713777000001</v>
      </c>
      <c r="P557" s="42">
        <v>395.82569068999999</v>
      </c>
      <c r="Q557" s="42">
        <v>397.6244403</v>
      </c>
      <c r="R557" s="42">
        <v>401.64342572999999</v>
      </c>
      <c r="S557" s="42">
        <v>394.63840618</v>
      </c>
      <c r="T557" s="42">
        <v>399.35400759999999</v>
      </c>
      <c r="U557" s="42">
        <v>399.71160080999999</v>
      </c>
      <c r="V557" s="42">
        <v>414.04085852999998</v>
      </c>
      <c r="W557" s="42">
        <v>456.04750000000001</v>
      </c>
      <c r="X557" s="42">
        <v>485.73876359000002</v>
      </c>
      <c r="Y557" s="42">
        <v>509.07176453</v>
      </c>
    </row>
    <row r="558" spans="1:25" x14ac:dyDescent="0.3">
      <c r="A558" s="43">
        <v>42957</v>
      </c>
      <c r="B558" s="42">
        <v>491.57505000999998</v>
      </c>
      <c r="C558" s="42">
        <v>510.73205473000002</v>
      </c>
      <c r="D558" s="42">
        <v>518.65316872000005</v>
      </c>
      <c r="E558" s="42">
        <v>526.34551712999996</v>
      </c>
      <c r="F558" s="42">
        <v>531.61405256</v>
      </c>
      <c r="G558" s="42">
        <v>531.80647323000005</v>
      </c>
      <c r="H558" s="42">
        <v>535.18270301999996</v>
      </c>
      <c r="I558" s="42">
        <v>526.06331616</v>
      </c>
      <c r="J558" s="42">
        <v>526.62348784999995</v>
      </c>
      <c r="K558" s="42">
        <v>514.63925969000002</v>
      </c>
      <c r="L558" s="42">
        <v>459.12963733999999</v>
      </c>
      <c r="M558" s="42">
        <v>437.36246048999999</v>
      </c>
      <c r="N558" s="42">
        <v>433.92572565</v>
      </c>
      <c r="O558" s="42">
        <v>435.31035358000003</v>
      </c>
      <c r="P558" s="42">
        <v>436.40564380000001</v>
      </c>
      <c r="Q558" s="42">
        <v>435.38079357999999</v>
      </c>
      <c r="R558" s="42">
        <v>431.92158314</v>
      </c>
      <c r="S558" s="42">
        <v>431.94022595000001</v>
      </c>
      <c r="T558" s="42">
        <v>430.46584548999999</v>
      </c>
      <c r="U558" s="42">
        <v>429.80305944000003</v>
      </c>
      <c r="V558" s="42">
        <v>454.98754401999997</v>
      </c>
      <c r="W558" s="42">
        <v>506.39511675</v>
      </c>
      <c r="X558" s="42">
        <v>516.49116070000002</v>
      </c>
      <c r="Y558" s="42">
        <v>515.34372347999999</v>
      </c>
    </row>
    <row r="559" spans="1:25" x14ac:dyDescent="0.3">
      <c r="A559" s="43">
        <v>42958</v>
      </c>
      <c r="B559" s="42">
        <v>511.93153586</v>
      </c>
      <c r="C559" s="42">
        <v>511.06727548999999</v>
      </c>
      <c r="D559" s="42">
        <v>515.49050839999995</v>
      </c>
      <c r="E559" s="42">
        <v>520.50174444000004</v>
      </c>
      <c r="F559" s="42">
        <v>523.96470827999997</v>
      </c>
      <c r="G559" s="42">
        <v>519.20978880999996</v>
      </c>
      <c r="H559" s="42">
        <v>520.65392508000002</v>
      </c>
      <c r="I559" s="42">
        <v>525.78069873000004</v>
      </c>
      <c r="J559" s="42">
        <v>527.48164824000003</v>
      </c>
      <c r="K559" s="42">
        <v>518.45280462999995</v>
      </c>
      <c r="L559" s="42">
        <v>459.09206437</v>
      </c>
      <c r="M559" s="42">
        <v>436.70494561999999</v>
      </c>
      <c r="N559" s="42">
        <v>435.33339303000002</v>
      </c>
      <c r="O559" s="42">
        <v>435.02595721</v>
      </c>
      <c r="P559" s="42">
        <v>436.05922979000002</v>
      </c>
      <c r="Q559" s="42">
        <v>434.40494610000002</v>
      </c>
      <c r="R559" s="42">
        <v>430.62144811000002</v>
      </c>
      <c r="S559" s="42">
        <v>428.70193956999998</v>
      </c>
      <c r="T559" s="42">
        <v>424.04363823</v>
      </c>
      <c r="U559" s="42">
        <v>419.97359647000002</v>
      </c>
      <c r="V559" s="42">
        <v>443.52239243000002</v>
      </c>
      <c r="W559" s="42">
        <v>483.42536711000002</v>
      </c>
      <c r="X559" s="42">
        <v>448.79866950000002</v>
      </c>
      <c r="Y559" s="42">
        <v>452.62210096000001</v>
      </c>
    </row>
    <row r="560" spans="1:25" x14ac:dyDescent="0.3">
      <c r="A560" s="43">
        <v>42959</v>
      </c>
      <c r="B560" s="42">
        <v>492.61588259000001</v>
      </c>
      <c r="C560" s="42">
        <v>523.67085982000003</v>
      </c>
      <c r="D560" s="42">
        <v>536.22425084999998</v>
      </c>
      <c r="E560" s="42">
        <v>559.13311319000002</v>
      </c>
      <c r="F560" s="42">
        <v>555.06534934000001</v>
      </c>
      <c r="G560" s="42">
        <v>556.37964209999996</v>
      </c>
      <c r="H560" s="42">
        <v>545.07792116999997</v>
      </c>
      <c r="I560" s="42">
        <v>551.10862562</v>
      </c>
      <c r="J560" s="42">
        <v>526.37719850999997</v>
      </c>
      <c r="K560" s="42">
        <v>489.66009273999998</v>
      </c>
      <c r="L560" s="42">
        <v>421.67579166000002</v>
      </c>
      <c r="M560" s="42">
        <v>399.67155780000002</v>
      </c>
      <c r="N560" s="42">
        <v>402.71035515</v>
      </c>
      <c r="O560" s="42">
        <v>407.45907284999998</v>
      </c>
      <c r="P560" s="42">
        <v>409.96511335000002</v>
      </c>
      <c r="Q560" s="42">
        <v>406.08350257000001</v>
      </c>
      <c r="R560" s="42">
        <v>415.02783167000001</v>
      </c>
      <c r="S560" s="42">
        <v>412.34127483999998</v>
      </c>
      <c r="T560" s="42">
        <v>419.78613633999998</v>
      </c>
      <c r="U560" s="42">
        <v>427.11190785999997</v>
      </c>
      <c r="V560" s="42">
        <v>443.05569270000001</v>
      </c>
      <c r="W560" s="42">
        <v>476.82495862000002</v>
      </c>
      <c r="X560" s="42">
        <v>497.71233924000001</v>
      </c>
      <c r="Y560" s="42">
        <v>522.93961577000005</v>
      </c>
    </row>
    <row r="561" spans="1:25" x14ac:dyDescent="0.3">
      <c r="A561" s="43">
        <v>42960</v>
      </c>
      <c r="B561" s="42">
        <v>467.40356219</v>
      </c>
      <c r="C561" s="42">
        <v>525.08352738999997</v>
      </c>
      <c r="D561" s="42">
        <v>515.07399215999999</v>
      </c>
      <c r="E561" s="42">
        <v>512.80709675000003</v>
      </c>
      <c r="F561" s="42">
        <v>524.25312369999995</v>
      </c>
      <c r="G561" s="42">
        <v>522.31655662000003</v>
      </c>
      <c r="H561" s="42">
        <v>526.67865333999998</v>
      </c>
      <c r="I561" s="42">
        <v>499.80704959000002</v>
      </c>
      <c r="J561" s="42">
        <v>470.31786015</v>
      </c>
      <c r="K561" s="42">
        <v>469.92114637999998</v>
      </c>
      <c r="L561" s="42">
        <v>453.69107808000001</v>
      </c>
      <c r="M561" s="42">
        <v>432.30712901999999</v>
      </c>
      <c r="N561" s="42">
        <v>431.97728745000001</v>
      </c>
      <c r="O561" s="42">
        <v>430.69256994</v>
      </c>
      <c r="P561" s="42">
        <v>433.39232429999998</v>
      </c>
      <c r="Q561" s="42">
        <v>430.95448795999999</v>
      </c>
      <c r="R561" s="42">
        <v>424.38706041</v>
      </c>
      <c r="S561" s="42">
        <v>426.35398287999999</v>
      </c>
      <c r="T561" s="42">
        <v>428.65965454000002</v>
      </c>
      <c r="U561" s="42">
        <v>427.29513384000001</v>
      </c>
      <c r="V561" s="42">
        <v>448.12361456999997</v>
      </c>
      <c r="W561" s="42">
        <v>492.45190351000002</v>
      </c>
      <c r="X561" s="42">
        <v>478.23130779000002</v>
      </c>
      <c r="Y561" s="42">
        <v>454.94858740000001</v>
      </c>
    </row>
    <row r="562" spans="1:25" x14ac:dyDescent="0.3">
      <c r="A562" s="43">
        <v>42961</v>
      </c>
      <c r="B562" s="42">
        <v>496.88285765000001</v>
      </c>
      <c r="C562" s="42">
        <v>539.25242157000002</v>
      </c>
      <c r="D562" s="42">
        <v>566.70210952000002</v>
      </c>
      <c r="E562" s="42">
        <v>589.84043650000001</v>
      </c>
      <c r="F562" s="42">
        <v>597.29525785999999</v>
      </c>
      <c r="G562" s="42">
        <v>591.32973776999995</v>
      </c>
      <c r="H562" s="42">
        <v>540.63556741000002</v>
      </c>
      <c r="I562" s="42">
        <v>539.45370116000004</v>
      </c>
      <c r="J562" s="42">
        <v>486.82511783000001</v>
      </c>
      <c r="K562" s="42">
        <v>463.90472819000001</v>
      </c>
      <c r="L562" s="42">
        <v>415.84206967</v>
      </c>
      <c r="M562" s="42">
        <v>406.81833561000002</v>
      </c>
      <c r="N562" s="42">
        <v>403.52648140000002</v>
      </c>
      <c r="O562" s="42">
        <v>406.28962154999999</v>
      </c>
      <c r="P562" s="42">
        <v>405.89642481999999</v>
      </c>
      <c r="Q562" s="42">
        <v>407.53217254999998</v>
      </c>
      <c r="R562" s="42">
        <v>406.09834024000003</v>
      </c>
      <c r="S562" s="42">
        <v>403.90379328</v>
      </c>
      <c r="T562" s="42">
        <v>409.63142672999999</v>
      </c>
      <c r="U562" s="42">
        <v>408.23735169999998</v>
      </c>
      <c r="V562" s="42">
        <v>417.98771345</v>
      </c>
      <c r="W562" s="42">
        <v>459.86392129000001</v>
      </c>
      <c r="X562" s="42">
        <v>482.53070256000001</v>
      </c>
      <c r="Y562" s="42">
        <v>490.35209402999999</v>
      </c>
    </row>
    <row r="563" spans="1:25" x14ac:dyDescent="0.3">
      <c r="A563" s="43">
        <v>42962</v>
      </c>
      <c r="B563" s="42">
        <v>514.90396277000002</v>
      </c>
      <c r="C563" s="42">
        <v>564.56315855000003</v>
      </c>
      <c r="D563" s="42">
        <v>584.15429529000005</v>
      </c>
      <c r="E563" s="42">
        <v>598.28732184</v>
      </c>
      <c r="F563" s="42">
        <v>601.29087235999998</v>
      </c>
      <c r="G563" s="42">
        <v>594.30986630999996</v>
      </c>
      <c r="H563" s="42">
        <v>568.48589989000004</v>
      </c>
      <c r="I563" s="42">
        <v>489.57109609999998</v>
      </c>
      <c r="J563" s="42">
        <v>492.46254372999999</v>
      </c>
      <c r="K563" s="42">
        <v>462.83967361999999</v>
      </c>
      <c r="L563" s="42">
        <v>413.73313336000001</v>
      </c>
      <c r="M563" s="42">
        <v>394.05580380999999</v>
      </c>
      <c r="N563" s="42">
        <v>393.44678193999999</v>
      </c>
      <c r="O563" s="42">
        <v>394.60228870999998</v>
      </c>
      <c r="P563" s="42">
        <v>396.53084268999999</v>
      </c>
      <c r="Q563" s="42">
        <v>394.68495102999998</v>
      </c>
      <c r="R563" s="42">
        <v>401.28131704999998</v>
      </c>
      <c r="S563" s="42">
        <v>399.10488276000001</v>
      </c>
      <c r="T563" s="42">
        <v>398.01047611000001</v>
      </c>
      <c r="U563" s="42">
        <v>397.87844398999999</v>
      </c>
      <c r="V563" s="42">
        <v>419.67462602000001</v>
      </c>
      <c r="W563" s="42">
        <v>467.14627524999997</v>
      </c>
      <c r="X563" s="42">
        <v>472.51392312000002</v>
      </c>
      <c r="Y563" s="42">
        <v>495.61107031</v>
      </c>
    </row>
    <row r="564" spans="1:25" x14ac:dyDescent="0.3">
      <c r="A564" s="43">
        <v>42963</v>
      </c>
      <c r="B564" s="42">
        <v>538.57391108000002</v>
      </c>
      <c r="C564" s="42">
        <v>568.47156597000003</v>
      </c>
      <c r="D564" s="42">
        <v>580.71146614999998</v>
      </c>
      <c r="E564" s="42">
        <v>585.37867170000004</v>
      </c>
      <c r="F564" s="42">
        <v>591.78456882</v>
      </c>
      <c r="G564" s="42">
        <v>584.91692378000005</v>
      </c>
      <c r="H564" s="42">
        <v>567.03097147000005</v>
      </c>
      <c r="I564" s="42">
        <v>538.13572159</v>
      </c>
      <c r="J564" s="42">
        <v>507.29585506000001</v>
      </c>
      <c r="K564" s="42">
        <v>469.77498573999998</v>
      </c>
      <c r="L564" s="42">
        <v>419.10712725000002</v>
      </c>
      <c r="M564" s="42">
        <v>398.78888337000001</v>
      </c>
      <c r="N564" s="42">
        <v>396.06181242000002</v>
      </c>
      <c r="O564" s="42">
        <v>398.34693688999999</v>
      </c>
      <c r="P564" s="42">
        <v>401.38406535000001</v>
      </c>
      <c r="Q564" s="42">
        <v>401.76803507</v>
      </c>
      <c r="R564" s="42">
        <v>400.84084109999998</v>
      </c>
      <c r="S564" s="42">
        <v>397.38136483</v>
      </c>
      <c r="T564" s="42">
        <v>397.03534048</v>
      </c>
      <c r="U564" s="42">
        <v>396.99588546000001</v>
      </c>
      <c r="V564" s="42">
        <v>413.61070511999998</v>
      </c>
      <c r="W564" s="42">
        <v>461.79396372000002</v>
      </c>
      <c r="X564" s="42">
        <v>479.70507679999997</v>
      </c>
      <c r="Y564" s="42">
        <v>506.37179830000002</v>
      </c>
    </row>
    <row r="565" spans="1:25" x14ac:dyDescent="0.3">
      <c r="A565" s="43">
        <v>42964</v>
      </c>
      <c r="B565" s="42">
        <v>524.33403613999997</v>
      </c>
      <c r="C565" s="42">
        <v>551.67088392000005</v>
      </c>
      <c r="D565" s="42">
        <v>573.33698415000003</v>
      </c>
      <c r="E565" s="42">
        <v>581.13540059000002</v>
      </c>
      <c r="F565" s="42">
        <v>586.75002326000003</v>
      </c>
      <c r="G565" s="42">
        <v>578.67825359000005</v>
      </c>
      <c r="H565" s="42">
        <v>550.79519034999998</v>
      </c>
      <c r="I565" s="42">
        <v>525.04162726000004</v>
      </c>
      <c r="J565" s="42">
        <v>493.16925995000003</v>
      </c>
      <c r="K565" s="42">
        <v>467.19970040999999</v>
      </c>
      <c r="L565" s="42">
        <v>415.31465195999999</v>
      </c>
      <c r="M565" s="42">
        <v>398.85684507000002</v>
      </c>
      <c r="N565" s="42">
        <v>396.81473197999998</v>
      </c>
      <c r="O565" s="42">
        <v>397.86797021000001</v>
      </c>
      <c r="P565" s="42">
        <v>398.20099793000003</v>
      </c>
      <c r="Q565" s="42">
        <v>399.93210144</v>
      </c>
      <c r="R565" s="42">
        <v>397.57663352999998</v>
      </c>
      <c r="S565" s="42">
        <v>395.86502111999999</v>
      </c>
      <c r="T565" s="42">
        <v>394.83451264000001</v>
      </c>
      <c r="U565" s="42">
        <v>396.12348101999999</v>
      </c>
      <c r="V565" s="42">
        <v>409.17522430999998</v>
      </c>
      <c r="W565" s="42">
        <v>445.59080645</v>
      </c>
      <c r="X565" s="42">
        <v>478.01234985999997</v>
      </c>
      <c r="Y565" s="42">
        <v>499.02919672000002</v>
      </c>
    </row>
    <row r="566" spans="1:25" x14ac:dyDescent="0.3">
      <c r="A566" s="43">
        <v>42965</v>
      </c>
      <c r="B566" s="42">
        <v>523.92582005999998</v>
      </c>
      <c r="C566" s="42">
        <v>559.64379445999998</v>
      </c>
      <c r="D566" s="42">
        <v>580.59914397</v>
      </c>
      <c r="E566" s="42">
        <v>591.13204553000003</v>
      </c>
      <c r="F566" s="42">
        <v>595.02369897000005</v>
      </c>
      <c r="G566" s="42">
        <v>590.78636448999998</v>
      </c>
      <c r="H566" s="42">
        <v>553.23481671000002</v>
      </c>
      <c r="I566" s="42">
        <v>524.28907728000001</v>
      </c>
      <c r="J566" s="42">
        <v>490.94880219999999</v>
      </c>
      <c r="K566" s="42">
        <v>466.64906300000001</v>
      </c>
      <c r="L566" s="42">
        <v>410.89623165</v>
      </c>
      <c r="M566" s="42">
        <v>391.64770827000001</v>
      </c>
      <c r="N566" s="42">
        <v>392.80726926</v>
      </c>
      <c r="O566" s="42">
        <v>388.85507136000001</v>
      </c>
      <c r="P566" s="42">
        <v>394.13268918</v>
      </c>
      <c r="Q566" s="42">
        <v>396.49822015000001</v>
      </c>
      <c r="R566" s="42">
        <v>400.44571328000001</v>
      </c>
      <c r="S566" s="42">
        <v>392.24169932000001</v>
      </c>
      <c r="T566" s="42">
        <v>397.59717470999999</v>
      </c>
      <c r="U566" s="42">
        <v>396.08843217999998</v>
      </c>
      <c r="V566" s="42">
        <v>415.63039921000001</v>
      </c>
      <c r="W566" s="42">
        <v>459.10757916</v>
      </c>
      <c r="X566" s="42">
        <v>483.86852227000003</v>
      </c>
      <c r="Y566" s="42">
        <v>504.22151331999999</v>
      </c>
    </row>
    <row r="567" spans="1:25" x14ac:dyDescent="0.3">
      <c r="A567" s="43">
        <v>42966</v>
      </c>
      <c r="B567" s="42">
        <v>527.75808218999998</v>
      </c>
      <c r="C567" s="42">
        <v>561.98992471999998</v>
      </c>
      <c r="D567" s="42">
        <v>582.69390245</v>
      </c>
      <c r="E567" s="42">
        <v>591.82176131999995</v>
      </c>
      <c r="F567" s="42">
        <v>593.95666302999996</v>
      </c>
      <c r="G567" s="42">
        <v>592.16491996000002</v>
      </c>
      <c r="H567" s="42">
        <v>578.86843308000005</v>
      </c>
      <c r="I567" s="42">
        <v>548.31794019999995</v>
      </c>
      <c r="J567" s="42">
        <v>492.74735422999998</v>
      </c>
      <c r="K567" s="42">
        <v>457.64845671</v>
      </c>
      <c r="L567" s="42">
        <v>393.76276000000001</v>
      </c>
      <c r="M567" s="42">
        <v>382.23653432999998</v>
      </c>
      <c r="N567" s="42">
        <v>383.63626607999998</v>
      </c>
      <c r="O567" s="42">
        <v>384.25793621999998</v>
      </c>
      <c r="P567" s="42">
        <v>387.34206190999998</v>
      </c>
      <c r="Q567" s="42">
        <v>385.02346476000002</v>
      </c>
      <c r="R567" s="42">
        <v>383.40816339999998</v>
      </c>
      <c r="S567" s="42">
        <v>381.35431632000001</v>
      </c>
      <c r="T567" s="42">
        <v>386.40500277000001</v>
      </c>
      <c r="U567" s="42">
        <v>387.42986099000001</v>
      </c>
      <c r="V567" s="42">
        <v>390.00027806000003</v>
      </c>
      <c r="W567" s="42">
        <v>427.13632166000002</v>
      </c>
      <c r="X567" s="42">
        <v>462.37185484999998</v>
      </c>
      <c r="Y567" s="42">
        <v>493.82948128999999</v>
      </c>
    </row>
    <row r="568" spans="1:25" x14ac:dyDescent="0.3">
      <c r="A568" s="43">
        <v>42967</v>
      </c>
      <c r="B568" s="42">
        <v>497.39083872999998</v>
      </c>
      <c r="C568" s="42">
        <v>524.78777261000005</v>
      </c>
      <c r="D568" s="42">
        <v>528.04594537000003</v>
      </c>
      <c r="E568" s="42">
        <v>535.50682129999996</v>
      </c>
      <c r="F568" s="42">
        <v>538.22063917000003</v>
      </c>
      <c r="G568" s="42">
        <v>540.17341873999999</v>
      </c>
      <c r="H568" s="42">
        <v>544.67994829999998</v>
      </c>
      <c r="I568" s="42">
        <v>549.90391235000004</v>
      </c>
      <c r="J568" s="42">
        <v>499.10728409000001</v>
      </c>
      <c r="K568" s="42">
        <v>470.02473734</v>
      </c>
      <c r="L568" s="42">
        <v>403.33090012999997</v>
      </c>
      <c r="M568" s="42">
        <v>388.12499759999997</v>
      </c>
      <c r="N568" s="42">
        <v>388.24548220999998</v>
      </c>
      <c r="O568" s="42">
        <v>386.77325058999998</v>
      </c>
      <c r="P568" s="42">
        <v>387.50097792000003</v>
      </c>
      <c r="Q568" s="42">
        <v>389.98825187</v>
      </c>
      <c r="R568" s="42">
        <v>395.47553058</v>
      </c>
      <c r="S568" s="42">
        <v>416.59353336999999</v>
      </c>
      <c r="T568" s="42">
        <v>414.24470159999998</v>
      </c>
      <c r="U568" s="42">
        <v>410.38206002999999</v>
      </c>
      <c r="V568" s="42">
        <v>428.64575401000002</v>
      </c>
      <c r="W568" s="42">
        <v>463.76520686999999</v>
      </c>
      <c r="X568" s="42">
        <v>455.05021324000001</v>
      </c>
      <c r="Y568" s="42">
        <v>480.99996922000003</v>
      </c>
    </row>
    <row r="569" spans="1:25" x14ac:dyDescent="0.3">
      <c r="A569" s="43">
        <v>42968</v>
      </c>
      <c r="B569" s="42">
        <v>525.20958881000001</v>
      </c>
      <c r="C569" s="42">
        <v>560.75886034999996</v>
      </c>
      <c r="D569" s="42">
        <v>568.89478790999999</v>
      </c>
      <c r="E569" s="42">
        <v>577.54965517000005</v>
      </c>
      <c r="F569" s="42">
        <v>578.71378075999996</v>
      </c>
      <c r="G569" s="42">
        <v>579.96159936000004</v>
      </c>
      <c r="H569" s="42">
        <v>560.18619983999997</v>
      </c>
      <c r="I569" s="42">
        <v>530.05631000999995</v>
      </c>
      <c r="J569" s="42">
        <v>495.30789386999999</v>
      </c>
      <c r="K569" s="42">
        <v>453.08182701999999</v>
      </c>
      <c r="L569" s="42">
        <v>402.91932981999997</v>
      </c>
      <c r="M569" s="42">
        <v>387.71936935999997</v>
      </c>
      <c r="N569" s="42">
        <v>389.53154040999999</v>
      </c>
      <c r="O569" s="42">
        <v>386.11254745999997</v>
      </c>
      <c r="P569" s="42">
        <v>387.96953581999998</v>
      </c>
      <c r="Q569" s="42">
        <v>388.27972402</v>
      </c>
      <c r="R569" s="42">
        <v>389.51572349999998</v>
      </c>
      <c r="S569" s="42">
        <v>381.60239125999999</v>
      </c>
      <c r="T569" s="42">
        <v>391.61322240999999</v>
      </c>
      <c r="U569" s="42">
        <v>391.54914365000002</v>
      </c>
      <c r="V569" s="42">
        <v>397.22940541000003</v>
      </c>
      <c r="W569" s="42">
        <v>435.59243511</v>
      </c>
      <c r="X569" s="42">
        <v>472.70214895999999</v>
      </c>
      <c r="Y569" s="42">
        <v>503.48521103000002</v>
      </c>
    </row>
    <row r="570" spans="1:25" x14ac:dyDescent="0.3">
      <c r="A570" s="43">
        <v>42969</v>
      </c>
      <c r="B570" s="42">
        <v>552.08523935999995</v>
      </c>
      <c r="C570" s="42">
        <v>557.51602943</v>
      </c>
      <c r="D570" s="42">
        <v>583.61260646000005</v>
      </c>
      <c r="E570" s="42">
        <v>602.20802804000004</v>
      </c>
      <c r="F570" s="42">
        <v>601.09719365000001</v>
      </c>
      <c r="G570" s="42">
        <v>601.09781848</v>
      </c>
      <c r="H570" s="42">
        <v>560.08973361999995</v>
      </c>
      <c r="I570" s="42">
        <v>540.02297165000004</v>
      </c>
      <c r="J570" s="42">
        <v>501.13466192999999</v>
      </c>
      <c r="K570" s="42">
        <v>465.11677464000002</v>
      </c>
      <c r="L570" s="42">
        <v>408.01898892000003</v>
      </c>
      <c r="M570" s="42">
        <v>399.358362</v>
      </c>
      <c r="N570" s="42">
        <v>398.58832245000002</v>
      </c>
      <c r="O570" s="42">
        <v>397.73002036000003</v>
      </c>
      <c r="P570" s="42">
        <v>398.13900877999998</v>
      </c>
      <c r="Q570" s="42">
        <v>396.82492110999999</v>
      </c>
      <c r="R570" s="42">
        <v>397.46279457000003</v>
      </c>
      <c r="S570" s="42">
        <v>395.13695964999999</v>
      </c>
      <c r="T570" s="42">
        <v>403.16810643000002</v>
      </c>
      <c r="U570" s="42">
        <v>403.65348963999998</v>
      </c>
      <c r="V570" s="42">
        <v>404.86852241000003</v>
      </c>
      <c r="W570" s="42">
        <v>445.76512645999998</v>
      </c>
      <c r="X570" s="42">
        <v>482.66127260000002</v>
      </c>
      <c r="Y570" s="42">
        <v>516.81909596000003</v>
      </c>
    </row>
    <row r="571" spans="1:25" x14ac:dyDescent="0.3">
      <c r="A571" s="43">
        <v>42970</v>
      </c>
      <c r="B571" s="42">
        <v>558.59445775999995</v>
      </c>
      <c r="C571" s="42">
        <v>552.41585241999996</v>
      </c>
      <c r="D571" s="42">
        <v>536.67007278999995</v>
      </c>
      <c r="E571" s="42">
        <v>533.18091547999995</v>
      </c>
      <c r="F571" s="42">
        <v>530.80348277999997</v>
      </c>
      <c r="G571" s="42">
        <v>568.81770621999999</v>
      </c>
      <c r="H571" s="42">
        <v>583.83519149000006</v>
      </c>
      <c r="I571" s="42">
        <v>548.24294807000001</v>
      </c>
      <c r="J571" s="42">
        <v>495.67848337999999</v>
      </c>
      <c r="K571" s="42">
        <v>473.29561819999998</v>
      </c>
      <c r="L571" s="42">
        <v>427.4430461</v>
      </c>
      <c r="M571" s="42">
        <v>406.50873106</v>
      </c>
      <c r="N571" s="42">
        <v>410.44434225999998</v>
      </c>
      <c r="O571" s="42">
        <v>407.37866909000002</v>
      </c>
      <c r="P571" s="42">
        <v>406.46897485</v>
      </c>
      <c r="Q571" s="42">
        <v>406.12557138</v>
      </c>
      <c r="R571" s="42">
        <v>405.79418328999998</v>
      </c>
      <c r="S571" s="42">
        <v>399.28308822000002</v>
      </c>
      <c r="T571" s="42">
        <v>410.71787355999999</v>
      </c>
      <c r="U571" s="42">
        <v>411.74381686999999</v>
      </c>
      <c r="V571" s="42">
        <v>415.64051125999998</v>
      </c>
      <c r="W571" s="42">
        <v>445.85254979000001</v>
      </c>
      <c r="X571" s="42">
        <v>459.22981430999999</v>
      </c>
      <c r="Y571" s="42">
        <v>510.89200045000001</v>
      </c>
    </row>
    <row r="572" spans="1:25" x14ac:dyDescent="0.3">
      <c r="A572" s="43">
        <v>42971</v>
      </c>
      <c r="B572" s="42">
        <v>533.86888252999995</v>
      </c>
      <c r="C572" s="42">
        <v>555.48386565999999</v>
      </c>
      <c r="D572" s="42">
        <v>570.03080861000001</v>
      </c>
      <c r="E572" s="42">
        <v>591.51106658000003</v>
      </c>
      <c r="F572" s="42">
        <v>597.30720298000006</v>
      </c>
      <c r="G572" s="42">
        <v>572.49825215999999</v>
      </c>
      <c r="H572" s="42">
        <v>543.44813404000001</v>
      </c>
      <c r="I572" s="42">
        <v>528.35439900999995</v>
      </c>
      <c r="J572" s="42">
        <v>494.2002493</v>
      </c>
      <c r="K572" s="42">
        <v>464.92100197000002</v>
      </c>
      <c r="L572" s="42">
        <v>416.09620791999998</v>
      </c>
      <c r="M572" s="42">
        <v>397.21902562000002</v>
      </c>
      <c r="N572" s="42">
        <v>393.97728460000002</v>
      </c>
      <c r="O572" s="42">
        <v>396.99727707</v>
      </c>
      <c r="P572" s="42">
        <v>399.54305083999998</v>
      </c>
      <c r="Q572" s="42">
        <v>402.83256447000002</v>
      </c>
      <c r="R572" s="42">
        <v>401.12503239</v>
      </c>
      <c r="S572" s="42">
        <v>397.11846341</v>
      </c>
      <c r="T572" s="42">
        <v>395.18718835999999</v>
      </c>
      <c r="U572" s="42">
        <v>394.87759319000003</v>
      </c>
      <c r="V572" s="42">
        <v>418.21407723999999</v>
      </c>
      <c r="W572" s="42">
        <v>462.09581293000002</v>
      </c>
      <c r="X572" s="42">
        <v>471.05442220999998</v>
      </c>
      <c r="Y572" s="42">
        <v>498.11029960000002</v>
      </c>
    </row>
    <row r="573" spans="1:25" x14ac:dyDescent="0.3">
      <c r="A573" s="43">
        <v>42972</v>
      </c>
      <c r="B573" s="42">
        <v>531.64761941999996</v>
      </c>
      <c r="C573" s="42">
        <v>564.87630428</v>
      </c>
      <c r="D573" s="42">
        <v>579.63285410000003</v>
      </c>
      <c r="E573" s="42">
        <v>585.82071504999999</v>
      </c>
      <c r="F573" s="42">
        <v>588.72587197999997</v>
      </c>
      <c r="G573" s="42">
        <v>582.50669147999997</v>
      </c>
      <c r="H573" s="42">
        <v>551.60728361999998</v>
      </c>
      <c r="I573" s="42">
        <v>517.36225119000005</v>
      </c>
      <c r="J573" s="42">
        <v>486.79852492999999</v>
      </c>
      <c r="K573" s="42">
        <v>452.92101823000002</v>
      </c>
      <c r="L573" s="42">
        <v>404.48448651000001</v>
      </c>
      <c r="M573" s="42">
        <v>389.01360736999999</v>
      </c>
      <c r="N573" s="42">
        <v>384.07843229000002</v>
      </c>
      <c r="O573" s="42">
        <v>383.59901528</v>
      </c>
      <c r="P573" s="42">
        <v>387.62857558000002</v>
      </c>
      <c r="Q573" s="42">
        <v>391.86646282999999</v>
      </c>
      <c r="R573" s="42">
        <v>395.46204080000001</v>
      </c>
      <c r="S573" s="42">
        <v>390.53397735999999</v>
      </c>
      <c r="T573" s="42">
        <v>393.47566913000003</v>
      </c>
      <c r="U573" s="42">
        <v>395.13956037999998</v>
      </c>
      <c r="V573" s="42">
        <v>415.44664215</v>
      </c>
      <c r="W573" s="42">
        <v>451.44194035999999</v>
      </c>
      <c r="X573" s="42">
        <v>486.87319835</v>
      </c>
      <c r="Y573" s="42">
        <v>512.90247997999995</v>
      </c>
    </row>
    <row r="574" spans="1:25" x14ac:dyDescent="0.3">
      <c r="A574" s="43">
        <v>42973</v>
      </c>
      <c r="B574" s="42">
        <v>508.63941552</v>
      </c>
      <c r="C574" s="42">
        <v>536.77023866000002</v>
      </c>
      <c r="D574" s="42">
        <v>554.64050240999995</v>
      </c>
      <c r="E574" s="42">
        <v>562.58320260000005</v>
      </c>
      <c r="F574" s="42">
        <v>566.30777343</v>
      </c>
      <c r="G574" s="42">
        <v>562.41125340999997</v>
      </c>
      <c r="H574" s="42">
        <v>551.56285467999999</v>
      </c>
      <c r="I574" s="42">
        <v>545.22881797000002</v>
      </c>
      <c r="J574" s="42">
        <v>499.63915188999999</v>
      </c>
      <c r="K574" s="42">
        <v>458.67898853999998</v>
      </c>
      <c r="L574" s="42">
        <v>396.36026551999998</v>
      </c>
      <c r="M574" s="42">
        <v>375.95376167000001</v>
      </c>
      <c r="N574" s="42">
        <v>380.36529725000003</v>
      </c>
      <c r="O574" s="42">
        <v>378.81563576000002</v>
      </c>
      <c r="P574" s="42">
        <v>381.19632675999998</v>
      </c>
      <c r="Q574" s="42">
        <v>383.21242960000001</v>
      </c>
      <c r="R574" s="42">
        <v>384.54255361000003</v>
      </c>
      <c r="S574" s="42">
        <v>377.08800982999998</v>
      </c>
      <c r="T574" s="42">
        <v>380.00447279000002</v>
      </c>
      <c r="U574" s="42">
        <v>384.16312212000003</v>
      </c>
      <c r="V574" s="42">
        <v>397.56979990000002</v>
      </c>
      <c r="W574" s="42">
        <v>456.37412332000002</v>
      </c>
      <c r="X574" s="42">
        <v>477.67229277000001</v>
      </c>
      <c r="Y574" s="42">
        <v>503.25767107000001</v>
      </c>
    </row>
    <row r="575" spans="1:25" x14ac:dyDescent="0.3">
      <c r="A575" s="43">
        <v>42974</v>
      </c>
      <c r="B575" s="42">
        <v>544.75281616999996</v>
      </c>
      <c r="C575" s="42">
        <v>550.24889213999995</v>
      </c>
      <c r="D575" s="42">
        <v>567.37398172999997</v>
      </c>
      <c r="E575" s="42">
        <v>581.17866188000005</v>
      </c>
      <c r="F575" s="42">
        <v>587.97384351999995</v>
      </c>
      <c r="G575" s="42">
        <v>586.97779549999996</v>
      </c>
      <c r="H575" s="42">
        <v>569.28300591000004</v>
      </c>
      <c r="I575" s="42">
        <v>551.77430301000004</v>
      </c>
      <c r="J575" s="42">
        <v>511.16743214000002</v>
      </c>
      <c r="K575" s="42">
        <v>460.39921138</v>
      </c>
      <c r="L575" s="42">
        <v>392.25287133</v>
      </c>
      <c r="M575" s="42">
        <v>377.45155670999998</v>
      </c>
      <c r="N575" s="42">
        <v>375.98316944999999</v>
      </c>
      <c r="O575" s="42">
        <v>374.45979333999998</v>
      </c>
      <c r="P575" s="42">
        <v>382.61973197999998</v>
      </c>
      <c r="Q575" s="42">
        <v>381.48052117999998</v>
      </c>
      <c r="R575" s="42">
        <v>380.94145250999998</v>
      </c>
      <c r="S575" s="42">
        <v>380.72013341000002</v>
      </c>
      <c r="T575" s="42">
        <v>380.55865254000003</v>
      </c>
      <c r="U575" s="42">
        <v>377.78086303999999</v>
      </c>
      <c r="V575" s="42">
        <v>377.07711267000002</v>
      </c>
      <c r="W575" s="42">
        <v>405.68200354999999</v>
      </c>
      <c r="X575" s="42">
        <v>446.31015322000002</v>
      </c>
      <c r="Y575" s="42">
        <v>483.08360376000002</v>
      </c>
    </row>
    <row r="576" spans="1:25" x14ac:dyDescent="0.3">
      <c r="A576" s="43">
        <v>42975</v>
      </c>
      <c r="B576" s="42">
        <v>541.42301183999996</v>
      </c>
      <c r="C576" s="42">
        <v>573.48322088999998</v>
      </c>
      <c r="D576" s="42">
        <v>593.82743585000003</v>
      </c>
      <c r="E576" s="42">
        <v>596.09174737000001</v>
      </c>
      <c r="F576" s="42">
        <v>607.78352784000003</v>
      </c>
      <c r="G576" s="42">
        <v>597.58463742000004</v>
      </c>
      <c r="H576" s="42">
        <v>577.02581620000001</v>
      </c>
      <c r="I576" s="42">
        <v>539.80734195000002</v>
      </c>
      <c r="J576" s="42">
        <v>501.87047390999999</v>
      </c>
      <c r="K576" s="42">
        <v>457.21880334000002</v>
      </c>
      <c r="L576" s="42">
        <v>403.97587700000003</v>
      </c>
      <c r="M576" s="42">
        <v>390.64411306</v>
      </c>
      <c r="N576" s="42">
        <v>391.99751986000001</v>
      </c>
      <c r="O576" s="42">
        <v>390.60771926000001</v>
      </c>
      <c r="P576" s="42">
        <v>390.35381036000001</v>
      </c>
      <c r="Q576" s="42">
        <v>392.03277433</v>
      </c>
      <c r="R576" s="42">
        <v>393.35405738999998</v>
      </c>
      <c r="S576" s="42">
        <v>388.63203164999999</v>
      </c>
      <c r="T576" s="42">
        <v>393.27403815999998</v>
      </c>
      <c r="U576" s="42">
        <v>391.32983682999998</v>
      </c>
      <c r="V576" s="42">
        <v>394.66438839</v>
      </c>
      <c r="W576" s="42">
        <v>439.07909934000003</v>
      </c>
      <c r="X576" s="42">
        <v>477.17133539999998</v>
      </c>
      <c r="Y576" s="42">
        <v>513.58647416999997</v>
      </c>
    </row>
    <row r="577" spans="1:25" x14ac:dyDescent="0.3">
      <c r="A577" s="43">
        <v>42976</v>
      </c>
      <c r="B577" s="42">
        <v>552.02755891000004</v>
      </c>
      <c r="C577" s="42">
        <v>581.37826962999998</v>
      </c>
      <c r="D577" s="42">
        <v>600.60300819999998</v>
      </c>
      <c r="E577" s="42">
        <v>612.03514104999999</v>
      </c>
      <c r="F577" s="42">
        <v>612.58706644999995</v>
      </c>
      <c r="G577" s="42">
        <v>604.92463170999997</v>
      </c>
      <c r="H577" s="42">
        <v>569.39016972000002</v>
      </c>
      <c r="I577" s="42">
        <v>521.41675211999996</v>
      </c>
      <c r="J577" s="42">
        <v>496.72445347000001</v>
      </c>
      <c r="K577" s="42">
        <v>461.04124185000001</v>
      </c>
      <c r="L577" s="42">
        <v>411.06107126000001</v>
      </c>
      <c r="M577" s="42">
        <v>391.45840691000001</v>
      </c>
      <c r="N577" s="42">
        <v>391.63627719999999</v>
      </c>
      <c r="O577" s="42">
        <v>392.94005707999997</v>
      </c>
      <c r="P577" s="42">
        <v>395.91771261999997</v>
      </c>
      <c r="Q577" s="42">
        <v>395.26729267000002</v>
      </c>
      <c r="R577" s="42">
        <v>394.80580858000002</v>
      </c>
      <c r="S577" s="42">
        <v>389.87501019000001</v>
      </c>
      <c r="T577" s="42">
        <v>395.78480035000001</v>
      </c>
      <c r="U577" s="42">
        <v>398.40176195999999</v>
      </c>
      <c r="V577" s="42">
        <v>408.41694630000001</v>
      </c>
      <c r="W577" s="42">
        <v>454.10605662</v>
      </c>
      <c r="X577" s="42">
        <v>486.03641571999998</v>
      </c>
      <c r="Y577" s="42">
        <v>516.13664349999999</v>
      </c>
    </row>
    <row r="578" spans="1:25" x14ac:dyDescent="0.3">
      <c r="A578" s="43">
        <v>42977</v>
      </c>
      <c r="B578" s="42">
        <v>557.38244245999999</v>
      </c>
      <c r="C578" s="42">
        <v>582.88903416999995</v>
      </c>
      <c r="D578" s="42">
        <v>584.17467912999996</v>
      </c>
      <c r="E578" s="42">
        <v>590.18981713999995</v>
      </c>
      <c r="F578" s="42">
        <v>590.1746253</v>
      </c>
      <c r="G578" s="42">
        <v>585.40918904</v>
      </c>
      <c r="H578" s="42">
        <v>553.06434237999997</v>
      </c>
      <c r="I578" s="42">
        <v>526.96784157000002</v>
      </c>
      <c r="J578" s="42">
        <v>496.82693509000001</v>
      </c>
      <c r="K578" s="42">
        <v>465.96576976</v>
      </c>
      <c r="L578" s="42">
        <v>417.29151343000001</v>
      </c>
      <c r="M578" s="42">
        <v>398.07684191999999</v>
      </c>
      <c r="N578" s="42">
        <v>401.39833682</v>
      </c>
      <c r="O578" s="42">
        <v>401.62030687999999</v>
      </c>
      <c r="P578" s="42">
        <v>400.58167552999998</v>
      </c>
      <c r="Q578" s="42">
        <v>400.17378616000002</v>
      </c>
      <c r="R578" s="42">
        <v>403.57675053000003</v>
      </c>
      <c r="S578" s="42">
        <v>399.01931259999998</v>
      </c>
      <c r="T578" s="42">
        <v>400.50805001999998</v>
      </c>
      <c r="U578" s="42">
        <v>397.38679148</v>
      </c>
      <c r="V578" s="42">
        <v>405.92337128000003</v>
      </c>
      <c r="W578" s="42">
        <v>450.90102625999998</v>
      </c>
      <c r="X578" s="42">
        <v>472.04915585999998</v>
      </c>
      <c r="Y578" s="42">
        <v>487.07926638999999</v>
      </c>
    </row>
    <row r="579" spans="1:25" x14ac:dyDescent="0.3">
      <c r="A579" s="43">
        <v>42978</v>
      </c>
      <c r="B579" s="42">
        <v>470.65756404000001</v>
      </c>
      <c r="C579" s="42">
        <v>532.42148654000005</v>
      </c>
      <c r="D579" s="42">
        <v>563.40277048999997</v>
      </c>
      <c r="E579" s="42">
        <v>573.48596007000003</v>
      </c>
      <c r="F579" s="42">
        <v>579.33171554</v>
      </c>
      <c r="G579" s="42">
        <v>576.41511874000003</v>
      </c>
      <c r="H579" s="42">
        <v>540.83309482000004</v>
      </c>
      <c r="I579" s="42">
        <v>485.36590812999998</v>
      </c>
      <c r="J579" s="42">
        <v>476.15072677000001</v>
      </c>
      <c r="K579" s="42">
        <v>453.38550254</v>
      </c>
      <c r="L579" s="42">
        <v>397.59058750000003</v>
      </c>
      <c r="M579" s="42">
        <v>380.52733723</v>
      </c>
      <c r="N579" s="42">
        <v>381.30392667000001</v>
      </c>
      <c r="O579" s="42">
        <v>380.39513641999997</v>
      </c>
      <c r="P579" s="42">
        <v>379.76996284000001</v>
      </c>
      <c r="Q579" s="42">
        <v>382.14654646000002</v>
      </c>
      <c r="R579" s="42">
        <v>384.54257369999999</v>
      </c>
      <c r="S579" s="42">
        <v>379.52345116999999</v>
      </c>
      <c r="T579" s="42">
        <v>383.09894185000002</v>
      </c>
      <c r="U579" s="42">
        <v>383.16272312000001</v>
      </c>
      <c r="V579" s="42">
        <v>380.70967931000001</v>
      </c>
      <c r="W579" s="42">
        <v>424.98395656999998</v>
      </c>
      <c r="X579" s="42">
        <v>463.24409688999998</v>
      </c>
      <c r="Y579" s="42">
        <v>478.74177065999999</v>
      </c>
    </row>
    <row r="581" spans="1:25" x14ac:dyDescent="0.3">
      <c r="A581" s="137" t="s">
        <v>2</v>
      </c>
      <c r="B581" s="170" t="s">
        <v>78</v>
      </c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6"/>
    </row>
    <row r="582" spans="1:25" x14ac:dyDescent="0.3">
      <c r="A582" s="138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526.04667543999994</v>
      </c>
      <c r="C583" s="42">
        <v>577.65890679999995</v>
      </c>
      <c r="D583" s="42">
        <v>603.02684549000003</v>
      </c>
      <c r="E583" s="42">
        <v>625.77856936000001</v>
      </c>
      <c r="F583" s="42">
        <v>630.79833633999999</v>
      </c>
      <c r="G583" s="42">
        <v>639.21451537999997</v>
      </c>
      <c r="H583" s="42">
        <v>607.24806561000003</v>
      </c>
      <c r="I583" s="42">
        <v>520.09347467999999</v>
      </c>
      <c r="J583" s="42">
        <v>432.85181297999998</v>
      </c>
      <c r="K583" s="42">
        <v>366.87611440000001</v>
      </c>
      <c r="L583" s="42">
        <v>333.61033585000001</v>
      </c>
      <c r="M583" s="42">
        <v>329.28904327999999</v>
      </c>
      <c r="N583" s="42">
        <v>327.75228219000002</v>
      </c>
      <c r="O583" s="42">
        <v>331.72576975999999</v>
      </c>
      <c r="P583" s="42">
        <v>331.83408929000001</v>
      </c>
      <c r="Q583" s="42">
        <v>330.83546407</v>
      </c>
      <c r="R583" s="42">
        <v>331.45925906999997</v>
      </c>
      <c r="S583" s="42">
        <v>330.64252133000002</v>
      </c>
      <c r="T583" s="42">
        <v>330.19939923999999</v>
      </c>
      <c r="U583" s="42">
        <v>327.74866350999997</v>
      </c>
      <c r="V583" s="42">
        <v>348.73089658999999</v>
      </c>
      <c r="W583" s="42">
        <v>387.86070195000002</v>
      </c>
      <c r="X583" s="42">
        <v>423.83354097</v>
      </c>
      <c r="Y583" s="42">
        <v>494.16507858</v>
      </c>
    </row>
    <row r="584" spans="1:25" x14ac:dyDescent="0.3">
      <c r="A584" s="43">
        <v>42949</v>
      </c>
      <c r="B584" s="42">
        <v>536.76281142000005</v>
      </c>
      <c r="C584" s="42">
        <v>598.34707823999997</v>
      </c>
      <c r="D584" s="42">
        <v>629.13602455</v>
      </c>
      <c r="E584" s="42">
        <v>637.79221948999998</v>
      </c>
      <c r="F584" s="42">
        <v>643.49233994999997</v>
      </c>
      <c r="G584" s="42">
        <v>633.52381576000005</v>
      </c>
      <c r="H584" s="42">
        <v>576.35090406999996</v>
      </c>
      <c r="I584" s="42">
        <v>494.29423204</v>
      </c>
      <c r="J584" s="42">
        <v>417.88509861</v>
      </c>
      <c r="K584" s="42">
        <v>380.52631234</v>
      </c>
      <c r="L584" s="42">
        <v>351.60054057999997</v>
      </c>
      <c r="M584" s="42">
        <v>350.90813386000002</v>
      </c>
      <c r="N584" s="42">
        <v>345.11155452999998</v>
      </c>
      <c r="O584" s="42">
        <v>346.34758914999998</v>
      </c>
      <c r="P584" s="42">
        <v>348.00131699000002</v>
      </c>
      <c r="Q584" s="42">
        <v>352.65732484</v>
      </c>
      <c r="R584" s="42">
        <v>362.76451136999998</v>
      </c>
      <c r="S584" s="42">
        <v>369.42718272000002</v>
      </c>
      <c r="T584" s="42">
        <v>357.32251029999998</v>
      </c>
      <c r="U584" s="42">
        <v>341.18309099999999</v>
      </c>
      <c r="V584" s="42">
        <v>362.26197694000001</v>
      </c>
      <c r="W584" s="42">
        <v>399.31853540999998</v>
      </c>
      <c r="X584" s="42">
        <v>429.32932778000003</v>
      </c>
      <c r="Y584" s="42">
        <v>493.43018619999998</v>
      </c>
    </row>
    <row r="585" spans="1:25" x14ac:dyDescent="0.3">
      <c r="A585" s="43">
        <v>42950</v>
      </c>
      <c r="B585" s="42">
        <v>547.19803902000001</v>
      </c>
      <c r="C585" s="42">
        <v>596.29069205999997</v>
      </c>
      <c r="D585" s="42">
        <v>628.63281817999996</v>
      </c>
      <c r="E585" s="42">
        <v>644.51310918000001</v>
      </c>
      <c r="F585" s="42">
        <v>648.45159535000005</v>
      </c>
      <c r="G585" s="42">
        <v>640.87542995000001</v>
      </c>
      <c r="H585" s="42">
        <v>582.24145951000003</v>
      </c>
      <c r="I585" s="42">
        <v>502.55431050999999</v>
      </c>
      <c r="J585" s="42">
        <v>412.68215128999998</v>
      </c>
      <c r="K585" s="42">
        <v>350.58365737000003</v>
      </c>
      <c r="L585" s="42">
        <v>312.24530325000001</v>
      </c>
      <c r="M585" s="42">
        <v>306.83798976000003</v>
      </c>
      <c r="N585" s="42">
        <v>311.75581363999999</v>
      </c>
      <c r="O585" s="42">
        <v>301.73628566000002</v>
      </c>
      <c r="P585" s="42">
        <v>312.48250159999998</v>
      </c>
      <c r="Q585" s="42">
        <v>315.27904857999999</v>
      </c>
      <c r="R585" s="42">
        <v>319.40274206999999</v>
      </c>
      <c r="S585" s="42">
        <v>312.71062511999997</v>
      </c>
      <c r="T585" s="42">
        <v>321.36061824000001</v>
      </c>
      <c r="U585" s="42">
        <v>322.3834243</v>
      </c>
      <c r="V585" s="42">
        <v>333.65955880000001</v>
      </c>
      <c r="W585" s="42">
        <v>362.51564586000001</v>
      </c>
      <c r="X585" s="42">
        <v>429.52501033999999</v>
      </c>
      <c r="Y585" s="42">
        <v>502.58646216</v>
      </c>
    </row>
    <row r="586" spans="1:25" x14ac:dyDescent="0.3">
      <c r="A586" s="43">
        <v>42951</v>
      </c>
      <c r="B586" s="42">
        <v>634.13824223999995</v>
      </c>
      <c r="C586" s="42">
        <v>710.00699178000002</v>
      </c>
      <c r="D586" s="42">
        <v>762.05679253000005</v>
      </c>
      <c r="E586" s="42">
        <v>792.87341771000001</v>
      </c>
      <c r="F586" s="42">
        <v>795.76106184000002</v>
      </c>
      <c r="G586" s="42">
        <v>794.10594545000004</v>
      </c>
      <c r="H586" s="42">
        <v>732.19794982999997</v>
      </c>
      <c r="I586" s="42">
        <v>646.67181911</v>
      </c>
      <c r="J586" s="42">
        <v>562.74715725999999</v>
      </c>
      <c r="K586" s="42">
        <v>494.65429697000002</v>
      </c>
      <c r="L586" s="42">
        <v>444.7733313</v>
      </c>
      <c r="M586" s="42">
        <v>438.79076190000001</v>
      </c>
      <c r="N586" s="42">
        <v>443.95177383999999</v>
      </c>
      <c r="O586" s="42">
        <v>433.47102513999999</v>
      </c>
      <c r="P586" s="42">
        <v>443.38621926000002</v>
      </c>
      <c r="Q586" s="42">
        <v>444.87979134</v>
      </c>
      <c r="R586" s="42">
        <v>447.44907196999998</v>
      </c>
      <c r="S586" s="42">
        <v>438.6005078</v>
      </c>
      <c r="T586" s="42">
        <v>449.45830495000001</v>
      </c>
      <c r="U586" s="42">
        <v>446.92292141000001</v>
      </c>
      <c r="V586" s="42">
        <v>462.11898410999999</v>
      </c>
      <c r="W586" s="42">
        <v>523.08288508999999</v>
      </c>
      <c r="X586" s="42">
        <v>582.62627251000004</v>
      </c>
      <c r="Y586" s="42">
        <v>644.99151404999998</v>
      </c>
    </row>
    <row r="587" spans="1:25" x14ac:dyDescent="0.3">
      <c r="A587" s="43">
        <v>42952</v>
      </c>
      <c r="B587" s="42">
        <v>695.42136453000001</v>
      </c>
      <c r="C587" s="42">
        <v>769.21634238000001</v>
      </c>
      <c r="D587" s="42">
        <v>788.35985618999996</v>
      </c>
      <c r="E587" s="42">
        <v>799.08725588000004</v>
      </c>
      <c r="F587" s="42">
        <v>797.59709905</v>
      </c>
      <c r="G587" s="42">
        <v>798.48752855999999</v>
      </c>
      <c r="H587" s="42">
        <v>770.81393422999997</v>
      </c>
      <c r="I587" s="42">
        <v>687.14512817000002</v>
      </c>
      <c r="J587" s="42">
        <v>576.44064937999997</v>
      </c>
      <c r="K587" s="42">
        <v>488.18486999999999</v>
      </c>
      <c r="L587" s="42">
        <v>447.44131871000002</v>
      </c>
      <c r="M587" s="42">
        <v>443.36335359999998</v>
      </c>
      <c r="N587" s="42">
        <v>439.86719095000001</v>
      </c>
      <c r="O587" s="42">
        <v>439.52828185999999</v>
      </c>
      <c r="P587" s="42">
        <v>441.01453801999997</v>
      </c>
      <c r="Q587" s="42">
        <v>439.77818404999999</v>
      </c>
      <c r="R587" s="42">
        <v>438.56790771999999</v>
      </c>
      <c r="S587" s="42">
        <v>436.07083483999997</v>
      </c>
      <c r="T587" s="42">
        <v>435.45438789000002</v>
      </c>
      <c r="U587" s="42">
        <v>435.33605193</v>
      </c>
      <c r="V587" s="42">
        <v>451.92909173999999</v>
      </c>
      <c r="W587" s="42">
        <v>506.53516418999999</v>
      </c>
      <c r="X587" s="42">
        <v>580.27385560000005</v>
      </c>
      <c r="Y587" s="42">
        <v>653.51023742999996</v>
      </c>
    </row>
    <row r="588" spans="1:25" x14ac:dyDescent="0.3">
      <c r="A588" s="43">
        <v>42953</v>
      </c>
      <c r="B588" s="42">
        <v>708.07679828000005</v>
      </c>
      <c r="C588" s="42">
        <v>777.79555094</v>
      </c>
      <c r="D588" s="42">
        <v>800.55180734999999</v>
      </c>
      <c r="E588" s="42">
        <v>802.56284885000002</v>
      </c>
      <c r="F588" s="42">
        <v>789.80868676</v>
      </c>
      <c r="G588" s="42">
        <v>788.53795065999998</v>
      </c>
      <c r="H588" s="42">
        <v>796.33604276000005</v>
      </c>
      <c r="I588" s="42">
        <v>709.95530837000001</v>
      </c>
      <c r="J588" s="42">
        <v>592.57678349000003</v>
      </c>
      <c r="K588" s="42">
        <v>506.55067001999998</v>
      </c>
      <c r="L588" s="42">
        <v>450.87085741999999</v>
      </c>
      <c r="M588" s="42">
        <v>447.12113446000001</v>
      </c>
      <c r="N588" s="42">
        <v>445.92481696999999</v>
      </c>
      <c r="O588" s="42">
        <v>445.65425859999999</v>
      </c>
      <c r="P588" s="42">
        <v>446.85724463999998</v>
      </c>
      <c r="Q588" s="42">
        <v>446.43530190000001</v>
      </c>
      <c r="R588" s="42">
        <v>448.91032317000003</v>
      </c>
      <c r="S588" s="42">
        <v>449.24159799</v>
      </c>
      <c r="T588" s="42">
        <v>450.28975502999998</v>
      </c>
      <c r="U588" s="42">
        <v>450.75434737</v>
      </c>
      <c r="V588" s="42">
        <v>474.09446200999997</v>
      </c>
      <c r="W588" s="42">
        <v>519.59997860999999</v>
      </c>
      <c r="X588" s="42">
        <v>591.59070115999998</v>
      </c>
      <c r="Y588" s="42">
        <v>648.07757856000001</v>
      </c>
    </row>
    <row r="589" spans="1:25" x14ac:dyDescent="0.3">
      <c r="A589" s="43">
        <v>42954</v>
      </c>
      <c r="B589" s="42">
        <v>798.98123289</v>
      </c>
      <c r="C589" s="42">
        <v>830.00989900000002</v>
      </c>
      <c r="D589" s="42">
        <v>819.86520153000004</v>
      </c>
      <c r="E589" s="42">
        <v>815.56926509000004</v>
      </c>
      <c r="F589" s="42">
        <v>812.18380937999996</v>
      </c>
      <c r="G589" s="42">
        <v>817.39091547999999</v>
      </c>
      <c r="H589" s="42">
        <v>833.22424732000002</v>
      </c>
      <c r="I589" s="42">
        <v>735.83997837000004</v>
      </c>
      <c r="J589" s="42">
        <v>600.23365725999997</v>
      </c>
      <c r="K589" s="42">
        <v>514.77346650000004</v>
      </c>
      <c r="L589" s="42">
        <v>466.79086823</v>
      </c>
      <c r="M589" s="42">
        <v>463.97916972000002</v>
      </c>
      <c r="N589" s="42">
        <v>466.96204383000003</v>
      </c>
      <c r="O589" s="42">
        <v>454.35849418999999</v>
      </c>
      <c r="P589" s="42">
        <v>464.98876999999999</v>
      </c>
      <c r="Q589" s="42">
        <v>466.28145310999997</v>
      </c>
      <c r="R589" s="42">
        <v>467.69571988000001</v>
      </c>
      <c r="S589" s="42">
        <v>460.91812582</v>
      </c>
      <c r="T589" s="42">
        <v>464.21193577000003</v>
      </c>
      <c r="U589" s="42">
        <v>462.86181812000001</v>
      </c>
      <c r="V589" s="42">
        <v>482.19612592999999</v>
      </c>
      <c r="W589" s="42">
        <v>531.73985174999996</v>
      </c>
      <c r="X589" s="42">
        <v>615.32377125999994</v>
      </c>
      <c r="Y589" s="42">
        <v>692.15604659999997</v>
      </c>
    </row>
    <row r="590" spans="1:25" x14ac:dyDescent="0.3">
      <c r="A590" s="43">
        <v>42955</v>
      </c>
      <c r="B590" s="42">
        <v>757.96167246000005</v>
      </c>
      <c r="C590" s="42">
        <v>821.35496292000005</v>
      </c>
      <c r="D590" s="42">
        <v>817.47831794000001</v>
      </c>
      <c r="E590" s="42">
        <v>810.35984930999996</v>
      </c>
      <c r="F590" s="42">
        <v>809.03476955999997</v>
      </c>
      <c r="G590" s="42">
        <v>813.21107795</v>
      </c>
      <c r="H590" s="42">
        <v>817.30865932999995</v>
      </c>
      <c r="I590" s="42">
        <v>715.26220697999997</v>
      </c>
      <c r="J590" s="42">
        <v>591.63510365000002</v>
      </c>
      <c r="K590" s="42">
        <v>509.01850144999997</v>
      </c>
      <c r="L590" s="42">
        <v>456.37443074999999</v>
      </c>
      <c r="M590" s="42">
        <v>450.95250647</v>
      </c>
      <c r="N590" s="42">
        <v>453.22746190999999</v>
      </c>
      <c r="O590" s="42">
        <v>442.50312509999998</v>
      </c>
      <c r="P590" s="42">
        <v>455.11114557000002</v>
      </c>
      <c r="Q590" s="42">
        <v>460.57517827999999</v>
      </c>
      <c r="R590" s="42">
        <v>461.26094690000002</v>
      </c>
      <c r="S590" s="42">
        <v>449.70016643999998</v>
      </c>
      <c r="T590" s="42">
        <v>462.95466668</v>
      </c>
      <c r="U590" s="42">
        <v>461.74817049000001</v>
      </c>
      <c r="V590" s="42">
        <v>481.13416290999999</v>
      </c>
      <c r="W590" s="42">
        <v>533.89978285999996</v>
      </c>
      <c r="X590" s="42">
        <v>618.30703203999997</v>
      </c>
      <c r="Y590" s="42">
        <v>718.20902043000001</v>
      </c>
    </row>
    <row r="591" spans="1:25" x14ac:dyDescent="0.3">
      <c r="A591" s="43">
        <v>42956</v>
      </c>
      <c r="B591" s="42">
        <v>796.09914162999996</v>
      </c>
      <c r="C591" s="42">
        <v>803.51965143999996</v>
      </c>
      <c r="D591" s="42">
        <v>797.91622876999998</v>
      </c>
      <c r="E591" s="42">
        <v>791.59461073</v>
      </c>
      <c r="F591" s="42">
        <v>788.70773397000005</v>
      </c>
      <c r="G591" s="42">
        <v>793.45932261999997</v>
      </c>
      <c r="H591" s="42">
        <v>803.29996441000003</v>
      </c>
      <c r="I591" s="42">
        <v>744.71913075999998</v>
      </c>
      <c r="J591" s="42">
        <v>649.11527706000004</v>
      </c>
      <c r="K591" s="42">
        <v>552.21734702000003</v>
      </c>
      <c r="L591" s="42">
        <v>481.80741216000001</v>
      </c>
      <c r="M591" s="42">
        <v>460.69060031999999</v>
      </c>
      <c r="N591" s="42">
        <v>464.50455714999998</v>
      </c>
      <c r="O591" s="42">
        <v>456.82843553999999</v>
      </c>
      <c r="P591" s="42">
        <v>467.79399809</v>
      </c>
      <c r="Q591" s="42">
        <v>469.91979307999998</v>
      </c>
      <c r="R591" s="42">
        <v>474.66950314000002</v>
      </c>
      <c r="S591" s="42">
        <v>466.39084366999998</v>
      </c>
      <c r="T591" s="42">
        <v>471.96382717</v>
      </c>
      <c r="U591" s="42">
        <v>472.38643732000003</v>
      </c>
      <c r="V591" s="42">
        <v>489.32101462000003</v>
      </c>
      <c r="W591" s="42">
        <v>538.96522727000001</v>
      </c>
      <c r="X591" s="42">
        <v>574.05490242999997</v>
      </c>
      <c r="Y591" s="42">
        <v>601.63026717000002</v>
      </c>
    </row>
    <row r="592" spans="1:25" x14ac:dyDescent="0.3">
      <c r="A592" s="43">
        <v>42957</v>
      </c>
      <c r="B592" s="42">
        <v>580.95233183000005</v>
      </c>
      <c r="C592" s="42">
        <v>603.59242831999995</v>
      </c>
      <c r="D592" s="42">
        <v>612.95374485000002</v>
      </c>
      <c r="E592" s="42">
        <v>622.04470205999996</v>
      </c>
      <c r="F592" s="42">
        <v>628.27115302000004</v>
      </c>
      <c r="G592" s="42">
        <v>628.49855926999999</v>
      </c>
      <c r="H592" s="42">
        <v>632.48864903000003</v>
      </c>
      <c r="I592" s="42">
        <v>621.71119181999995</v>
      </c>
      <c r="J592" s="42">
        <v>622.37321291000001</v>
      </c>
      <c r="K592" s="42">
        <v>608.21003417999998</v>
      </c>
      <c r="L592" s="42">
        <v>542.60775321999995</v>
      </c>
      <c r="M592" s="42">
        <v>516.88290785000004</v>
      </c>
      <c r="N592" s="42">
        <v>512.82131213000002</v>
      </c>
      <c r="O592" s="42">
        <v>514.45769058999997</v>
      </c>
      <c r="P592" s="42">
        <v>515.75212449000003</v>
      </c>
      <c r="Q592" s="42">
        <v>514.54093786999999</v>
      </c>
      <c r="R592" s="42">
        <v>510.45278007000002</v>
      </c>
      <c r="S592" s="42">
        <v>510.47481248999998</v>
      </c>
      <c r="T592" s="42">
        <v>508.73236285000002</v>
      </c>
      <c r="U592" s="42">
        <v>507.94907024999998</v>
      </c>
      <c r="V592" s="42">
        <v>537.71255202999998</v>
      </c>
      <c r="W592" s="42">
        <v>598.46695616</v>
      </c>
      <c r="X592" s="42">
        <v>610.39864446000001</v>
      </c>
      <c r="Y592" s="42">
        <v>609.04258229000004</v>
      </c>
    </row>
    <row r="593" spans="1:25" x14ac:dyDescent="0.3">
      <c r="A593" s="43">
        <v>42958</v>
      </c>
      <c r="B593" s="42">
        <v>605.00999692000005</v>
      </c>
      <c r="C593" s="42">
        <v>603.98859831000004</v>
      </c>
      <c r="D593" s="42">
        <v>609.21605537999994</v>
      </c>
      <c r="E593" s="42">
        <v>615.13842524999995</v>
      </c>
      <c r="F593" s="42">
        <v>619.23101886999996</v>
      </c>
      <c r="G593" s="42">
        <v>613.61156860000006</v>
      </c>
      <c r="H593" s="42">
        <v>615.31827510000005</v>
      </c>
      <c r="I593" s="42">
        <v>621.37718941000003</v>
      </c>
      <c r="J593" s="42">
        <v>623.38740246999998</v>
      </c>
      <c r="K593" s="42">
        <v>612.71695093000005</v>
      </c>
      <c r="L593" s="42">
        <v>542.56334879999997</v>
      </c>
      <c r="M593" s="42">
        <v>516.10584482000002</v>
      </c>
      <c r="N593" s="42">
        <v>514.48491903000001</v>
      </c>
      <c r="O593" s="42">
        <v>514.12158579000004</v>
      </c>
      <c r="P593" s="42">
        <v>515.34272610999994</v>
      </c>
      <c r="Q593" s="42">
        <v>513.38766356999997</v>
      </c>
      <c r="R593" s="42">
        <v>508.91625685999998</v>
      </c>
      <c r="S593" s="42">
        <v>506.64774676000002</v>
      </c>
      <c r="T593" s="42">
        <v>501.14248154000001</v>
      </c>
      <c r="U593" s="42">
        <v>496.33243219000002</v>
      </c>
      <c r="V593" s="42">
        <v>524.16282741999999</v>
      </c>
      <c r="W593" s="42">
        <v>571.32088839999994</v>
      </c>
      <c r="X593" s="42">
        <v>530.39842758999998</v>
      </c>
      <c r="Y593" s="42">
        <v>534.91702840999994</v>
      </c>
    </row>
    <row r="594" spans="1:25" x14ac:dyDescent="0.3">
      <c r="A594" s="43">
        <v>42959</v>
      </c>
      <c r="B594" s="42">
        <v>582.1824067</v>
      </c>
      <c r="C594" s="42">
        <v>618.88374342999998</v>
      </c>
      <c r="D594" s="42">
        <v>633.71956919000002</v>
      </c>
      <c r="E594" s="42">
        <v>660.79367921999994</v>
      </c>
      <c r="F594" s="42">
        <v>655.98632195000005</v>
      </c>
      <c r="G594" s="42">
        <v>657.53957703000003</v>
      </c>
      <c r="H594" s="42">
        <v>644.18299775000003</v>
      </c>
      <c r="I594" s="42">
        <v>651.31019390999995</v>
      </c>
      <c r="J594" s="42">
        <v>622.08214369999996</v>
      </c>
      <c r="K594" s="42">
        <v>578.68920050999998</v>
      </c>
      <c r="L594" s="42">
        <v>498.34411741000002</v>
      </c>
      <c r="M594" s="42">
        <v>472.33911375999998</v>
      </c>
      <c r="N594" s="42">
        <v>475.93041971999997</v>
      </c>
      <c r="O594" s="42">
        <v>481.54254064000003</v>
      </c>
      <c r="P594" s="42">
        <v>484.50422486999997</v>
      </c>
      <c r="Q594" s="42">
        <v>479.91686668</v>
      </c>
      <c r="R594" s="42">
        <v>490.48743743</v>
      </c>
      <c r="S594" s="42">
        <v>487.31241571999999</v>
      </c>
      <c r="T594" s="42">
        <v>496.11088840000002</v>
      </c>
      <c r="U594" s="42">
        <v>504.76861838000002</v>
      </c>
      <c r="V594" s="42">
        <v>523.61127319000002</v>
      </c>
      <c r="W594" s="42">
        <v>563.52040564000004</v>
      </c>
      <c r="X594" s="42">
        <v>588.20549183000003</v>
      </c>
      <c r="Y594" s="42">
        <v>618.01954591000003</v>
      </c>
    </row>
    <row r="595" spans="1:25" x14ac:dyDescent="0.3">
      <c r="A595" s="43">
        <v>42960</v>
      </c>
      <c r="B595" s="42">
        <v>552.38602804000004</v>
      </c>
      <c r="C595" s="42">
        <v>620.55325963999996</v>
      </c>
      <c r="D595" s="42">
        <v>608.72380892000001</v>
      </c>
      <c r="E595" s="42">
        <v>606.04475071000002</v>
      </c>
      <c r="F595" s="42">
        <v>619.57187346000001</v>
      </c>
      <c r="G595" s="42">
        <v>617.28320327999995</v>
      </c>
      <c r="H595" s="42">
        <v>622.43840849000003</v>
      </c>
      <c r="I595" s="42">
        <v>590.68105860000003</v>
      </c>
      <c r="J595" s="42">
        <v>555.83019836000005</v>
      </c>
      <c r="K595" s="42">
        <v>555.36135480999997</v>
      </c>
      <c r="L595" s="42">
        <v>536.18036500000005</v>
      </c>
      <c r="M595" s="42">
        <v>510.90842520000001</v>
      </c>
      <c r="N595" s="42">
        <v>510.51861244000003</v>
      </c>
      <c r="O595" s="42">
        <v>509.00030993000001</v>
      </c>
      <c r="P595" s="42">
        <v>512.19092871999999</v>
      </c>
      <c r="Q595" s="42">
        <v>509.30984941000003</v>
      </c>
      <c r="R595" s="42">
        <v>501.54834412000002</v>
      </c>
      <c r="S595" s="42">
        <v>503.87288885999999</v>
      </c>
      <c r="T595" s="42">
        <v>506.59777355</v>
      </c>
      <c r="U595" s="42">
        <v>504.98515816999998</v>
      </c>
      <c r="V595" s="42">
        <v>529.60063539999999</v>
      </c>
      <c r="W595" s="42">
        <v>581.98861323999995</v>
      </c>
      <c r="X595" s="42">
        <v>565.18245465999996</v>
      </c>
      <c r="Y595" s="42">
        <v>537.66651237999997</v>
      </c>
    </row>
    <row r="596" spans="1:25" x14ac:dyDescent="0.3">
      <c r="A596" s="43">
        <v>42961</v>
      </c>
      <c r="B596" s="42">
        <v>587.22519540999997</v>
      </c>
      <c r="C596" s="42">
        <v>637.29831639999998</v>
      </c>
      <c r="D596" s="42">
        <v>669.73885670000004</v>
      </c>
      <c r="E596" s="42">
        <v>697.08415222999997</v>
      </c>
      <c r="F596" s="42">
        <v>705.89439564999998</v>
      </c>
      <c r="G596" s="42">
        <v>698.84423555000001</v>
      </c>
      <c r="H596" s="42">
        <v>638.93294330000003</v>
      </c>
      <c r="I596" s="42">
        <v>637.53619228000002</v>
      </c>
      <c r="J596" s="42">
        <v>575.33877561999998</v>
      </c>
      <c r="K596" s="42">
        <v>548.25104239999996</v>
      </c>
      <c r="L596" s="42">
        <v>491.44971870000001</v>
      </c>
      <c r="M596" s="42">
        <v>480.78530572</v>
      </c>
      <c r="N596" s="42">
        <v>476.89493255999997</v>
      </c>
      <c r="O596" s="42">
        <v>480.16046182999997</v>
      </c>
      <c r="P596" s="42">
        <v>479.69577478999997</v>
      </c>
      <c r="Q596" s="42">
        <v>481.62893120000001</v>
      </c>
      <c r="R596" s="42">
        <v>479.9344021</v>
      </c>
      <c r="S596" s="42">
        <v>477.34084661000003</v>
      </c>
      <c r="T596" s="42">
        <v>484.10986795000002</v>
      </c>
      <c r="U596" s="42">
        <v>482.46232472999998</v>
      </c>
      <c r="V596" s="42">
        <v>493.98547953000002</v>
      </c>
      <c r="W596" s="42">
        <v>543.47554333999994</v>
      </c>
      <c r="X596" s="42">
        <v>570.26355756999999</v>
      </c>
      <c r="Y596" s="42">
        <v>579.50702021999996</v>
      </c>
    </row>
    <row r="597" spans="1:25" x14ac:dyDescent="0.3">
      <c r="A597" s="43">
        <v>42962</v>
      </c>
      <c r="B597" s="42">
        <v>608.52286508999998</v>
      </c>
      <c r="C597" s="42">
        <v>667.21100555999999</v>
      </c>
      <c r="D597" s="42">
        <v>690.36416715999997</v>
      </c>
      <c r="E597" s="42">
        <v>707.0668349</v>
      </c>
      <c r="F597" s="42">
        <v>710.61648551999997</v>
      </c>
      <c r="G597" s="42">
        <v>702.36620563999998</v>
      </c>
      <c r="H597" s="42">
        <v>671.84697259999996</v>
      </c>
      <c r="I597" s="42">
        <v>578.58402265999996</v>
      </c>
      <c r="J597" s="42">
        <v>582.00118803999999</v>
      </c>
      <c r="K597" s="42">
        <v>546.99234154999999</v>
      </c>
      <c r="L597" s="42">
        <v>488.95733941999998</v>
      </c>
      <c r="M597" s="42">
        <v>465.70231360000002</v>
      </c>
      <c r="N597" s="42">
        <v>464.98256048000002</v>
      </c>
      <c r="O597" s="42">
        <v>466.34815938999998</v>
      </c>
      <c r="P597" s="42">
        <v>468.62735953999999</v>
      </c>
      <c r="Q597" s="42">
        <v>466.44585122000001</v>
      </c>
      <c r="R597" s="42">
        <v>474.24155651000001</v>
      </c>
      <c r="S597" s="42">
        <v>471.66940690000001</v>
      </c>
      <c r="T597" s="42">
        <v>470.37601721999999</v>
      </c>
      <c r="U597" s="42">
        <v>470.21997926</v>
      </c>
      <c r="V597" s="42">
        <v>495.97910347999999</v>
      </c>
      <c r="W597" s="42">
        <v>552.08196166000005</v>
      </c>
      <c r="X597" s="42">
        <v>558.4255455</v>
      </c>
      <c r="Y597" s="42">
        <v>585.722174</v>
      </c>
    </row>
    <row r="598" spans="1:25" x14ac:dyDescent="0.3">
      <c r="A598" s="43">
        <v>42963</v>
      </c>
      <c r="B598" s="42">
        <v>636.49644036999996</v>
      </c>
      <c r="C598" s="42">
        <v>671.83003251000002</v>
      </c>
      <c r="D598" s="42">
        <v>686.29536908</v>
      </c>
      <c r="E598" s="42">
        <v>691.81115746</v>
      </c>
      <c r="F598" s="42">
        <v>699.38176314999998</v>
      </c>
      <c r="G598" s="42">
        <v>691.26545538000005</v>
      </c>
      <c r="H598" s="42">
        <v>670.12751174000005</v>
      </c>
      <c r="I598" s="42">
        <v>635.97858006000001</v>
      </c>
      <c r="J598" s="42">
        <v>599.53146506999997</v>
      </c>
      <c r="K598" s="42">
        <v>555.18861950999997</v>
      </c>
      <c r="L598" s="42">
        <v>495.30842311999999</v>
      </c>
      <c r="M598" s="42">
        <v>471.29595308</v>
      </c>
      <c r="N598" s="42">
        <v>468.07305104</v>
      </c>
      <c r="O598" s="42">
        <v>470.77365269000001</v>
      </c>
      <c r="P598" s="42">
        <v>474.36298632</v>
      </c>
      <c r="Q598" s="42">
        <v>474.81676872000003</v>
      </c>
      <c r="R598" s="42">
        <v>473.72099402999999</v>
      </c>
      <c r="S598" s="42">
        <v>469.63252206999999</v>
      </c>
      <c r="T598" s="42">
        <v>469.2235842</v>
      </c>
      <c r="U598" s="42">
        <v>469.17695555</v>
      </c>
      <c r="V598" s="42">
        <v>488.81265151000002</v>
      </c>
      <c r="W598" s="42">
        <v>545.75650257999996</v>
      </c>
      <c r="X598" s="42">
        <v>566.92418167000005</v>
      </c>
      <c r="Y598" s="42">
        <v>598.43939798999997</v>
      </c>
    </row>
    <row r="599" spans="1:25" x14ac:dyDescent="0.3">
      <c r="A599" s="43">
        <v>42964</v>
      </c>
      <c r="B599" s="42">
        <v>619.66749726</v>
      </c>
      <c r="C599" s="42">
        <v>651.97468099000002</v>
      </c>
      <c r="D599" s="42">
        <v>677.58007218</v>
      </c>
      <c r="E599" s="42">
        <v>686.79638250999994</v>
      </c>
      <c r="F599" s="42">
        <v>693.43184567000003</v>
      </c>
      <c r="G599" s="42">
        <v>683.89248152000005</v>
      </c>
      <c r="H599" s="42">
        <v>650.93977041999995</v>
      </c>
      <c r="I599" s="42">
        <v>620.50374131000001</v>
      </c>
      <c r="J599" s="42">
        <v>582.83639812000001</v>
      </c>
      <c r="K599" s="42">
        <v>552.14510048</v>
      </c>
      <c r="L599" s="42">
        <v>490.82640686000002</v>
      </c>
      <c r="M599" s="42">
        <v>471.37627144999999</v>
      </c>
      <c r="N599" s="42">
        <v>468.96286507000002</v>
      </c>
      <c r="O599" s="42">
        <v>470.20760116000002</v>
      </c>
      <c r="P599" s="42">
        <v>470.60117937000001</v>
      </c>
      <c r="Q599" s="42">
        <v>472.64702898000002</v>
      </c>
      <c r="R599" s="42">
        <v>469.86329417000002</v>
      </c>
      <c r="S599" s="42">
        <v>467.84047950000001</v>
      </c>
      <c r="T599" s="42">
        <v>466.62260585000001</v>
      </c>
      <c r="U599" s="42">
        <v>468.14593212</v>
      </c>
      <c r="V599" s="42">
        <v>483.57071963999999</v>
      </c>
      <c r="W599" s="42">
        <v>526.60731670999996</v>
      </c>
      <c r="X599" s="42">
        <v>564.92368620000002</v>
      </c>
      <c r="Y599" s="42">
        <v>589.76177794</v>
      </c>
    </row>
    <row r="600" spans="1:25" x14ac:dyDescent="0.3">
      <c r="A600" s="43">
        <v>42965</v>
      </c>
      <c r="B600" s="42">
        <v>619.18506006999996</v>
      </c>
      <c r="C600" s="42">
        <v>661.39721164000002</v>
      </c>
      <c r="D600" s="42">
        <v>686.16262469000003</v>
      </c>
      <c r="E600" s="42">
        <v>698.61059925999996</v>
      </c>
      <c r="F600" s="42">
        <v>703.20982604999995</v>
      </c>
      <c r="G600" s="42">
        <v>698.20206712000004</v>
      </c>
      <c r="H600" s="42">
        <v>653.8229652</v>
      </c>
      <c r="I600" s="42">
        <v>619.61436405999996</v>
      </c>
      <c r="J600" s="42">
        <v>580.21222078000005</v>
      </c>
      <c r="K600" s="42">
        <v>551.49434717999998</v>
      </c>
      <c r="L600" s="42">
        <v>485.6046374</v>
      </c>
      <c r="M600" s="42">
        <v>462.8563825</v>
      </c>
      <c r="N600" s="42">
        <v>464.22677276000002</v>
      </c>
      <c r="O600" s="42">
        <v>459.55599343</v>
      </c>
      <c r="P600" s="42">
        <v>465.79317811999999</v>
      </c>
      <c r="Q600" s="42">
        <v>468.58880563000002</v>
      </c>
      <c r="R600" s="42">
        <v>473.25402478000001</v>
      </c>
      <c r="S600" s="42">
        <v>463.55837192000001</v>
      </c>
      <c r="T600" s="42">
        <v>469.88757011000001</v>
      </c>
      <c r="U600" s="42">
        <v>468.10451075999998</v>
      </c>
      <c r="V600" s="42">
        <v>491.1995627</v>
      </c>
      <c r="W600" s="42">
        <v>542.58168446000002</v>
      </c>
      <c r="X600" s="42">
        <v>571.84461723000004</v>
      </c>
      <c r="Y600" s="42">
        <v>595.89815210999996</v>
      </c>
    </row>
    <row r="601" spans="1:25" x14ac:dyDescent="0.3">
      <c r="A601" s="43">
        <v>42966</v>
      </c>
      <c r="B601" s="42">
        <v>623.71409713000003</v>
      </c>
      <c r="C601" s="42">
        <v>664.16991102999998</v>
      </c>
      <c r="D601" s="42">
        <v>688.63824835000003</v>
      </c>
      <c r="E601" s="42">
        <v>699.42571792000001</v>
      </c>
      <c r="F601" s="42">
        <v>701.94878358000005</v>
      </c>
      <c r="G601" s="42">
        <v>699.83126904999995</v>
      </c>
      <c r="H601" s="42">
        <v>684.11723909</v>
      </c>
      <c r="I601" s="42">
        <v>648.01211114</v>
      </c>
      <c r="J601" s="42">
        <v>582.33778227000005</v>
      </c>
      <c r="K601" s="42">
        <v>540.85726701999999</v>
      </c>
      <c r="L601" s="42">
        <v>465.35598908999998</v>
      </c>
      <c r="M601" s="42">
        <v>451.73408603000001</v>
      </c>
      <c r="N601" s="42">
        <v>453.38831446</v>
      </c>
      <c r="O601" s="42">
        <v>454.12301552999998</v>
      </c>
      <c r="P601" s="42">
        <v>457.76789135000001</v>
      </c>
      <c r="Q601" s="42">
        <v>455.02773108000002</v>
      </c>
      <c r="R601" s="42">
        <v>453.11873856</v>
      </c>
      <c r="S601" s="42">
        <v>450.69146474000001</v>
      </c>
      <c r="T601" s="42">
        <v>456.66045781999998</v>
      </c>
      <c r="U601" s="42">
        <v>457.87165390000001</v>
      </c>
      <c r="V601" s="42">
        <v>460.90941951999997</v>
      </c>
      <c r="W601" s="42">
        <v>504.79747105000001</v>
      </c>
      <c r="X601" s="42">
        <v>546.43946482000001</v>
      </c>
      <c r="Y601" s="42">
        <v>583.61665970000001</v>
      </c>
    </row>
    <row r="602" spans="1:25" x14ac:dyDescent="0.3">
      <c r="A602" s="43">
        <v>42967</v>
      </c>
      <c r="B602" s="42">
        <v>587.82553668000003</v>
      </c>
      <c r="C602" s="42">
        <v>620.20373127000005</v>
      </c>
      <c r="D602" s="42">
        <v>624.05429907999996</v>
      </c>
      <c r="E602" s="42">
        <v>632.87169789999996</v>
      </c>
      <c r="F602" s="42">
        <v>636.07893720000004</v>
      </c>
      <c r="G602" s="42">
        <v>638.38676759999998</v>
      </c>
      <c r="H602" s="42">
        <v>643.71266617000003</v>
      </c>
      <c r="I602" s="42">
        <v>649.88644187</v>
      </c>
      <c r="J602" s="42">
        <v>589.85406302000001</v>
      </c>
      <c r="K602" s="42">
        <v>555.48378048999996</v>
      </c>
      <c r="L602" s="42">
        <v>476.66379105999999</v>
      </c>
      <c r="M602" s="42">
        <v>458.69317898000003</v>
      </c>
      <c r="N602" s="42">
        <v>458.83556987999998</v>
      </c>
      <c r="O602" s="42">
        <v>457.09565979000001</v>
      </c>
      <c r="P602" s="42">
        <v>457.95570118000001</v>
      </c>
      <c r="Q602" s="42">
        <v>460.89520676000001</v>
      </c>
      <c r="R602" s="42">
        <v>467.38017250000001</v>
      </c>
      <c r="S602" s="42">
        <v>492.33781217000001</v>
      </c>
      <c r="T602" s="42">
        <v>489.56192006999999</v>
      </c>
      <c r="U602" s="42">
        <v>484.99698003999998</v>
      </c>
      <c r="V602" s="42">
        <v>506.58134565</v>
      </c>
      <c r="W602" s="42">
        <v>548.08615356999996</v>
      </c>
      <c r="X602" s="42">
        <v>537.78661565000004</v>
      </c>
      <c r="Y602" s="42">
        <v>568.45450907999998</v>
      </c>
    </row>
    <row r="603" spans="1:25" x14ac:dyDescent="0.3">
      <c r="A603" s="43">
        <v>42968</v>
      </c>
      <c r="B603" s="42">
        <v>620.70224131999998</v>
      </c>
      <c r="C603" s="42">
        <v>662.71501678000004</v>
      </c>
      <c r="D603" s="42">
        <v>672.33020389000001</v>
      </c>
      <c r="E603" s="42">
        <v>682.55868338000005</v>
      </c>
      <c r="F603" s="42">
        <v>683.93446816999995</v>
      </c>
      <c r="G603" s="42">
        <v>685.40916288000005</v>
      </c>
      <c r="H603" s="42">
        <v>662.03823617</v>
      </c>
      <c r="I603" s="42">
        <v>626.43018456000004</v>
      </c>
      <c r="J603" s="42">
        <v>585.36387457000001</v>
      </c>
      <c r="K603" s="42">
        <v>535.46034103</v>
      </c>
      <c r="L603" s="42">
        <v>476.17738979000001</v>
      </c>
      <c r="M603" s="42">
        <v>458.21380015</v>
      </c>
      <c r="N603" s="42">
        <v>460.35545685</v>
      </c>
      <c r="O603" s="42">
        <v>456.31482882</v>
      </c>
      <c r="P603" s="42">
        <v>458.50945142</v>
      </c>
      <c r="Q603" s="42">
        <v>458.87603747999998</v>
      </c>
      <c r="R603" s="42">
        <v>460.33676413000001</v>
      </c>
      <c r="S603" s="42">
        <v>450.98464422000001</v>
      </c>
      <c r="T603" s="42">
        <v>462.81562649</v>
      </c>
      <c r="U603" s="42">
        <v>462.73989704000002</v>
      </c>
      <c r="V603" s="42">
        <v>469.45293366999999</v>
      </c>
      <c r="W603" s="42">
        <v>514.79105966999998</v>
      </c>
      <c r="X603" s="42">
        <v>558.64799422999999</v>
      </c>
      <c r="Y603" s="42">
        <v>595.02797667000004</v>
      </c>
    </row>
    <row r="604" spans="1:25" x14ac:dyDescent="0.3">
      <c r="A604" s="43">
        <v>42969</v>
      </c>
      <c r="B604" s="42">
        <v>652.46437378999997</v>
      </c>
      <c r="C604" s="42">
        <v>658.88258023000003</v>
      </c>
      <c r="D604" s="42">
        <v>689.72398944999998</v>
      </c>
      <c r="E604" s="42">
        <v>711.70039677</v>
      </c>
      <c r="F604" s="42">
        <v>710.38759249999998</v>
      </c>
      <c r="G604" s="42">
        <v>710.38833093000005</v>
      </c>
      <c r="H604" s="42">
        <v>661.92423064000002</v>
      </c>
      <c r="I604" s="42">
        <v>638.20896648999997</v>
      </c>
      <c r="J604" s="42">
        <v>592.25005500999998</v>
      </c>
      <c r="K604" s="42">
        <v>549.68346094000003</v>
      </c>
      <c r="L604" s="42">
        <v>482.20425963000002</v>
      </c>
      <c r="M604" s="42">
        <v>471.96897326999999</v>
      </c>
      <c r="N604" s="42">
        <v>471.05892653000001</v>
      </c>
      <c r="O604" s="42">
        <v>470.04456951999998</v>
      </c>
      <c r="P604" s="42">
        <v>470.52791946999997</v>
      </c>
      <c r="Q604" s="42">
        <v>468.97490677000002</v>
      </c>
      <c r="R604" s="42">
        <v>469.72875721999998</v>
      </c>
      <c r="S604" s="42">
        <v>466.98004322000003</v>
      </c>
      <c r="T604" s="42">
        <v>476.47139850999997</v>
      </c>
      <c r="U604" s="42">
        <v>477.04503320999999</v>
      </c>
      <c r="V604" s="42">
        <v>478.48098103000001</v>
      </c>
      <c r="W604" s="42">
        <v>526.81333127000005</v>
      </c>
      <c r="X604" s="42">
        <v>570.41786762000004</v>
      </c>
      <c r="Y604" s="42">
        <v>610.78620431000002</v>
      </c>
    </row>
    <row r="605" spans="1:25" x14ac:dyDescent="0.3">
      <c r="A605" s="43">
        <v>42970</v>
      </c>
      <c r="B605" s="42">
        <v>660.15708644999995</v>
      </c>
      <c r="C605" s="42">
        <v>652.85509831000002</v>
      </c>
      <c r="D605" s="42">
        <v>634.24644966000005</v>
      </c>
      <c r="E605" s="42">
        <v>630.12290011000005</v>
      </c>
      <c r="F605" s="42">
        <v>627.31320691999997</v>
      </c>
      <c r="G605" s="42">
        <v>672.23910735000004</v>
      </c>
      <c r="H605" s="42">
        <v>689.98704449000002</v>
      </c>
      <c r="I605" s="42">
        <v>647.92348407999998</v>
      </c>
      <c r="J605" s="42">
        <v>585.80184398999995</v>
      </c>
      <c r="K605" s="42">
        <v>559.34936697000001</v>
      </c>
      <c r="L605" s="42">
        <v>505.15996357</v>
      </c>
      <c r="M605" s="42">
        <v>480.41940942999997</v>
      </c>
      <c r="N605" s="42">
        <v>485.07058631000001</v>
      </c>
      <c r="O605" s="42">
        <v>481.44751802000002</v>
      </c>
      <c r="P605" s="42">
        <v>480.37242481999999</v>
      </c>
      <c r="Q605" s="42">
        <v>479.96658436000001</v>
      </c>
      <c r="R605" s="42">
        <v>479.57494388999999</v>
      </c>
      <c r="S605" s="42">
        <v>471.88001335000001</v>
      </c>
      <c r="T605" s="42">
        <v>485.39385056999998</v>
      </c>
      <c r="U605" s="42">
        <v>486.60632902999998</v>
      </c>
      <c r="V605" s="42">
        <v>491.21151330999999</v>
      </c>
      <c r="W605" s="42">
        <v>526.91664975000003</v>
      </c>
      <c r="X605" s="42">
        <v>542.72614419000001</v>
      </c>
      <c r="Y605" s="42">
        <v>603.78145508</v>
      </c>
    </row>
    <row r="606" spans="1:25" x14ac:dyDescent="0.3">
      <c r="A606" s="43">
        <v>42971</v>
      </c>
      <c r="B606" s="42">
        <v>630.93595207999999</v>
      </c>
      <c r="C606" s="42">
        <v>656.48093214000005</v>
      </c>
      <c r="D606" s="42">
        <v>673.67277380999997</v>
      </c>
      <c r="E606" s="42">
        <v>699.05853322999997</v>
      </c>
      <c r="F606" s="42">
        <v>705.90851261</v>
      </c>
      <c r="G606" s="42">
        <v>676.58884346000002</v>
      </c>
      <c r="H606" s="42">
        <v>642.25688567999998</v>
      </c>
      <c r="I606" s="42">
        <v>624.41883518999998</v>
      </c>
      <c r="J606" s="42">
        <v>584.05484007999996</v>
      </c>
      <c r="K606" s="42">
        <v>549.45209323999995</v>
      </c>
      <c r="L606" s="42">
        <v>491.75006390999999</v>
      </c>
      <c r="M606" s="42">
        <v>469.44066664000002</v>
      </c>
      <c r="N606" s="42">
        <v>465.60951815999999</v>
      </c>
      <c r="O606" s="42">
        <v>469.17860017999999</v>
      </c>
      <c r="P606" s="42">
        <v>472.1872419</v>
      </c>
      <c r="Q606" s="42">
        <v>476.07484892000002</v>
      </c>
      <c r="R606" s="42">
        <v>474.05685646000001</v>
      </c>
      <c r="S606" s="42">
        <v>469.32182039000003</v>
      </c>
      <c r="T606" s="42">
        <v>467.03940441999998</v>
      </c>
      <c r="U606" s="42">
        <v>466.67351922</v>
      </c>
      <c r="V606" s="42">
        <v>494.25300037</v>
      </c>
      <c r="W606" s="42">
        <v>546.11323345999995</v>
      </c>
      <c r="X606" s="42">
        <v>556.70068078999998</v>
      </c>
      <c r="Y606" s="42">
        <v>588.67580862</v>
      </c>
    </row>
    <row r="607" spans="1:25" x14ac:dyDescent="0.3">
      <c r="A607" s="43">
        <v>42972</v>
      </c>
      <c r="B607" s="42">
        <v>628.31082294999999</v>
      </c>
      <c r="C607" s="42">
        <v>667.58108688000004</v>
      </c>
      <c r="D607" s="42">
        <v>685.02064575999998</v>
      </c>
      <c r="E607" s="42">
        <v>692.33357233000004</v>
      </c>
      <c r="F607" s="42">
        <v>695.76693961000001</v>
      </c>
      <c r="G607" s="42">
        <v>688.41699902000005</v>
      </c>
      <c r="H607" s="42">
        <v>651.89951699999995</v>
      </c>
      <c r="I607" s="42">
        <v>611.42811503999997</v>
      </c>
      <c r="J607" s="42">
        <v>575.30734765</v>
      </c>
      <c r="K607" s="42">
        <v>535.27029427000002</v>
      </c>
      <c r="L607" s="42">
        <v>478.02712042000002</v>
      </c>
      <c r="M607" s="42">
        <v>459.74335416000002</v>
      </c>
      <c r="N607" s="42">
        <v>453.91087451999999</v>
      </c>
      <c r="O607" s="42">
        <v>453.34429077999999</v>
      </c>
      <c r="P607" s="42">
        <v>458.10649840999997</v>
      </c>
      <c r="Q607" s="42">
        <v>463.11491061999999</v>
      </c>
      <c r="R607" s="42">
        <v>467.36423004</v>
      </c>
      <c r="S607" s="42">
        <v>461.54015506000002</v>
      </c>
      <c r="T607" s="42">
        <v>465.01669987999998</v>
      </c>
      <c r="U607" s="42">
        <v>466.98311681000001</v>
      </c>
      <c r="V607" s="42">
        <v>490.98239526999998</v>
      </c>
      <c r="W607" s="42">
        <v>533.52229315</v>
      </c>
      <c r="X607" s="42">
        <v>575.39559804999999</v>
      </c>
      <c r="Y607" s="42">
        <v>606.15747634000002</v>
      </c>
    </row>
    <row r="608" spans="1:25" x14ac:dyDescent="0.3">
      <c r="A608" s="43">
        <v>42973</v>
      </c>
      <c r="B608" s="42">
        <v>601.11930925000001</v>
      </c>
      <c r="C608" s="42">
        <v>634.36482751000005</v>
      </c>
      <c r="D608" s="42">
        <v>655.48423012000001</v>
      </c>
      <c r="E608" s="42">
        <v>664.87105761999999</v>
      </c>
      <c r="F608" s="42">
        <v>669.27282315000002</v>
      </c>
      <c r="G608" s="42">
        <v>664.66784494000001</v>
      </c>
      <c r="H608" s="42">
        <v>651.84701008000002</v>
      </c>
      <c r="I608" s="42">
        <v>644.36133032999999</v>
      </c>
      <c r="J608" s="42">
        <v>590.48263405</v>
      </c>
      <c r="K608" s="42">
        <v>542.07516826999995</v>
      </c>
      <c r="L608" s="42">
        <v>468.42576833999999</v>
      </c>
      <c r="M608" s="42">
        <v>444.30899106999999</v>
      </c>
      <c r="N608" s="42">
        <v>449.52262402000002</v>
      </c>
      <c r="O608" s="42">
        <v>447.6912059</v>
      </c>
      <c r="P608" s="42">
        <v>450.50474981000002</v>
      </c>
      <c r="Q608" s="42">
        <v>452.88741679999998</v>
      </c>
      <c r="R608" s="42">
        <v>454.45938153999998</v>
      </c>
      <c r="S608" s="42">
        <v>445.64946615999997</v>
      </c>
      <c r="T608" s="42">
        <v>449.09619511</v>
      </c>
      <c r="U608" s="42">
        <v>454.01096250000001</v>
      </c>
      <c r="V608" s="42">
        <v>469.85521806000003</v>
      </c>
      <c r="W608" s="42">
        <v>539.35123665000003</v>
      </c>
      <c r="X608" s="42">
        <v>564.52180054999997</v>
      </c>
      <c r="Y608" s="42">
        <v>594.75906581000004</v>
      </c>
    </row>
    <row r="609" spans="1:25" x14ac:dyDescent="0.3">
      <c r="A609" s="43">
        <v>42974</v>
      </c>
      <c r="B609" s="42">
        <v>643.79878273999998</v>
      </c>
      <c r="C609" s="42">
        <v>650.29414526000005</v>
      </c>
      <c r="D609" s="42">
        <v>670.53288750000002</v>
      </c>
      <c r="E609" s="42">
        <v>686.84750948999999</v>
      </c>
      <c r="F609" s="42">
        <v>694.87817871000004</v>
      </c>
      <c r="G609" s="42">
        <v>693.70103104999998</v>
      </c>
      <c r="H609" s="42">
        <v>672.78900698999996</v>
      </c>
      <c r="I609" s="42">
        <v>652.09690355999999</v>
      </c>
      <c r="J609" s="42">
        <v>604.10696526000004</v>
      </c>
      <c r="K609" s="42">
        <v>544.10815890000003</v>
      </c>
      <c r="L609" s="42">
        <v>463.57157520999999</v>
      </c>
      <c r="M609" s="42">
        <v>446.07911246999998</v>
      </c>
      <c r="N609" s="42">
        <v>444.34374571000001</v>
      </c>
      <c r="O609" s="42">
        <v>442.54339212999997</v>
      </c>
      <c r="P609" s="42">
        <v>452.18695597999999</v>
      </c>
      <c r="Q609" s="42">
        <v>450.84061594000002</v>
      </c>
      <c r="R609" s="42">
        <v>450.20353477999998</v>
      </c>
      <c r="S609" s="42">
        <v>449.94197585000001</v>
      </c>
      <c r="T609" s="42">
        <v>449.75113482</v>
      </c>
      <c r="U609" s="42">
        <v>446.46829267999999</v>
      </c>
      <c r="V609" s="42">
        <v>445.63658770000001</v>
      </c>
      <c r="W609" s="42">
        <v>479.44236783000002</v>
      </c>
      <c r="X609" s="42">
        <v>527.45745380999995</v>
      </c>
      <c r="Y609" s="42">
        <v>570.91698626000004</v>
      </c>
    </row>
    <row r="610" spans="1:25" x14ac:dyDescent="0.3">
      <c r="A610" s="43">
        <v>42975</v>
      </c>
      <c r="B610" s="42">
        <v>639.86355945000003</v>
      </c>
      <c r="C610" s="42">
        <v>677.75289740999995</v>
      </c>
      <c r="D610" s="42">
        <v>701.79606054999999</v>
      </c>
      <c r="E610" s="42">
        <v>704.47206507999999</v>
      </c>
      <c r="F610" s="42">
        <v>718.28962380999997</v>
      </c>
      <c r="G610" s="42">
        <v>706.23638968</v>
      </c>
      <c r="H610" s="42">
        <v>681.93960097000001</v>
      </c>
      <c r="I610" s="42">
        <v>637.95413139000004</v>
      </c>
      <c r="J610" s="42">
        <v>593.11965097999996</v>
      </c>
      <c r="K610" s="42">
        <v>540.34949486000005</v>
      </c>
      <c r="L610" s="42">
        <v>477.42603645000003</v>
      </c>
      <c r="M610" s="42">
        <v>461.67031544000002</v>
      </c>
      <c r="N610" s="42">
        <v>463.26979619999997</v>
      </c>
      <c r="O610" s="42">
        <v>461.62730457999999</v>
      </c>
      <c r="P610" s="42">
        <v>461.32723041999998</v>
      </c>
      <c r="Q610" s="42">
        <v>463.31146057000001</v>
      </c>
      <c r="R610" s="42">
        <v>464.87297691999999</v>
      </c>
      <c r="S610" s="42">
        <v>459.29240104000002</v>
      </c>
      <c r="T610" s="42">
        <v>464.77840873000002</v>
      </c>
      <c r="U610" s="42">
        <v>462.48071626000001</v>
      </c>
      <c r="V610" s="42">
        <v>466.42154992000002</v>
      </c>
      <c r="W610" s="42">
        <v>518.91166285999998</v>
      </c>
      <c r="X610" s="42">
        <v>563.92976002</v>
      </c>
      <c r="Y610" s="42">
        <v>606.96583310999995</v>
      </c>
    </row>
    <row r="611" spans="1:25" x14ac:dyDescent="0.3">
      <c r="A611" s="43">
        <v>42976</v>
      </c>
      <c r="B611" s="42">
        <v>652.39620597999999</v>
      </c>
      <c r="C611" s="42">
        <v>687.08340955999995</v>
      </c>
      <c r="D611" s="42">
        <v>709.80355514999997</v>
      </c>
      <c r="E611" s="42">
        <v>723.31425761000003</v>
      </c>
      <c r="F611" s="42">
        <v>723.96653307999998</v>
      </c>
      <c r="G611" s="42">
        <v>714.91092838999998</v>
      </c>
      <c r="H611" s="42">
        <v>672.91565513</v>
      </c>
      <c r="I611" s="42">
        <v>616.21979796000005</v>
      </c>
      <c r="J611" s="42">
        <v>587.03799046999995</v>
      </c>
      <c r="K611" s="42">
        <v>544.86692217999996</v>
      </c>
      <c r="L611" s="42">
        <v>485.79944784999998</v>
      </c>
      <c r="M611" s="42">
        <v>462.63266270999998</v>
      </c>
      <c r="N611" s="42">
        <v>462.84287304999998</v>
      </c>
      <c r="O611" s="42">
        <v>464.38370381999999</v>
      </c>
      <c r="P611" s="42">
        <v>467.90275128000002</v>
      </c>
      <c r="Q611" s="42">
        <v>467.13407315000001</v>
      </c>
      <c r="R611" s="42">
        <v>466.58868287000001</v>
      </c>
      <c r="S611" s="42">
        <v>460.76137568000001</v>
      </c>
      <c r="T611" s="42">
        <v>467.74567314000001</v>
      </c>
      <c r="U611" s="42">
        <v>470.83844594999999</v>
      </c>
      <c r="V611" s="42">
        <v>482.67457289999999</v>
      </c>
      <c r="W611" s="42">
        <v>536.67079419000004</v>
      </c>
      <c r="X611" s="42">
        <v>574.40667312000005</v>
      </c>
      <c r="Y611" s="42">
        <v>609.97966958999996</v>
      </c>
    </row>
    <row r="612" spans="1:25" x14ac:dyDescent="0.3">
      <c r="A612" s="43">
        <v>42977</v>
      </c>
      <c r="B612" s="42">
        <v>658.72470472999998</v>
      </c>
      <c r="C612" s="42">
        <v>688.86885856000004</v>
      </c>
      <c r="D612" s="42">
        <v>690.38825715999997</v>
      </c>
      <c r="E612" s="42">
        <v>697.49705661999997</v>
      </c>
      <c r="F612" s="42">
        <v>697.47910263000006</v>
      </c>
      <c r="G612" s="42">
        <v>691.84722340999997</v>
      </c>
      <c r="H612" s="42">
        <v>653.62149553999996</v>
      </c>
      <c r="I612" s="42">
        <v>622.78017639999996</v>
      </c>
      <c r="J612" s="42">
        <v>587.15910511000004</v>
      </c>
      <c r="K612" s="42">
        <v>550.68681880999998</v>
      </c>
      <c r="L612" s="42">
        <v>493.16269769000002</v>
      </c>
      <c r="M612" s="42">
        <v>470.45444953999998</v>
      </c>
      <c r="N612" s="42">
        <v>474.37985259999999</v>
      </c>
      <c r="O612" s="42">
        <v>474.64218086</v>
      </c>
      <c r="P612" s="42">
        <v>473.41470744999998</v>
      </c>
      <c r="Q612" s="42">
        <v>472.93265637000002</v>
      </c>
      <c r="R612" s="42">
        <v>476.95434153000002</v>
      </c>
      <c r="S612" s="42">
        <v>471.56827852999999</v>
      </c>
      <c r="T612" s="42">
        <v>473.32769547999999</v>
      </c>
      <c r="U612" s="42">
        <v>469.63893538999997</v>
      </c>
      <c r="V612" s="42">
        <v>479.72762060999997</v>
      </c>
      <c r="W612" s="42">
        <v>532.88303103999999</v>
      </c>
      <c r="X612" s="42">
        <v>557.87627511000005</v>
      </c>
      <c r="Y612" s="42">
        <v>575.63913301000002</v>
      </c>
    </row>
    <row r="613" spans="1:25" x14ac:dyDescent="0.3">
      <c r="A613" s="43">
        <v>42978</v>
      </c>
      <c r="B613" s="42">
        <v>556.23166659000003</v>
      </c>
      <c r="C613" s="42">
        <v>629.22539317999997</v>
      </c>
      <c r="D613" s="42">
        <v>665.83963785000003</v>
      </c>
      <c r="E613" s="42">
        <v>677.75613463000002</v>
      </c>
      <c r="F613" s="42">
        <v>684.66475473000003</v>
      </c>
      <c r="G613" s="42">
        <v>681.21786759999998</v>
      </c>
      <c r="H613" s="42">
        <v>639.16638479000005</v>
      </c>
      <c r="I613" s="42">
        <v>573.61425506</v>
      </c>
      <c r="J613" s="42">
        <v>562.72358617999998</v>
      </c>
      <c r="K613" s="42">
        <v>535.81923027000005</v>
      </c>
      <c r="L613" s="42">
        <v>469.87978522999998</v>
      </c>
      <c r="M613" s="42">
        <v>449.71412581999999</v>
      </c>
      <c r="N613" s="42">
        <v>450.63191333999998</v>
      </c>
      <c r="O613" s="42">
        <v>449.55788849999999</v>
      </c>
      <c r="P613" s="42">
        <v>448.81904699</v>
      </c>
      <c r="Q613" s="42">
        <v>451.62773671999997</v>
      </c>
      <c r="R613" s="42">
        <v>454.45940528</v>
      </c>
      <c r="S613" s="42">
        <v>448.52771502000002</v>
      </c>
      <c r="T613" s="42">
        <v>452.75329491999997</v>
      </c>
      <c r="U613" s="42">
        <v>452.82867277999998</v>
      </c>
      <c r="V613" s="42">
        <v>449.929621</v>
      </c>
      <c r="W613" s="42">
        <v>502.25376685999998</v>
      </c>
      <c r="X613" s="42">
        <v>547.47029633</v>
      </c>
      <c r="Y613" s="42">
        <v>565.78572896000003</v>
      </c>
    </row>
    <row r="615" spans="1:25" x14ac:dyDescent="0.3">
      <c r="A615" s="137" t="s">
        <v>2</v>
      </c>
      <c r="B615" s="170" t="s">
        <v>79</v>
      </c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6"/>
    </row>
    <row r="616" spans="1:25" x14ac:dyDescent="0.3">
      <c r="A616" s="138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606.97693319999996</v>
      </c>
      <c r="C617" s="42">
        <v>666.52950784999996</v>
      </c>
      <c r="D617" s="42">
        <v>695.80020634000005</v>
      </c>
      <c r="E617" s="42">
        <v>722.05219540999997</v>
      </c>
      <c r="F617" s="42">
        <v>727.84423423999999</v>
      </c>
      <c r="G617" s="42">
        <v>737.55521006000004</v>
      </c>
      <c r="H617" s="42">
        <v>700.67084494000005</v>
      </c>
      <c r="I617" s="42">
        <v>600.10785539999995</v>
      </c>
      <c r="J617" s="42">
        <v>499.44439958999999</v>
      </c>
      <c r="K617" s="42">
        <v>423.31859353999999</v>
      </c>
      <c r="L617" s="42">
        <v>384.93500290999998</v>
      </c>
      <c r="M617" s="42">
        <v>379.94889609000001</v>
      </c>
      <c r="N617" s="42">
        <v>378.17571021999998</v>
      </c>
      <c r="O617" s="42">
        <v>382.76050357000003</v>
      </c>
      <c r="P617" s="42">
        <v>382.88548765000002</v>
      </c>
      <c r="Q617" s="42">
        <v>381.73322776999998</v>
      </c>
      <c r="R617" s="42">
        <v>382.45299123000001</v>
      </c>
      <c r="S617" s="42">
        <v>381.51060152999997</v>
      </c>
      <c r="T617" s="42">
        <v>380.99930682000002</v>
      </c>
      <c r="U617" s="42">
        <v>378.17153481999998</v>
      </c>
      <c r="V617" s="42">
        <v>402.38180376000003</v>
      </c>
      <c r="W617" s="42">
        <v>447.53157916999999</v>
      </c>
      <c r="X617" s="42">
        <v>489.03870111999998</v>
      </c>
      <c r="Y617" s="42">
        <v>570.19047527999999</v>
      </c>
    </row>
    <row r="618" spans="1:25" x14ac:dyDescent="0.3">
      <c r="A618" s="43">
        <v>42949</v>
      </c>
      <c r="B618" s="42">
        <v>619.34170548999998</v>
      </c>
      <c r="C618" s="42">
        <v>690.40047489000005</v>
      </c>
      <c r="D618" s="42">
        <v>725.92618216999995</v>
      </c>
      <c r="E618" s="42">
        <v>735.91409940999995</v>
      </c>
      <c r="F618" s="42">
        <v>742.49116147999996</v>
      </c>
      <c r="G618" s="42">
        <v>730.98901818000002</v>
      </c>
      <c r="H618" s="42">
        <v>665.02027393000003</v>
      </c>
      <c r="I618" s="42">
        <v>570.33949851</v>
      </c>
      <c r="J618" s="42">
        <v>482.17511378</v>
      </c>
      <c r="K618" s="42">
        <v>439.06882193000001</v>
      </c>
      <c r="L618" s="42">
        <v>405.69293144</v>
      </c>
      <c r="M618" s="42">
        <v>404.89400060000003</v>
      </c>
      <c r="N618" s="42">
        <v>398.20563984</v>
      </c>
      <c r="O618" s="42">
        <v>399.63183364000002</v>
      </c>
      <c r="P618" s="42">
        <v>401.53998114000001</v>
      </c>
      <c r="Q618" s="42">
        <v>406.9122979</v>
      </c>
      <c r="R618" s="42">
        <v>418.57443619999998</v>
      </c>
      <c r="S618" s="42">
        <v>426.26213390999999</v>
      </c>
      <c r="T618" s="42">
        <v>412.29520418999999</v>
      </c>
      <c r="U618" s="42">
        <v>393.67279731000002</v>
      </c>
      <c r="V618" s="42">
        <v>417.99458878000002</v>
      </c>
      <c r="W618" s="42">
        <v>460.75215624999998</v>
      </c>
      <c r="X618" s="42">
        <v>495.37999359000003</v>
      </c>
      <c r="Y618" s="42">
        <v>569.34252254</v>
      </c>
    </row>
    <row r="619" spans="1:25" x14ac:dyDescent="0.3">
      <c r="A619" s="43">
        <v>42950</v>
      </c>
      <c r="B619" s="42">
        <v>631.38235271999997</v>
      </c>
      <c r="C619" s="42">
        <v>688.02772160999996</v>
      </c>
      <c r="D619" s="42">
        <v>725.34555943999999</v>
      </c>
      <c r="E619" s="42">
        <v>743.66897213000004</v>
      </c>
      <c r="F619" s="42">
        <v>748.21337925</v>
      </c>
      <c r="G619" s="42">
        <v>739.47164995000003</v>
      </c>
      <c r="H619" s="42">
        <v>671.81706866000002</v>
      </c>
      <c r="I619" s="42">
        <v>579.87035828</v>
      </c>
      <c r="J619" s="42">
        <v>476.17171302999998</v>
      </c>
      <c r="K619" s="42">
        <v>404.51960466000003</v>
      </c>
      <c r="L619" s="42">
        <v>360.28304221000002</v>
      </c>
      <c r="M619" s="42">
        <v>354.04383433999999</v>
      </c>
      <c r="N619" s="42">
        <v>359.71824650999997</v>
      </c>
      <c r="O619" s="42">
        <v>348.15725269000001</v>
      </c>
      <c r="P619" s="42">
        <v>360.55673260999998</v>
      </c>
      <c r="Q619" s="42">
        <v>363.78351759999998</v>
      </c>
      <c r="R619" s="42">
        <v>368.54162545999998</v>
      </c>
      <c r="S619" s="42">
        <v>360.81995207</v>
      </c>
      <c r="T619" s="42">
        <v>370.80071335999997</v>
      </c>
      <c r="U619" s="42">
        <v>371.98087420000002</v>
      </c>
      <c r="V619" s="42">
        <v>384.99179860999999</v>
      </c>
      <c r="W619" s="42">
        <v>418.28728368999998</v>
      </c>
      <c r="X619" s="42">
        <v>495.60578115999999</v>
      </c>
      <c r="Y619" s="42">
        <v>579.90745633999995</v>
      </c>
    </row>
    <row r="620" spans="1:25" x14ac:dyDescent="0.3">
      <c r="A620" s="43">
        <v>42951</v>
      </c>
      <c r="B620" s="42">
        <v>731.69797182000002</v>
      </c>
      <c r="C620" s="42">
        <v>819.23883666999996</v>
      </c>
      <c r="D620" s="42">
        <v>879.29629907000003</v>
      </c>
      <c r="E620" s="42">
        <v>914.85394351000002</v>
      </c>
      <c r="F620" s="42">
        <v>918.18584059</v>
      </c>
      <c r="G620" s="42">
        <v>916.27609090999999</v>
      </c>
      <c r="H620" s="42">
        <v>844.84378827</v>
      </c>
      <c r="I620" s="42">
        <v>746.15979128000004</v>
      </c>
      <c r="J620" s="42">
        <v>649.32364299000005</v>
      </c>
      <c r="K620" s="42">
        <v>570.75495804000002</v>
      </c>
      <c r="L620" s="42">
        <v>513.19999766000001</v>
      </c>
      <c r="M620" s="42">
        <v>506.29703296999998</v>
      </c>
      <c r="N620" s="42">
        <v>512.25204673999997</v>
      </c>
      <c r="O620" s="42">
        <v>500.15887515999998</v>
      </c>
      <c r="P620" s="42">
        <v>511.59948376</v>
      </c>
      <c r="Q620" s="42">
        <v>513.32283616999996</v>
      </c>
      <c r="R620" s="42">
        <v>516.28739073999998</v>
      </c>
      <c r="S620" s="42">
        <v>506.07750900000002</v>
      </c>
      <c r="T620" s="42">
        <v>518.60573648000002</v>
      </c>
      <c r="U620" s="42">
        <v>515.68029393999996</v>
      </c>
      <c r="V620" s="42">
        <v>533.21421242999998</v>
      </c>
      <c r="W620" s="42">
        <v>603.55717511</v>
      </c>
      <c r="X620" s="42">
        <v>672.26108366000005</v>
      </c>
      <c r="Y620" s="42">
        <v>744.22097774999997</v>
      </c>
    </row>
    <row r="621" spans="1:25" x14ac:dyDescent="0.3">
      <c r="A621" s="43">
        <v>42952</v>
      </c>
      <c r="B621" s="42">
        <v>802.40926676000004</v>
      </c>
      <c r="C621" s="42">
        <v>887.55731813</v>
      </c>
      <c r="D621" s="42">
        <v>909.64598792000004</v>
      </c>
      <c r="E621" s="42">
        <v>922.02375678999999</v>
      </c>
      <c r="F621" s="42">
        <v>920.30434505999995</v>
      </c>
      <c r="G621" s="42">
        <v>921.33176372000003</v>
      </c>
      <c r="H621" s="42">
        <v>889.40069334999998</v>
      </c>
      <c r="I621" s="42">
        <v>792.85976327000003</v>
      </c>
      <c r="J621" s="42">
        <v>665.12382620999995</v>
      </c>
      <c r="K621" s="42">
        <v>563.29023460999997</v>
      </c>
      <c r="L621" s="42">
        <v>516.27844465999999</v>
      </c>
      <c r="M621" s="42">
        <v>511.57310030000002</v>
      </c>
      <c r="N621" s="42">
        <v>507.53906647999997</v>
      </c>
      <c r="O621" s="42">
        <v>507.14801753</v>
      </c>
      <c r="P621" s="42">
        <v>508.86292849</v>
      </c>
      <c r="Q621" s="42">
        <v>507.43636621000002</v>
      </c>
      <c r="R621" s="42">
        <v>506.03989352000002</v>
      </c>
      <c r="S621" s="42">
        <v>503.15865559000002</v>
      </c>
      <c r="T621" s="42">
        <v>502.44737064999998</v>
      </c>
      <c r="U621" s="42">
        <v>502.31082915000002</v>
      </c>
      <c r="V621" s="42">
        <v>521.45664432000001</v>
      </c>
      <c r="W621" s="42">
        <v>584.46365099000002</v>
      </c>
      <c r="X621" s="42">
        <v>669.54675646999999</v>
      </c>
      <c r="Y621" s="42">
        <v>754.05027396000003</v>
      </c>
    </row>
    <row r="622" spans="1:25" x14ac:dyDescent="0.3">
      <c r="A622" s="43">
        <v>42953</v>
      </c>
      <c r="B622" s="42">
        <v>817.01169031999996</v>
      </c>
      <c r="C622" s="42">
        <v>897.45640492999996</v>
      </c>
      <c r="D622" s="42">
        <v>923.71362385999998</v>
      </c>
      <c r="E622" s="42">
        <v>926.03405637000003</v>
      </c>
      <c r="F622" s="42">
        <v>911.31771549999996</v>
      </c>
      <c r="G622" s="42">
        <v>909.85148153</v>
      </c>
      <c r="H622" s="42">
        <v>918.84928009999999</v>
      </c>
      <c r="I622" s="42">
        <v>819.17920196</v>
      </c>
      <c r="J622" s="42">
        <v>683.74244249000003</v>
      </c>
      <c r="K622" s="42">
        <v>584.48154233000002</v>
      </c>
      <c r="L622" s="42">
        <v>520.23560471999997</v>
      </c>
      <c r="M622" s="42">
        <v>515.9090013</v>
      </c>
      <c r="N622" s="42">
        <v>514.52863495999998</v>
      </c>
      <c r="O622" s="42">
        <v>514.21645222999996</v>
      </c>
      <c r="P622" s="42">
        <v>515.60451305000004</v>
      </c>
      <c r="Q622" s="42">
        <v>515.11765604000004</v>
      </c>
      <c r="R622" s="42">
        <v>517.97344981000003</v>
      </c>
      <c r="S622" s="42">
        <v>518.35568998999997</v>
      </c>
      <c r="T622" s="42">
        <v>519.56510194999998</v>
      </c>
      <c r="U622" s="42">
        <v>520.10117004999995</v>
      </c>
      <c r="V622" s="42">
        <v>547.03207154999996</v>
      </c>
      <c r="W622" s="42">
        <v>599.53843686000005</v>
      </c>
      <c r="X622" s="42">
        <v>682.60465519000002</v>
      </c>
      <c r="Y622" s="42">
        <v>747.78182141000002</v>
      </c>
    </row>
    <row r="623" spans="1:25" x14ac:dyDescent="0.3">
      <c r="A623" s="43">
        <v>42954</v>
      </c>
      <c r="B623" s="42">
        <v>921.90142257000002</v>
      </c>
      <c r="C623" s="42">
        <v>957.70372961999999</v>
      </c>
      <c r="D623" s="42">
        <v>945.99830944999997</v>
      </c>
      <c r="E623" s="42">
        <v>941.04145972000003</v>
      </c>
      <c r="F623" s="42">
        <v>937.13516466999999</v>
      </c>
      <c r="G623" s="42">
        <v>943.14336402000004</v>
      </c>
      <c r="H623" s="42">
        <v>961.41259305999995</v>
      </c>
      <c r="I623" s="42">
        <v>849.04612888999998</v>
      </c>
      <c r="J623" s="42">
        <v>692.57729684000003</v>
      </c>
      <c r="K623" s="42">
        <v>593.96938441999998</v>
      </c>
      <c r="L623" s="42">
        <v>538.60484796000003</v>
      </c>
      <c r="M623" s="42">
        <v>535.36058045000004</v>
      </c>
      <c r="N623" s="42">
        <v>538.80235827000001</v>
      </c>
      <c r="O623" s="42">
        <v>524.25980099000003</v>
      </c>
      <c r="P623" s="42">
        <v>536.52550384999995</v>
      </c>
      <c r="Q623" s="42">
        <v>538.01706128000001</v>
      </c>
      <c r="R623" s="42">
        <v>539.64890756</v>
      </c>
      <c r="S623" s="42">
        <v>531.82860672000004</v>
      </c>
      <c r="T623" s="42">
        <v>535.62915666000004</v>
      </c>
      <c r="U623" s="42">
        <v>534.07132860000002</v>
      </c>
      <c r="V623" s="42">
        <v>556.38014530999999</v>
      </c>
      <c r="W623" s="42">
        <v>613.54598279000004</v>
      </c>
      <c r="X623" s="42">
        <v>709.98896683999999</v>
      </c>
      <c r="Y623" s="42">
        <v>798.64159223000001</v>
      </c>
    </row>
    <row r="624" spans="1:25" x14ac:dyDescent="0.3">
      <c r="A624" s="43">
        <v>42955</v>
      </c>
      <c r="B624" s="42">
        <v>874.57116053000004</v>
      </c>
      <c r="C624" s="42">
        <v>947.71726490000003</v>
      </c>
      <c r="D624" s="42">
        <v>943.24421299999995</v>
      </c>
      <c r="E624" s="42">
        <v>935.03059535</v>
      </c>
      <c r="F624" s="42">
        <v>933.50165718999995</v>
      </c>
      <c r="G624" s="42">
        <v>938.32047455999998</v>
      </c>
      <c r="H624" s="42">
        <v>943.04845307000005</v>
      </c>
      <c r="I624" s="42">
        <v>825.30254650999996</v>
      </c>
      <c r="J624" s="42">
        <v>682.65588882999998</v>
      </c>
      <c r="K624" s="42">
        <v>587.32904013999996</v>
      </c>
      <c r="L624" s="42">
        <v>526.58588164000003</v>
      </c>
      <c r="M624" s="42">
        <v>520.32981514999994</v>
      </c>
      <c r="N624" s="42">
        <v>522.95476373999998</v>
      </c>
      <c r="O624" s="42">
        <v>510.58052896999999</v>
      </c>
      <c r="P624" s="42">
        <v>525.12824489000002</v>
      </c>
      <c r="Q624" s="42">
        <v>531.43289802000004</v>
      </c>
      <c r="R624" s="42">
        <v>532.22416950000002</v>
      </c>
      <c r="S624" s="42">
        <v>518.88480743000002</v>
      </c>
      <c r="T624" s="42">
        <v>534.17846155999996</v>
      </c>
      <c r="U624" s="42">
        <v>532.78635055999996</v>
      </c>
      <c r="V624" s="42">
        <v>555.15480334999995</v>
      </c>
      <c r="W624" s="42">
        <v>616.03821100000005</v>
      </c>
      <c r="X624" s="42">
        <v>713.43119080999998</v>
      </c>
      <c r="Y624" s="42">
        <v>828.70271588000003</v>
      </c>
    </row>
    <row r="625" spans="1:25" x14ac:dyDescent="0.3">
      <c r="A625" s="43">
        <v>42956</v>
      </c>
      <c r="B625" s="42">
        <v>918.57593265000003</v>
      </c>
      <c r="C625" s="42">
        <v>927.13805936000006</v>
      </c>
      <c r="D625" s="42">
        <v>920.67257165000001</v>
      </c>
      <c r="E625" s="42">
        <v>913.37839699999995</v>
      </c>
      <c r="F625" s="42">
        <v>910.04738535000001</v>
      </c>
      <c r="G625" s="42">
        <v>915.52998763999994</v>
      </c>
      <c r="H625" s="42">
        <v>926.88457431999996</v>
      </c>
      <c r="I625" s="42">
        <v>859.29130471999997</v>
      </c>
      <c r="J625" s="42">
        <v>748.97916583999995</v>
      </c>
      <c r="K625" s="42">
        <v>637.17386194999995</v>
      </c>
      <c r="L625" s="42">
        <v>555.93162942000004</v>
      </c>
      <c r="M625" s="42">
        <v>531.56607729999996</v>
      </c>
      <c r="N625" s="42">
        <v>535.96679672000005</v>
      </c>
      <c r="O625" s="42">
        <v>527.10973332000003</v>
      </c>
      <c r="P625" s="42">
        <v>539.76230549000002</v>
      </c>
      <c r="Q625" s="42">
        <v>542.21514586000001</v>
      </c>
      <c r="R625" s="42">
        <v>547.69558055000005</v>
      </c>
      <c r="S625" s="42">
        <v>538.14328115000001</v>
      </c>
      <c r="T625" s="42">
        <v>544.57364672999995</v>
      </c>
      <c r="U625" s="42">
        <v>545.06127383</v>
      </c>
      <c r="V625" s="42">
        <v>564.60117072000003</v>
      </c>
      <c r="W625" s="42">
        <v>621.88295455000002</v>
      </c>
      <c r="X625" s="42">
        <v>662.37104125999997</v>
      </c>
      <c r="Y625" s="42">
        <v>694.18876981000005</v>
      </c>
    </row>
    <row r="626" spans="1:25" x14ac:dyDescent="0.3">
      <c r="A626" s="43">
        <v>42957</v>
      </c>
      <c r="B626" s="42">
        <v>670.32961365000006</v>
      </c>
      <c r="C626" s="42">
        <v>696.45280190999995</v>
      </c>
      <c r="D626" s="42">
        <v>707.25432097999999</v>
      </c>
      <c r="E626" s="42">
        <v>717.74388698999996</v>
      </c>
      <c r="F626" s="42">
        <v>724.92825348999997</v>
      </c>
      <c r="G626" s="42">
        <v>725.19064531000004</v>
      </c>
      <c r="H626" s="42">
        <v>729.79459502999998</v>
      </c>
      <c r="I626" s="42">
        <v>717.35906749000003</v>
      </c>
      <c r="J626" s="42">
        <v>718.12293796999995</v>
      </c>
      <c r="K626" s="42">
        <v>701.78080867000006</v>
      </c>
      <c r="L626" s="42">
        <v>626.08586909999997</v>
      </c>
      <c r="M626" s="42">
        <v>596.40335520999997</v>
      </c>
      <c r="N626" s="42">
        <v>591.71689862000005</v>
      </c>
      <c r="O626" s="42">
        <v>593.60502760999998</v>
      </c>
      <c r="P626" s="42">
        <v>595.09860518000005</v>
      </c>
      <c r="Q626" s="42">
        <v>593.70108216000006</v>
      </c>
      <c r="R626" s="42">
        <v>588.98397700999999</v>
      </c>
      <c r="S626" s="42">
        <v>589.00939903000005</v>
      </c>
      <c r="T626" s="42">
        <v>586.99888022000005</v>
      </c>
      <c r="U626" s="42">
        <v>586.09508105999998</v>
      </c>
      <c r="V626" s="42">
        <v>620.43756002999999</v>
      </c>
      <c r="W626" s="42">
        <v>690.53879557000005</v>
      </c>
      <c r="X626" s="42">
        <v>704.30612822000001</v>
      </c>
      <c r="Y626" s="42">
        <v>702.74144110999998</v>
      </c>
    </row>
    <row r="627" spans="1:25" x14ac:dyDescent="0.3">
      <c r="A627" s="43">
        <v>42958</v>
      </c>
      <c r="B627" s="42">
        <v>698.08845799000005</v>
      </c>
      <c r="C627" s="42">
        <v>696.90992113000004</v>
      </c>
      <c r="D627" s="42">
        <v>702.94160236000005</v>
      </c>
      <c r="E627" s="42">
        <v>709.77510605999998</v>
      </c>
      <c r="F627" s="42">
        <v>714.49732946999995</v>
      </c>
      <c r="G627" s="42">
        <v>708.01334838000002</v>
      </c>
      <c r="H627" s="42">
        <v>709.98262510999996</v>
      </c>
      <c r="I627" s="42">
        <v>716.97368009000002</v>
      </c>
      <c r="J627" s="42">
        <v>719.29315670000005</v>
      </c>
      <c r="K627" s="42">
        <v>706.98109723000005</v>
      </c>
      <c r="L627" s="42">
        <v>626.03463323000005</v>
      </c>
      <c r="M627" s="42">
        <v>595.50674402000004</v>
      </c>
      <c r="N627" s="42">
        <v>593.63644504000001</v>
      </c>
      <c r="O627" s="42">
        <v>593.21721436999997</v>
      </c>
      <c r="P627" s="42">
        <v>594.62622243999999</v>
      </c>
      <c r="Q627" s="42">
        <v>592.37038104999999</v>
      </c>
      <c r="R627" s="42">
        <v>587.21106559999998</v>
      </c>
      <c r="S627" s="42">
        <v>584.59355396000001</v>
      </c>
      <c r="T627" s="42">
        <v>578.24132485999996</v>
      </c>
      <c r="U627" s="42">
        <v>572.69126791999997</v>
      </c>
      <c r="V627" s="42">
        <v>604.80326239999999</v>
      </c>
      <c r="W627" s="42">
        <v>659.21640968999998</v>
      </c>
      <c r="X627" s="42">
        <v>611.99818568000001</v>
      </c>
      <c r="Y627" s="42">
        <v>617.21195585999999</v>
      </c>
    </row>
    <row r="628" spans="1:25" x14ac:dyDescent="0.3">
      <c r="A628" s="43">
        <v>42959</v>
      </c>
      <c r="B628" s="42">
        <v>671.74893081000005</v>
      </c>
      <c r="C628" s="42">
        <v>714.09662703000004</v>
      </c>
      <c r="D628" s="42">
        <v>731.21488753000006</v>
      </c>
      <c r="E628" s="42">
        <v>762.45424525999999</v>
      </c>
      <c r="F628" s="42">
        <v>756.90729455999997</v>
      </c>
      <c r="G628" s="42">
        <v>758.69951196</v>
      </c>
      <c r="H628" s="42">
        <v>743.28807432999997</v>
      </c>
      <c r="I628" s="42">
        <v>751.51176221000003</v>
      </c>
      <c r="J628" s="42">
        <v>717.78708888000006</v>
      </c>
      <c r="K628" s="42">
        <v>667.71830827999997</v>
      </c>
      <c r="L628" s="42">
        <v>575.01244316999998</v>
      </c>
      <c r="M628" s="42">
        <v>545.00666971999999</v>
      </c>
      <c r="N628" s="42">
        <v>549.15048430000002</v>
      </c>
      <c r="O628" s="42">
        <v>555.62600842999996</v>
      </c>
      <c r="P628" s="42">
        <v>559.04333639000004</v>
      </c>
      <c r="Q628" s="42">
        <v>553.75023078000004</v>
      </c>
      <c r="R628" s="42">
        <v>565.94704319000004</v>
      </c>
      <c r="S628" s="42">
        <v>562.2835566</v>
      </c>
      <c r="T628" s="42">
        <v>572.43564046999995</v>
      </c>
      <c r="U628" s="42">
        <v>582.42532889999995</v>
      </c>
      <c r="V628" s="42">
        <v>604.16685368000003</v>
      </c>
      <c r="W628" s="42">
        <v>650.21585267</v>
      </c>
      <c r="X628" s="42">
        <v>678.69864442000005</v>
      </c>
      <c r="Y628" s="42">
        <v>713.09947605000002</v>
      </c>
    </row>
    <row r="629" spans="1:25" x14ac:dyDescent="0.3">
      <c r="A629" s="43">
        <v>42960</v>
      </c>
      <c r="B629" s="42">
        <v>637.36849388999997</v>
      </c>
      <c r="C629" s="42">
        <v>716.02299189999997</v>
      </c>
      <c r="D629" s="42">
        <v>702.37362568000003</v>
      </c>
      <c r="E629" s="42">
        <v>699.28240466</v>
      </c>
      <c r="F629" s="42">
        <v>714.89062321999995</v>
      </c>
      <c r="G629" s="42">
        <v>712.24984993999999</v>
      </c>
      <c r="H629" s="42">
        <v>718.19816363999996</v>
      </c>
      <c r="I629" s="42">
        <v>681.55506762000005</v>
      </c>
      <c r="J629" s="42">
        <v>641.34253656999999</v>
      </c>
      <c r="K629" s="42">
        <v>640.80156323999995</v>
      </c>
      <c r="L629" s="42">
        <v>618.66965191999998</v>
      </c>
      <c r="M629" s="42">
        <v>589.50972138999998</v>
      </c>
      <c r="N629" s="42">
        <v>589.05993742999999</v>
      </c>
      <c r="O629" s="42">
        <v>587.30804992000003</v>
      </c>
      <c r="P629" s="42">
        <v>590.98953314000005</v>
      </c>
      <c r="Q629" s="42">
        <v>587.66521086</v>
      </c>
      <c r="R629" s="42">
        <v>578.70962783000004</v>
      </c>
      <c r="S629" s="42">
        <v>581.39179483999999</v>
      </c>
      <c r="T629" s="42">
        <v>584.53589255999998</v>
      </c>
      <c r="U629" s="42">
        <v>582.67518251000001</v>
      </c>
      <c r="V629" s="42">
        <v>611.07765623</v>
      </c>
      <c r="W629" s="42">
        <v>671.52532297000005</v>
      </c>
      <c r="X629" s="42">
        <v>652.13360152999996</v>
      </c>
      <c r="Y629" s="42">
        <v>620.38443737</v>
      </c>
    </row>
    <row r="630" spans="1:25" x14ac:dyDescent="0.3">
      <c r="A630" s="43">
        <v>42961</v>
      </c>
      <c r="B630" s="42">
        <v>677.56753316000004</v>
      </c>
      <c r="C630" s="42">
        <v>735.34421123000004</v>
      </c>
      <c r="D630" s="42">
        <v>772.77560388999996</v>
      </c>
      <c r="E630" s="42">
        <v>804.32786795000004</v>
      </c>
      <c r="F630" s="42">
        <v>814.49353344999997</v>
      </c>
      <c r="G630" s="42">
        <v>806.35873332999995</v>
      </c>
      <c r="H630" s="42">
        <v>737.23031919000005</v>
      </c>
      <c r="I630" s="42">
        <v>735.61868340000001</v>
      </c>
      <c r="J630" s="42">
        <v>663.8524334</v>
      </c>
      <c r="K630" s="42">
        <v>632.59735662000003</v>
      </c>
      <c r="L630" s="42">
        <v>567.05736773000001</v>
      </c>
      <c r="M630" s="42">
        <v>554.75227583000003</v>
      </c>
      <c r="N630" s="42">
        <v>550.26338371999998</v>
      </c>
      <c r="O630" s="42">
        <v>554.03130210999996</v>
      </c>
      <c r="P630" s="42">
        <v>553.49512475999995</v>
      </c>
      <c r="Q630" s="42">
        <v>555.72568984999998</v>
      </c>
      <c r="R630" s="42">
        <v>553.77046397000004</v>
      </c>
      <c r="S630" s="42">
        <v>550.77789992999999</v>
      </c>
      <c r="T630" s="42">
        <v>558.58830917</v>
      </c>
      <c r="U630" s="42">
        <v>556.68729776999999</v>
      </c>
      <c r="V630" s="42">
        <v>569.98324562000005</v>
      </c>
      <c r="W630" s="42">
        <v>627.0871654</v>
      </c>
      <c r="X630" s="42">
        <v>657.99641257999997</v>
      </c>
      <c r="Y630" s="42">
        <v>668.66194641000004</v>
      </c>
    </row>
    <row r="631" spans="1:25" x14ac:dyDescent="0.3">
      <c r="A631" s="43">
        <v>42962</v>
      </c>
      <c r="B631" s="42">
        <v>702.14176741999995</v>
      </c>
      <c r="C631" s="42">
        <v>769.85885256999995</v>
      </c>
      <c r="D631" s="42">
        <v>796.57403902999999</v>
      </c>
      <c r="E631" s="42">
        <v>815.84634797000001</v>
      </c>
      <c r="F631" s="42">
        <v>819.94209867999996</v>
      </c>
      <c r="G631" s="42">
        <v>810.42254496999999</v>
      </c>
      <c r="H631" s="42">
        <v>775.20804529999998</v>
      </c>
      <c r="I631" s="42">
        <v>667.59694922000006</v>
      </c>
      <c r="J631" s="42">
        <v>671.53983235999999</v>
      </c>
      <c r="K631" s="42">
        <v>631.14500948</v>
      </c>
      <c r="L631" s="42">
        <v>564.18154548999996</v>
      </c>
      <c r="M631" s="42">
        <v>537.34882338</v>
      </c>
      <c r="N631" s="42">
        <v>536.51833900999998</v>
      </c>
      <c r="O631" s="42">
        <v>538.09403006000002</v>
      </c>
      <c r="P631" s="42">
        <v>540.72387638999999</v>
      </c>
      <c r="Q631" s="42">
        <v>538.20675140000003</v>
      </c>
      <c r="R631" s="42">
        <v>547.20179597000003</v>
      </c>
      <c r="S631" s="42">
        <v>544.23393104000002</v>
      </c>
      <c r="T631" s="42">
        <v>542.74155832999998</v>
      </c>
      <c r="U631" s="42">
        <v>542.56151452999995</v>
      </c>
      <c r="V631" s="42">
        <v>572.28358093999998</v>
      </c>
      <c r="W631" s="42">
        <v>637.01764806999995</v>
      </c>
      <c r="X631" s="42">
        <v>644.33716789000005</v>
      </c>
      <c r="Y631" s="42">
        <v>675.83327769000005</v>
      </c>
    </row>
    <row r="632" spans="1:25" x14ac:dyDescent="0.3">
      <c r="A632" s="43">
        <v>42963</v>
      </c>
      <c r="B632" s="42">
        <v>734.41896965000001</v>
      </c>
      <c r="C632" s="42">
        <v>775.18849905000002</v>
      </c>
      <c r="D632" s="42">
        <v>791.87927202000003</v>
      </c>
      <c r="E632" s="42">
        <v>798.24364321999997</v>
      </c>
      <c r="F632" s="42">
        <v>806.97895747999996</v>
      </c>
      <c r="G632" s="42">
        <v>797.61398698000005</v>
      </c>
      <c r="H632" s="42">
        <v>773.22405201000004</v>
      </c>
      <c r="I632" s="42">
        <v>733.82143853000002</v>
      </c>
      <c r="J632" s="42">
        <v>691.76707508000004</v>
      </c>
      <c r="K632" s="42">
        <v>640.60225328000001</v>
      </c>
      <c r="L632" s="42">
        <v>571.50971898</v>
      </c>
      <c r="M632" s="42">
        <v>543.80302277999999</v>
      </c>
      <c r="N632" s="42">
        <v>540.08428965999997</v>
      </c>
      <c r="O632" s="42">
        <v>543.20036848999996</v>
      </c>
      <c r="P632" s="42">
        <v>547.34190728999999</v>
      </c>
      <c r="Q632" s="42">
        <v>547.86550236999994</v>
      </c>
      <c r="R632" s="42">
        <v>546.60114696000005</v>
      </c>
      <c r="S632" s="42">
        <v>541.88367932000006</v>
      </c>
      <c r="T632" s="42">
        <v>541.41182791999995</v>
      </c>
      <c r="U632" s="42">
        <v>541.35802563000004</v>
      </c>
      <c r="V632" s="42">
        <v>564.01459790000001</v>
      </c>
      <c r="W632" s="42">
        <v>629.71904143999996</v>
      </c>
      <c r="X632" s="42">
        <v>654.14328654999997</v>
      </c>
      <c r="Y632" s="42">
        <v>690.50699768000004</v>
      </c>
    </row>
    <row r="633" spans="1:25" x14ac:dyDescent="0.3">
      <c r="A633" s="43">
        <v>42964</v>
      </c>
      <c r="B633" s="42">
        <v>715.00095838000004</v>
      </c>
      <c r="C633" s="42">
        <v>752.27847807000001</v>
      </c>
      <c r="D633" s="42">
        <v>781.82316019999996</v>
      </c>
      <c r="E633" s="42">
        <v>792.45736443999999</v>
      </c>
      <c r="F633" s="42">
        <v>800.11366808000002</v>
      </c>
      <c r="G633" s="42">
        <v>789.10670945000004</v>
      </c>
      <c r="H633" s="42">
        <v>751.08435048000001</v>
      </c>
      <c r="I633" s="42">
        <v>715.96585534999997</v>
      </c>
      <c r="J633" s="42">
        <v>672.50353629000006</v>
      </c>
      <c r="K633" s="42">
        <v>637.09050056000001</v>
      </c>
      <c r="L633" s="42">
        <v>566.33816176000005</v>
      </c>
      <c r="M633" s="42">
        <v>543.89569783000002</v>
      </c>
      <c r="N633" s="42">
        <v>541.11099816000001</v>
      </c>
      <c r="O633" s="42">
        <v>542.54723209999997</v>
      </c>
      <c r="P633" s="42">
        <v>543.00136081999995</v>
      </c>
      <c r="Q633" s="42">
        <v>545.36195651000003</v>
      </c>
      <c r="R633" s="42">
        <v>542.14995481000005</v>
      </c>
      <c r="S633" s="42">
        <v>539.81593788999999</v>
      </c>
      <c r="T633" s="42">
        <v>538.41069904999995</v>
      </c>
      <c r="U633" s="42">
        <v>540.16838321</v>
      </c>
      <c r="V633" s="42">
        <v>557.96621497000001</v>
      </c>
      <c r="W633" s="42">
        <v>607.62382696999998</v>
      </c>
      <c r="X633" s="42">
        <v>651.83502253999995</v>
      </c>
      <c r="Y633" s="42">
        <v>680.49435917000005</v>
      </c>
    </row>
    <row r="634" spans="1:25" x14ac:dyDescent="0.3">
      <c r="A634" s="43">
        <v>42965</v>
      </c>
      <c r="B634" s="42">
        <v>714.44430007999995</v>
      </c>
      <c r="C634" s="42">
        <v>763.15062880999994</v>
      </c>
      <c r="D634" s="42">
        <v>791.72610541999995</v>
      </c>
      <c r="E634" s="42">
        <v>806.08915299</v>
      </c>
      <c r="F634" s="42">
        <v>811.39595313999996</v>
      </c>
      <c r="G634" s="42">
        <v>805.61776975999999</v>
      </c>
      <c r="H634" s="42">
        <v>754.41111369999999</v>
      </c>
      <c r="I634" s="42">
        <v>714.93965084000001</v>
      </c>
      <c r="J634" s="42">
        <v>669.47563936999995</v>
      </c>
      <c r="K634" s="42">
        <v>636.33963136</v>
      </c>
      <c r="L634" s="42">
        <v>560.31304316000001</v>
      </c>
      <c r="M634" s="42">
        <v>534.06505673000004</v>
      </c>
      <c r="N634" s="42">
        <v>535.64627627000004</v>
      </c>
      <c r="O634" s="42">
        <v>530.25691549999999</v>
      </c>
      <c r="P634" s="42">
        <v>537.45366706000004</v>
      </c>
      <c r="Q634" s="42">
        <v>540.67939111999999</v>
      </c>
      <c r="R634" s="42">
        <v>546.06233628999996</v>
      </c>
      <c r="S634" s="42">
        <v>534.87504451999996</v>
      </c>
      <c r="T634" s="42">
        <v>542.17796552000004</v>
      </c>
      <c r="U634" s="42">
        <v>540.12058934000004</v>
      </c>
      <c r="V634" s="42">
        <v>566.76872619999995</v>
      </c>
      <c r="W634" s="42">
        <v>626.05578976000004</v>
      </c>
      <c r="X634" s="42">
        <v>659.82071218999999</v>
      </c>
      <c r="Y634" s="42">
        <v>687.57479090000004</v>
      </c>
    </row>
    <row r="635" spans="1:25" x14ac:dyDescent="0.3">
      <c r="A635" s="43">
        <v>42966</v>
      </c>
      <c r="B635" s="42">
        <v>719.67011206999996</v>
      </c>
      <c r="C635" s="42">
        <v>766.34989733999998</v>
      </c>
      <c r="D635" s="42">
        <v>794.58259425000006</v>
      </c>
      <c r="E635" s="42">
        <v>807.02967451999996</v>
      </c>
      <c r="F635" s="42">
        <v>809.94090413000004</v>
      </c>
      <c r="G635" s="42">
        <v>807.49761812999998</v>
      </c>
      <c r="H635" s="42">
        <v>789.36604510999996</v>
      </c>
      <c r="I635" s="42">
        <v>747.70628208999995</v>
      </c>
      <c r="J635" s="42">
        <v>671.92821031000005</v>
      </c>
      <c r="K635" s="42">
        <v>624.06607732999998</v>
      </c>
      <c r="L635" s="42">
        <v>536.94921818</v>
      </c>
      <c r="M635" s="42">
        <v>521.23163772999999</v>
      </c>
      <c r="N635" s="42">
        <v>523.14036283999997</v>
      </c>
      <c r="O635" s="42">
        <v>523.98809485000004</v>
      </c>
      <c r="P635" s="42">
        <v>528.19372079000004</v>
      </c>
      <c r="Q635" s="42">
        <v>525.03199740000002</v>
      </c>
      <c r="R635" s="42">
        <v>522.82931371999996</v>
      </c>
      <c r="S635" s="42">
        <v>520.02861315999996</v>
      </c>
      <c r="T635" s="42">
        <v>526.91591287000006</v>
      </c>
      <c r="U635" s="42">
        <v>528.31344680999996</v>
      </c>
      <c r="V635" s="42">
        <v>531.81856099000004</v>
      </c>
      <c r="W635" s="42">
        <v>582.45862044</v>
      </c>
      <c r="X635" s="42">
        <v>630.50707479000005</v>
      </c>
      <c r="Y635" s="42">
        <v>673.40383812000005</v>
      </c>
    </row>
    <row r="636" spans="1:25" x14ac:dyDescent="0.3">
      <c r="A636" s="43">
        <v>42967</v>
      </c>
      <c r="B636" s="42">
        <v>678.26023463000001</v>
      </c>
      <c r="C636" s="42">
        <v>715.61968993000005</v>
      </c>
      <c r="D636" s="42">
        <v>720.06265278000001</v>
      </c>
      <c r="E636" s="42">
        <v>730.23657449999996</v>
      </c>
      <c r="F636" s="42">
        <v>733.93723523000006</v>
      </c>
      <c r="G636" s="42">
        <v>736.60011646999999</v>
      </c>
      <c r="H636" s="42">
        <v>742.74538403999998</v>
      </c>
      <c r="I636" s="42">
        <v>749.86897138999996</v>
      </c>
      <c r="J636" s="42">
        <v>680.60084195000002</v>
      </c>
      <c r="K636" s="42">
        <v>640.94282364000003</v>
      </c>
      <c r="L636" s="42">
        <v>549.99668199999996</v>
      </c>
      <c r="M636" s="42">
        <v>529.26136037000003</v>
      </c>
      <c r="N636" s="42">
        <v>529.42565755999999</v>
      </c>
      <c r="O636" s="42">
        <v>527.41806899000005</v>
      </c>
      <c r="P636" s="42">
        <v>528.41042444000004</v>
      </c>
      <c r="Q636" s="42">
        <v>531.80216165000002</v>
      </c>
      <c r="R636" s="42">
        <v>539.28481441999998</v>
      </c>
      <c r="S636" s="42">
        <v>568.08209095999996</v>
      </c>
      <c r="T636" s="42">
        <v>564.87913854999999</v>
      </c>
      <c r="U636" s="42">
        <v>559.61190005000003</v>
      </c>
      <c r="V636" s="42">
        <v>584.51693728999999</v>
      </c>
      <c r="W636" s="42">
        <v>632.40710027</v>
      </c>
      <c r="X636" s="42">
        <v>620.52301806000003</v>
      </c>
      <c r="Y636" s="42">
        <v>655.90904894000005</v>
      </c>
    </row>
    <row r="637" spans="1:25" x14ac:dyDescent="0.3">
      <c r="A637" s="43">
        <v>42968</v>
      </c>
      <c r="B637" s="42">
        <v>716.19489382999996</v>
      </c>
      <c r="C637" s="42">
        <v>764.6711732</v>
      </c>
      <c r="D637" s="42">
        <v>775.76561987000002</v>
      </c>
      <c r="E637" s="42">
        <v>787.56771159000004</v>
      </c>
      <c r="F637" s="42">
        <v>789.15515558000004</v>
      </c>
      <c r="G637" s="42">
        <v>790.85672639999996</v>
      </c>
      <c r="H637" s="42">
        <v>763.89027251000005</v>
      </c>
      <c r="I637" s="42">
        <v>722.80405910000002</v>
      </c>
      <c r="J637" s="42">
        <v>675.41985526999997</v>
      </c>
      <c r="K637" s="42">
        <v>617.83885502999999</v>
      </c>
      <c r="L637" s="42">
        <v>549.43544975999998</v>
      </c>
      <c r="M637" s="42">
        <v>528.70823095000003</v>
      </c>
      <c r="N637" s="42">
        <v>531.17937328999994</v>
      </c>
      <c r="O637" s="42">
        <v>526.51711018000003</v>
      </c>
      <c r="P637" s="42">
        <v>529.04936701999998</v>
      </c>
      <c r="Q637" s="42">
        <v>529.47235093999996</v>
      </c>
      <c r="R637" s="42">
        <v>531.15780476999998</v>
      </c>
      <c r="S637" s="42">
        <v>520.36689718000002</v>
      </c>
      <c r="T637" s="42">
        <v>534.01803056000006</v>
      </c>
      <c r="U637" s="42">
        <v>533.93065043000001</v>
      </c>
      <c r="V637" s="42">
        <v>541.67646192999996</v>
      </c>
      <c r="W637" s="42">
        <v>593.98968423999997</v>
      </c>
      <c r="X637" s="42">
        <v>644.59383949999994</v>
      </c>
      <c r="Y637" s="42">
        <v>686.57074231000001</v>
      </c>
    </row>
    <row r="638" spans="1:25" x14ac:dyDescent="0.3">
      <c r="A638" s="43">
        <v>42969</v>
      </c>
      <c r="B638" s="42">
        <v>752.84350821999999</v>
      </c>
      <c r="C638" s="42">
        <v>760.24913103999995</v>
      </c>
      <c r="D638" s="42">
        <v>795.83537244000001</v>
      </c>
      <c r="E638" s="42">
        <v>821.19276550999996</v>
      </c>
      <c r="F638" s="42">
        <v>819.67799134999996</v>
      </c>
      <c r="G638" s="42">
        <v>819.67884337999999</v>
      </c>
      <c r="H638" s="42">
        <v>763.75872766999998</v>
      </c>
      <c r="I638" s="42">
        <v>736.39496134000001</v>
      </c>
      <c r="J638" s="42">
        <v>683.36544808999997</v>
      </c>
      <c r="K638" s="42">
        <v>634.25014724000005</v>
      </c>
      <c r="L638" s="42">
        <v>556.38953033999996</v>
      </c>
      <c r="M638" s="42">
        <v>544.57958454000004</v>
      </c>
      <c r="N638" s="42">
        <v>543.52953061000005</v>
      </c>
      <c r="O638" s="42">
        <v>542.35911868000005</v>
      </c>
      <c r="P638" s="42">
        <v>542.91683016000002</v>
      </c>
      <c r="Q638" s="42">
        <v>541.12489243000005</v>
      </c>
      <c r="R638" s="42">
        <v>541.99471987000004</v>
      </c>
      <c r="S638" s="42">
        <v>538.82312678999995</v>
      </c>
      <c r="T638" s="42">
        <v>549.77469058999998</v>
      </c>
      <c r="U638" s="42">
        <v>550.43657678</v>
      </c>
      <c r="V638" s="42">
        <v>552.09343965000005</v>
      </c>
      <c r="W638" s="42">
        <v>607.86153607999995</v>
      </c>
      <c r="X638" s="42">
        <v>658.17446264</v>
      </c>
      <c r="Y638" s="42">
        <v>704.75331267000001</v>
      </c>
    </row>
    <row r="639" spans="1:25" x14ac:dyDescent="0.3">
      <c r="A639" s="43">
        <v>42970</v>
      </c>
      <c r="B639" s="42">
        <v>761.71971513000005</v>
      </c>
      <c r="C639" s="42">
        <v>753.29434420999996</v>
      </c>
      <c r="D639" s="42">
        <v>731.82282653000004</v>
      </c>
      <c r="E639" s="42">
        <v>727.06488474000002</v>
      </c>
      <c r="F639" s="42">
        <v>723.82293105999997</v>
      </c>
      <c r="G639" s="42">
        <v>775.66050847999998</v>
      </c>
      <c r="H639" s="42">
        <v>796.13889748999998</v>
      </c>
      <c r="I639" s="42">
        <v>747.60402009999996</v>
      </c>
      <c r="J639" s="42">
        <v>675.92520461000004</v>
      </c>
      <c r="K639" s="42">
        <v>645.40311572999997</v>
      </c>
      <c r="L639" s="42">
        <v>582.87688104999995</v>
      </c>
      <c r="M639" s="42">
        <v>554.33008781000001</v>
      </c>
      <c r="N639" s="42">
        <v>559.69683035000003</v>
      </c>
      <c r="O639" s="42">
        <v>555.51636695000002</v>
      </c>
      <c r="P639" s="42">
        <v>554.2758748</v>
      </c>
      <c r="Q639" s="42">
        <v>553.80759734000003</v>
      </c>
      <c r="R639" s="42">
        <v>553.35570448999999</v>
      </c>
      <c r="S639" s="42">
        <v>544.47693847999994</v>
      </c>
      <c r="T639" s="42">
        <v>560.06982758000004</v>
      </c>
      <c r="U639" s="42">
        <v>561.46884119000003</v>
      </c>
      <c r="V639" s="42">
        <v>566.78251535000004</v>
      </c>
      <c r="W639" s="42">
        <v>607.98074971000005</v>
      </c>
      <c r="X639" s="42">
        <v>626.22247405999997</v>
      </c>
      <c r="Y639" s="42">
        <v>696.67090970000004</v>
      </c>
    </row>
    <row r="640" spans="1:25" x14ac:dyDescent="0.3">
      <c r="A640" s="43">
        <v>42971</v>
      </c>
      <c r="B640" s="42">
        <v>728.00302163000003</v>
      </c>
      <c r="C640" s="42">
        <v>757.47799861999999</v>
      </c>
      <c r="D640" s="42">
        <v>777.31473902000005</v>
      </c>
      <c r="E640" s="42">
        <v>806.60599988000001</v>
      </c>
      <c r="F640" s="42">
        <v>814.50982223999995</v>
      </c>
      <c r="G640" s="42">
        <v>780.67943476999994</v>
      </c>
      <c r="H640" s="42">
        <v>741.06563731999995</v>
      </c>
      <c r="I640" s="42">
        <v>720.48327137000001</v>
      </c>
      <c r="J640" s="42">
        <v>673.90943087000005</v>
      </c>
      <c r="K640" s="42">
        <v>633.98318451</v>
      </c>
      <c r="L640" s="42">
        <v>567.40391990000001</v>
      </c>
      <c r="M640" s="42">
        <v>541.66230766000001</v>
      </c>
      <c r="N640" s="42">
        <v>537.24175172000002</v>
      </c>
      <c r="O640" s="42">
        <v>541.35992327999998</v>
      </c>
      <c r="P640" s="42">
        <v>544.83143297000004</v>
      </c>
      <c r="Q640" s="42">
        <v>549.31713336999996</v>
      </c>
      <c r="R640" s="42">
        <v>546.98868053000001</v>
      </c>
      <c r="S640" s="42">
        <v>541.52517737000005</v>
      </c>
      <c r="T640" s="42">
        <v>538.89162049000004</v>
      </c>
      <c r="U640" s="42">
        <v>538.46944526000004</v>
      </c>
      <c r="V640" s="42">
        <v>570.29192350999995</v>
      </c>
      <c r="W640" s="42">
        <v>630.13065400000005</v>
      </c>
      <c r="X640" s="42">
        <v>642.34693936999997</v>
      </c>
      <c r="Y640" s="42">
        <v>679.24131764000003</v>
      </c>
    </row>
    <row r="641" spans="1:25" x14ac:dyDescent="0.3">
      <c r="A641" s="43">
        <v>42972</v>
      </c>
      <c r="B641" s="42">
        <v>724.97402648000002</v>
      </c>
      <c r="C641" s="42">
        <v>770.28586947999997</v>
      </c>
      <c r="D641" s="42">
        <v>790.40843741000003</v>
      </c>
      <c r="E641" s="42">
        <v>798.84642960999997</v>
      </c>
      <c r="F641" s="42">
        <v>802.80800724000005</v>
      </c>
      <c r="G641" s="42">
        <v>794.32730656000001</v>
      </c>
      <c r="H641" s="42">
        <v>752.19175039000004</v>
      </c>
      <c r="I641" s="42">
        <v>705.49397888999999</v>
      </c>
      <c r="J641" s="42">
        <v>663.81617036</v>
      </c>
      <c r="K641" s="42">
        <v>617.61957031999998</v>
      </c>
      <c r="L641" s="42">
        <v>551.56975433000002</v>
      </c>
      <c r="M641" s="42">
        <v>530.47310096000001</v>
      </c>
      <c r="N641" s="42">
        <v>523.74331675999997</v>
      </c>
      <c r="O641" s="42">
        <v>523.08956628999999</v>
      </c>
      <c r="P641" s="42">
        <v>528.58442123999998</v>
      </c>
      <c r="Q641" s="42">
        <v>534.36335840000004</v>
      </c>
      <c r="R641" s="42">
        <v>539.26641928000004</v>
      </c>
      <c r="S641" s="42">
        <v>532.54633277000005</v>
      </c>
      <c r="T641" s="42">
        <v>536.55773063000004</v>
      </c>
      <c r="U641" s="42">
        <v>538.82667325</v>
      </c>
      <c r="V641" s="42">
        <v>566.51814838999996</v>
      </c>
      <c r="W641" s="42">
        <v>615.60264594</v>
      </c>
      <c r="X641" s="42">
        <v>663.91799775000004</v>
      </c>
      <c r="Y641" s="42">
        <v>699.41247269999997</v>
      </c>
    </row>
    <row r="642" spans="1:25" x14ac:dyDescent="0.3">
      <c r="A642" s="43">
        <v>42973</v>
      </c>
      <c r="B642" s="42">
        <v>693.59920297999997</v>
      </c>
      <c r="C642" s="42">
        <v>731.95941634999997</v>
      </c>
      <c r="D642" s="42">
        <v>756.32795782999995</v>
      </c>
      <c r="E642" s="42">
        <v>767.15891264000004</v>
      </c>
      <c r="F642" s="42">
        <v>772.23787286000004</v>
      </c>
      <c r="G642" s="42">
        <v>766.92443647000005</v>
      </c>
      <c r="H642" s="42">
        <v>752.13116548000005</v>
      </c>
      <c r="I642" s="42">
        <v>743.49384268999995</v>
      </c>
      <c r="J642" s="42">
        <v>681.32611622000002</v>
      </c>
      <c r="K642" s="42">
        <v>625.47134801000004</v>
      </c>
      <c r="L642" s="42">
        <v>540.49127117</v>
      </c>
      <c r="M642" s="42">
        <v>512.66422046000002</v>
      </c>
      <c r="N642" s="42">
        <v>518.67995080000003</v>
      </c>
      <c r="O642" s="42">
        <v>516.56677604000004</v>
      </c>
      <c r="P642" s="42">
        <v>519.81317285</v>
      </c>
      <c r="Q642" s="42">
        <v>522.56240400000002</v>
      </c>
      <c r="R642" s="42">
        <v>524.37620947000005</v>
      </c>
      <c r="S642" s="42">
        <v>514.21092250000004</v>
      </c>
      <c r="T642" s="42">
        <v>518.18791743999998</v>
      </c>
      <c r="U642" s="42">
        <v>523.85880288999999</v>
      </c>
      <c r="V642" s="42">
        <v>542.14063622000003</v>
      </c>
      <c r="W642" s="42">
        <v>622.32834997999998</v>
      </c>
      <c r="X642" s="42">
        <v>651.37130833000003</v>
      </c>
      <c r="Y642" s="42">
        <v>686.26046054999995</v>
      </c>
    </row>
    <row r="643" spans="1:25" x14ac:dyDescent="0.3">
      <c r="A643" s="43">
        <v>42974</v>
      </c>
      <c r="B643" s="42">
        <v>742.84474932000001</v>
      </c>
      <c r="C643" s="42">
        <v>750.33939838000003</v>
      </c>
      <c r="D643" s="42">
        <v>773.69179326999995</v>
      </c>
      <c r="E643" s="42">
        <v>792.51635710999994</v>
      </c>
      <c r="F643" s="42">
        <v>801.78251390000003</v>
      </c>
      <c r="G643" s="42">
        <v>800.42426660000001</v>
      </c>
      <c r="H643" s="42">
        <v>776.29500805999999</v>
      </c>
      <c r="I643" s="42">
        <v>752.41950410000004</v>
      </c>
      <c r="J643" s="42">
        <v>697.04649838</v>
      </c>
      <c r="K643" s="42">
        <v>627.81710641999996</v>
      </c>
      <c r="L643" s="42">
        <v>534.89027909000004</v>
      </c>
      <c r="M643" s="42">
        <v>514.70666824</v>
      </c>
      <c r="N643" s="42">
        <v>512.70432197000002</v>
      </c>
      <c r="O643" s="42">
        <v>510.62699092000003</v>
      </c>
      <c r="P643" s="42">
        <v>521.75417998</v>
      </c>
      <c r="Q643" s="42">
        <v>520.20071069999995</v>
      </c>
      <c r="R643" s="42">
        <v>519.46561706</v>
      </c>
      <c r="S643" s="42">
        <v>519.16381828999999</v>
      </c>
      <c r="T643" s="42">
        <v>518.94361709999998</v>
      </c>
      <c r="U643" s="42">
        <v>515.15572232</v>
      </c>
      <c r="V643" s="42">
        <v>514.19606272999999</v>
      </c>
      <c r="W643" s="42">
        <v>553.20273211999995</v>
      </c>
      <c r="X643" s="42">
        <v>608.60475440000005</v>
      </c>
      <c r="Y643" s="42">
        <v>658.75036876000001</v>
      </c>
    </row>
    <row r="644" spans="1:25" x14ac:dyDescent="0.3">
      <c r="A644" s="43">
        <v>42975</v>
      </c>
      <c r="B644" s="42">
        <v>738.30410704999997</v>
      </c>
      <c r="C644" s="42">
        <v>782.02257394000003</v>
      </c>
      <c r="D644" s="42">
        <v>809.76468524999996</v>
      </c>
      <c r="E644" s="42">
        <v>812.85238277999997</v>
      </c>
      <c r="F644" s="42">
        <v>828.79571978000001</v>
      </c>
      <c r="G644" s="42">
        <v>814.88814193999997</v>
      </c>
      <c r="H644" s="42">
        <v>786.85338573000001</v>
      </c>
      <c r="I644" s="42">
        <v>736.10092083999996</v>
      </c>
      <c r="J644" s="42">
        <v>684.36882806000006</v>
      </c>
      <c r="K644" s="42">
        <v>623.48018637999996</v>
      </c>
      <c r="L644" s="42">
        <v>550.87619590999998</v>
      </c>
      <c r="M644" s="42">
        <v>532.69651781000005</v>
      </c>
      <c r="N644" s="42">
        <v>534.54207254000005</v>
      </c>
      <c r="O644" s="42">
        <v>532.64688990000002</v>
      </c>
      <c r="P644" s="42">
        <v>532.30065048999995</v>
      </c>
      <c r="Q644" s="42">
        <v>534.59014681999997</v>
      </c>
      <c r="R644" s="42">
        <v>536.39189644999999</v>
      </c>
      <c r="S644" s="42">
        <v>529.95277042999999</v>
      </c>
      <c r="T644" s="42">
        <v>536.28277931000002</v>
      </c>
      <c r="U644" s="42">
        <v>533.63159568000003</v>
      </c>
      <c r="V644" s="42">
        <v>538.17871145000004</v>
      </c>
      <c r="W644" s="42">
        <v>598.74422637999999</v>
      </c>
      <c r="X644" s="42">
        <v>650.68818464000003</v>
      </c>
      <c r="Y644" s="42">
        <v>700.34519205000004</v>
      </c>
    </row>
    <row r="645" spans="1:25" x14ac:dyDescent="0.3">
      <c r="A645" s="43">
        <v>42976</v>
      </c>
      <c r="B645" s="42">
        <v>752.76485305999995</v>
      </c>
      <c r="C645" s="42">
        <v>792.78854949000004</v>
      </c>
      <c r="D645" s="42">
        <v>819.00410209999995</v>
      </c>
      <c r="E645" s="42">
        <v>834.59337416000005</v>
      </c>
      <c r="F645" s="42">
        <v>835.34599969999999</v>
      </c>
      <c r="G645" s="42">
        <v>824.89722505999998</v>
      </c>
      <c r="H645" s="42">
        <v>776.44114052999998</v>
      </c>
      <c r="I645" s="42">
        <v>711.02284380000003</v>
      </c>
      <c r="J645" s="42">
        <v>677.35152746000006</v>
      </c>
      <c r="K645" s="42">
        <v>628.69260252000004</v>
      </c>
      <c r="L645" s="42">
        <v>560.53782444000001</v>
      </c>
      <c r="M645" s="42">
        <v>533.80691850999995</v>
      </c>
      <c r="N645" s="42">
        <v>534.04946890999997</v>
      </c>
      <c r="O645" s="42">
        <v>535.82735056000001</v>
      </c>
      <c r="P645" s="42">
        <v>539.88778993999995</v>
      </c>
      <c r="Q645" s="42">
        <v>539.00085363999995</v>
      </c>
      <c r="R645" s="42">
        <v>538.37155715999995</v>
      </c>
      <c r="S645" s="42">
        <v>531.64774117000002</v>
      </c>
      <c r="T645" s="42">
        <v>539.70654592999995</v>
      </c>
      <c r="U645" s="42">
        <v>543.27512994999995</v>
      </c>
      <c r="V645" s="42">
        <v>556.93219950000002</v>
      </c>
      <c r="W645" s="42">
        <v>619.23553175999996</v>
      </c>
      <c r="X645" s="42">
        <v>662.77693051999995</v>
      </c>
      <c r="Y645" s="42">
        <v>703.82269568000004</v>
      </c>
    </row>
    <row r="646" spans="1:25" x14ac:dyDescent="0.3">
      <c r="A646" s="43">
        <v>42977</v>
      </c>
      <c r="B646" s="42">
        <v>760.06696699999998</v>
      </c>
      <c r="C646" s="42">
        <v>794.84868296000002</v>
      </c>
      <c r="D646" s="42">
        <v>796.60183517999997</v>
      </c>
      <c r="E646" s="42">
        <v>804.80429609999999</v>
      </c>
      <c r="F646" s="42">
        <v>804.78357994999999</v>
      </c>
      <c r="G646" s="42">
        <v>798.28525778000005</v>
      </c>
      <c r="H646" s="42">
        <v>754.17864870000005</v>
      </c>
      <c r="I646" s="42">
        <v>718.59251123000001</v>
      </c>
      <c r="J646" s="42">
        <v>677.49127512999996</v>
      </c>
      <c r="K646" s="42">
        <v>635.40786785</v>
      </c>
      <c r="L646" s="42">
        <v>569.03388195000002</v>
      </c>
      <c r="M646" s="42">
        <v>542.83205715999998</v>
      </c>
      <c r="N646" s="42">
        <v>547.36136839000005</v>
      </c>
      <c r="O646" s="42">
        <v>547.66405483999995</v>
      </c>
      <c r="P646" s="42">
        <v>546.24773935999997</v>
      </c>
      <c r="Q646" s="42">
        <v>545.69152657999996</v>
      </c>
      <c r="R646" s="42">
        <v>550.33193254000003</v>
      </c>
      <c r="S646" s="42">
        <v>544.11724446000005</v>
      </c>
      <c r="T646" s="42">
        <v>546.14734094000005</v>
      </c>
      <c r="U646" s="42">
        <v>541.8910793</v>
      </c>
      <c r="V646" s="42">
        <v>553.53186992999997</v>
      </c>
      <c r="W646" s="42">
        <v>614.86503580999999</v>
      </c>
      <c r="X646" s="42">
        <v>643.70339435999995</v>
      </c>
      <c r="Y646" s="42">
        <v>664.19899963</v>
      </c>
    </row>
    <row r="647" spans="1:25" x14ac:dyDescent="0.3">
      <c r="A647" s="43">
        <v>42978</v>
      </c>
      <c r="B647" s="42">
        <v>641.80576914999995</v>
      </c>
      <c r="C647" s="42">
        <v>726.02929982000001</v>
      </c>
      <c r="D647" s="42">
        <v>768.27650520999998</v>
      </c>
      <c r="E647" s="42">
        <v>782.02630919000001</v>
      </c>
      <c r="F647" s="42">
        <v>789.99779392000005</v>
      </c>
      <c r="G647" s="42">
        <v>786.02061647000005</v>
      </c>
      <c r="H647" s="42">
        <v>737.49967475999995</v>
      </c>
      <c r="I647" s="42">
        <v>661.86260200000004</v>
      </c>
      <c r="J647" s="42">
        <v>649.29644559999997</v>
      </c>
      <c r="K647" s="42">
        <v>618.25295801000004</v>
      </c>
      <c r="L647" s="42">
        <v>542.16898295999999</v>
      </c>
      <c r="M647" s="42">
        <v>518.90091441000004</v>
      </c>
      <c r="N647" s="42">
        <v>519.95989999999995</v>
      </c>
      <c r="O647" s="42">
        <v>518.72064058000001</v>
      </c>
      <c r="P647" s="42">
        <v>517.86813113999995</v>
      </c>
      <c r="Q647" s="42">
        <v>521.10892698999999</v>
      </c>
      <c r="R647" s="42">
        <v>524.37623685999995</v>
      </c>
      <c r="S647" s="42">
        <v>517.53197886999999</v>
      </c>
      <c r="T647" s="42">
        <v>522.40764797999998</v>
      </c>
      <c r="U647" s="42">
        <v>522.49462243999994</v>
      </c>
      <c r="V647" s="42">
        <v>519.14956270000005</v>
      </c>
      <c r="W647" s="42">
        <v>579.52357715000005</v>
      </c>
      <c r="X647" s="42">
        <v>631.69649575999995</v>
      </c>
      <c r="Y647" s="42">
        <v>652.82968726000001</v>
      </c>
    </row>
    <row r="649" spans="1:25" ht="42.7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7">
        <v>0</v>
      </c>
    </row>
    <row r="650" spans="1:25" ht="36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5">
        <v>-6.9690141199999998</v>
      </c>
    </row>
    <row r="652" spans="1:25" x14ac:dyDescent="0.3">
      <c r="B652" s="168" t="s">
        <v>67</v>
      </c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91">
        <v>476301.63143187511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69" t="s">
        <v>20</v>
      </c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90"/>
    </row>
    <row r="655" spans="1:25" x14ac:dyDescent="0.3">
      <c r="B655" s="125"/>
      <c r="C655" s="125"/>
      <c r="D655" s="125"/>
      <c r="E655" s="125"/>
      <c r="F655" s="125"/>
      <c r="G655" s="125" t="s">
        <v>1</v>
      </c>
      <c r="H655" s="125"/>
      <c r="I655" s="125"/>
      <c r="J655" s="125"/>
    </row>
    <row r="656" spans="1:25" x14ac:dyDescent="0.3">
      <c r="B656" s="125"/>
      <c r="C656" s="125"/>
      <c r="D656" s="125"/>
      <c r="E656" s="125"/>
      <c r="F656" s="125"/>
      <c r="G656" s="92" t="s">
        <v>0</v>
      </c>
      <c r="H656" s="92" t="s">
        <v>4</v>
      </c>
      <c r="I656" s="92" t="s">
        <v>5</v>
      </c>
      <c r="J656" s="92" t="s">
        <v>6</v>
      </c>
    </row>
    <row r="657" spans="1:10" ht="39" customHeight="1" x14ac:dyDescent="0.3">
      <c r="B657" s="125" t="s">
        <v>21</v>
      </c>
      <c r="C657" s="125"/>
      <c r="D657" s="125"/>
      <c r="E657" s="125"/>
      <c r="F657" s="125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4" t="s">
        <v>29</v>
      </c>
      <c r="B660" s="115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16" t="s">
        <v>83</v>
      </c>
      <c r="B663" s="116"/>
      <c r="C663" s="69"/>
      <c r="D663" s="71"/>
      <c r="E663" s="71"/>
      <c r="F663" s="71"/>
      <c r="G663" s="71"/>
    </row>
    <row r="664" spans="1:10" ht="39.75" customHeight="1" x14ac:dyDescent="0.3">
      <c r="A664" s="117" t="s">
        <v>84</v>
      </c>
      <c r="B664" s="117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17" t="s">
        <v>86</v>
      </c>
      <c r="B665" s="117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2" t="s">
        <v>87</v>
      </c>
      <c r="B667" s="113"/>
      <c r="C667" s="72" t="s">
        <v>82</v>
      </c>
      <c r="D667" s="73">
        <v>3.1264713400000002</v>
      </c>
    </row>
    <row r="669" spans="1:10" ht="127.5" customHeight="1" x14ac:dyDescent="0.3">
      <c r="A669" s="124" t="s">
        <v>88</v>
      </c>
      <c r="B669" s="124"/>
      <c r="C669" s="70" t="s">
        <v>85</v>
      </c>
      <c r="D669" s="79">
        <v>164095.64000000001</v>
      </c>
    </row>
    <row r="670" spans="1:10" ht="84.75" customHeight="1" x14ac:dyDescent="0.3">
      <c r="A670" s="124" t="s">
        <v>89</v>
      </c>
      <c r="B670" s="124"/>
      <c r="C670" s="72" t="s">
        <v>82</v>
      </c>
      <c r="D670" s="79">
        <v>2021.91</v>
      </c>
    </row>
    <row r="671" spans="1:10" ht="113.25" customHeight="1" x14ac:dyDescent="0.3">
      <c r="A671" s="124" t="s">
        <v>90</v>
      </c>
      <c r="B671" s="124"/>
      <c r="C671" s="72" t="s">
        <v>91</v>
      </c>
      <c r="D671" s="74">
        <v>5.51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59" priority="9">
      <formula>AND($P659&gt;=500,$P659&lt;=899,$AD659&lt;0)</formula>
    </cfRule>
    <cfRule type="expression" dxfId="158" priority="10">
      <formula>AND($AD659&lt;0,$B659&lt;&gt;$AF659)</formula>
    </cfRule>
    <cfRule type="expression" dxfId="157" priority="11">
      <formula>OR(AND($Q659&gt;=1,$Q659&lt;=3,$R659=0,$B659=$AF659,$P659&lt;500),AND($B659&lt;&gt;$AF659,$AD659&gt;0))</formula>
    </cfRule>
    <cfRule type="expression" dxfId="156" priority="12">
      <formula>$Q659=99</formula>
    </cfRule>
  </conditionalFormatting>
  <conditionalFormatting sqref="C659:E659">
    <cfRule type="expression" dxfId="151" priority="5">
      <formula>AND($P659&gt;=500,$P659&lt;=899,$AD659&lt;0)</formula>
    </cfRule>
    <cfRule type="expression" dxfId="150" priority="6">
      <formula>AND($AD659&lt;0,$B659&lt;&gt;$AF659)</formula>
    </cfRule>
    <cfRule type="expression" dxfId="149" priority="7">
      <formula>OR(AND($Q659&gt;=1,$Q659&lt;=3,$R659=0,$B659=$AF659,$P659&lt;500),AND($B659&lt;&gt;$AF659,$AD659&gt;0))</formula>
    </cfRule>
    <cfRule type="expression" dxfId="148" priority="8">
      <formula>$Q659=99</formula>
    </cfRule>
  </conditionalFormatting>
  <conditionalFormatting sqref="B660:E660">
    <cfRule type="expression" dxfId="143" priority="1">
      <formula>AND($P660&gt;=500,$P660&lt;=899,$AD660&lt;0)</formula>
    </cfRule>
    <cfRule type="expression" dxfId="142" priority="2">
      <formula>AND($AD660&lt;0,$B660&lt;&gt;$AF660)</formula>
    </cfRule>
    <cfRule type="expression" dxfId="141" priority="3">
      <formula>OR(AND($Q660&gt;=1,$Q660&lt;=3,$R660=0,$B660=$AF660,$P660&lt;500),AND($B660&lt;&gt;$AF660,$AD660&gt;0))</formula>
    </cfRule>
    <cfRule type="expression" dxfId="140" priority="4">
      <formula>$Q660=99</formula>
    </cfRule>
  </conditionalFormatting>
  <conditionalFormatting sqref="B661:D661">
    <cfRule type="expression" dxfId="135" priority="13">
      <formula>AND($P661&gt;=500,$P661&lt;=899,$AD661&lt;0)</formula>
    </cfRule>
    <cfRule type="expression" dxfId="134" priority="14">
      <formula>AND($AD661&lt;0,#REF!&lt;&gt;$AF661)</formula>
    </cfRule>
    <cfRule type="expression" dxfId="133" priority="15">
      <formula>OR(AND($Q661&gt;=1,$Q661&lt;=3,$R661=0,#REF!=$AF661,$P661&lt;500),AND(#REF!&lt;&gt;$AF661,$AD661&gt;0))</formula>
    </cfRule>
    <cfRule type="expression" dxfId="132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Y672"/>
  <sheetViews>
    <sheetView tabSelected="1" workbookViewId="0">
      <selection activeCell="A6" sqref="A6:Y6"/>
    </sheetView>
  </sheetViews>
  <sheetFormatPr defaultRowHeight="15.75" x14ac:dyDescent="0.3"/>
  <cols>
    <col min="1" max="2" width="8.88671875" style="35"/>
    <col min="3" max="3" width="11.44140625" style="35" customWidth="1"/>
    <col min="4" max="5" width="10.77734375" style="35" customWidth="1"/>
    <col min="6" max="6" width="9.5546875" style="35" customWidth="1"/>
    <col min="7" max="7" width="9.88671875" style="35" customWidth="1"/>
    <col min="8" max="14" width="8.88671875" style="35"/>
    <col min="15" max="15" width="11.21875" style="35" customWidth="1"/>
    <col min="16" max="16384" width="8.88671875" style="35"/>
  </cols>
  <sheetData>
    <row r="1" spans="1:25" ht="17.25" customHeight="1" x14ac:dyDescent="0.3">
      <c r="A1" s="176" t="s">
        <v>68</v>
      </c>
      <c r="B1" s="176"/>
      <c r="C1" s="176"/>
      <c r="D1" s="176"/>
      <c r="E1" s="176"/>
      <c r="F1" s="176"/>
      <c r="G1" s="176"/>
      <c r="H1" s="176"/>
      <c r="I1" s="176"/>
      <c r="J1" s="176"/>
      <c r="K1" s="176"/>
      <c r="L1" s="176"/>
      <c r="M1" s="176"/>
      <c r="N1" s="176"/>
      <c r="O1" s="176"/>
      <c r="P1" s="176"/>
      <c r="Q1" s="176"/>
      <c r="R1" s="176"/>
      <c r="S1" s="176"/>
      <c r="T1" s="176"/>
      <c r="U1" s="176"/>
      <c r="V1" s="176"/>
      <c r="W1" s="176"/>
      <c r="X1" s="176"/>
      <c r="Y1" s="176"/>
    </row>
    <row r="2" spans="1:25" ht="16.5" customHeight="1" x14ac:dyDescent="0.3">
      <c r="A2" s="177" t="s">
        <v>130</v>
      </c>
      <c r="B2" s="177"/>
      <c r="C2" s="177"/>
      <c r="D2" s="177"/>
      <c r="E2" s="177"/>
      <c r="F2" s="177"/>
      <c r="G2" s="177"/>
      <c r="H2" s="177"/>
      <c r="I2" s="177"/>
      <c r="J2" s="177"/>
      <c r="K2" s="177"/>
      <c r="L2" s="177"/>
      <c r="M2" s="177"/>
      <c r="N2" s="177"/>
      <c r="O2" s="177"/>
      <c r="P2" s="177"/>
      <c r="Q2" s="177"/>
      <c r="R2" s="177"/>
      <c r="S2" s="177"/>
      <c r="T2" s="177"/>
      <c r="U2" s="177"/>
      <c r="V2" s="177"/>
      <c r="W2" s="177"/>
      <c r="X2" s="177"/>
      <c r="Y2" s="177"/>
    </row>
    <row r="3" spans="1:25" ht="16.5" x14ac:dyDescent="0.3">
      <c r="A3" s="8"/>
      <c r="B3" s="8"/>
      <c r="C3" s="8"/>
      <c r="D3" s="8"/>
      <c r="E3" s="8"/>
      <c r="F3" s="8"/>
      <c r="G3" s="8"/>
      <c r="H3" s="8"/>
      <c r="I3" s="8"/>
      <c r="J3" s="9"/>
      <c r="K3" s="8" t="s">
        <v>69</v>
      </c>
      <c r="L3" s="178" t="s">
        <v>153</v>
      </c>
      <c r="M3" s="178"/>
      <c r="N3" s="178"/>
      <c r="O3" s="9"/>
      <c r="P3" s="8"/>
      <c r="Q3" s="8"/>
      <c r="R3" s="8"/>
      <c r="S3" s="8"/>
      <c r="T3" s="8"/>
      <c r="U3" s="8"/>
      <c r="V3" s="8"/>
      <c r="W3" s="8"/>
      <c r="X3" s="8"/>
    </row>
    <row r="4" spans="1:25" x14ac:dyDescent="0.3">
      <c r="A4" s="2"/>
      <c r="B4" s="2"/>
      <c r="C4" s="2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</row>
    <row r="5" spans="1:25" x14ac:dyDescent="0.3">
      <c r="A5" s="173" t="s">
        <v>33</v>
      </c>
      <c r="B5" s="174"/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1:25" x14ac:dyDescent="0.3">
      <c r="A6" s="174" t="s">
        <v>19</v>
      </c>
      <c r="B6" s="133"/>
      <c r="C6" s="133"/>
      <c r="D6" s="133"/>
      <c r="E6" s="133"/>
      <c r="F6" s="133"/>
      <c r="G6" s="133"/>
      <c r="H6" s="133"/>
      <c r="I6" s="133"/>
      <c r="J6" s="133"/>
      <c r="K6" s="133"/>
      <c r="L6" s="133"/>
      <c r="M6" s="133"/>
      <c r="N6" s="133"/>
      <c r="O6" s="133"/>
      <c r="P6" s="133"/>
      <c r="Q6" s="133"/>
      <c r="R6" s="133"/>
      <c r="S6" s="133"/>
      <c r="T6" s="133"/>
      <c r="U6" s="133"/>
      <c r="V6" s="133"/>
      <c r="W6" s="133"/>
      <c r="X6" s="133"/>
      <c r="Y6" s="133"/>
    </row>
    <row r="7" spans="1:25" x14ac:dyDescent="0.3">
      <c r="A7" s="174" t="s">
        <v>34</v>
      </c>
      <c r="B7" s="134"/>
      <c r="C7" s="134"/>
      <c r="D7" s="134"/>
      <c r="E7" s="134"/>
      <c r="F7" s="134"/>
      <c r="G7" s="134"/>
      <c r="H7" s="134"/>
      <c r="I7" s="134"/>
      <c r="J7" s="134"/>
      <c r="K7" s="134"/>
      <c r="L7" s="134"/>
      <c r="M7" s="134"/>
      <c r="N7" s="134"/>
      <c r="O7" s="134"/>
      <c r="P7" s="134"/>
      <c r="Q7" s="134"/>
      <c r="R7" s="134"/>
      <c r="S7" s="134"/>
      <c r="T7" s="134"/>
      <c r="U7" s="134"/>
      <c r="V7" s="134"/>
      <c r="W7" s="134"/>
      <c r="X7" s="134"/>
      <c r="Y7" s="134"/>
    </row>
    <row r="8" spans="1:25" x14ac:dyDescent="0.3">
      <c r="A8" s="174" t="s">
        <v>35</v>
      </c>
      <c r="B8" s="134"/>
      <c r="C8" s="134"/>
      <c r="D8" s="134"/>
      <c r="E8" s="134"/>
      <c r="F8" s="134"/>
      <c r="G8" s="134"/>
      <c r="H8" s="134"/>
      <c r="I8" s="134"/>
      <c r="J8" s="134"/>
      <c r="K8" s="134"/>
      <c r="L8" s="134"/>
      <c r="M8" s="134"/>
      <c r="N8" s="134"/>
      <c r="O8" s="134"/>
      <c r="P8" s="134"/>
      <c r="Q8" s="134"/>
      <c r="R8" s="134"/>
      <c r="S8" s="134"/>
      <c r="T8" s="134"/>
      <c r="U8" s="134"/>
      <c r="V8" s="134"/>
      <c r="W8" s="134"/>
      <c r="X8" s="134"/>
      <c r="Y8" s="134"/>
    </row>
    <row r="9" spans="1:25" x14ac:dyDescent="0.3">
      <c r="A9" s="174" t="s">
        <v>36</v>
      </c>
      <c r="B9" s="134"/>
      <c r="C9" s="134"/>
      <c r="D9" s="134"/>
      <c r="E9" s="134"/>
      <c r="F9" s="134"/>
      <c r="G9" s="134"/>
      <c r="H9" s="134"/>
      <c r="I9" s="134"/>
      <c r="J9" s="134"/>
      <c r="K9" s="134"/>
      <c r="L9" s="134"/>
      <c r="M9" s="134"/>
      <c r="N9" s="134"/>
      <c r="O9" s="134"/>
      <c r="P9" s="134"/>
      <c r="Q9" s="134"/>
      <c r="R9" s="134"/>
      <c r="S9" s="134"/>
      <c r="T9" s="134"/>
      <c r="U9" s="134"/>
      <c r="V9" s="134"/>
      <c r="W9" s="134"/>
      <c r="X9" s="134"/>
      <c r="Y9" s="134"/>
    </row>
    <row r="10" spans="1:25" x14ac:dyDescent="0.3">
      <c r="A10" s="2"/>
      <c r="B10" s="2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</row>
    <row r="11" spans="1:25" x14ac:dyDescent="0.3">
      <c r="A11" s="172" t="s">
        <v>37</v>
      </c>
      <c r="B11" s="132"/>
      <c r="C11" s="132"/>
      <c r="D11" s="132"/>
      <c r="E11" s="132"/>
      <c r="F11" s="132"/>
      <c r="G11" s="132"/>
      <c r="H11" s="132"/>
      <c r="I11" s="132"/>
      <c r="J11" s="132"/>
      <c r="K11" s="132"/>
      <c r="L11" s="132"/>
      <c r="M11" s="132"/>
      <c r="N11" s="132"/>
      <c r="O11" s="132"/>
      <c r="P11" s="132"/>
      <c r="Q11" s="132"/>
      <c r="R11" s="132"/>
      <c r="S11" s="132"/>
      <c r="T11" s="132"/>
      <c r="U11" s="132"/>
      <c r="V11" s="132"/>
      <c r="W11" s="132"/>
      <c r="X11" s="132"/>
      <c r="Y11" s="132"/>
    </row>
    <row r="12" spans="1:25" x14ac:dyDescent="0.3">
      <c r="B12" s="18"/>
      <c r="C12" s="18"/>
      <c r="D12" s="18"/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  <c r="Y12" s="18"/>
    </row>
    <row r="13" spans="1:25" x14ac:dyDescent="0.3">
      <c r="A13" s="126" t="s">
        <v>2</v>
      </c>
      <c r="B13" s="171" t="s">
        <v>38</v>
      </c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9"/>
    </row>
    <row r="14" spans="1:25" x14ac:dyDescent="0.3">
      <c r="A14" s="127"/>
      <c r="B14" s="3" t="s">
        <v>39</v>
      </c>
      <c r="C14" s="4" t="s">
        <v>40</v>
      </c>
      <c r="D14" s="5" t="s">
        <v>41</v>
      </c>
      <c r="E14" s="4" t="s">
        <v>42</v>
      </c>
      <c r="F14" s="4" t="s">
        <v>43</v>
      </c>
      <c r="G14" s="4" t="s">
        <v>44</v>
      </c>
      <c r="H14" s="4" t="s">
        <v>45</v>
      </c>
      <c r="I14" s="4" t="s">
        <v>46</v>
      </c>
      <c r="J14" s="4" t="s">
        <v>47</v>
      </c>
      <c r="K14" s="3" t="s">
        <v>48</v>
      </c>
      <c r="L14" s="4" t="s">
        <v>49</v>
      </c>
      <c r="M14" s="6" t="s">
        <v>50</v>
      </c>
      <c r="N14" s="3" t="s">
        <v>51</v>
      </c>
      <c r="O14" s="4" t="s">
        <v>52</v>
      </c>
      <c r="P14" s="6" t="s">
        <v>53</v>
      </c>
      <c r="Q14" s="5" t="s">
        <v>54</v>
      </c>
      <c r="R14" s="4" t="s">
        <v>55</v>
      </c>
      <c r="S14" s="5" t="s">
        <v>56</v>
      </c>
      <c r="T14" s="4" t="s">
        <v>57</v>
      </c>
      <c r="U14" s="5" t="s">
        <v>58</v>
      </c>
      <c r="V14" s="4" t="s">
        <v>59</v>
      </c>
      <c r="W14" s="5" t="s">
        <v>60</v>
      </c>
      <c r="X14" s="4" t="s">
        <v>61</v>
      </c>
      <c r="Y14" s="4" t="s">
        <v>62</v>
      </c>
    </row>
    <row r="15" spans="1:25" x14ac:dyDescent="0.3">
      <c r="A15" s="43" t="s">
        <v>154</v>
      </c>
      <c r="B15" s="42">
        <v>1157.7420389599999</v>
      </c>
      <c r="C15" s="42">
        <v>1217.3124552000002</v>
      </c>
      <c r="D15" s="42">
        <v>1254.12199037</v>
      </c>
      <c r="E15" s="42">
        <v>1305.3181763499999</v>
      </c>
      <c r="F15" s="42">
        <v>1298.74605961</v>
      </c>
      <c r="G15" s="42">
        <v>1317.95042564</v>
      </c>
      <c r="H15" s="42">
        <v>1264.1763638999998</v>
      </c>
      <c r="I15" s="42">
        <v>1130.72009553</v>
      </c>
      <c r="J15" s="42">
        <v>988.87162212999999</v>
      </c>
      <c r="K15" s="42">
        <v>917.47639959000003</v>
      </c>
      <c r="L15" s="42">
        <v>872.46974143</v>
      </c>
      <c r="M15" s="42">
        <v>878.09068042000001</v>
      </c>
      <c r="N15" s="42">
        <v>876.86327702000006</v>
      </c>
      <c r="O15" s="42">
        <v>866.76219700000001</v>
      </c>
      <c r="P15" s="42">
        <v>861.71386399999994</v>
      </c>
      <c r="Q15" s="42">
        <v>854.84582293999995</v>
      </c>
      <c r="R15" s="42">
        <v>864.24978294000005</v>
      </c>
      <c r="S15" s="42">
        <v>858.44812924999997</v>
      </c>
      <c r="T15" s="42">
        <v>857.26530150999997</v>
      </c>
      <c r="U15" s="42">
        <v>851.44215444999998</v>
      </c>
      <c r="V15" s="42">
        <v>886.48252791000004</v>
      </c>
      <c r="W15" s="42">
        <v>2147.9334595600003</v>
      </c>
      <c r="X15" s="42">
        <v>7795.0196213299996</v>
      </c>
      <c r="Y15" s="42">
        <v>3483.7984224300003</v>
      </c>
    </row>
    <row r="16" spans="1:25" x14ac:dyDescent="0.3">
      <c r="A16" s="43">
        <v>42949</v>
      </c>
      <c r="B16" s="42">
        <v>1094.5470497899998</v>
      </c>
      <c r="C16" s="42">
        <v>1249.08930878</v>
      </c>
      <c r="D16" s="42">
        <v>1265.03684982</v>
      </c>
      <c r="E16" s="42">
        <v>1263.63797516</v>
      </c>
      <c r="F16" s="42">
        <v>1293.64212806</v>
      </c>
      <c r="G16" s="42">
        <v>1285.23233426</v>
      </c>
      <c r="H16" s="42">
        <v>1205.99443662</v>
      </c>
      <c r="I16" s="42">
        <v>1071.0920273199999</v>
      </c>
      <c r="J16" s="42">
        <v>954.36979590999999</v>
      </c>
      <c r="K16" s="42">
        <v>883.99956972999996</v>
      </c>
      <c r="L16" s="42">
        <v>831.48501052000006</v>
      </c>
      <c r="M16" s="42">
        <v>845.27072322999993</v>
      </c>
      <c r="N16" s="42">
        <v>879.01086070999997</v>
      </c>
      <c r="O16" s="42">
        <v>883.16165601</v>
      </c>
      <c r="P16" s="42">
        <v>879.70061926000005</v>
      </c>
      <c r="Q16" s="42">
        <v>887.26951915999996</v>
      </c>
      <c r="R16" s="42">
        <v>905.37387803000001</v>
      </c>
      <c r="S16" s="42">
        <v>917.71390994000001</v>
      </c>
      <c r="T16" s="42">
        <v>893.70400616999996</v>
      </c>
      <c r="U16" s="42">
        <v>875.43752627000003</v>
      </c>
      <c r="V16" s="42">
        <v>908.39755666999997</v>
      </c>
      <c r="W16" s="42">
        <v>954.47110277000002</v>
      </c>
      <c r="X16" s="42">
        <v>1013.11343877</v>
      </c>
      <c r="Y16" s="42">
        <v>1107.98747015</v>
      </c>
    </row>
    <row r="17" spans="1:25" x14ac:dyDescent="0.3">
      <c r="A17" s="43">
        <v>42950</v>
      </c>
      <c r="B17" s="42">
        <v>1182.61350698</v>
      </c>
      <c r="C17" s="42">
        <v>1250.1361363399999</v>
      </c>
      <c r="D17" s="42">
        <v>1299.05291889</v>
      </c>
      <c r="E17" s="42">
        <v>1320.9111771</v>
      </c>
      <c r="F17" s="42">
        <v>1333.21993619</v>
      </c>
      <c r="G17" s="42">
        <v>1310.29412054</v>
      </c>
      <c r="H17" s="42">
        <v>1225.1942539300001</v>
      </c>
      <c r="I17" s="42">
        <v>1109.20592637</v>
      </c>
      <c r="J17" s="42">
        <v>976.54087861000005</v>
      </c>
      <c r="K17" s="42">
        <v>889.21844411999996</v>
      </c>
      <c r="L17" s="42">
        <v>837.47521289999997</v>
      </c>
      <c r="M17" s="42">
        <v>833.85638607999999</v>
      </c>
      <c r="N17" s="42">
        <v>836.10877200000004</v>
      </c>
      <c r="O17" s="42">
        <v>828.37250227000004</v>
      </c>
      <c r="P17" s="42">
        <v>836.52860203</v>
      </c>
      <c r="Q17" s="42">
        <v>844.04380265999998</v>
      </c>
      <c r="R17" s="42">
        <v>851.70421637000004</v>
      </c>
      <c r="S17" s="42">
        <v>835.88047189999997</v>
      </c>
      <c r="T17" s="42">
        <v>842.13276796000002</v>
      </c>
      <c r="U17" s="42">
        <v>838.56709718999991</v>
      </c>
      <c r="V17" s="42">
        <v>853.06617119999999</v>
      </c>
      <c r="W17" s="42">
        <v>932.6717956</v>
      </c>
      <c r="X17" s="42">
        <v>1030.2730589099999</v>
      </c>
      <c r="Y17" s="42">
        <v>1117.6711263700001</v>
      </c>
    </row>
    <row r="18" spans="1:25" x14ac:dyDescent="0.3">
      <c r="A18" s="43">
        <v>42951</v>
      </c>
      <c r="B18" s="42">
        <v>1301.49370385</v>
      </c>
      <c r="C18" s="42">
        <v>1434.2442496599999</v>
      </c>
      <c r="D18" s="42">
        <v>1492.70389907</v>
      </c>
      <c r="E18" s="42">
        <v>1525.3678073200001</v>
      </c>
      <c r="F18" s="42">
        <v>1532.98440753</v>
      </c>
      <c r="G18" s="42">
        <v>1543.11478984</v>
      </c>
      <c r="H18" s="42">
        <v>1469.2802279299999</v>
      </c>
      <c r="I18" s="42">
        <v>1352.8473621400001</v>
      </c>
      <c r="J18" s="42">
        <v>1222.5510183399999</v>
      </c>
      <c r="K18" s="42">
        <v>1092.7643116199999</v>
      </c>
      <c r="L18" s="42">
        <v>1028.4953445399999</v>
      </c>
      <c r="M18" s="42">
        <v>1029.80710574</v>
      </c>
      <c r="N18" s="42">
        <v>1029.3456361599999</v>
      </c>
      <c r="O18" s="42">
        <v>1014.41348406</v>
      </c>
      <c r="P18" s="42">
        <v>1023.87993235</v>
      </c>
      <c r="Q18" s="42">
        <v>1030.2549263599999</v>
      </c>
      <c r="R18" s="42">
        <v>1036.3942787999999</v>
      </c>
      <c r="S18" s="42">
        <v>1022.31015088</v>
      </c>
      <c r="T18" s="42">
        <v>1032.84293134</v>
      </c>
      <c r="U18" s="42">
        <v>1034.5804984500001</v>
      </c>
      <c r="V18" s="42">
        <v>1072.9686167</v>
      </c>
      <c r="W18" s="42">
        <v>1143.93196259</v>
      </c>
      <c r="X18" s="42">
        <v>1239.64351485</v>
      </c>
      <c r="Y18" s="42">
        <v>1320.0657060199999</v>
      </c>
    </row>
    <row r="19" spans="1:25" x14ac:dyDescent="0.3">
      <c r="A19" s="43">
        <v>42952</v>
      </c>
      <c r="B19" s="42">
        <v>1397.6497924600001</v>
      </c>
      <c r="C19" s="42">
        <v>1483.8974803799999</v>
      </c>
      <c r="D19" s="42">
        <v>1530.8779124099999</v>
      </c>
      <c r="E19" s="42">
        <v>1552.3103392800001</v>
      </c>
      <c r="F19" s="42">
        <v>1553.58969953</v>
      </c>
      <c r="G19" s="42">
        <v>1550.8755568700001</v>
      </c>
      <c r="H19" s="42">
        <v>1528.6880252999999</v>
      </c>
      <c r="I19" s="42">
        <v>1395.86184628</v>
      </c>
      <c r="J19" s="42">
        <v>1237.0829866399999</v>
      </c>
      <c r="K19" s="42">
        <v>1157.59123623</v>
      </c>
      <c r="L19" s="42">
        <v>1096.14158344</v>
      </c>
      <c r="M19" s="42">
        <v>1033.8556464199999</v>
      </c>
      <c r="N19" s="42">
        <v>1017.1299064999999</v>
      </c>
      <c r="O19" s="42">
        <v>1004.81700582</v>
      </c>
      <c r="P19" s="42">
        <v>1013.8162431</v>
      </c>
      <c r="Q19" s="42">
        <v>996.23708134000003</v>
      </c>
      <c r="R19" s="42">
        <v>996.48592014999997</v>
      </c>
      <c r="S19" s="42">
        <v>982.54393395</v>
      </c>
      <c r="T19" s="42">
        <v>1004.13372191</v>
      </c>
      <c r="U19" s="42">
        <v>1004.59094952</v>
      </c>
      <c r="V19" s="42">
        <v>1056.1886651</v>
      </c>
      <c r="W19" s="42">
        <v>1111.8164076999999</v>
      </c>
      <c r="X19" s="42">
        <v>1204.4136804</v>
      </c>
      <c r="Y19" s="42">
        <v>1316.44404293</v>
      </c>
    </row>
    <row r="20" spans="1:25" x14ac:dyDescent="0.3">
      <c r="A20" s="43">
        <v>42953</v>
      </c>
      <c r="B20" s="42">
        <v>1406.46626231</v>
      </c>
      <c r="C20" s="42">
        <v>1503.7230918099999</v>
      </c>
      <c r="D20" s="42">
        <v>1549.09394023</v>
      </c>
      <c r="E20" s="42">
        <v>1566.9606735299999</v>
      </c>
      <c r="F20" s="42">
        <v>1554.9285905300001</v>
      </c>
      <c r="G20" s="42">
        <v>1554.11391903</v>
      </c>
      <c r="H20" s="42">
        <v>1560.5774974799999</v>
      </c>
      <c r="I20" s="42">
        <v>1457.0386042800001</v>
      </c>
      <c r="J20" s="42">
        <v>1296.0418721600001</v>
      </c>
      <c r="K20" s="42">
        <v>1153.14263981</v>
      </c>
      <c r="L20" s="42">
        <v>1050.08931745</v>
      </c>
      <c r="M20" s="42">
        <v>1026.7153811799999</v>
      </c>
      <c r="N20" s="42">
        <v>1026.5978017499999</v>
      </c>
      <c r="O20" s="42">
        <v>1020.04775052</v>
      </c>
      <c r="P20" s="42">
        <v>1020.9984458500001</v>
      </c>
      <c r="Q20" s="42">
        <v>1028.9771145</v>
      </c>
      <c r="R20" s="42">
        <v>1037.49322327</v>
      </c>
      <c r="S20" s="42">
        <v>1027.18616236</v>
      </c>
      <c r="T20" s="42">
        <v>1013.24245538</v>
      </c>
      <c r="U20" s="42">
        <v>1005.02288964</v>
      </c>
      <c r="V20" s="42">
        <v>1043.45926231</v>
      </c>
      <c r="W20" s="42">
        <v>1094.9203076900001</v>
      </c>
      <c r="X20" s="42">
        <v>1237.52534879</v>
      </c>
      <c r="Y20" s="42">
        <v>1344.3711451699999</v>
      </c>
    </row>
    <row r="21" spans="1:25" x14ac:dyDescent="0.3">
      <c r="A21" s="43">
        <v>42954</v>
      </c>
      <c r="B21" s="42">
        <v>1502.7828398700001</v>
      </c>
      <c r="C21" s="42">
        <v>1553.07180279</v>
      </c>
      <c r="D21" s="42">
        <v>1574.0615691099999</v>
      </c>
      <c r="E21" s="42">
        <v>1566.33931871</v>
      </c>
      <c r="F21" s="42">
        <v>1569.16092721</v>
      </c>
      <c r="G21" s="42">
        <v>1573.9526739600001</v>
      </c>
      <c r="H21" s="42">
        <v>1585.6706477499999</v>
      </c>
      <c r="I21" s="42">
        <v>1455.47246834</v>
      </c>
      <c r="J21" s="42">
        <v>1284.6912173600001</v>
      </c>
      <c r="K21" s="42">
        <v>1146.0172857499999</v>
      </c>
      <c r="L21" s="42">
        <v>1075.3879207799998</v>
      </c>
      <c r="M21" s="42">
        <v>1068.4399993499999</v>
      </c>
      <c r="N21" s="42">
        <v>1079.60129482</v>
      </c>
      <c r="O21" s="42">
        <v>1060.9635970499999</v>
      </c>
      <c r="P21" s="42">
        <v>1072.6271023499999</v>
      </c>
      <c r="Q21" s="42">
        <v>1069.47692334</v>
      </c>
      <c r="R21" s="42">
        <v>1072.66461781</v>
      </c>
      <c r="S21" s="42">
        <v>1070.2786428699999</v>
      </c>
      <c r="T21" s="42">
        <v>1068.03245767</v>
      </c>
      <c r="U21" s="42">
        <v>1068.2823465699998</v>
      </c>
      <c r="V21" s="42">
        <v>1099.1082229800002</v>
      </c>
      <c r="W21" s="42">
        <v>1176.7228540999999</v>
      </c>
      <c r="X21" s="42">
        <v>1248.49566243</v>
      </c>
      <c r="Y21" s="42">
        <v>1357.6015298999998</v>
      </c>
    </row>
    <row r="22" spans="1:25" x14ac:dyDescent="0.3">
      <c r="A22" s="43">
        <v>42955</v>
      </c>
      <c r="B22" s="42">
        <v>1469.0285623899999</v>
      </c>
      <c r="C22" s="42">
        <v>1580.6730537000001</v>
      </c>
      <c r="D22" s="42">
        <v>1581.14694977</v>
      </c>
      <c r="E22" s="42">
        <v>1585.17462387</v>
      </c>
      <c r="F22" s="42">
        <v>1594.2072565399999</v>
      </c>
      <c r="G22" s="42">
        <v>1587.48896799</v>
      </c>
      <c r="H22" s="42">
        <v>1559.01340028</v>
      </c>
      <c r="I22" s="42">
        <v>1427.5407267999999</v>
      </c>
      <c r="J22" s="42">
        <v>1268.2065773000002</v>
      </c>
      <c r="K22" s="42">
        <v>1133.8595869399999</v>
      </c>
      <c r="L22" s="42">
        <v>1031.35594517</v>
      </c>
      <c r="M22" s="42">
        <v>1025.57311063</v>
      </c>
      <c r="N22" s="42">
        <v>1029.3123232299999</v>
      </c>
      <c r="O22" s="42">
        <v>980.80807894999998</v>
      </c>
      <c r="P22" s="42">
        <v>993.88202220000005</v>
      </c>
      <c r="Q22" s="42">
        <v>983.06813641999997</v>
      </c>
      <c r="R22" s="42">
        <v>995.53630467000005</v>
      </c>
      <c r="S22" s="42">
        <v>1001.98776375</v>
      </c>
      <c r="T22" s="42">
        <v>1023.51033117</v>
      </c>
      <c r="U22" s="42">
        <v>1016.0455289400001</v>
      </c>
      <c r="V22" s="42">
        <v>1049.0629035699999</v>
      </c>
      <c r="W22" s="42">
        <v>1120.1711405200001</v>
      </c>
      <c r="X22" s="42">
        <v>1242.79209315</v>
      </c>
      <c r="Y22" s="42">
        <v>1384.3024180800001</v>
      </c>
    </row>
    <row r="23" spans="1:25" x14ac:dyDescent="0.3">
      <c r="A23" s="43">
        <v>42956</v>
      </c>
      <c r="B23" s="42">
        <v>1505.42594788</v>
      </c>
      <c r="C23" s="42">
        <v>1550.9244615699999</v>
      </c>
      <c r="D23" s="42">
        <v>1555.5821513999999</v>
      </c>
      <c r="E23" s="42">
        <v>1551.8588926100001</v>
      </c>
      <c r="F23" s="42">
        <v>1533.82809812</v>
      </c>
      <c r="G23" s="42">
        <v>1554.9280569699999</v>
      </c>
      <c r="H23" s="42">
        <v>1562.0269978199999</v>
      </c>
      <c r="I23" s="42">
        <v>1475.5809502499999</v>
      </c>
      <c r="J23" s="42">
        <v>1337.2123116599998</v>
      </c>
      <c r="K23" s="42">
        <v>1184.6728951500002</v>
      </c>
      <c r="L23" s="42">
        <v>1089.24404562</v>
      </c>
      <c r="M23" s="42">
        <v>1049.73479146</v>
      </c>
      <c r="N23" s="42">
        <v>1058.3743663400001</v>
      </c>
      <c r="O23" s="42">
        <v>1046.1245714199999</v>
      </c>
      <c r="P23" s="42">
        <v>1051.33799531</v>
      </c>
      <c r="Q23" s="42">
        <v>1048.2361627799999</v>
      </c>
      <c r="R23" s="42">
        <v>1052.29365899</v>
      </c>
      <c r="S23" s="42">
        <v>1045.14157426</v>
      </c>
      <c r="T23" s="42">
        <v>1043.20032242</v>
      </c>
      <c r="U23" s="42">
        <v>1044.12637344</v>
      </c>
      <c r="V23" s="42">
        <v>1058.10579037</v>
      </c>
      <c r="W23" s="42">
        <v>1120.02851971</v>
      </c>
      <c r="X23" s="42">
        <v>1189.7799541100001</v>
      </c>
      <c r="Y23" s="42">
        <v>1236.5656494100001</v>
      </c>
    </row>
    <row r="24" spans="1:25" x14ac:dyDescent="0.3">
      <c r="A24" s="43">
        <v>42957</v>
      </c>
      <c r="B24" s="42">
        <v>1234.20931946</v>
      </c>
      <c r="C24" s="42">
        <v>1258.56410246</v>
      </c>
      <c r="D24" s="42">
        <v>1274.47955013</v>
      </c>
      <c r="E24" s="42">
        <v>1294.70769778</v>
      </c>
      <c r="F24" s="42">
        <v>1303.0057434299999</v>
      </c>
      <c r="G24" s="42">
        <v>1298.2453435300001</v>
      </c>
      <c r="H24" s="42">
        <v>1290.5131540700002</v>
      </c>
      <c r="I24" s="42">
        <v>1284.0686826600001</v>
      </c>
      <c r="J24" s="42">
        <v>1282.13972016</v>
      </c>
      <c r="K24" s="42">
        <v>1255.73048505</v>
      </c>
      <c r="L24" s="42">
        <v>1169.92739142</v>
      </c>
      <c r="M24" s="42">
        <v>1139.9109048100001</v>
      </c>
      <c r="N24" s="42">
        <v>1136.89899676</v>
      </c>
      <c r="O24" s="42">
        <v>1132.1260407100001</v>
      </c>
      <c r="P24" s="42">
        <v>1131.8879829800001</v>
      </c>
      <c r="Q24" s="42">
        <v>1128.82764658</v>
      </c>
      <c r="R24" s="42">
        <v>1118.7908119199999</v>
      </c>
      <c r="S24" s="42">
        <v>1128.43201518</v>
      </c>
      <c r="T24" s="42">
        <v>1127.05922691</v>
      </c>
      <c r="U24" s="42">
        <v>1115.93007526</v>
      </c>
      <c r="V24" s="42">
        <v>1165.2834582200001</v>
      </c>
      <c r="W24" s="42">
        <v>1256.8634002599999</v>
      </c>
      <c r="X24" s="42">
        <v>1272.1031230999999</v>
      </c>
      <c r="Y24" s="42">
        <v>1266.3194248500001</v>
      </c>
    </row>
    <row r="25" spans="1:25" x14ac:dyDescent="0.3">
      <c r="A25" s="43">
        <v>42958</v>
      </c>
      <c r="B25" s="42">
        <v>1267.74589203</v>
      </c>
      <c r="C25" s="42">
        <v>1259.40034786</v>
      </c>
      <c r="D25" s="42">
        <v>1274.33506949</v>
      </c>
      <c r="E25" s="42">
        <v>1277.8660167599999</v>
      </c>
      <c r="F25" s="42">
        <v>1294.8842224699999</v>
      </c>
      <c r="G25" s="42">
        <v>1295.1686580200001</v>
      </c>
      <c r="H25" s="42">
        <v>1280.3645484900001</v>
      </c>
      <c r="I25" s="42">
        <v>1262.6839476799998</v>
      </c>
      <c r="J25" s="42">
        <v>1270.67412954</v>
      </c>
      <c r="K25" s="42">
        <v>1251.4616288899999</v>
      </c>
      <c r="L25" s="42">
        <v>1148.2844201999999</v>
      </c>
      <c r="M25" s="42">
        <v>1104.13983906</v>
      </c>
      <c r="N25" s="42">
        <v>1108.8246352899998</v>
      </c>
      <c r="O25" s="42">
        <v>1106.7048105400002</v>
      </c>
      <c r="P25" s="42">
        <v>1085.05563983</v>
      </c>
      <c r="Q25" s="42">
        <v>1087.76794969</v>
      </c>
      <c r="R25" s="42">
        <v>1129.05040631</v>
      </c>
      <c r="S25" s="42">
        <v>1134.9199769700001</v>
      </c>
      <c r="T25" s="42">
        <v>1130.1067171900002</v>
      </c>
      <c r="U25" s="42">
        <v>1125.8393842799999</v>
      </c>
      <c r="V25" s="42">
        <v>1172.5870233399999</v>
      </c>
      <c r="W25" s="42">
        <v>1201.41246899</v>
      </c>
      <c r="X25" s="42">
        <v>1153.12349582</v>
      </c>
      <c r="Y25" s="42">
        <v>1181.5279938800002</v>
      </c>
    </row>
    <row r="26" spans="1:25" x14ac:dyDescent="0.3">
      <c r="A26" s="43">
        <v>42959</v>
      </c>
      <c r="B26" s="42">
        <v>1251.85330107</v>
      </c>
      <c r="C26" s="42">
        <v>1289.1605626099999</v>
      </c>
      <c r="D26" s="42">
        <v>1312.1774567700002</v>
      </c>
      <c r="E26" s="42">
        <v>1354.80040214</v>
      </c>
      <c r="F26" s="42">
        <v>1345.31292684</v>
      </c>
      <c r="G26" s="42">
        <v>1354.0645590199999</v>
      </c>
      <c r="H26" s="42">
        <v>1341.31805777</v>
      </c>
      <c r="I26" s="42">
        <v>1347.74127415</v>
      </c>
      <c r="J26" s="42">
        <v>1294.0991482699999</v>
      </c>
      <c r="K26" s="42">
        <v>1207.2710472400001</v>
      </c>
      <c r="L26" s="42">
        <v>1092.4616809000001</v>
      </c>
      <c r="M26" s="42">
        <v>1057.93603188</v>
      </c>
      <c r="N26" s="42">
        <v>1067.63086922</v>
      </c>
      <c r="O26" s="42">
        <v>1066.8112591899999</v>
      </c>
      <c r="P26" s="42">
        <v>1070.20943687</v>
      </c>
      <c r="Q26" s="42">
        <v>1083.46106353</v>
      </c>
      <c r="R26" s="42">
        <v>1109.87641467</v>
      </c>
      <c r="S26" s="42">
        <v>1098.01194119</v>
      </c>
      <c r="T26" s="42">
        <v>1108.5070902700002</v>
      </c>
      <c r="U26" s="42">
        <v>1114.8053891900001</v>
      </c>
      <c r="V26" s="42">
        <v>1151.3840998600001</v>
      </c>
      <c r="W26" s="42">
        <v>1223.07336839</v>
      </c>
      <c r="X26" s="42">
        <v>1268.57040269</v>
      </c>
      <c r="Y26" s="42">
        <v>1302.77584553</v>
      </c>
    </row>
    <row r="27" spans="1:25" x14ac:dyDescent="0.3">
      <c r="A27" s="43">
        <v>42960</v>
      </c>
      <c r="B27" s="42">
        <v>1203.6351391000001</v>
      </c>
      <c r="C27" s="42">
        <v>1296.7267612099999</v>
      </c>
      <c r="D27" s="42">
        <v>1301.3362581200001</v>
      </c>
      <c r="E27" s="42">
        <v>1317.3642292299999</v>
      </c>
      <c r="F27" s="42">
        <v>1326.3257019099999</v>
      </c>
      <c r="G27" s="42">
        <v>1329.4795171799999</v>
      </c>
      <c r="H27" s="42">
        <v>1325.1871905999999</v>
      </c>
      <c r="I27" s="42">
        <v>1269.5289214500001</v>
      </c>
      <c r="J27" s="42">
        <v>1247.80812573</v>
      </c>
      <c r="K27" s="42">
        <v>1207.3454493900001</v>
      </c>
      <c r="L27" s="42">
        <v>1139.7581256400001</v>
      </c>
      <c r="M27" s="42">
        <v>1087.50562173</v>
      </c>
      <c r="N27" s="42">
        <v>1092.3584786500001</v>
      </c>
      <c r="O27" s="42">
        <v>1092.27657243</v>
      </c>
      <c r="P27" s="42">
        <v>1090.42840065</v>
      </c>
      <c r="Q27" s="42">
        <v>1093.16645447</v>
      </c>
      <c r="R27" s="42">
        <v>1101.70732909</v>
      </c>
      <c r="S27" s="42">
        <v>1092.06392016</v>
      </c>
      <c r="T27" s="42">
        <v>1091.46945056</v>
      </c>
      <c r="U27" s="42">
        <v>1095.5912558299999</v>
      </c>
      <c r="V27" s="42">
        <v>1129.1621115</v>
      </c>
      <c r="W27" s="42">
        <v>1214.7911231599999</v>
      </c>
      <c r="X27" s="42">
        <v>1200.56624379</v>
      </c>
      <c r="Y27" s="42">
        <v>1193.68561645</v>
      </c>
    </row>
    <row r="28" spans="1:25" x14ac:dyDescent="0.3">
      <c r="A28" s="43">
        <v>42961</v>
      </c>
      <c r="B28" s="42">
        <v>1241.9379809099999</v>
      </c>
      <c r="C28" s="42">
        <v>1312.41096371</v>
      </c>
      <c r="D28" s="42">
        <v>1369.06562179</v>
      </c>
      <c r="E28" s="42">
        <v>1397.8794141799999</v>
      </c>
      <c r="F28" s="42">
        <v>1384.68636268</v>
      </c>
      <c r="G28" s="42">
        <v>1349.54572691</v>
      </c>
      <c r="H28" s="42">
        <v>1269.94803695</v>
      </c>
      <c r="I28" s="42">
        <v>1239.1209080400001</v>
      </c>
      <c r="J28" s="42">
        <v>1161.19422104</v>
      </c>
      <c r="K28" s="42">
        <v>1132.54778949</v>
      </c>
      <c r="L28" s="42">
        <v>1056.5566718600001</v>
      </c>
      <c r="M28" s="42">
        <v>1030.6697055499999</v>
      </c>
      <c r="N28" s="42">
        <v>1075.0571368799999</v>
      </c>
      <c r="O28" s="42">
        <v>1070.79533406</v>
      </c>
      <c r="P28" s="42">
        <v>1071.6746005699999</v>
      </c>
      <c r="Q28" s="42">
        <v>1074.2658133800001</v>
      </c>
      <c r="R28" s="42">
        <v>1081.88695919</v>
      </c>
      <c r="S28" s="42">
        <v>1078.3250521299999</v>
      </c>
      <c r="T28" s="42">
        <v>1087.4974509599999</v>
      </c>
      <c r="U28" s="42">
        <v>1084.2794659799999</v>
      </c>
      <c r="V28" s="42">
        <v>1100.58218487</v>
      </c>
      <c r="W28" s="42">
        <v>1165.27333714</v>
      </c>
      <c r="X28" s="42">
        <v>1186.6028841300001</v>
      </c>
      <c r="Y28" s="42">
        <v>1244.4149497400001</v>
      </c>
    </row>
    <row r="29" spans="1:25" x14ac:dyDescent="0.3">
      <c r="A29" s="43">
        <v>42962</v>
      </c>
      <c r="B29" s="42">
        <v>1297.81561074</v>
      </c>
      <c r="C29" s="42">
        <v>1358.6104823799999</v>
      </c>
      <c r="D29" s="42">
        <v>1400.6311892399999</v>
      </c>
      <c r="E29" s="42">
        <v>1409.97599171</v>
      </c>
      <c r="F29" s="42">
        <v>1407.67531495</v>
      </c>
      <c r="G29" s="42">
        <v>1398.1734715099999</v>
      </c>
      <c r="H29" s="42">
        <v>1364.24860984</v>
      </c>
      <c r="I29" s="42">
        <v>1270.5065683</v>
      </c>
      <c r="J29" s="42">
        <v>1236.1802316599999</v>
      </c>
      <c r="K29" s="42">
        <v>1177.4990233999999</v>
      </c>
      <c r="L29" s="42">
        <v>1092.24734607</v>
      </c>
      <c r="M29" s="42">
        <v>1041.42409914</v>
      </c>
      <c r="N29" s="42">
        <v>1051.1889192199999</v>
      </c>
      <c r="O29" s="42">
        <v>1045.51907398</v>
      </c>
      <c r="P29" s="42">
        <v>1048.00376218</v>
      </c>
      <c r="Q29" s="42">
        <v>1039.5321279</v>
      </c>
      <c r="R29" s="42">
        <v>1039.97425735</v>
      </c>
      <c r="S29" s="42">
        <v>1034.7509041399999</v>
      </c>
      <c r="T29" s="42">
        <v>1049.29160783</v>
      </c>
      <c r="U29" s="42">
        <v>1062.3040206599999</v>
      </c>
      <c r="V29" s="42">
        <v>1097.18146867</v>
      </c>
      <c r="W29" s="42">
        <v>1162.7146916300001</v>
      </c>
      <c r="X29" s="42">
        <v>1195.95925216</v>
      </c>
      <c r="Y29" s="42">
        <v>1232.96853108</v>
      </c>
    </row>
    <row r="30" spans="1:25" x14ac:dyDescent="0.3">
      <c r="A30" s="43">
        <v>42963</v>
      </c>
      <c r="B30" s="42">
        <v>1326.3655351899999</v>
      </c>
      <c r="C30" s="42">
        <v>1382.72826968</v>
      </c>
      <c r="D30" s="42">
        <v>1407.6957023499999</v>
      </c>
      <c r="E30" s="42">
        <v>1426.77865367</v>
      </c>
      <c r="F30" s="42">
        <v>1429.1285038200001</v>
      </c>
      <c r="G30" s="42">
        <v>1416.6568640999999</v>
      </c>
      <c r="H30" s="42">
        <v>1375.00938144</v>
      </c>
      <c r="I30" s="42">
        <v>1315.6831289700001</v>
      </c>
      <c r="J30" s="42">
        <v>1261.0456872900002</v>
      </c>
      <c r="K30" s="42">
        <v>1211.01517653</v>
      </c>
      <c r="L30" s="42">
        <v>1109.4559622700001</v>
      </c>
      <c r="M30" s="42">
        <v>1060.8358145699999</v>
      </c>
      <c r="N30" s="42">
        <v>1055.92959107</v>
      </c>
      <c r="O30" s="42">
        <v>1040.8964884099998</v>
      </c>
      <c r="P30" s="42">
        <v>1035.6729401799998</v>
      </c>
      <c r="Q30" s="42">
        <v>1042.4748459099999</v>
      </c>
      <c r="R30" s="42">
        <v>1057.9470389799999</v>
      </c>
      <c r="S30" s="42">
        <v>1062.4709596799999</v>
      </c>
      <c r="T30" s="42">
        <v>1054.3522275599998</v>
      </c>
      <c r="U30" s="42">
        <v>1062.10124488</v>
      </c>
      <c r="V30" s="42">
        <v>1085.75947103</v>
      </c>
      <c r="W30" s="42">
        <v>1159.4901173199999</v>
      </c>
      <c r="X30" s="42">
        <v>1214.0388646500001</v>
      </c>
      <c r="Y30" s="42">
        <v>1264.2820600299999</v>
      </c>
    </row>
    <row r="31" spans="1:25" x14ac:dyDescent="0.3">
      <c r="A31" s="43">
        <v>42964</v>
      </c>
      <c r="B31" s="42">
        <v>1310.7270800700001</v>
      </c>
      <c r="C31" s="42">
        <v>1357.2686666100001</v>
      </c>
      <c r="D31" s="42">
        <v>1377.3504964199999</v>
      </c>
      <c r="E31" s="42">
        <v>1388.0729038899999</v>
      </c>
      <c r="F31" s="42">
        <v>1408.2842381</v>
      </c>
      <c r="G31" s="42">
        <v>1389.1681781699999</v>
      </c>
      <c r="H31" s="42">
        <v>1355.5384273</v>
      </c>
      <c r="I31" s="42">
        <v>1318.44227</v>
      </c>
      <c r="J31" s="42">
        <v>1246.3760704399999</v>
      </c>
      <c r="K31" s="42">
        <v>1184.41032791</v>
      </c>
      <c r="L31" s="42">
        <v>1084.1510943999999</v>
      </c>
      <c r="M31" s="42">
        <v>1052.2828068899998</v>
      </c>
      <c r="N31" s="42">
        <v>1063.4137723599999</v>
      </c>
      <c r="O31" s="42">
        <v>1060.6803854099999</v>
      </c>
      <c r="P31" s="42">
        <v>1065.2593190499999</v>
      </c>
      <c r="Q31" s="42">
        <v>1066.0720027299999</v>
      </c>
      <c r="R31" s="42">
        <v>1071.5526709799999</v>
      </c>
      <c r="S31" s="42">
        <v>1065.01832947</v>
      </c>
      <c r="T31" s="42">
        <v>1054.94930095</v>
      </c>
      <c r="U31" s="42">
        <v>1053.25301648</v>
      </c>
      <c r="V31" s="42">
        <v>1088.3712166799999</v>
      </c>
      <c r="W31" s="42">
        <v>1168.3581744400001</v>
      </c>
      <c r="X31" s="42">
        <v>1231.99566693</v>
      </c>
      <c r="Y31" s="42">
        <v>1274.1743133299999</v>
      </c>
    </row>
    <row r="32" spans="1:25" x14ac:dyDescent="0.3">
      <c r="A32" s="43">
        <v>42965</v>
      </c>
      <c r="B32" s="42">
        <v>1329.68344247</v>
      </c>
      <c r="C32" s="42">
        <v>1384.12581682</v>
      </c>
      <c r="D32" s="42">
        <v>1414.2076464300001</v>
      </c>
      <c r="E32" s="42">
        <v>1425.2587899099999</v>
      </c>
      <c r="F32" s="42">
        <v>1434.0885813699999</v>
      </c>
      <c r="G32" s="42">
        <v>1407.74949087</v>
      </c>
      <c r="H32" s="42">
        <v>1362.2600330499999</v>
      </c>
      <c r="I32" s="42">
        <v>1332.45017809</v>
      </c>
      <c r="J32" s="42">
        <v>1285.21361587</v>
      </c>
      <c r="K32" s="42">
        <v>1213.17736395</v>
      </c>
      <c r="L32" s="42">
        <v>1111.66165387</v>
      </c>
      <c r="M32" s="42">
        <v>1079.1178612399999</v>
      </c>
      <c r="N32" s="42">
        <v>1067.7028416399999</v>
      </c>
      <c r="O32" s="42">
        <v>1057.66418578</v>
      </c>
      <c r="P32" s="42">
        <v>1048.6715189699999</v>
      </c>
      <c r="Q32" s="42">
        <v>1045.6521878199999</v>
      </c>
      <c r="R32" s="42">
        <v>1064.38790006</v>
      </c>
      <c r="S32" s="42">
        <v>1047.2595167699999</v>
      </c>
      <c r="T32" s="42">
        <v>1053.3605570299999</v>
      </c>
      <c r="U32" s="42">
        <v>1076.89384408</v>
      </c>
      <c r="V32" s="42">
        <v>1092.69074249</v>
      </c>
      <c r="W32" s="42">
        <v>1117.36416583</v>
      </c>
      <c r="X32" s="42">
        <v>1190.4723982200001</v>
      </c>
      <c r="Y32" s="42">
        <v>1241.2666859600001</v>
      </c>
    </row>
    <row r="33" spans="1:25" x14ac:dyDescent="0.3">
      <c r="A33" s="43">
        <v>42966</v>
      </c>
      <c r="B33" s="42">
        <v>1299.6416072300001</v>
      </c>
      <c r="C33" s="42">
        <v>1358.06675518</v>
      </c>
      <c r="D33" s="42">
        <v>1384.16701807</v>
      </c>
      <c r="E33" s="42">
        <v>1405.70549228</v>
      </c>
      <c r="F33" s="42">
        <v>1413.4923008000001</v>
      </c>
      <c r="G33" s="42">
        <v>1413.5344554200001</v>
      </c>
      <c r="H33" s="42">
        <v>1387.4635268</v>
      </c>
      <c r="I33" s="42">
        <v>1327.25625507</v>
      </c>
      <c r="J33" s="42">
        <v>1248.11087357</v>
      </c>
      <c r="K33" s="42">
        <v>1177.51007974</v>
      </c>
      <c r="L33" s="42">
        <v>1061.4155803799999</v>
      </c>
      <c r="M33" s="42">
        <v>1034.58312864</v>
      </c>
      <c r="N33" s="42">
        <v>1041.0411219</v>
      </c>
      <c r="O33" s="42">
        <v>1025.32114847</v>
      </c>
      <c r="P33" s="42">
        <v>1025.5141274</v>
      </c>
      <c r="Q33" s="42">
        <v>1026.9048243299999</v>
      </c>
      <c r="R33" s="42">
        <v>1029.1977568099999</v>
      </c>
      <c r="S33" s="42">
        <v>1031.6943724299999</v>
      </c>
      <c r="T33" s="42">
        <v>1025.8447203999999</v>
      </c>
      <c r="U33" s="42">
        <v>1023.35332753</v>
      </c>
      <c r="V33" s="42">
        <v>1054.35141604</v>
      </c>
      <c r="W33" s="42">
        <v>1115.2552010100001</v>
      </c>
      <c r="X33" s="42">
        <v>1181.13504349</v>
      </c>
      <c r="Y33" s="42">
        <v>1235.5843121999999</v>
      </c>
    </row>
    <row r="34" spans="1:25" x14ac:dyDescent="0.3">
      <c r="A34" s="43">
        <v>42967</v>
      </c>
      <c r="B34" s="42">
        <v>1279.1484342599999</v>
      </c>
      <c r="C34" s="42">
        <v>1294.7263048699999</v>
      </c>
      <c r="D34" s="42">
        <v>1301.58127388</v>
      </c>
      <c r="E34" s="42">
        <v>1323.8146446399999</v>
      </c>
      <c r="F34" s="42">
        <v>1324.9295678000001</v>
      </c>
      <c r="G34" s="42">
        <v>1321.9912579499999</v>
      </c>
      <c r="H34" s="42">
        <v>1332.97248152</v>
      </c>
      <c r="I34" s="42">
        <v>1340.54697953</v>
      </c>
      <c r="J34" s="42">
        <v>1274.5701957600002</v>
      </c>
      <c r="K34" s="42">
        <v>1198.14119413</v>
      </c>
      <c r="L34" s="42">
        <v>1073.7052962</v>
      </c>
      <c r="M34" s="42">
        <v>1037.95607354</v>
      </c>
      <c r="N34" s="42">
        <v>1047.05189804</v>
      </c>
      <c r="O34" s="42">
        <v>1040.3964636399999</v>
      </c>
      <c r="P34" s="42">
        <v>1041.26766926</v>
      </c>
      <c r="Q34" s="42">
        <v>1054.01675516</v>
      </c>
      <c r="R34" s="42">
        <v>1056.3242719299999</v>
      </c>
      <c r="S34" s="42">
        <v>1067.2976540099999</v>
      </c>
      <c r="T34" s="42">
        <v>1076.21245628</v>
      </c>
      <c r="U34" s="42">
        <v>1088.2177642499998</v>
      </c>
      <c r="V34" s="42">
        <v>1119.7438028399999</v>
      </c>
      <c r="W34" s="42">
        <v>1182.7983996999999</v>
      </c>
      <c r="X34" s="42">
        <v>1183.04179213</v>
      </c>
      <c r="Y34" s="42">
        <v>1227.9761938300001</v>
      </c>
    </row>
    <row r="35" spans="1:25" x14ac:dyDescent="0.3">
      <c r="A35" s="43">
        <v>42968</v>
      </c>
      <c r="B35" s="42">
        <v>1299.37544052</v>
      </c>
      <c r="C35" s="42">
        <v>1377.6605063500001</v>
      </c>
      <c r="D35" s="42">
        <v>1389.5708279400001</v>
      </c>
      <c r="E35" s="42">
        <v>1407.7423884</v>
      </c>
      <c r="F35" s="42">
        <v>1408.57188793</v>
      </c>
      <c r="G35" s="42">
        <v>1407.3898970800001</v>
      </c>
      <c r="H35" s="42">
        <v>1361.7290073199999</v>
      </c>
      <c r="I35" s="42">
        <v>1300.4826837099999</v>
      </c>
      <c r="J35" s="42">
        <v>1241.88929201</v>
      </c>
      <c r="K35" s="42">
        <v>1143.2968383</v>
      </c>
      <c r="L35" s="42">
        <v>1075.47237709</v>
      </c>
      <c r="M35" s="42">
        <v>1042.8235166699999</v>
      </c>
      <c r="N35" s="42">
        <v>1045.1494587899999</v>
      </c>
      <c r="O35" s="42">
        <v>1034.4697227499998</v>
      </c>
      <c r="P35" s="42">
        <v>1040.85500854</v>
      </c>
      <c r="Q35" s="42">
        <v>1033.4036812499999</v>
      </c>
      <c r="R35" s="42">
        <v>1044.3202073099999</v>
      </c>
      <c r="S35" s="42">
        <v>1028.81020274</v>
      </c>
      <c r="T35" s="42">
        <v>1022.7048413700001</v>
      </c>
      <c r="U35" s="42">
        <v>1033.4247160499999</v>
      </c>
      <c r="V35" s="42">
        <v>1049.10642039</v>
      </c>
      <c r="W35" s="42">
        <v>1134.79110853</v>
      </c>
      <c r="X35" s="42">
        <v>1212.29780529</v>
      </c>
      <c r="Y35" s="42">
        <v>1254.81903751</v>
      </c>
    </row>
    <row r="36" spans="1:25" x14ac:dyDescent="0.3">
      <c r="A36" s="43">
        <v>42969</v>
      </c>
      <c r="B36" s="42">
        <v>1343.2712799200001</v>
      </c>
      <c r="C36" s="42">
        <v>1345.01054376</v>
      </c>
      <c r="D36" s="42">
        <v>1392.85151053</v>
      </c>
      <c r="E36" s="42">
        <v>1423.9835959899999</v>
      </c>
      <c r="F36" s="42">
        <v>1429.69009682</v>
      </c>
      <c r="G36" s="42">
        <v>1412.76588055</v>
      </c>
      <c r="H36" s="42">
        <v>1363.4614135700001</v>
      </c>
      <c r="I36" s="42">
        <v>1311.03751511</v>
      </c>
      <c r="J36" s="42">
        <v>1248.5854917300001</v>
      </c>
      <c r="K36" s="42">
        <v>1184.3354717499999</v>
      </c>
      <c r="L36" s="42">
        <v>1085.7565348999999</v>
      </c>
      <c r="M36" s="42">
        <v>1057.8196326299999</v>
      </c>
      <c r="N36" s="42">
        <v>1063.7083119199999</v>
      </c>
      <c r="O36" s="42">
        <v>1049.28322127</v>
      </c>
      <c r="P36" s="42">
        <v>1042.282177</v>
      </c>
      <c r="Q36" s="42">
        <v>1042.07494172</v>
      </c>
      <c r="R36" s="42">
        <v>1040.0595140599999</v>
      </c>
      <c r="S36" s="42">
        <v>1040.7346246099999</v>
      </c>
      <c r="T36" s="42">
        <v>1049.1255871199999</v>
      </c>
      <c r="U36" s="42">
        <v>1057.5944337799999</v>
      </c>
      <c r="V36" s="42">
        <v>1050.8152059499998</v>
      </c>
      <c r="W36" s="42">
        <v>1122.6584661499999</v>
      </c>
      <c r="X36" s="42">
        <v>1207.4775028900001</v>
      </c>
      <c r="Y36" s="42">
        <v>1269.90152773</v>
      </c>
    </row>
    <row r="37" spans="1:25" x14ac:dyDescent="0.3">
      <c r="A37" s="43">
        <v>42970</v>
      </c>
      <c r="B37" s="42">
        <v>1337.99703019</v>
      </c>
      <c r="C37" s="42">
        <v>1342.1159507099999</v>
      </c>
      <c r="D37" s="42">
        <v>1375.4601761700001</v>
      </c>
      <c r="E37" s="42">
        <v>1382.3076120400001</v>
      </c>
      <c r="F37" s="42">
        <v>1398.33325382</v>
      </c>
      <c r="G37" s="42">
        <v>1386.2553706900001</v>
      </c>
      <c r="H37" s="42">
        <v>1345.5048666599998</v>
      </c>
      <c r="I37" s="42">
        <v>1269.70151379</v>
      </c>
      <c r="J37" s="42">
        <v>1189.4770710499999</v>
      </c>
      <c r="K37" s="42">
        <v>1135.9974446399999</v>
      </c>
      <c r="L37" s="42">
        <v>1032.0170753499999</v>
      </c>
      <c r="M37" s="42">
        <v>1002.82481397</v>
      </c>
      <c r="N37" s="42">
        <v>1033.9762564799998</v>
      </c>
      <c r="O37" s="42">
        <v>1077.3294845</v>
      </c>
      <c r="P37" s="42">
        <v>1068.4437989999999</v>
      </c>
      <c r="Q37" s="42">
        <v>1059.2426318799999</v>
      </c>
      <c r="R37" s="42">
        <v>1051.6368210000001</v>
      </c>
      <c r="S37" s="42">
        <v>1054.42134687</v>
      </c>
      <c r="T37" s="42">
        <v>1058.0876353799999</v>
      </c>
      <c r="U37" s="42">
        <v>1060.4126703099998</v>
      </c>
      <c r="V37" s="42">
        <v>1097.46834769</v>
      </c>
      <c r="W37" s="42">
        <v>1160.4641589099999</v>
      </c>
      <c r="X37" s="42">
        <v>1189.4322511</v>
      </c>
      <c r="Y37" s="42">
        <v>1264.1576579</v>
      </c>
    </row>
    <row r="38" spans="1:25" x14ac:dyDescent="0.3">
      <c r="A38" s="43">
        <v>42971</v>
      </c>
      <c r="B38" s="42">
        <v>1350.81213658</v>
      </c>
      <c r="C38" s="42">
        <v>1390.6958414600001</v>
      </c>
      <c r="D38" s="42">
        <v>1402.5576801300001</v>
      </c>
      <c r="E38" s="42">
        <v>1426.31280429</v>
      </c>
      <c r="F38" s="42">
        <v>1428.5473142000001</v>
      </c>
      <c r="G38" s="42">
        <v>1400.2821999600001</v>
      </c>
      <c r="H38" s="42">
        <v>1345.5753567300001</v>
      </c>
      <c r="I38" s="42">
        <v>1316.53151282</v>
      </c>
      <c r="J38" s="42">
        <v>1251.8989187899999</v>
      </c>
      <c r="K38" s="42">
        <v>1198.24241216</v>
      </c>
      <c r="L38" s="42">
        <v>1102.7994220799999</v>
      </c>
      <c r="M38" s="42">
        <v>1068.04198729</v>
      </c>
      <c r="N38" s="42">
        <v>1073.22122021</v>
      </c>
      <c r="O38" s="42">
        <v>1069.28293601</v>
      </c>
      <c r="P38" s="42">
        <v>1067.2261526699999</v>
      </c>
      <c r="Q38" s="42">
        <v>1067.1766191299998</v>
      </c>
      <c r="R38" s="42">
        <v>1076.27176022</v>
      </c>
      <c r="S38" s="42">
        <v>1067.3967456299999</v>
      </c>
      <c r="T38" s="42">
        <v>1071.3719555599998</v>
      </c>
      <c r="U38" s="42">
        <v>1070.2447996599999</v>
      </c>
      <c r="V38" s="42">
        <v>1093.61457851</v>
      </c>
      <c r="W38" s="42">
        <v>1146.59837391</v>
      </c>
      <c r="X38" s="42">
        <v>1176.39168298</v>
      </c>
      <c r="Y38" s="42">
        <v>1225.1871909499998</v>
      </c>
    </row>
    <row r="39" spans="1:25" x14ac:dyDescent="0.3">
      <c r="A39" s="43">
        <v>42972</v>
      </c>
      <c r="B39" s="42">
        <v>1301.21704045</v>
      </c>
      <c r="C39" s="42">
        <v>1372.5765092900001</v>
      </c>
      <c r="D39" s="42">
        <v>1384.34304664</v>
      </c>
      <c r="E39" s="42">
        <v>1385.6508844699999</v>
      </c>
      <c r="F39" s="42">
        <v>1397.3577948</v>
      </c>
      <c r="G39" s="42">
        <v>1393.5971012800001</v>
      </c>
      <c r="H39" s="42">
        <v>1344.27917271</v>
      </c>
      <c r="I39" s="42">
        <v>1300.6197872599998</v>
      </c>
      <c r="J39" s="42">
        <v>1244.85857818</v>
      </c>
      <c r="K39" s="42">
        <v>1186.6551206900001</v>
      </c>
      <c r="L39" s="42">
        <v>1100.78071398</v>
      </c>
      <c r="M39" s="42">
        <v>1081.20469705</v>
      </c>
      <c r="N39" s="42">
        <v>1089.8810473599999</v>
      </c>
      <c r="O39" s="42">
        <v>1068.64658304</v>
      </c>
      <c r="P39" s="42">
        <v>1066.00322772</v>
      </c>
      <c r="Q39" s="42">
        <v>1061.41326293</v>
      </c>
      <c r="R39" s="42">
        <v>1057.603492</v>
      </c>
      <c r="S39" s="42">
        <v>1058.9735391499999</v>
      </c>
      <c r="T39" s="42">
        <v>1063.2847224899999</v>
      </c>
      <c r="U39" s="42">
        <v>1058.64398725</v>
      </c>
      <c r="V39" s="42">
        <v>1080.5184715099999</v>
      </c>
      <c r="W39" s="42">
        <v>1157.3091196399998</v>
      </c>
      <c r="X39" s="42">
        <v>1219.0259421200001</v>
      </c>
      <c r="Y39" s="42">
        <v>1268.6213199900001</v>
      </c>
    </row>
    <row r="40" spans="1:25" x14ac:dyDescent="0.3">
      <c r="A40" s="43">
        <v>42973</v>
      </c>
      <c r="B40" s="42">
        <v>1273.3828900400001</v>
      </c>
      <c r="C40" s="42">
        <v>1307.1128268999998</v>
      </c>
      <c r="D40" s="42">
        <v>1341.17660544</v>
      </c>
      <c r="E40" s="42">
        <v>1347.37265572</v>
      </c>
      <c r="F40" s="42">
        <v>1340.3963805599999</v>
      </c>
      <c r="G40" s="42">
        <v>1348.00047397</v>
      </c>
      <c r="H40" s="42">
        <v>1334.8602925799999</v>
      </c>
      <c r="I40" s="42">
        <v>1319.9274354000001</v>
      </c>
      <c r="J40" s="42">
        <v>1249.65454129</v>
      </c>
      <c r="K40" s="42">
        <v>1173.17570716</v>
      </c>
      <c r="L40" s="42">
        <v>1069.84671463</v>
      </c>
      <c r="M40" s="42">
        <v>1026.3497649399999</v>
      </c>
      <c r="N40" s="42">
        <v>1038.0551650699999</v>
      </c>
      <c r="O40" s="42">
        <v>1034.99705969</v>
      </c>
      <c r="P40" s="42">
        <v>1034.86463181</v>
      </c>
      <c r="Q40" s="42">
        <v>1040.20406071</v>
      </c>
      <c r="R40" s="42">
        <v>1050.1640636</v>
      </c>
      <c r="S40" s="42">
        <v>1023.40004841</v>
      </c>
      <c r="T40" s="42">
        <v>1033.41468803</v>
      </c>
      <c r="U40" s="42">
        <v>1045.70062192</v>
      </c>
      <c r="V40" s="42">
        <v>1064.5511749999998</v>
      </c>
      <c r="W40" s="42">
        <v>1160.81633248</v>
      </c>
      <c r="X40" s="42">
        <v>1228.15446118</v>
      </c>
      <c r="Y40" s="42">
        <v>1268.8256030300001</v>
      </c>
    </row>
    <row r="41" spans="1:25" x14ac:dyDescent="0.3">
      <c r="A41" s="43">
        <v>42974</v>
      </c>
      <c r="B41" s="42">
        <v>1309.39494638</v>
      </c>
      <c r="C41" s="42">
        <v>1295.0102042999999</v>
      </c>
      <c r="D41" s="42">
        <v>1321.1398642699999</v>
      </c>
      <c r="E41" s="42">
        <v>1344.85583464</v>
      </c>
      <c r="F41" s="42">
        <v>1359.6817352400001</v>
      </c>
      <c r="G41" s="42">
        <v>1364.8605185399999</v>
      </c>
      <c r="H41" s="42">
        <v>1343.31361711</v>
      </c>
      <c r="I41" s="42">
        <v>1315.5474192700001</v>
      </c>
      <c r="J41" s="42">
        <v>1262.29399233</v>
      </c>
      <c r="K41" s="42">
        <v>1176.6006137900001</v>
      </c>
      <c r="L41" s="42">
        <v>1056.4936703199999</v>
      </c>
      <c r="M41" s="42">
        <v>1028.2034779999999</v>
      </c>
      <c r="N41" s="42">
        <v>1033.0035790299999</v>
      </c>
      <c r="O41" s="42">
        <v>1033.47464526</v>
      </c>
      <c r="P41" s="42">
        <v>1042.6663615099999</v>
      </c>
      <c r="Q41" s="42">
        <v>1044.5499391799999</v>
      </c>
      <c r="R41" s="42">
        <v>1048.9118229399999</v>
      </c>
      <c r="S41" s="42">
        <v>1034.02737933</v>
      </c>
      <c r="T41" s="42">
        <v>1030.01392994</v>
      </c>
      <c r="U41" s="42">
        <v>1027.7360551199999</v>
      </c>
      <c r="V41" s="42">
        <v>1039.04810118</v>
      </c>
      <c r="W41" s="42">
        <v>1106.53253817</v>
      </c>
      <c r="X41" s="42">
        <v>1167.7806812599999</v>
      </c>
      <c r="Y41" s="42">
        <v>1234.29000649</v>
      </c>
    </row>
    <row r="42" spans="1:25" x14ac:dyDescent="0.3">
      <c r="A42" s="43">
        <v>42975</v>
      </c>
      <c r="B42" s="42">
        <v>1335.5492691900001</v>
      </c>
      <c r="C42" s="42">
        <v>1365.8894263499999</v>
      </c>
      <c r="D42" s="42">
        <v>1419.9029034299999</v>
      </c>
      <c r="E42" s="42">
        <v>1422.17265789</v>
      </c>
      <c r="F42" s="42">
        <v>1439.6103103299999</v>
      </c>
      <c r="G42" s="42">
        <v>1429.60153051</v>
      </c>
      <c r="H42" s="42">
        <v>1382.2321383999999</v>
      </c>
      <c r="I42" s="42">
        <v>1336.07818301</v>
      </c>
      <c r="J42" s="42">
        <v>1280.0401703499999</v>
      </c>
      <c r="K42" s="42">
        <v>1193.0308144399999</v>
      </c>
      <c r="L42" s="42">
        <v>1092.87753322</v>
      </c>
      <c r="M42" s="42">
        <v>1071.1871116499999</v>
      </c>
      <c r="N42" s="42">
        <v>1073.3259235999999</v>
      </c>
      <c r="O42" s="42">
        <v>1036.17610152</v>
      </c>
      <c r="P42" s="42">
        <v>1029.9397681099999</v>
      </c>
      <c r="Q42" s="42">
        <v>1047.71868642</v>
      </c>
      <c r="R42" s="42">
        <v>1058.24662119</v>
      </c>
      <c r="S42" s="42">
        <v>1048.9471280499999</v>
      </c>
      <c r="T42" s="42">
        <v>1045.93020252</v>
      </c>
      <c r="U42" s="42">
        <v>1030.65424663</v>
      </c>
      <c r="V42" s="42">
        <v>1038.66005064</v>
      </c>
      <c r="W42" s="42">
        <v>1134.9318573399999</v>
      </c>
      <c r="X42" s="42">
        <v>1188.1128139</v>
      </c>
      <c r="Y42" s="42">
        <v>1245.8325090999999</v>
      </c>
    </row>
    <row r="43" spans="1:25" x14ac:dyDescent="0.3">
      <c r="A43" s="43">
        <v>42976</v>
      </c>
      <c r="B43" s="42">
        <v>1333.2017168999998</v>
      </c>
      <c r="C43" s="42">
        <v>1395.7465104800001</v>
      </c>
      <c r="D43" s="42">
        <v>1430.7406592899999</v>
      </c>
      <c r="E43" s="42">
        <v>1446.86009745</v>
      </c>
      <c r="F43" s="42">
        <v>1450.73006399</v>
      </c>
      <c r="G43" s="42">
        <v>1442.0507876300001</v>
      </c>
      <c r="H43" s="42">
        <v>1373.3476789399999</v>
      </c>
      <c r="I43" s="42">
        <v>1291.1118207</v>
      </c>
      <c r="J43" s="42">
        <v>1254.3572147</v>
      </c>
      <c r="K43" s="42">
        <v>1186.2637781599999</v>
      </c>
      <c r="L43" s="42">
        <v>1101.04962303</v>
      </c>
      <c r="M43" s="42">
        <v>1068.6368821999999</v>
      </c>
      <c r="N43" s="42">
        <v>1069.3627839599999</v>
      </c>
      <c r="O43" s="42">
        <v>1071.8182883699999</v>
      </c>
      <c r="P43" s="42">
        <v>1070.4174964199999</v>
      </c>
      <c r="Q43" s="42">
        <v>1064.41447896</v>
      </c>
      <c r="R43" s="42">
        <v>1058.49256633</v>
      </c>
      <c r="S43" s="42">
        <v>1048.72202425</v>
      </c>
      <c r="T43" s="42">
        <v>1061.04029298</v>
      </c>
      <c r="U43" s="42">
        <v>1063.9550963699999</v>
      </c>
      <c r="V43" s="42">
        <v>1073.0480663999999</v>
      </c>
      <c r="W43" s="42">
        <v>1156.7008120100002</v>
      </c>
      <c r="X43" s="42">
        <v>1215.32323445</v>
      </c>
      <c r="Y43" s="42">
        <v>1277.7140335300001</v>
      </c>
    </row>
    <row r="44" spans="1:25" x14ac:dyDescent="0.3">
      <c r="A44" s="43">
        <v>42977</v>
      </c>
      <c r="B44" s="42">
        <v>1353.33544306</v>
      </c>
      <c r="C44" s="42">
        <v>1381.17439111</v>
      </c>
      <c r="D44" s="42">
        <v>1378.2835246699999</v>
      </c>
      <c r="E44" s="42">
        <v>1381.32809707</v>
      </c>
      <c r="F44" s="42">
        <v>1398.5772667199999</v>
      </c>
      <c r="G44" s="42">
        <v>1379.4506722799999</v>
      </c>
      <c r="H44" s="42">
        <v>1326.71558344</v>
      </c>
      <c r="I44" s="42">
        <v>1266.975461</v>
      </c>
      <c r="J44" s="42">
        <v>1225.0900156999999</v>
      </c>
      <c r="K44" s="42">
        <v>1161.7770226099999</v>
      </c>
      <c r="L44" s="42">
        <v>1083.3111240599999</v>
      </c>
      <c r="M44" s="42">
        <v>1011.51251643</v>
      </c>
      <c r="N44" s="42">
        <v>1022.76521758</v>
      </c>
      <c r="O44" s="42">
        <v>1037.31717819</v>
      </c>
      <c r="P44" s="42">
        <v>1045.38589916</v>
      </c>
      <c r="Q44" s="42">
        <v>1072.0615736299999</v>
      </c>
      <c r="R44" s="42">
        <v>1079.1048323299999</v>
      </c>
      <c r="S44" s="42">
        <v>1082.9005860099999</v>
      </c>
      <c r="T44" s="42">
        <v>1084.96830591</v>
      </c>
      <c r="U44" s="42">
        <v>1071.9421862199999</v>
      </c>
      <c r="V44" s="42">
        <v>1068.14521552</v>
      </c>
      <c r="W44" s="42">
        <v>1143.20100161</v>
      </c>
      <c r="X44" s="42">
        <v>1198.93708167</v>
      </c>
      <c r="Y44" s="42">
        <v>1223.4396748000001</v>
      </c>
    </row>
    <row r="45" spans="1:25" x14ac:dyDescent="0.3">
      <c r="A45" s="43">
        <v>42978</v>
      </c>
      <c r="B45" s="42">
        <v>1216.8045568499999</v>
      </c>
      <c r="C45" s="42">
        <v>1304.47493945</v>
      </c>
      <c r="D45" s="42">
        <v>1343.6212587699999</v>
      </c>
      <c r="E45" s="42">
        <v>1379.51030986</v>
      </c>
      <c r="F45" s="42">
        <v>1384.4867298900001</v>
      </c>
      <c r="G45" s="42">
        <v>1374.29797495</v>
      </c>
      <c r="H45" s="42">
        <v>1321.35221705</v>
      </c>
      <c r="I45" s="42">
        <v>1238.7729618599999</v>
      </c>
      <c r="J45" s="42">
        <v>1197.41227574</v>
      </c>
      <c r="K45" s="42">
        <v>1173.43654369</v>
      </c>
      <c r="L45" s="42">
        <v>1078.1260805099998</v>
      </c>
      <c r="M45" s="42">
        <v>1052.9798555699999</v>
      </c>
      <c r="N45" s="42">
        <v>1062.01164393</v>
      </c>
      <c r="O45" s="42">
        <v>1051.4058143299999</v>
      </c>
      <c r="P45" s="42">
        <v>1063.51163647</v>
      </c>
      <c r="Q45" s="42">
        <v>1076.1519223599998</v>
      </c>
      <c r="R45" s="42">
        <v>1074.3396472099998</v>
      </c>
      <c r="S45" s="42">
        <v>1045.3792668900001</v>
      </c>
      <c r="T45" s="42">
        <v>1044.12746765</v>
      </c>
      <c r="U45" s="42">
        <v>1025.7281298</v>
      </c>
      <c r="V45" s="42">
        <v>1016.814494</v>
      </c>
      <c r="W45" s="42">
        <v>1087.94783719</v>
      </c>
      <c r="X45" s="42">
        <v>1159.5382186700001</v>
      </c>
      <c r="Y45" s="42">
        <v>1172.4429378100001</v>
      </c>
    </row>
    <row r="46" spans="1:25" x14ac:dyDescent="0.3">
      <c r="A46" s="52"/>
      <c r="B46" s="53"/>
      <c r="C46" s="54"/>
      <c r="D46" s="54"/>
      <c r="E46" s="54"/>
      <c r="F46" s="54"/>
      <c r="G46" s="54"/>
      <c r="H46" s="54"/>
      <c r="I46" s="54"/>
      <c r="J46" s="54"/>
      <c r="K46" s="54"/>
      <c r="L46" s="54"/>
      <c r="M46" s="54"/>
      <c r="N46" s="54"/>
      <c r="O46" s="54"/>
      <c r="P46" s="54"/>
      <c r="Q46" s="54"/>
      <c r="R46" s="54"/>
      <c r="S46" s="54"/>
      <c r="T46" s="54"/>
      <c r="U46" s="54"/>
      <c r="V46" s="54"/>
      <c r="W46" s="54"/>
      <c r="X46" s="54"/>
      <c r="Y46" s="55"/>
    </row>
    <row r="47" spans="1:25" x14ac:dyDescent="0.3">
      <c r="A47" s="126" t="s">
        <v>2</v>
      </c>
      <c r="B47" s="171" t="s">
        <v>63</v>
      </c>
      <c r="C47" s="128"/>
      <c r="D47" s="128"/>
      <c r="E47" s="128"/>
      <c r="F47" s="128"/>
      <c r="G47" s="128"/>
      <c r="H47" s="128"/>
      <c r="I47" s="128"/>
      <c r="J47" s="128"/>
      <c r="K47" s="128"/>
      <c r="L47" s="128"/>
      <c r="M47" s="128"/>
      <c r="N47" s="128"/>
      <c r="O47" s="128"/>
      <c r="P47" s="128"/>
      <c r="Q47" s="128"/>
      <c r="R47" s="128"/>
      <c r="S47" s="128"/>
      <c r="T47" s="128"/>
      <c r="U47" s="128"/>
      <c r="V47" s="128"/>
      <c r="W47" s="128"/>
      <c r="X47" s="128"/>
      <c r="Y47" s="129"/>
    </row>
    <row r="48" spans="1:25" x14ac:dyDescent="0.3">
      <c r="A48" s="127"/>
      <c r="B48" s="3" t="s">
        <v>39</v>
      </c>
      <c r="C48" s="4" t="s">
        <v>40</v>
      </c>
      <c r="D48" s="5" t="s">
        <v>41</v>
      </c>
      <c r="E48" s="4" t="s">
        <v>42</v>
      </c>
      <c r="F48" s="4" t="s">
        <v>43</v>
      </c>
      <c r="G48" s="4" t="s">
        <v>44</v>
      </c>
      <c r="H48" s="4" t="s">
        <v>45</v>
      </c>
      <c r="I48" s="4" t="s">
        <v>46</v>
      </c>
      <c r="J48" s="4" t="s">
        <v>47</v>
      </c>
      <c r="K48" s="3" t="s">
        <v>48</v>
      </c>
      <c r="L48" s="4" t="s">
        <v>49</v>
      </c>
      <c r="M48" s="6" t="s">
        <v>50</v>
      </c>
      <c r="N48" s="3" t="s">
        <v>51</v>
      </c>
      <c r="O48" s="4" t="s">
        <v>52</v>
      </c>
      <c r="P48" s="6" t="s">
        <v>53</v>
      </c>
      <c r="Q48" s="5" t="s">
        <v>54</v>
      </c>
      <c r="R48" s="4" t="s">
        <v>55</v>
      </c>
      <c r="S48" s="5" t="s">
        <v>56</v>
      </c>
      <c r="T48" s="4" t="s">
        <v>57</v>
      </c>
      <c r="U48" s="5" t="s">
        <v>58</v>
      </c>
      <c r="V48" s="4" t="s">
        <v>59</v>
      </c>
      <c r="W48" s="5" t="s">
        <v>60</v>
      </c>
      <c r="X48" s="4" t="s">
        <v>61</v>
      </c>
      <c r="Y48" s="4" t="s">
        <v>62</v>
      </c>
    </row>
    <row r="49" spans="1:25" x14ac:dyDescent="0.3">
      <c r="A49" s="43" t="s">
        <v>154</v>
      </c>
      <c r="B49" s="42">
        <v>1414.73203896</v>
      </c>
      <c r="C49" s="42">
        <v>1474.3024551999999</v>
      </c>
      <c r="D49" s="42">
        <v>1511.1119903700001</v>
      </c>
      <c r="E49" s="42">
        <v>1562.3081763500002</v>
      </c>
      <c r="F49" s="42">
        <v>1555.73605961</v>
      </c>
      <c r="G49" s="42">
        <v>1574.9404256400001</v>
      </c>
      <c r="H49" s="42">
        <v>1521.1663639000001</v>
      </c>
      <c r="I49" s="42">
        <v>1387.71009553</v>
      </c>
      <c r="J49" s="42">
        <v>1245.8616221300001</v>
      </c>
      <c r="K49" s="42">
        <v>1174.46639959</v>
      </c>
      <c r="L49" s="42">
        <v>1129.4597414299999</v>
      </c>
      <c r="M49" s="42">
        <v>1135.0806804199999</v>
      </c>
      <c r="N49" s="42">
        <v>1133.8532770200002</v>
      </c>
      <c r="O49" s="42">
        <v>1123.752197</v>
      </c>
      <c r="P49" s="42">
        <v>1118.7038639999998</v>
      </c>
      <c r="Q49" s="42">
        <v>1111.8358229399998</v>
      </c>
      <c r="R49" s="42">
        <v>1121.2397829399999</v>
      </c>
      <c r="S49" s="42">
        <v>1115.43812925</v>
      </c>
      <c r="T49" s="42">
        <v>1114.25530151</v>
      </c>
      <c r="U49" s="42">
        <v>1108.4321544500001</v>
      </c>
      <c r="V49" s="42">
        <v>1143.4725279100001</v>
      </c>
      <c r="W49" s="42">
        <v>2404.9234595600005</v>
      </c>
      <c r="X49" s="42">
        <v>8052.0096213299994</v>
      </c>
      <c r="Y49" s="42">
        <v>3740.7884224300001</v>
      </c>
    </row>
    <row r="50" spans="1:25" x14ac:dyDescent="0.3">
      <c r="A50" s="43">
        <v>42949</v>
      </c>
      <c r="B50" s="42">
        <v>1351.5370497900001</v>
      </c>
      <c r="C50" s="42">
        <v>1506.07930878</v>
      </c>
      <c r="D50" s="42">
        <v>1522.0268498200001</v>
      </c>
      <c r="E50" s="42">
        <v>1520.62797516</v>
      </c>
      <c r="F50" s="42">
        <v>1550.63212806</v>
      </c>
      <c r="G50" s="42">
        <v>1542.22233426</v>
      </c>
      <c r="H50" s="42">
        <v>1462.98443662</v>
      </c>
      <c r="I50" s="42">
        <v>1328.08202732</v>
      </c>
      <c r="J50" s="42">
        <v>1211.35979591</v>
      </c>
      <c r="K50" s="42">
        <v>1140.9895697300001</v>
      </c>
      <c r="L50" s="42">
        <v>1088.4750105200001</v>
      </c>
      <c r="M50" s="42">
        <v>1102.2607232299999</v>
      </c>
      <c r="N50" s="42">
        <v>1136.0008607100001</v>
      </c>
      <c r="O50" s="42">
        <v>1140.1516560100001</v>
      </c>
      <c r="P50" s="42">
        <v>1136.6906192600002</v>
      </c>
      <c r="Q50" s="42">
        <v>1144.2595191600001</v>
      </c>
      <c r="R50" s="42">
        <v>1162.36387803</v>
      </c>
      <c r="S50" s="42">
        <v>1174.7039099400001</v>
      </c>
      <c r="T50" s="42">
        <v>1150.69400617</v>
      </c>
      <c r="U50" s="42">
        <v>1132.42752627</v>
      </c>
      <c r="V50" s="42">
        <v>1165.3875566700001</v>
      </c>
      <c r="W50" s="42">
        <v>1211.46110277</v>
      </c>
      <c r="X50" s="42">
        <v>1270.1034387699999</v>
      </c>
      <c r="Y50" s="42">
        <v>1364.97747015</v>
      </c>
    </row>
    <row r="51" spans="1:25" x14ac:dyDescent="0.3">
      <c r="A51" s="43">
        <v>42950</v>
      </c>
      <c r="B51" s="42">
        <v>1439.60350698</v>
      </c>
      <c r="C51" s="42">
        <v>1507.1261363400001</v>
      </c>
      <c r="D51" s="42">
        <v>1556.04291889</v>
      </c>
      <c r="E51" s="42">
        <v>1577.9011771</v>
      </c>
      <c r="F51" s="42">
        <v>1590.20993619</v>
      </c>
      <c r="G51" s="42">
        <v>1567.28412054</v>
      </c>
      <c r="H51" s="42">
        <v>1482.1842539299998</v>
      </c>
      <c r="I51" s="42">
        <v>1366.1959263700001</v>
      </c>
      <c r="J51" s="42">
        <v>1233.5308786100002</v>
      </c>
      <c r="K51" s="42">
        <v>1146.20844412</v>
      </c>
      <c r="L51" s="42">
        <v>1094.4652128999999</v>
      </c>
      <c r="M51" s="42">
        <v>1090.84638608</v>
      </c>
      <c r="N51" s="42">
        <v>1093.0987720000001</v>
      </c>
      <c r="O51" s="42">
        <v>1085.36250227</v>
      </c>
      <c r="P51" s="42">
        <v>1093.51860203</v>
      </c>
      <c r="Q51" s="42">
        <v>1101.03380266</v>
      </c>
      <c r="R51" s="42">
        <v>1108.69421637</v>
      </c>
      <c r="S51" s="42">
        <v>1092.8704719</v>
      </c>
      <c r="T51" s="42">
        <v>1099.1227679599999</v>
      </c>
      <c r="U51" s="42">
        <v>1095.5570971899999</v>
      </c>
      <c r="V51" s="42">
        <v>1110.0561712000001</v>
      </c>
      <c r="W51" s="42">
        <v>1189.6617956</v>
      </c>
      <c r="X51" s="42">
        <v>1287.2630589100002</v>
      </c>
      <c r="Y51" s="42">
        <v>1374.6611263699999</v>
      </c>
    </row>
    <row r="52" spans="1:25" x14ac:dyDescent="0.3">
      <c r="A52" s="43">
        <v>42951</v>
      </c>
      <c r="B52" s="42">
        <v>1558.48370385</v>
      </c>
      <c r="C52" s="42">
        <v>1691.2342496599999</v>
      </c>
      <c r="D52" s="42">
        <v>1749.69389907</v>
      </c>
      <c r="E52" s="42">
        <v>1782.3578073200001</v>
      </c>
      <c r="F52" s="42">
        <v>1789.97440753</v>
      </c>
      <c r="G52" s="42">
        <v>1800.10478984</v>
      </c>
      <c r="H52" s="42">
        <v>1726.2702279299999</v>
      </c>
      <c r="I52" s="42">
        <v>1609.8373621399999</v>
      </c>
      <c r="J52" s="42">
        <v>1479.5410183400002</v>
      </c>
      <c r="K52" s="42">
        <v>1349.75431162</v>
      </c>
      <c r="L52" s="42">
        <v>1285.4853445400001</v>
      </c>
      <c r="M52" s="42">
        <v>1286.79710574</v>
      </c>
      <c r="N52" s="42">
        <v>1286.3356361600001</v>
      </c>
      <c r="O52" s="42">
        <v>1271.40348406</v>
      </c>
      <c r="P52" s="42">
        <v>1280.86993235</v>
      </c>
      <c r="Q52" s="42">
        <v>1287.2449263599999</v>
      </c>
      <c r="R52" s="42">
        <v>1293.3842787999999</v>
      </c>
      <c r="S52" s="42">
        <v>1279.30015088</v>
      </c>
      <c r="T52" s="42">
        <v>1289.83293134</v>
      </c>
      <c r="U52" s="42">
        <v>1291.5704984500001</v>
      </c>
      <c r="V52" s="42">
        <v>1329.9586167</v>
      </c>
      <c r="W52" s="42">
        <v>1400.92196259</v>
      </c>
      <c r="X52" s="42">
        <v>1496.63351485</v>
      </c>
      <c r="Y52" s="42">
        <v>1577.0557060200001</v>
      </c>
    </row>
    <row r="53" spans="1:25" x14ac:dyDescent="0.3">
      <c r="A53" s="43">
        <v>42952</v>
      </c>
      <c r="B53" s="42">
        <v>1654.6397924600001</v>
      </c>
      <c r="C53" s="42">
        <v>1740.8874803799999</v>
      </c>
      <c r="D53" s="42">
        <v>1787.8679124099999</v>
      </c>
      <c r="E53" s="42">
        <v>1809.3003392800001</v>
      </c>
      <c r="F53" s="42">
        <v>1810.57969953</v>
      </c>
      <c r="G53" s="42">
        <v>1807.8655568700001</v>
      </c>
      <c r="H53" s="42">
        <v>1785.6780252999999</v>
      </c>
      <c r="I53" s="42">
        <v>1652.85184628</v>
      </c>
      <c r="J53" s="42">
        <v>1494.07298664</v>
      </c>
      <c r="K53" s="42">
        <v>1414.5812362300001</v>
      </c>
      <c r="L53" s="42">
        <v>1353.13158344</v>
      </c>
      <c r="M53" s="42">
        <v>1290.8456464200001</v>
      </c>
      <c r="N53" s="42">
        <v>1274.1199064999998</v>
      </c>
      <c r="O53" s="42">
        <v>1261.8070058199999</v>
      </c>
      <c r="P53" s="42">
        <v>1270.8062431000001</v>
      </c>
      <c r="Q53" s="42">
        <v>1253.22708134</v>
      </c>
      <c r="R53" s="42">
        <v>1253.4759201499999</v>
      </c>
      <c r="S53" s="42">
        <v>1239.5339339499999</v>
      </c>
      <c r="T53" s="42">
        <v>1261.1237219100001</v>
      </c>
      <c r="U53" s="42">
        <v>1261.5809495199999</v>
      </c>
      <c r="V53" s="42">
        <v>1313.1786651</v>
      </c>
      <c r="W53" s="42">
        <v>1368.8064077000001</v>
      </c>
      <c r="X53" s="42">
        <v>1461.4036804</v>
      </c>
      <c r="Y53" s="42">
        <v>1573.43404293</v>
      </c>
    </row>
    <row r="54" spans="1:25" x14ac:dyDescent="0.3">
      <c r="A54" s="43">
        <v>42953</v>
      </c>
      <c r="B54" s="42">
        <v>1663.4562623100001</v>
      </c>
      <c r="C54" s="42">
        <v>1760.7130918099999</v>
      </c>
      <c r="D54" s="42">
        <v>1806.0839402300001</v>
      </c>
      <c r="E54" s="42">
        <v>1823.9506735299999</v>
      </c>
      <c r="F54" s="42">
        <v>1811.9185905300001</v>
      </c>
      <c r="G54" s="42">
        <v>1811.10391903</v>
      </c>
      <c r="H54" s="42">
        <v>1817.5674974799999</v>
      </c>
      <c r="I54" s="42">
        <v>1714.0286042800001</v>
      </c>
      <c r="J54" s="42">
        <v>1553.0318721599999</v>
      </c>
      <c r="K54" s="42">
        <v>1410.13263981</v>
      </c>
      <c r="L54" s="42">
        <v>1307.07931745</v>
      </c>
      <c r="M54" s="42">
        <v>1283.7053811799999</v>
      </c>
      <c r="N54" s="42">
        <v>1283.5878017500002</v>
      </c>
      <c r="O54" s="42">
        <v>1277.0377505200001</v>
      </c>
      <c r="P54" s="42">
        <v>1277.9884458500001</v>
      </c>
      <c r="Q54" s="42">
        <v>1285.9671145</v>
      </c>
      <c r="R54" s="42">
        <v>1294.4832232700001</v>
      </c>
      <c r="S54" s="42">
        <v>1284.17616236</v>
      </c>
      <c r="T54" s="42">
        <v>1270.2324553800001</v>
      </c>
      <c r="U54" s="42">
        <v>1262.0128896399999</v>
      </c>
      <c r="V54" s="42">
        <v>1300.44926231</v>
      </c>
      <c r="W54" s="42">
        <v>1351.9103076899999</v>
      </c>
      <c r="X54" s="42">
        <v>1494.51534879</v>
      </c>
      <c r="Y54" s="42">
        <v>1601.3611451700001</v>
      </c>
    </row>
    <row r="55" spans="1:25" x14ac:dyDescent="0.3">
      <c r="A55" s="43">
        <v>42954</v>
      </c>
      <c r="B55" s="42">
        <v>1759.7728398700001</v>
      </c>
      <c r="C55" s="42">
        <v>1810.06180279</v>
      </c>
      <c r="D55" s="42">
        <v>1831.0515691099999</v>
      </c>
      <c r="E55" s="42">
        <v>1823.3293187100001</v>
      </c>
      <c r="F55" s="42">
        <v>1826.15092721</v>
      </c>
      <c r="G55" s="42">
        <v>1830.9426739600001</v>
      </c>
      <c r="H55" s="42">
        <v>1842.66064775</v>
      </c>
      <c r="I55" s="42">
        <v>1712.46246834</v>
      </c>
      <c r="J55" s="42">
        <v>1541.6812173599999</v>
      </c>
      <c r="K55" s="42">
        <v>1403.0072857500002</v>
      </c>
      <c r="L55" s="42">
        <v>1332.3779207800001</v>
      </c>
      <c r="M55" s="42">
        <v>1325.4299993500001</v>
      </c>
      <c r="N55" s="42">
        <v>1336.59129482</v>
      </c>
      <c r="O55" s="42">
        <v>1317.9535970499999</v>
      </c>
      <c r="P55" s="42">
        <v>1329.6171023499999</v>
      </c>
      <c r="Q55" s="42">
        <v>1326.46692334</v>
      </c>
      <c r="R55" s="42">
        <v>1329.65461781</v>
      </c>
      <c r="S55" s="42">
        <v>1327.2686428700001</v>
      </c>
      <c r="T55" s="42">
        <v>1325.02245767</v>
      </c>
      <c r="U55" s="42">
        <v>1325.2723465699999</v>
      </c>
      <c r="V55" s="42">
        <v>1356.0982229799999</v>
      </c>
      <c r="W55" s="42">
        <v>1433.7128541</v>
      </c>
      <c r="X55" s="42">
        <v>1505.48566243</v>
      </c>
      <c r="Y55" s="42">
        <v>1614.5915299000001</v>
      </c>
    </row>
    <row r="56" spans="1:25" x14ac:dyDescent="0.3">
      <c r="A56" s="43">
        <v>42955</v>
      </c>
      <c r="B56" s="42">
        <v>1726.0185623899999</v>
      </c>
      <c r="C56" s="42">
        <v>1837.6630537000001</v>
      </c>
      <c r="D56" s="42">
        <v>1838.13694977</v>
      </c>
      <c r="E56" s="42">
        <v>1842.16462387</v>
      </c>
      <c r="F56" s="42">
        <v>1851.1972565399999</v>
      </c>
      <c r="G56" s="42">
        <v>1844.47896799</v>
      </c>
      <c r="H56" s="42">
        <v>1816.0034002800001</v>
      </c>
      <c r="I56" s="42">
        <v>1684.5307267999999</v>
      </c>
      <c r="J56" s="42">
        <v>1525.1965772999999</v>
      </c>
      <c r="K56" s="42">
        <v>1390.8495869400001</v>
      </c>
      <c r="L56" s="42">
        <v>1288.34594517</v>
      </c>
      <c r="M56" s="42">
        <v>1282.56311063</v>
      </c>
      <c r="N56" s="42">
        <v>1286.30232323</v>
      </c>
      <c r="O56" s="42">
        <v>1237.79807895</v>
      </c>
      <c r="P56" s="42">
        <v>1250.8720221999999</v>
      </c>
      <c r="Q56" s="42">
        <v>1240.05813642</v>
      </c>
      <c r="R56" s="42">
        <v>1252.5263046699999</v>
      </c>
      <c r="S56" s="42">
        <v>1258.9777637499999</v>
      </c>
      <c r="T56" s="42">
        <v>1280.50033117</v>
      </c>
      <c r="U56" s="42">
        <v>1273.0355289400002</v>
      </c>
      <c r="V56" s="42">
        <v>1306.0529035699999</v>
      </c>
      <c r="W56" s="42">
        <v>1377.1611405199999</v>
      </c>
      <c r="X56" s="42">
        <v>1499.78209315</v>
      </c>
      <c r="Y56" s="42">
        <v>1641.2924180800001</v>
      </c>
    </row>
    <row r="57" spans="1:25" x14ac:dyDescent="0.3">
      <c r="A57" s="43">
        <v>42956</v>
      </c>
      <c r="B57" s="42">
        <v>1762.41594788</v>
      </c>
      <c r="C57" s="42">
        <v>1807.91446157</v>
      </c>
      <c r="D57" s="42">
        <v>1812.5721513999999</v>
      </c>
      <c r="E57" s="42">
        <v>1808.8488926100001</v>
      </c>
      <c r="F57" s="42">
        <v>1790.8180981200001</v>
      </c>
      <c r="G57" s="42">
        <v>1811.91805697</v>
      </c>
      <c r="H57" s="42">
        <v>1819.0169978199999</v>
      </c>
      <c r="I57" s="42">
        <v>1732.5709502499999</v>
      </c>
      <c r="J57" s="42">
        <v>1594.2023116600001</v>
      </c>
      <c r="K57" s="42">
        <v>1441.6628951499999</v>
      </c>
      <c r="L57" s="42">
        <v>1346.23404562</v>
      </c>
      <c r="M57" s="42">
        <v>1306.72479146</v>
      </c>
      <c r="N57" s="42">
        <v>1315.3643663400001</v>
      </c>
      <c r="O57" s="42">
        <v>1303.1145714199999</v>
      </c>
      <c r="P57" s="42">
        <v>1308.32799531</v>
      </c>
      <c r="Q57" s="42">
        <v>1305.2261627800001</v>
      </c>
      <c r="R57" s="42">
        <v>1309.28365899</v>
      </c>
      <c r="S57" s="42">
        <v>1302.13157426</v>
      </c>
      <c r="T57" s="42">
        <v>1300.19032242</v>
      </c>
      <c r="U57" s="42">
        <v>1301.11637344</v>
      </c>
      <c r="V57" s="42">
        <v>1315.09579037</v>
      </c>
      <c r="W57" s="42">
        <v>1377.01851971</v>
      </c>
      <c r="X57" s="42">
        <v>1446.7699541099998</v>
      </c>
      <c r="Y57" s="42">
        <v>1493.5556494099999</v>
      </c>
    </row>
    <row r="58" spans="1:25" x14ac:dyDescent="0.3">
      <c r="A58" s="43">
        <v>42957</v>
      </c>
      <c r="B58" s="42">
        <v>1491.19931946</v>
      </c>
      <c r="C58" s="42">
        <v>1515.55410246</v>
      </c>
      <c r="D58" s="42">
        <v>1531.46955013</v>
      </c>
      <c r="E58" s="42">
        <v>1551.69769778</v>
      </c>
      <c r="F58" s="42">
        <v>1559.9957434300002</v>
      </c>
      <c r="G58" s="42">
        <v>1555.2353435299999</v>
      </c>
      <c r="H58" s="42">
        <v>1547.5031540699999</v>
      </c>
      <c r="I58" s="42">
        <v>1541.0586826599999</v>
      </c>
      <c r="J58" s="42">
        <v>1539.12972016</v>
      </c>
      <c r="K58" s="42">
        <v>1512.72048505</v>
      </c>
      <c r="L58" s="42">
        <v>1426.9173914200001</v>
      </c>
      <c r="M58" s="42">
        <v>1396.9009048099999</v>
      </c>
      <c r="N58" s="42">
        <v>1393.8889967600001</v>
      </c>
      <c r="O58" s="42">
        <v>1389.1160407099999</v>
      </c>
      <c r="P58" s="42">
        <v>1388.8779829799998</v>
      </c>
      <c r="Q58" s="42">
        <v>1385.81764658</v>
      </c>
      <c r="R58" s="42">
        <v>1375.7808119200001</v>
      </c>
      <c r="S58" s="42">
        <v>1385.42201518</v>
      </c>
      <c r="T58" s="42">
        <v>1384.04922691</v>
      </c>
      <c r="U58" s="42">
        <v>1372.92007526</v>
      </c>
      <c r="V58" s="42">
        <v>1422.2734582199998</v>
      </c>
      <c r="W58" s="42">
        <v>1513.8534002600002</v>
      </c>
      <c r="X58" s="42">
        <v>1529.0931231</v>
      </c>
      <c r="Y58" s="42">
        <v>1523.3094248499999</v>
      </c>
    </row>
    <row r="59" spans="1:25" x14ac:dyDescent="0.3">
      <c r="A59" s="43">
        <v>42958</v>
      </c>
      <c r="B59" s="42">
        <v>1524.7358920300001</v>
      </c>
      <c r="C59" s="42">
        <v>1516.39034786</v>
      </c>
      <c r="D59" s="42">
        <v>1531.32506949</v>
      </c>
      <c r="E59" s="42">
        <v>1534.8560167600001</v>
      </c>
      <c r="F59" s="42">
        <v>1551.8742224700002</v>
      </c>
      <c r="G59" s="42">
        <v>1552.1586580199998</v>
      </c>
      <c r="H59" s="42">
        <v>1537.3545484899998</v>
      </c>
      <c r="I59" s="42">
        <v>1519.6739476800001</v>
      </c>
      <c r="J59" s="42">
        <v>1527.66412954</v>
      </c>
      <c r="K59" s="42">
        <v>1508.4516288900002</v>
      </c>
      <c r="L59" s="42">
        <v>1405.2744202000001</v>
      </c>
      <c r="M59" s="42">
        <v>1361.12983906</v>
      </c>
      <c r="N59" s="42">
        <v>1365.8146352900001</v>
      </c>
      <c r="O59" s="42">
        <v>1363.6948105399999</v>
      </c>
      <c r="P59" s="42">
        <v>1342.04563983</v>
      </c>
      <c r="Q59" s="42">
        <v>1344.75794969</v>
      </c>
      <c r="R59" s="42">
        <v>1386.04040631</v>
      </c>
      <c r="S59" s="42">
        <v>1391.9099769699999</v>
      </c>
      <c r="T59" s="42">
        <v>1387.0967171899999</v>
      </c>
      <c r="U59" s="42">
        <v>1382.8293842800001</v>
      </c>
      <c r="V59" s="42">
        <v>1429.5770233400001</v>
      </c>
      <c r="W59" s="42">
        <v>1458.40246899</v>
      </c>
      <c r="X59" s="42">
        <v>1410.11349582</v>
      </c>
      <c r="Y59" s="42">
        <v>1438.5179938799999</v>
      </c>
    </row>
    <row r="60" spans="1:25" x14ac:dyDescent="0.3">
      <c r="A60" s="43">
        <v>42959</v>
      </c>
      <c r="B60" s="42">
        <v>1508.8433010700001</v>
      </c>
      <c r="C60" s="42">
        <v>1546.15056261</v>
      </c>
      <c r="D60" s="42">
        <v>1569.1674567699999</v>
      </c>
      <c r="E60" s="42">
        <v>1611.79040214</v>
      </c>
      <c r="F60" s="42">
        <v>1602.3029268400001</v>
      </c>
      <c r="G60" s="42">
        <v>1611.0545590200002</v>
      </c>
      <c r="H60" s="42">
        <v>1598.30805777</v>
      </c>
      <c r="I60" s="42">
        <v>1604.73127415</v>
      </c>
      <c r="J60" s="42">
        <v>1551.0891482700001</v>
      </c>
      <c r="K60" s="42">
        <v>1464.2610472399999</v>
      </c>
      <c r="L60" s="42">
        <v>1349.4516808999999</v>
      </c>
      <c r="M60" s="42">
        <v>1314.92603188</v>
      </c>
      <c r="N60" s="42">
        <v>1324.62086922</v>
      </c>
      <c r="O60" s="42">
        <v>1323.8012591899999</v>
      </c>
      <c r="P60" s="42">
        <v>1327.19943687</v>
      </c>
      <c r="Q60" s="42">
        <v>1340.4510635300001</v>
      </c>
      <c r="R60" s="42">
        <v>1366.86641467</v>
      </c>
      <c r="S60" s="42">
        <v>1355.00194119</v>
      </c>
      <c r="T60" s="42">
        <v>1365.4970902699999</v>
      </c>
      <c r="U60" s="42">
        <v>1371.7953891899999</v>
      </c>
      <c r="V60" s="42">
        <v>1408.3740998599999</v>
      </c>
      <c r="W60" s="42">
        <v>1480.0633683900001</v>
      </c>
      <c r="X60" s="42">
        <v>1525.56040269</v>
      </c>
      <c r="Y60" s="42">
        <v>1559.76584553</v>
      </c>
    </row>
    <row r="61" spans="1:25" x14ac:dyDescent="0.3">
      <c r="A61" s="43">
        <v>42960</v>
      </c>
      <c r="B61" s="42">
        <v>1460.6251390999998</v>
      </c>
      <c r="C61" s="42">
        <v>1553.71676121</v>
      </c>
      <c r="D61" s="42">
        <v>1558.3262581199999</v>
      </c>
      <c r="E61" s="42">
        <v>1574.3542292300001</v>
      </c>
      <c r="F61" s="42">
        <v>1583.3157019100001</v>
      </c>
      <c r="G61" s="42">
        <v>1586.4695171800001</v>
      </c>
      <c r="H61" s="42">
        <v>1582.1771906000001</v>
      </c>
      <c r="I61" s="42">
        <v>1526.5189214499999</v>
      </c>
      <c r="J61" s="42">
        <v>1504.79812573</v>
      </c>
      <c r="K61" s="42">
        <v>1464.3354493899999</v>
      </c>
      <c r="L61" s="42">
        <v>1396.7481256399999</v>
      </c>
      <c r="M61" s="42">
        <v>1344.49562173</v>
      </c>
      <c r="N61" s="42">
        <v>1349.3484786500001</v>
      </c>
      <c r="O61" s="42">
        <v>1349.26657243</v>
      </c>
      <c r="P61" s="42">
        <v>1347.41840065</v>
      </c>
      <c r="Q61" s="42">
        <v>1350.15645447</v>
      </c>
      <c r="R61" s="42">
        <v>1358.69732909</v>
      </c>
      <c r="S61" s="42">
        <v>1349.05392016</v>
      </c>
      <c r="T61" s="42">
        <v>1348.4594505600001</v>
      </c>
      <c r="U61" s="42">
        <v>1352.5812558300001</v>
      </c>
      <c r="V61" s="42">
        <v>1386.1521115</v>
      </c>
      <c r="W61" s="42">
        <v>1471.7811231600001</v>
      </c>
      <c r="X61" s="42">
        <v>1457.5562437900001</v>
      </c>
      <c r="Y61" s="42">
        <v>1450.67561645</v>
      </c>
    </row>
    <row r="62" spans="1:25" x14ac:dyDescent="0.3">
      <c r="A62" s="43">
        <v>42961</v>
      </c>
      <c r="B62" s="42">
        <v>1498.9279809100001</v>
      </c>
      <c r="C62" s="42">
        <v>1569.40096371</v>
      </c>
      <c r="D62" s="42">
        <v>1626.05562179</v>
      </c>
      <c r="E62" s="42">
        <v>1654.8694141799999</v>
      </c>
      <c r="F62" s="42">
        <v>1641.67636268</v>
      </c>
      <c r="G62" s="42">
        <v>1606.53572691</v>
      </c>
      <c r="H62" s="42">
        <v>1526.93803695</v>
      </c>
      <c r="I62" s="42">
        <v>1496.1109080399999</v>
      </c>
      <c r="J62" s="42">
        <v>1418.18422104</v>
      </c>
      <c r="K62" s="42">
        <v>1389.53778949</v>
      </c>
      <c r="L62" s="42">
        <v>1313.5466718600001</v>
      </c>
      <c r="M62" s="42">
        <v>1287.6597055499999</v>
      </c>
      <c r="N62" s="42">
        <v>1332.0471368800002</v>
      </c>
      <c r="O62" s="42">
        <v>1327.78533406</v>
      </c>
      <c r="P62" s="42">
        <v>1328.6646005700002</v>
      </c>
      <c r="Q62" s="42">
        <v>1331.2558133800001</v>
      </c>
      <c r="R62" s="42">
        <v>1338.87695919</v>
      </c>
      <c r="S62" s="42">
        <v>1335.3150521300001</v>
      </c>
      <c r="T62" s="42">
        <v>1344.4874509600002</v>
      </c>
      <c r="U62" s="42">
        <v>1341.2694659800002</v>
      </c>
      <c r="V62" s="42">
        <v>1357.57218487</v>
      </c>
      <c r="W62" s="42">
        <v>1422.26333714</v>
      </c>
      <c r="X62" s="42">
        <v>1443.5928841299999</v>
      </c>
      <c r="Y62" s="42">
        <v>1501.4049497399999</v>
      </c>
    </row>
    <row r="63" spans="1:25" x14ac:dyDescent="0.3">
      <c r="A63" s="43">
        <v>42962</v>
      </c>
      <c r="B63" s="42">
        <v>1554.80561074</v>
      </c>
      <c r="C63" s="42">
        <v>1615.6004823800001</v>
      </c>
      <c r="D63" s="42">
        <v>1657.6211892399999</v>
      </c>
      <c r="E63" s="42">
        <v>1666.96599171</v>
      </c>
      <c r="F63" s="42">
        <v>1664.66531495</v>
      </c>
      <c r="G63" s="42">
        <v>1655.1634715099999</v>
      </c>
      <c r="H63" s="42">
        <v>1621.23860984</v>
      </c>
      <c r="I63" s="42">
        <v>1527.4965683</v>
      </c>
      <c r="J63" s="42">
        <v>1493.1702316600001</v>
      </c>
      <c r="K63" s="42">
        <v>1434.4890234</v>
      </c>
      <c r="L63" s="42">
        <v>1349.2373460700001</v>
      </c>
      <c r="M63" s="42">
        <v>1298.41409914</v>
      </c>
      <c r="N63" s="42">
        <v>1308.1789192200001</v>
      </c>
      <c r="O63" s="42">
        <v>1302.50907398</v>
      </c>
      <c r="P63" s="42">
        <v>1304.99376218</v>
      </c>
      <c r="Q63" s="42">
        <v>1296.5221279</v>
      </c>
      <c r="R63" s="42">
        <v>1296.96425735</v>
      </c>
      <c r="S63" s="42">
        <v>1291.7409041399999</v>
      </c>
      <c r="T63" s="42">
        <v>1306.28160783</v>
      </c>
      <c r="U63" s="42">
        <v>1319.2940206599999</v>
      </c>
      <c r="V63" s="42">
        <v>1354.17146867</v>
      </c>
      <c r="W63" s="42">
        <v>1419.7046916299998</v>
      </c>
      <c r="X63" s="42">
        <v>1452.94925216</v>
      </c>
      <c r="Y63" s="42">
        <v>1489.9585310800001</v>
      </c>
    </row>
    <row r="64" spans="1:25" x14ac:dyDescent="0.3">
      <c r="A64" s="43">
        <v>42963</v>
      </c>
      <c r="B64" s="42">
        <v>1583.35553519</v>
      </c>
      <c r="C64" s="42">
        <v>1639.71826968</v>
      </c>
      <c r="D64" s="42">
        <v>1664.6857023499999</v>
      </c>
      <c r="E64" s="42">
        <v>1683.76865367</v>
      </c>
      <c r="F64" s="42">
        <v>1686.1185038200001</v>
      </c>
      <c r="G64" s="42">
        <v>1673.6468640999999</v>
      </c>
      <c r="H64" s="42">
        <v>1631.99938144</v>
      </c>
      <c r="I64" s="42">
        <v>1572.6731289699999</v>
      </c>
      <c r="J64" s="42">
        <v>1518.0356872899999</v>
      </c>
      <c r="K64" s="42">
        <v>1468.00517653</v>
      </c>
      <c r="L64" s="42">
        <v>1366.4459622699999</v>
      </c>
      <c r="M64" s="42">
        <v>1317.8258145699999</v>
      </c>
      <c r="N64" s="42">
        <v>1312.91959107</v>
      </c>
      <c r="O64" s="42">
        <v>1297.8864884100001</v>
      </c>
      <c r="P64" s="42">
        <v>1292.6629401799999</v>
      </c>
      <c r="Q64" s="42">
        <v>1299.4648459100001</v>
      </c>
      <c r="R64" s="42">
        <v>1314.9370389799999</v>
      </c>
      <c r="S64" s="42">
        <v>1319.4609596799999</v>
      </c>
      <c r="T64" s="42">
        <v>1311.3422275599999</v>
      </c>
      <c r="U64" s="42">
        <v>1319.09124488</v>
      </c>
      <c r="V64" s="42">
        <v>1342.74947103</v>
      </c>
      <c r="W64" s="42">
        <v>1416.4801173200001</v>
      </c>
      <c r="X64" s="42">
        <v>1471.0288646500001</v>
      </c>
      <c r="Y64" s="42">
        <v>1521.2720600300001</v>
      </c>
    </row>
    <row r="65" spans="1:25" x14ac:dyDescent="0.3">
      <c r="A65" s="43">
        <v>42964</v>
      </c>
      <c r="B65" s="42">
        <v>1567.7170800699998</v>
      </c>
      <c r="C65" s="42">
        <v>1614.2586666099999</v>
      </c>
      <c r="D65" s="42">
        <v>1634.3404964199999</v>
      </c>
      <c r="E65" s="42">
        <v>1645.0629038899999</v>
      </c>
      <c r="F65" s="42">
        <v>1665.2742381</v>
      </c>
      <c r="G65" s="42">
        <v>1646.1581781699999</v>
      </c>
      <c r="H65" s="42">
        <v>1612.5284273</v>
      </c>
      <c r="I65" s="42">
        <v>1575.43227</v>
      </c>
      <c r="J65" s="42">
        <v>1503.3660704400002</v>
      </c>
      <c r="K65" s="42">
        <v>1441.40032791</v>
      </c>
      <c r="L65" s="42">
        <v>1341.1410944000002</v>
      </c>
      <c r="M65" s="42">
        <v>1309.2728068899999</v>
      </c>
      <c r="N65" s="42">
        <v>1320.4037723600002</v>
      </c>
      <c r="O65" s="42">
        <v>1317.6703854099999</v>
      </c>
      <c r="P65" s="42">
        <v>1322.2493190500002</v>
      </c>
      <c r="Q65" s="42">
        <v>1323.0620027299999</v>
      </c>
      <c r="R65" s="42">
        <v>1328.5426709800001</v>
      </c>
      <c r="S65" s="42">
        <v>1322.00832947</v>
      </c>
      <c r="T65" s="42">
        <v>1311.93930095</v>
      </c>
      <c r="U65" s="42">
        <v>1310.2430164800001</v>
      </c>
      <c r="V65" s="42">
        <v>1345.3612166800001</v>
      </c>
      <c r="W65" s="42">
        <v>1425.3481744399999</v>
      </c>
      <c r="X65" s="42">
        <v>1488.98566693</v>
      </c>
      <c r="Y65" s="42">
        <v>1531.1643133300001</v>
      </c>
    </row>
    <row r="66" spans="1:25" x14ac:dyDescent="0.3">
      <c r="A66" s="43">
        <v>42965</v>
      </c>
      <c r="B66" s="42">
        <v>1586.6734424700001</v>
      </c>
      <c r="C66" s="42">
        <v>1641.11581682</v>
      </c>
      <c r="D66" s="42">
        <v>1671.1976464300001</v>
      </c>
      <c r="E66" s="42">
        <v>1682.2487899099999</v>
      </c>
      <c r="F66" s="42">
        <v>1691.0785813699999</v>
      </c>
      <c r="G66" s="42">
        <v>1664.7394908700001</v>
      </c>
      <c r="H66" s="42">
        <v>1619.25003305</v>
      </c>
      <c r="I66" s="42">
        <v>1589.44017809</v>
      </c>
      <c r="J66" s="42">
        <v>1542.20361587</v>
      </c>
      <c r="K66" s="42">
        <v>1470.16736395</v>
      </c>
      <c r="L66" s="42">
        <v>1368.65165387</v>
      </c>
      <c r="M66" s="42">
        <v>1336.1078612399999</v>
      </c>
      <c r="N66" s="42">
        <v>1324.6928416399999</v>
      </c>
      <c r="O66" s="42">
        <v>1314.65418578</v>
      </c>
      <c r="P66" s="42">
        <v>1305.6615189699999</v>
      </c>
      <c r="Q66" s="42">
        <v>1302.6421878200001</v>
      </c>
      <c r="R66" s="42">
        <v>1321.37790006</v>
      </c>
      <c r="S66" s="42">
        <v>1304.2495167700001</v>
      </c>
      <c r="T66" s="42">
        <v>1310.3505570300001</v>
      </c>
      <c r="U66" s="42">
        <v>1333.88384408</v>
      </c>
      <c r="V66" s="42">
        <v>1349.6807424900001</v>
      </c>
      <c r="W66" s="42">
        <v>1374.3541658300001</v>
      </c>
      <c r="X66" s="42">
        <v>1447.4623982199998</v>
      </c>
      <c r="Y66" s="42">
        <v>1498.2566859599999</v>
      </c>
    </row>
    <row r="67" spans="1:25" x14ac:dyDescent="0.3">
      <c r="A67" s="43">
        <v>42966</v>
      </c>
      <c r="B67" s="42">
        <v>1556.6316072299999</v>
      </c>
      <c r="C67" s="42">
        <v>1615.05675518</v>
      </c>
      <c r="D67" s="42">
        <v>1641.15701807</v>
      </c>
      <c r="E67" s="42">
        <v>1662.6954922800001</v>
      </c>
      <c r="F67" s="42">
        <v>1670.4823008000001</v>
      </c>
      <c r="G67" s="42">
        <v>1670.5244554200001</v>
      </c>
      <c r="H67" s="42">
        <v>1644.4535268</v>
      </c>
      <c r="I67" s="42">
        <v>1584.24625507</v>
      </c>
      <c r="J67" s="42">
        <v>1505.10087357</v>
      </c>
      <c r="K67" s="42">
        <v>1434.50007974</v>
      </c>
      <c r="L67" s="42">
        <v>1318.4055803799999</v>
      </c>
      <c r="M67" s="42">
        <v>1291.57312864</v>
      </c>
      <c r="N67" s="42">
        <v>1298.0311219</v>
      </c>
      <c r="O67" s="42">
        <v>1282.31114847</v>
      </c>
      <c r="P67" s="42">
        <v>1282.5041274</v>
      </c>
      <c r="Q67" s="42">
        <v>1283.8948243299999</v>
      </c>
      <c r="R67" s="42">
        <v>1286.1877568100001</v>
      </c>
      <c r="S67" s="42">
        <v>1288.6843724299999</v>
      </c>
      <c r="T67" s="42">
        <v>1282.8347203999999</v>
      </c>
      <c r="U67" s="42">
        <v>1280.3433275300001</v>
      </c>
      <c r="V67" s="42">
        <v>1311.34141604</v>
      </c>
      <c r="W67" s="42">
        <v>1372.2452010099998</v>
      </c>
      <c r="X67" s="42">
        <v>1438.1250434900001</v>
      </c>
      <c r="Y67" s="42">
        <v>1492.5743122000001</v>
      </c>
    </row>
    <row r="68" spans="1:25" x14ac:dyDescent="0.3">
      <c r="A68" s="43">
        <v>42967</v>
      </c>
      <c r="B68" s="42">
        <v>1536.1384342600002</v>
      </c>
      <c r="C68" s="42">
        <v>1551.7163048700002</v>
      </c>
      <c r="D68" s="42">
        <v>1558.57127388</v>
      </c>
      <c r="E68" s="42">
        <v>1580.8046446400001</v>
      </c>
      <c r="F68" s="42">
        <v>1581.9195677999999</v>
      </c>
      <c r="G68" s="42">
        <v>1578.9812579500001</v>
      </c>
      <c r="H68" s="42">
        <v>1589.96248152</v>
      </c>
      <c r="I68" s="42">
        <v>1597.5369795300001</v>
      </c>
      <c r="J68" s="42">
        <v>1531.5601957599999</v>
      </c>
      <c r="K68" s="42">
        <v>1455.13119413</v>
      </c>
      <c r="L68" s="42">
        <v>1330.6952962</v>
      </c>
      <c r="M68" s="42">
        <v>1294.94607354</v>
      </c>
      <c r="N68" s="42">
        <v>1304.04189804</v>
      </c>
      <c r="O68" s="42">
        <v>1297.3864636400001</v>
      </c>
      <c r="P68" s="42">
        <v>1298.2576692600001</v>
      </c>
      <c r="Q68" s="42">
        <v>1311.00675516</v>
      </c>
      <c r="R68" s="42">
        <v>1313.3142719300001</v>
      </c>
      <c r="S68" s="42">
        <v>1324.2876540099999</v>
      </c>
      <c r="T68" s="42">
        <v>1333.20245628</v>
      </c>
      <c r="U68" s="42">
        <v>1345.2077642500001</v>
      </c>
      <c r="V68" s="42">
        <v>1376.73380284</v>
      </c>
      <c r="W68" s="42">
        <v>1439.7883997000001</v>
      </c>
      <c r="X68" s="42">
        <v>1440.03179213</v>
      </c>
      <c r="Y68" s="42">
        <v>1484.9661938299998</v>
      </c>
    </row>
    <row r="69" spans="1:25" x14ac:dyDescent="0.3">
      <c r="A69" s="43">
        <v>42968</v>
      </c>
      <c r="B69" s="42">
        <v>1556.36544052</v>
      </c>
      <c r="C69" s="42">
        <v>1634.6505063500001</v>
      </c>
      <c r="D69" s="42">
        <v>1646.5608279400001</v>
      </c>
      <c r="E69" s="42">
        <v>1664.7323884</v>
      </c>
      <c r="F69" s="42">
        <v>1665.56188793</v>
      </c>
      <c r="G69" s="42">
        <v>1664.3798970800001</v>
      </c>
      <c r="H69" s="42">
        <v>1618.7190073200002</v>
      </c>
      <c r="I69" s="42">
        <v>1557.47268371</v>
      </c>
      <c r="J69" s="42">
        <v>1498.87929201</v>
      </c>
      <c r="K69" s="42">
        <v>1400.2868383</v>
      </c>
      <c r="L69" s="42">
        <v>1332.46237709</v>
      </c>
      <c r="M69" s="42">
        <v>1299.8135166700001</v>
      </c>
      <c r="N69" s="42">
        <v>1302.1394587900002</v>
      </c>
      <c r="O69" s="42">
        <v>1291.4597227500001</v>
      </c>
      <c r="P69" s="42">
        <v>1297.84500854</v>
      </c>
      <c r="Q69" s="42">
        <v>1290.3936812499999</v>
      </c>
      <c r="R69" s="42">
        <v>1301.3102073100001</v>
      </c>
      <c r="S69" s="42">
        <v>1285.80020274</v>
      </c>
      <c r="T69" s="42">
        <v>1279.6948413699999</v>
      </c>
      <c r="U69" s="42">
        <v>1290.4147160499999</v>
      </c>
      <c r="V69" s="42">
        <v>1306.09642039</v>
      </c>
      <c r="W69" s="42">
        <v>1391.78110853</v>
      </c>
      <c r="X69" s="42">
        <v>1469.2878052900001</v>
      </c>
      <c r="Y69" s="42">
        <v>1511.8090375100001</v>
      </c>
    </row>
    <row r="70" spans="1:25" x14ac:dyDescent="0.3">
      <c r="A70" s="43">
        <v>42969</v>
      </c>
      <c r="B70" s="42">
        <v>1600.2612799199999</v>
      </c>
      <c r="C70" s="42">
        <v>1602.00054376</v>
      </c>
      <c r="D70" s="42">
        <v>1649.8415105300001</v>
      </c>
      <c r="E70" s="42">
        <v>1680.9735959899999</v>
      </c>
      <c r="F70" s="42">
        <v>1686.68009682</v>
      </c>
      <c r="G70" s="42">
        <v>1669.75588055</v>
      </c>
      <c r="H70" s="42">
        <v>1620.4514135699999</v>
      </c>
      <c r="I70" s="42">
        <v>1568.02751511</v>
      </c>
      <c r="J70" s="42">
        <v>1505.5754917299998</v>
      </c>
      <c r="K70" s="42">
        <v>1441.3254717500001</v>
      </c>
      <c r="L70" s="42">
        <v>1342.7465349000001</v>
      </c>
      <c r="M70" s="42">
        <v>1314.8096326299999</v>
      </c>
      <c r="N70" s="42">
        <v>1320.6983119200002</v>
      </c>
      <c r="O70" s="42">
        <v>1306.27322127</v>
      </c>
      <c r="P70" s="42">
        <v>1299.2721770000001</v>
      </c>
      <c r="Q70" s="42">
        <v>1299.06494172</v>
      </c>
      <c r="R70" s="42">
        <v>1297.0495140599999</v>
      </c>
      <c r="S70" s="42">
        <v>1297.7246246100001</v>
      </c>
      <c r="T70" s="42">
        <v>1306.1155871200001</v>
      </c>
      <c r="U70" s="42">
        <v>1314.5844337800002</v>
      </c>
      <c r="V70" s="42">
        <v>1307.8052059499998</v>
      </c>
      <c r="W70" s="42">
        <v>1379.6484661500001</v>
      </c>
      <c r="X70" s="42">
        <v>1464.4675028899999</v>
      </c>
      <c r="Y70" s="42">
        <v>1526.89152773</v>
      </c>
    </row>
    <row r="71" spans="1:25" x14ac:dyDescent="0.3">
      <c r="A71" s="43">
        <v>42970</v>
      </c>
      <c r="B71" s="42">
        <v>1594.98703019</v>
      </c>
      <c r="C71" s="42">
        <v>1599.1059507100001</v>
      </c>
      <c r="D71" s="42">
        <v>1632.4501761700001</v>
      </c>
      <c r="E71" s="42">
        <v>1639.2976120400001</v>
      </c>
      <c r="F71" s="42">
        <v>1655.32325382</v>
      </c>
      <c r="G71" s="42">
        <v>1643.2453706900001</v>
      </c>
      <c r="H71" s="42">
        <v>1602.4948666600001</v>
      </c>
      <c r="I71" s="42">
        <v>1526.69151379</v>
      </c>
      <c r="J71" s="42">
        <v>1446.46707105</v>
      </c>
      <c r="K71" s="42">
        <v>1392.9874446400001</v>
      </c>
      <c r="L71" s="42">
        <v>1289.0070753500002</v>
      </c>
      <c r="M71" s="42">
        <v>1259.8148139699999</v>
      </c>
      <c r="N71" s="42">
        <v>1290.9662564799999</v>
      </c>
      <c r="O71" s="42">
        <v>1334.3194845</v>
      </c>
      <c r="P71" s="42">
        <v>1325.4337990000001</v>
      </c>
      <c r="Q71" s="42">
        <v>1316.2326318799999</v>
      </c>
      <c r="R71" s="42">
        <v>1308.6268210000001</v>
      </c>
      <c r="S71" s="42">
        <v>1311.41134687</v>
      </c>
      <c r="T71" s="42">
        <v>1315.0776353799999</v>
      </c>
      <c r="U71" s="42">
        <v>1317.4026703100001</v>
      </c>
      <c r="V71" s="42">
        <v>1354.45834769</v>
      </c>
      <c r="W71" s="42">
        <v>1417.4541589100002</v>
      </c>
      <c r="X71" s="42">
        <v>1446.4222511</v>
      </c>
      <c r="Y71" s="42">
        <v>1521.1476579</v>
      </c>
    </row>
    <row r="72" spans="1:25" x14ac:dyDescent="0.3">
      <c r="A72" s="43">
        <v>42971</v>
      </c>
      <c r="B72" s="42">
        <v>1607.80213658</v>
      </c>
      <c r="C72" s="42">
        <v>1647.6858414600001</v>
      </c>
      <c r="D72" s="42">
        <v>1659.5476801300001</v>
      </c>
      <c r="E72" s="42">
        <v>1683.30280429</v>
      </c>
      <c r="F72" s="42">
        <v>1685.5373142000001</v>
      </c>
      <c r="G72" s="42">
        <v>1657.2721999600001</v>
      </c>
      <c r="H72" s="42">
        <v>1602.5653567299998</v>
      </c>
      <c r="I72" s="42">
        <v>1573.52151282</v>
      </c>
      <c r="J72" s="42">
        <v>1508.8889187900002</v>
      </c>
      <c r="K72" s="42">
        <v>1455.23241216</v>
      </c>
      <c r="L72" s="42">
        <v>1359.7894220800001</v>
      </c>
      <c r="M72" s="42">
        <v>1325.03198729</v>
      </c>
      <c r="N72" s="42">
        <v>1330.21122021</v>
      </c>
      <c r="O72" s="42">
        <v>1326.27293601</v>
      </c>
      <c r="P72" s="42">
        <v>1324.2161526699999</v>
      </c>
      <c r="Q72" s="42">
        <v>1324.1666191299998</v>
      </c>
      <c r="R72" s="42">
        <v>1333.26176022</v>
      </c>
      <c r="S72" s="42">
        <v>1324.3867456300002</v>
      </c>
      <c r="T72" s="42">
        <v>1328.3619555600001</v>
      </c>
      <c r="U72" s="42">
        <v>1327.2347996599999</v>
      </c>
      <c r="V72" s="42">
        <v>1350.60457851</v>
      </c>
      <c r="W72" s="42">
        <v>1403.58837391</v>
      </c>
      <c r="X72" s="42">
        <v>1433.3816829800001</v>
      </c>
      <c r="Y72" s="42">
        <v>1482.1771909500001</v>
      </c>
    </row>
    <row r="73" spans="1:25" x14ac:dyDescent="0.3">
      <c r="A73" s="43">
        <v>42972</v>
      </c>
      <c r="B73" s="42">
        <v>1558.20704045</v>
      </c>
      <c r="C73" s="42">
        <v>1629.5665092900001</v>
      </c>
      <c r="D73" s="42">
        <v>1641.33304664</v>
      </c>
      <c r="E73" s="42">
        <v>1642.6408844699999</v>
      </c>
      <c r="F73" s="42">
        <v>1654.3477948</v>
      </c>
      <c r="G73" s="42">
        <v>1650.5871012800001</v>
      </c>
      <c r="H73" s="42">
        <v>1601.26917271</v>
      </c>
      <c r="I73" s="42">
        <v>1557.6097872600001</v>
      </c>
      <c r="J73" s="42">
        <v>1501.84857818</v>
      </c>
      <c r="K73" s="42">
        <v>1443.6451206899999</v>
      </c>
      <c r="L73" s="42">
        <v>1357.77071398</v>
      </c>
      <c r="M73" s="42">
        <v>1338.1946970500001</v>
      </c>
      <c r="N73" s="42">
        <v>1346.8710473600001</v>
      </c>
      <c r="O73" s="42">
        <v>1325.63658304</v>
      </c>
      <c r="P73" s="42">
        <v>1322.99322772</v>
      </c>
      <c r="Q73" s="42">
        <v>1318.40326293</v>
      </c>
      <c r="R73" s="42">
        <v>1314.593492</v>
      </c>
      <c r="S73" s="42">
        <v>1315.9635391499999</v>
      </c>
      <c r="T73" s="42">
        <v>1320.2747224900002</v>
      </c>
      <c r="U73" s="42">
        <v>1315.63398725</v>
      </c>
      <c r="V73" s="42">
        <v>1337.5084715099999</v>
      </c>
      <c r="W73" s="42">
        <v>1414.2991196400001</v>
      </c>
      <c r="X73" s="42">
        <v>1476.0159421199999</v>
      </c>
      <c r="Y73" s="42">
        <v>1525.6113199899999</v>
      </c>
    </row>
    <row r="74" spans="1:25" x14ac:dyDescent="0.3">
      <c r="A74" s="43">
        <v>42973</v>
      </c>
      <c r="B74" s="42">
        <v>1530.3728900399999</v>
      </c>
      <c r="C74" s="42">
        <v>1564.1028269000001</v>
      </c>
      <c r="D74" s="42">
        <v>1598.16660544</v>
      </c>
      <c r="E74" s="42">
        <v>1604.36265572</v>
      </c>
      <c r="F74" s="42">
        <v>1597.3863805600001</v>
      </c>
      <c r="G74" s="42">
        <v>1604.99047397</v>
      </c>
      <c r="H74" s="42">
        <v>1591.8502925800001</v>
      </c>
      <c r="I74" s="42">
        <v>1576.9174353999999</v>
      </c>
      <c r="J74" s="42">
        <v>1506.64454129</v>
      </c>
      <c r="K74" s="42">
        <v>1430.16570716</v>
      </c>
      <c r="L74" s="42">
        <v>1326.83671463</v>
      </c>
      <c r="M74" s="42">
        <v>1283.3397649400001</v>
      </c>
      <c r="N74" s="42">
        <v>1295.0451650699999</v>
      </c>
      <c r="O74" s="42">
        <v>1291.98705969</v>
      </c>
      <c r="P74" s="42">
        <v>1291.85463181</v>
      </c>
      <c r="Q74" s="42">
        <v>1297.19406071</v>
      </c>
      <c r="R74" s="42">
        <v>1307.1540636</v>
      </c>
      <c r="S74" s="42">
        <v>1280.39004841</v>
      </c>
      <c r="T74" s="42">
        <v>1290.40468803</v>
      </c>
      <c r="U74" s="42">
        <v>1302.69062192</v>
      </c>
      <c r="V74" s="42">
        <v>1321.5411750000001</v>
      </c>
      <c r="W74" s="42">
        <v>1417.80633248</v>
      </c>
      <c r="X74" s="42">
        <v>1485.14446118</v>
      </c>
      <c r="Y74" s="42">
        <v>1525.8156030299999</v>
      </c>
    </row>
    <row r="75" spans="1:25" x14ac:dyDescent="0.3">
      <c r="A75" s="43">
        <v>42974</v>
      </c>
      <c r="B75" s="42">
        <v>1566.38494638</v>
      </c>
      <c r="C75" s="42">
        <v>1552.0002043000002</v>
      </c>
      <c r="D75" s="42">
        <v>1578.1298642700001</v>
      </c>
      <c r="E75" s="42">
        <v>1601.84583464</v>
      </c>
      <c r="F75" s="42">
        <v>1616.6717352399999</v>
      </c>
      <c r="G75" s="42">
        <v>1621.8505185399999</v>
      </c>
      <c r="H75" s="42">
        <v>1600.30361711</v>
      </c>
      <c r="I75" s="42">
        <v>1572.5374192699999</v>
      </c>
      <c r="J75" s="42">
        <v>1519.28399233</v>
      </c>
      <c r="K75" s="42">
        <v>1433.5906137899999</v>
      </c>
      <c r="L75" s="42">
        <v>1313.4836703200001</v>
      </c>
      <c r="M75" s="42">
        <v>1285.1934779999999</v>
      </c>
      <c r="N75" s="42">
        <v>1289.9935790299999</v>
      </c>
      <c r="O75" s="42">
        <v>1290.46464526</v>
      </c>
      <c r="P75" s="42">
        <v>1299.6563615100001</v>
      </c>
      <c r="Q75" s="42">
        <v>1301.5399391799999</v>
      </c>
      <c r="R75" s="42">
        <v>1305.9018229400001</v>
      </c>
      <c r="S75" s="42">
        <v>1291.01737933</v>
      </c>
      <c r="T75" s="42">
        <v>1287.00392994</v>
      </c>
      <c r="U75" s="42">
        <v>1284.72605512</v>
      </c>
      <c r="V75" s="42">
        <v>1296.03810118</v>
      </c>
      <c r="W75" s="42">
        <v>1363.52253817</v>
      </c>
      <c r="X75" s="42">
        <v>1424.7706812600002</v>
      </c>
      <c r="Y75" s="42">
        <v>1491.28000649</v>
      </c>
    </row>
    <row r="76" spans="1:25" x14ac:dyDescent="0.3">
      <c r="A76" s="43">
        <v>42975</v>
      </c>
      <c r="B76" s="42">
        <v>1592.5392691899999</v>
      </c>
      <c r="C76" s="42">
        <v>1622.8794263499999</v>
      </c>
      <c r="D76" s="42">
        <v>1676.8929034299999</v>
      </c>
      <c r="E76" s="42">
        <v>1679.16265789</v>
      </c>
      <c r="F76" s="42">
        <v>1696.60031033</v>
      </c>
      <c r="G76" s="42">
        <v>1686.59153051</v>
      </c>
      <c r="H76" s="42">
        <v>1639.2221383999999</v>
      </c>
      <c r="I76" s="42">
        <v>1593.06818301</v>
      </c>
      <c r="J76" s="42">
        <v>1537.0301703500002</v>
      </c>
      <c r="K76" s="42">
        <v>1450.0208144400001</v>
      </c>
      <c r="L76" s="42">
        <v>1349.86753322</v>
      </c>
      <c r="M76" s="42">
        <v>1328.1771116500001</v>
      </c>
      <c r="N76" s="42">
        <v>1330.3159235999999</v>
      </c>
      <c r="O76" s="42">
        <v>1293.16610152</v>
      </c>
      <c r="P76" s="42">
        <v>1286.9297681099999</v>
      </c>
      <c r="Q76" s="42">
        <v>1304.70868642</v>
      </c>
      <c r="R76" s="42">
        <v>1315.2366211900001</v>
      </c>
      <c r="S76" s="42">
        <v>1305.93712805</v>
      </c>
      <c r="T76" s="42">
        <v>1302.92020252</v>
      </c>
      <c r="U76" s="42">
        <v>1287.64424663</v>
      </c>
      <c r="V76" s="42">
        <v>1295.65005064</v>
      </c>
      <c r="W76" s="42">
        <v>1391.9218573400001</v>
      </c>
      <c r="X76" s="42">
        <v>1445.1028139</v>
      </c>
      <c r="Y76" s="42">
        <v>1502.8225091000002</v>
      </c>
    </row>
    <row r="77" spans="1:25" x14ac:dyDescent="0.3">
      <c r="A77" s="43">
        <v>42976</v>
      </c>
      <c r="B77" s="42">
        <v>1590.1917169000001</v>
      </c>
      <c r="C77" s="42">
        <v>1652.7365104800001</v>
      </c>
      <c r="D77" s="42">
        <v>1687.7306592899999</v>
      </c>
      <c r="E77" s="42">
        <v>1703.85009745</v>
      </c>
      <c r="F77" s="42">
        <v>1707.72006399</v>
      </c>
      <c r="G77" s="42">
        <v>1699.0407876300001</v>
      </c>
      <c r="H77" s="42">
        <v>1630.3376789399999</v>
      </c>
      <c r="I77" s="42">
        <v>1548.1018207</v>
      </c>
      <c r="J77" s="42">
        <v>1511.3472147</v>
      </c>
      <c r="K77" s="42">
        <v>1443.2537781600001</v>
      </c>
      <c r="L77" s="42">
        <v>1358.03962303</v>
      </c>
      <c r="M77" s="42">
        <v>1325.6268822</v>
      </c>
      <c r="N77" s="42">
        <v>1326.3527839599999</v>
      </c>
      <c r="O77" s="42">
        <v>1328.8082883700001</v>
      </c>
      <c r="P77" s="42">
        <v>1327.4074964200001</v>
      </c>
      <c r="Q77" s="42">
        <v>1321.40447896</v>
      </c>
      <c r="R77" s="42">
        <v>1315.4825663300001</v>
      </c>
      <c r="S77" s="42">
        <v>1305.71202425</v>
      </c>
      <c r="T77" s="42">
        <v>1318.03029298</v>
      </c>
      <c r="U77" s="42">
        <v>1320.9450963699999</v>
      </c>
      <c r="V77" s="42">
        <v>1330.0380664000002</v>
      </c>
      <c r="W77" s="42">
        <v>1413.6908120099999</v>
      </c>
      <c r="X77" s="42">
        <v>1472.31323445</v>
      </c>
      <c r="Y77" s="42">
        <v>1534.7040335300001</v>
      </c>
    </row>
    <row r="78" spans="1:25" x14ac:dyDescent="0.3">
      <c r="A78" s="43">
        <v>42977</v>
      </c>
      <c r="B78" s="42">
        <v>1610.32544306</v>
      </c>
      <c r="C78" s="42">
        <v>1638.16439111</v>
      </c>
      <c r="D78" s="42">
        <v>1635.2735246699999</v>
      </c>
      <c r="E78" s="42">
        <v>1638.31809707</v>
      </c>
      <c r="F78" s="42">
        <v>1655.5672667199999</v>
      </c>
      <c r="G78" s="42">
        <v>1636.4406722799999</v>
      </c>
      <c r="H78" s="42">
        <v>1583.7055834400001</v>
      </c>
      <c r="I78" s="42">
        <v>1523.965461</v>
      </c>
      <c r="J78" s="42">
        <v>1482.0800157000001</v>
      </c>
      <c r="K78" s="42">
        <v>1418.7670226100001</v>
      </c>
      <c r="L78" s="42">
        <v>1340.3011240600001</v>
      </c>
      <c r="M78" s="42">
        <v>1268.50251643</v>
      </c>
      <c r="N78" s="42">
        <v>1279.7552175799999</v>
      </c>
      <c r="O78" s="42">
        <v>1294.3071781900001</v>
      </c>
      <c r="P78" s="42">
        <v>1302.37589916</v>
      </c>
      <c r="Q78" s="42">
        <v>1329.0515736300001</v>
      </c>
      <c r="R78" s="42">
        <v>1336.0948323300001</v>
      </c>
      <c r="S78" s="42">
        <v>1339.8905860100001</v>
      </c>
      <c r="T78" s="42">
        <v>1341.95830591</v>
      </c>
      <c r="U78" s="42">
        <v>1328.9321862200002</v>
      </c>
      <c r="V78" s="42">
        <v>1325.13521552</v>
      </c>
      <c r="W78" s="42">
        <v>1400.1910016100001</v>
      </c>
      <c r="X78" s="42">
        <v>1455.92708167</v>
      </c>
      <c r="Y78" s="42">
        <v>1480.4296747999999</v>
      </c>
    </row>
    <row r="79" spans="1:25" x14ac:dyDescent="0.3">
      <c r="A79" s="43">
        <v>42978</v>
      </c>
      <c r="B79" s="42">
        <v>1473.7945568500002</v>
      </c>
      <c r="C79" s="42">
        <v>1561.46493945</v>
      </c>
      <c r="D79" s="42">
        <v>1600.6112587700002</v>
      </c>
      <c r="E79" s="42">
        <v>1636.50030986</v>
      </c>
      <c r="F79" s="42">
        <v>1641.4767298900001</v>
      </c>
      <c r="G79" s="42">
        <v>1631.28797495</v>
      </c>
      <c r="H79" s="42">
        <v>1578.34221705</v>
      </c>
      <c r="I79" s="42">
        <v>1495.7629618600001</v>
      </c>
      <c r="J79" s="42">
        <v>1454.4022757400001</v>
      </c>
      <c r="K79" s="42">
        <v>1430.42654369</v>
      </c>
      <c r="L79" s="42">
        <v>1335.1160805100001</v>
      </c>
      <c r="M79" s="42">
        <v>1309.9698555699999</v>
      </c>
      <c r="N79" s="42">
        <v>1319.00164393</v>
      </c>
      <c r="O79" s="42">
        <v>1308.3958143299999</v>
      </c>
      <c r="P79" s="42">
        <v>1320.50163647</v>
      </c>
      <c r="Q79" s="42">
        <v>1333.1419223599999</v>
      </c>
      <c r="R79" s="42">
        <v>1331.3296472099998</v>
      </c>
      <c r="S79" s="42">
        <v>1302.3692668900001</v>
      </c>
      <c r="T79" s="42">
        <v>1301.11746765</v>
      </c>
      <c r="U79" s="42">
        <v>1282.7181298</v>
      </c>
      <c r="V79" s="42">
        <v>1273.804494</v>
      </c>
      <c r="W79" s="42">
        <v>1344.93783719</v>
      </c>
      <c r="X79" s="42">
        <v>1416.5282186699999</v>
      </c>
      <c r="Y79" s="42">
        <v>1429.4329378099999</v>
      </c>
    </row>
    <row r="80" spans="1:25" x14ac:dyDescent="0.3">
      <c r="A80" s="56"/>
      <c r="B80" s="56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</row>
    <row r="81" spans="1:25" x14ac:dyDescent="0.3">
      <c r="A81" s="126" t="s">
        <v>2</v>
      </c>
      <c r="B81" s="171" t="s">
        <v>64</v>
      </c>
      <c r="C81" s="128"/>
      <c r="D81" s="128"/>
      <c r="E81" s="128"/>
      <c r="F81" s="128"/>
      <c r="G81" s="128"/>
      <c r="H81" s="128"/>
      <c r="I81" s="128"/>
      <c r="J81" s="128"/>
      <c r="K81" s="128"/>
      <c r="L81" s="128"/>
      <c r="M81" s="128"/>
      <c r="N81" s="128"/>
      <c r="O81" s="128"/>
      <c r="P81" s="128"/>
      <c r="Q81" s="128"/>
      <c r="R81" s="128"/>
      <c r="S81" s="128"/>
      <c r="T81" s="128"/>
      <c r="U81" s="128"/>
      <c r="V81" s="128"/>
      <c r="W81" s="128"/>
      <c r="X81" s="128"/>
      <c r="Y81" s="129"/>
    </row>
    <row r="82" spans="1:25" x14ac:dyDescent="0.3">
      <c r="A82" s="127"/>
      <c r="B82" s="3" t="s">
        <v>39</v>
      </c>
      <c r="C82" s="4" t="s">
        <v>40</v>
      </c>
      <c r="D82" s="5" t="s">
        <v>41</v>
      </c>
      <c r="E82" s="4" t="s">
        <v>42</v>
      </c>
      <c r="F82" s="4" t="s">
        <v>43</v>
      </c>
      <c r="G82" s="4" t="s">
        <v>44</v>
      </c>
      <c r="H82" s="4" t="s">
        <v>45</v>
      </c>
      <c r="I82" s="4" t="s">
        <v>46</v>
      </c>
      <c r="J82" s="4" t="s">
        <v>47</v>
      </c>
      <c r="K82" s="3" t="s">
        <v>48</v>
      </c>
      <c r="L82" s="4" t="s">
        <v>49</v>
      </c>
      <c r="M82" s="6" t="s">
        <v>50</v>
      </c>
      <c r="N82" s="3" t="s">
        <v>51</v>
      </c>
      <c r="O82" s="4" t="s">
        <v>52</v>
      </c>
      <c r="P82" s="6" t="s">
        <v>53</v>
      </c>
      <c r="Q82" s="5" t="s">
        <v>54</v>
      </c>
      <c r="R82" s="4" t="s">
        <v>55</v>
      </c>
      <c r="S82" s="5" t="s">
        <v>56</v>
      </c>
      <c r="T82" s="4" t="s">
        <v>57</v>
      </c>
      <c r="U82" s="5" t="s">
        <v>58</v>
      </c>
      <c r="V82" s="4" t="s">
        <v>59</v>
      </c>
      <c r="W82" s="5" t="s">
        <v>60</v>
      </c>
      <c r="X82" s="4" t="s">
        <v>61</v>
      </c>
      <c r="Y82" s="4" t="s">
        <v>62</v>
      </c>
    </row>
    <row r="83" spans="1:25" x14ac:dyDescent="0.3">
      <c r="A83" s="43" t="s">
        <v>154</v>
      </c>
      <c r="B83" s="42">
        <v>1485.6320389599998</v>
      </c>
      <c r="C83" s="42">
        <v>1545.2024552</v>
      </c>
      <c r="D83" s="42">
        <v>1582.0119903699999</v>
      </c>
      <c r="E83" s="42">
        <v>1633.20817635</v>
      </c>
      <c r="F83" s="42">
        <v>1626.6360596100001</v>
      </c>
      <c r="G83" s="42">
        <v>1645.8404256400001</v>
      </c>
      <c r="H83" s="42">
        <v>1592.0663638999999</v>
      </c>
      <c r="I83" s="42">
        <v>1458.6100955300001</v>
      </c>
      <c r="J83" s="42">
        <v>1316.76162213</v>
      </c>
      <c r="K83" s="42">
        <v>1245.3663995899999</v>
      </c>
      <c r="L83" s="42">
        <v>1200.35974143</v>
      </c>
      <c r="M83" s="42">
        <v>1205.98068042</v>
      </c>
      <c r="N83" s="42">
        <v>1204.75327702</v>
      </c>
      <c r="O83" s="42">
        <v>1194.6521970000001</v>
      </c>
      <c r="P83" s="42">
        <v>1189.6038639999999</v>
      </c>
      <c r="Q83" s="42">
        <v>1182.7358229399999</v>
      </c>
      <c r="R83" s="42">
        <v>1192.13978294</v>
      </c>
      <c r="S83" s="42">
        <v>1186.3381292500001</v>
      </c>
      <c r="T83" s="42">
        <v>1185.1553015100001</v>
      </c>
      <c r="U83" s="42">
        <v>1179.33215445</v>
      </c>
      <c r="V83" s="42">
        <v>1214.3725279100001</v>
      </c>
      <c r="W83" s="42">
        <v>2475.8234595600002</v>
      </c>
      <c r="X83" s="42">
        <v>8122.9096213299999</v>
      </c>
      <c r="Y83" s="42">
        <v>3811.6884224300002</v>
      </c>
    </row>
    <row r="84" spans="1:25" x14ac:dyDescent="0.3">
      <c r="A84" s="43">
        <v>42949</v>
      </c>
      <c r="B84" s="42">
        <v>1422.4370497899999</v>
      </c>
      <c r="C84" s="42">
        <v>1576.9793087800001</v>
      </c>
      <c r="D84" s="42">
        <v>1592.9268498200001</v>
      </c>
      <c r="E84" s="42">
        <v>1591.5279751599999</v>
      </c>
      <c r="F84" s="42">
        <v>1621.5321280599999</v>
      </c>
      <c r="G84" s="42">
        <v>1613.1223342599999</v>
      </c>
      <c r="H84" s="42">
        <v>1533.8844366199999</v>
      </c>
      <c r="I84" s="42">
        <v>1398.98202732</v>
      </c>
      <c r="J84" s="42">
        <v>1282.2597959100001</v>
      </c>
      <c r="K84" s="42">
        <v>1211.8895697299999</v>
      </c>
      <c r="L84" s="42">
        <v>1159.3750105199999</v>
      </c>
      <c r="M84" s="42">
        <v>1173.16072323</v>
      </c>
      <c r="N84" s="42">
        <v>1206.90086071</v>
      </c>
      <c r="O84" s="42">
        <v>1211.05165601</v>
      </c>
      <c r="P84" s="42">
        <v>1207.59061926</v>
      </c>
      <c r="Q84" s="42">
        <v>1215.1595191599999</v>
      </c>
      <c r="R84" s="42">
        <v>1233.2638780300001</v>
      </c>
      <c r="S84" s="42">
        <v>1245.60390994</v>
      </c>
      <c r="T84" s="42">
        <v>1221.5940061700001</v>
      </c>
      <c r="U84" s="42">
        <v>1203.3275262700001</v>
      </c>
      <c r="V84" s="42">
        <v>1236.28755667</v>
      </c>
      <c r="W84" s="42">
        <v>1282.3611027700001</v>
      </c>
      <c r="X84" s="42">
        <v>1341.00343877</v>
      </c>
      <c r="Y84" s="42">
        <v>1435.8774701499999</v>
      </c>
    </row>
    <row r="85" spans="1:25" x14ac:dyDescent="0.3">
      <c r="A85" s="43">
        <v>42950</v>
      </c>
      <c r="B85" s="42">
        <v>1510.5035069799999</v>
      </c>
      <c r="C85" s="42">
        <v>1578.02613634</v>
      </c>
      <c r="D85" s="42">
        <v>1626.9429188900001</v>
      </c>
      <c r="E85" s="42">
        <v>1648.8011770999999</v>
      </c>
      <c r="F85" s="42">
        <v>1661.1099361899999</v>
      </c>
      <c r="G85" s="42">
        <v>1638.1841205399999</v>
      </c>
      <c r="H85" s="42">
        <v>1553.0842539299999</v>
      </c>
      <c r="I85" s="42">
        <v>1437.0959263699999</v>
      </c>
      <c r="J85" s="42">
        <v>1304.43087861</v>
      </c>
      <c r="K85" s="42">
        <v>1217.1084441199998</v>
      </c>
      <c r="L85" s="42">
        <v>1165.3652129</v>
      </c>
      <c r="M85" s="42">
        <v>1161.7463860800001</v>
      </c>
      <c r="N85" s="42">
        <v>1163.9987719999999</v>
      </c>
      <c r="O85" s="42">
        <v>1156.2625022699999</v>
      </c>
      <c r="P85" s="42">
        <v>1164.4186020300001</v>
      </c>
      <c r="Q85" s="42">
        <v>1171.9338026600001</v>
      </c>
      <c r="R85" s="42">
        <v>1179.5942163699999</v>
      </c>
      <c r="S85" s="42">
        <v>1163.7704719000001</v>
      </c>
      <c r="T85" s="42">
        <v>1170.02276796</v>
      </c>
      <c r="U85" s="42">
        <v>1166.45709719</v>
      </c>
      <c r="V85" s="42">
        <v>1180.9561712</v>
      </c>
      <c r="W85" s="42">
        <v>1260.5617955999999</v>
      </c>
      <c r="X85" s="42">
        <v>1358.16305891</v>
      </c>
      <c r="Y85" s="42">
        <v>1445.56112637</v>
      </c>
    </row>
    <row r="86" spans="1:25" x14ac:dyDescent="0.3">
      <c r="A86" s="43">
        <v>42951</v>
      </c>
      <c r="B86" s="42">
        <v>1629.3837038499998</v>
      </c>
      <c r="C86" s="42">
        <v>1762.1342496599998</v>
      </c>
      <c r="D86" s="42">
        <v>1820.5938990699999</v>
      </c>
      <c r="E86" s="42">
        <v>1853.25780732</v>
      </c>
      <c r="F86" s="42">
        <v>1860.8744075299999</v>
      </c>
      <c r="G86" s="42">
        <v>1871.0047898400001</v>
      </c>
      <c r="H86" s="42">
        <v>1797.17022793</v>
      </c>
      <c r="I86" s="42">
        <v>1680.73736214</v>
      </c>
      <c r="J86" s="42">
        <v>1550.44101834</v>
      </c>
      <c r="K86" s="42">
        <v>1420.6543116199998</v>
      </c>
      <c r="L86" s="42">
        <v>1356.38534454</v>
      </c>
      <c r="M86" s="42">
        <v>1357.6971057399999</v>
      </c>
      <c r="N86" s="42">
        <v>1357.23563616</v>
      </c>
      <c r="O86" s="42">
        <v>1342.3034840600001</v>
      </c>
      <c r="P86" s="42">
        <v>1351.7699323499999</v>
      </c>
      <c r="Q86" s="42">
        <v>1358.14492636</v>
      </c>
      <c r="R86" s="42">
        <v>1364.2842788</v>
      </c>
      <c r="S86" s="42">
        <v>1350.2001508800001</v>
      </c>
      <c r="T86" s="42">
        <v>1360.7329313399998</v>
      </c>
      <c r="U86" s="42">
        <v>1362.4704984500002</v>
      </c>
      <c r="V86" s="42">
        <v>1400.8586167000001</v>
      </c>
      <c r="W86" s="42">
        <v>1471.8219625899999</v>
      </c>
      <c r="X86" s="42">
        <v>1567.5335148500001</v>
      </c>
      <c r="Y86" s="42">
        <v>1647.95570602</v>
      </c>
    </row>
    <row r="87" spans="1:25" x14ac:dyDescent="0.3">
      <c r="A87" s="43">
        <v>42952</v>
      </c>
      <c r="B87" s="42">
        <v>1725.5397924599999</v>
      </c>
      <c r="C87" s="42">
        <v>1811.7874803799998</v>
      </c>
      <c r="D87" s="42">
        <v>1858.7679124099998</v>
      </c>
      <c r="E87" s="42">
        <v>1880.20033928</v>
      </c>
      <c r="F87" s="42">
        <v>1881.4796995300001</v>
      </c>
      <c r="G87" s="42">
        <v>1878.76555687</v>
      </c>
      <c r="H87" s="42">
        <v>1856.5780253</v>
      </c>
      <c r="I87" s="42">
        <v>1723.7518462800001</v>
      </c>
      <c r="J87" s="42">
        <v>1564.97298664</v>
      </c>
      <c r="K87" s="42">
        <v>1485.4812362300001</v>
      </c>
      <c r="L87" s="42">
        <v>1424.0315834400001</v>
      </c>
      <c r="M87" s="42">
        <v>1361.74564642</v>
      </c>
      <c r="N87" s="42">
        <v>1345.0199064999999</v>
      </c>
      <c r="O87" s="42">
        <v>1332.7070058199999</v>
      </c>
      <c r="P87" s="42">
        <v>1341.7062430999999</v>
      </c>
      <c r="Q87" s="42">
        <v>1324.1270813399999</v>
      </c>
      <c r="R87" s="42">
        <v>1324.37592015</v>
      </c>
      <c r="S87" s="42">
        <v>1310.43393395</v>
      </c>
      <c r="T87" s="42">
        <v>1332.0237219099999</v>
      </c>
      <c r="U87" s="42">
        <v>1332.48094952</v>
      </c>
      <c r="V87" s="42">
        <v>1384.0786651000001</v>
      </c>
      <c r="W87" s="42">
        <v>1439.7064077</v>
      </c>
      <c r="X87" s="42">
        <v>1532.3036804000001</v>
      </c>
      <c r="Y87" s="42">
        <v>1644.3340429299999</v>
      </c>
    </row>
    <row r="88" spans="1:25" x14ac:dyDescent="0.3">
      <c r="A88" s="43">
        <v>42953</v>
      </c>
      <c r="B88" s="42">
        <v>1734.3562623099999</v>
      </c>
      <c r="C88" s="42">
        <v>1831.61309181</v>
      </c>
      <c r="D88" s="42">
        <v>1876.9839402300001</v>
      </c>
      <c r="E88" s="42">
        <v>1894.85067353</v>
      </c>
      <c r="F88" s="42">
        <v>1882.8185905299999</v>
      </c>
      <c r="G88" s="42">
        <v>1882.0039190300001</v>
      </c>
      <c r="H88" s="42">
        <v>1888.4674974799998</v>
      </c>
      <c r="I88" s="42">
        <v>1784.9286042800002</v>
      </c>
      <c r="J88" s="42">
        <v>1623.93187216</v>
      </c>
      <c r="K88" s="42">
        <v>1481.0326398099999</v>
      </c>
      <c r="L88" s="42">
        <v>1377.9793174499998</v>
      </c>
      <c r="M88" s="42">
        <v>1354.60538118</v>
      </c>
      <c r="N88" s="42">
        <v>1354.48780175</v>
      </c>
      <c r="O88" s="42">
        <v>1347.93775052</v>
      </c>
      <c r="P88" s="42">
        <v>1348.8884458499999</v>
      </c>
      <c r="Q88" s="42">
        <v>1356.8671145000001</v>
      </c>
      <c r="R88" s="42">
        <v>1365.3832232699999</v>
      </c>
      <c r="S88" s="42">
        <v>1355.0761623599999</v>
      </c>
      <c r="T88" s="42">
        <v>1341.13245538</v>
      </c>
      <c r="U88" s="42">
        <v>1332.91288964</v>
      </c>
      <c r="V88" s="42">
        <v>1371.3492623099999</v>
      </c>
      <c r="W88" s="42">
        <v>1422.8103076899999</v>
      </c>
      <c r="X88" s="42">
        <v>1565.4153487900001</v>
      </c>
      <c r="Y88" s="42">
        <v>1672.26114517</v>
      </c>
    </row>
    <row r="89" spans="1:25" x14ac:dyDescent="0.3">
      <c r="A89" s="43">
        <v>42954</v>
      </c>
      <c r="B89" s="42">
        <v>1830.67283987</v>
      </c>
      <c r="C89" s="42">
        <v>1880.9618027899999</v>
      </c>
      <c r="D89" s="42">
        <v>1901.9515691099998</v>
      </c>
      <c r="E89" s="42">
        <v>1894.2293187100001</v>
      </c>
      <c r="F89" s="42">
        <v>1897.0509272100001</v>
      </c>
      <c r="G89" s="42">
        <v>1901.8426739600002</v>
      </c>
      <c r="H89" s="42">
        <v>1913.5606477499998</v>
      </c>
      <c r="I89" s="42">
        <v>1783.3624683400001</v>
      </c>
      <c r="J89" s="42">
        <v>1612.58121736</v>
      </c>
      <c r="K89" s="42">
        <v>1473.90728575</v>
      </c>
      <c r="L89" s="42">
        <v>1403.2779207799999</v>
      </c>
      <c r="M89" s="42">
        <v>1396.32999935</v>
      </c>
      <c r="N89" s="42">
        <v>1407.4912948200001</v>
      </c>
      <c r="O89" s="42">
        <v>1388.85359705</v>
      </c>
      <c r="P89" s="42">
        <v>1400.51710235</v>
      </c>
      <c r="Q89" s="42">
        <v>1397.3669233399999</v>
      </c>
      <c r="R89" s="42">
        <v>1400.5546178100001</v>
      </c>
      <c r="S89" s="42">
        <v>1398.16864287</v>
      </c>
      <c r="T89" s="42">
        <v>1395.9224576700001</v>
      </c>
      <c r="U89" s="42">
        <v>1396.1723465699999</v>
      </c>
      <c r="V89" s="42">
        <v>1426.99822298</v>
      </c>
      <c r="W89" s="42">
        <v>1504.6128541</v>
      </c>
      <c r="X89" s="42">
        <v>1576.3856624299999</v>
      </c>
      <c r="Y89" s="42">
        <v>1685.4915298999999</v>
      </c>
    </row>
    <row r="90" spans="1:25" x14ac:dyDescent="0.3">
      <c r="A90" s="43">
        <v>42955</v>
      </c>
      <c r="B90" s="42">
        <v>1796.91856239</v>
      </c>
      <c r="C90" s="42">
        <v>1908.5630537</v>
      </c>
      <c r="D90" s="42">
        <v>1909.0369497700001</v>
      </c>
      <c r="E90" s="42">
        <v>1913.0646238699999</v>
      </c>
      <c r="F90" s="42">
        <v>1922.09725654</v>
      </c>
      <c r="G90" s="42">
        <v>1915.3789679899999</v>
      </c>
      <c r="H90" s="42">
        <v>1886.9034002800001</v>
      </c>
      <c r="I90" s="42">
        <v>1755.4307268</v>
      </c>
      <c r="J90" s="42">
        <v>1596.0965773</v>
      </c>
      <c r="K90" s="42">
        <v>1461.74958694</v>
      </c>
      <c r="L90" s="42">
        <v>1359.2459451699999</v>
      </c>
      <c r="M90" s="42">
        <v>1353.4631106300001</v>
      </c>
      <c r="N90" s="42">
        <v>1357.20232323</v>
      </c>
      <c r="O90" s="42">
        <v>1308.6980789500001</v>
      </c>
      <c r="P90" s="42">
        <v>1321.7720222</v>
      </c>
      <c r="Q90" s="42">
        <v>1310.9581364200001</v>
      </c>
      <c r="R90" s="42">
        <v>1323.42630467</v>
      </c>
      <c r="S90" s="42">
        <v>1329.87776375</v>
      </c>
      <c r="T90" s="42">
        <v>1351.4003311700001</v>
      </c>
      <c r="U90" s="42">
        <v>1343.93552894</v>
      </c>
      <c r="V90" s="42">
        <v>1376.95290357</v>
      </c>
      <c r="W90" s="42">
        <v>1448.06114052</v>
      </c>
      <c r="X90" s="42">
        <v>1570.6820931499999</v>
      </c>
      <c r="Y90" s="42">
        <v>1712.1924180799999</v>
      </c>
    </row>
    <row r="91" spans="1:25" x14ac:dyDescent="0.3">
      <c r="A91" s="43">
        <v>42956</v>
      </c>
      <c r="B91" s="42">
        <v>1833.3159478800001</v>
      </c>
      <c r="C91" s="42">
        <v>1878.81446157</v>
      </c>
      <c r="D91" s="42">
        <v>1883.4721514</v>
      </c>
      <c r="E91" s="42">
        <v>1879.7488926100002</v>
      </c>
      <c r="F91" s="42">
        <v>1861.7180981200001</v>
      </c>
      <c r="G91" s="42">
        <v>1882.81805697</v>
      </c>
      <c r="H91" s="42">
        <v>1889.91699782</v>
      </c>
      <c r="I91" s="42">
        <v>1803.4709502499998</v>
      </c>
      <c r="J91" s="42">
        <v>1665.1023116599999</v>
      </c>
      <c r="K91" s="42">
        <v>1512.56289515</v>
      </c>
      <c r="L91" s="42">
        <v>1417.1340456199998</v>
      </c>
      <c r="M91" s="42">
        <v>1377.6247914600001</v>
      </c>
      <c r="N91" s="42">
        <v>1386.2643663400002</v>
      </c>
      <c r="O91" s="42">
        <v>1374.01457142</v>
      </c>
      <c r="P91" s="42">
        <v>1379.2279953099999</v>
      </c>
      <c r="Q91" s="42">
        <v>1376.12616278</v>
      </c>
      <c r="R91" s="42">
        <v>1380.1836589900001</v>
      </c>
      <c r="S91" s="42">
        <v>1373.0315742599998</v>
      </c>
      <c r="T91" s="42">
        <v>1371.0903224199999</v>
      </c>
      <c r="U91" s="42">
        <v>1372.0163734400001</v>
      </c>
      <c r="V91" s="42">
        <v>1385.9957903699999</v>
      </c>
      <c r="W91" s="42">
        <v>1447.9185197099998</v>
      </c>
      <c r="X91" s="42">
        <v>1517.6699541099999</v>
      </c>
      <c r="Y91" s="42">
        <v>1564.45564941</v>
      </c>
    </row>
    <row r="92" spans="1:25" x14ac:dyDescent="0.3">
      <c r="A92" s="43">
        <v>42957</v>
      </c>
      <c r="B92" s="42">
        <v>1562.0993194599998</v>
      </c>
      <c r="C92" s="42">
        <v>1586.4541024600001</v>
      </c>
      <c r="D92" s="42">
        <v>1602.3695501300001</v>
      </c>
      <c r="E92" s="42">
        <v>1622.5976977799999</v>
      </c>
      <c r="F92" s="42">
        <v>1630.89574343</v>
      </c>
      <c r="G92" s="42">
        <v>1626.13534353</v>
      </c>
      <c r="H92" s="42">
        <v>1618.40315407</v>
      </c>
      <c r="I92" s="42">
        <v>1611.95868266</v>
      </c>
      <c r="J92" s="42">
        <v>1610.0297201599999</v>
      </c>
      <c r="K92" s="42">
        <v>1583.6204850500001</v>
      </c>
      <c r="L92" s="42">
        <v>1497.8173914199999</v>
      </c>
      <c r="M92" s="42">
        <v>1467.80090481</v>
      </c>
      <c r="N92" s="42">
        <v>1464.7889967600001</v>
      </c>
      <c r="O92" s="42">
        <v>1460.01604071</v>
      </c>
      <c r="P92" s="42">
        <v>1459.7779829799999</v>
      </c>
      <c r="Q92" s="42">
        <v>1456.7176465800001</v>
      </c>
      <c r="R92" s="42">
        <v>1446.68081192</v>
      </c>
      <c r="S92" s="42">
        <v>1456.3220151799999</v>
      </c>
      <c r="T92" s="42">
        <v>1454.9492269099999</v>
      </c>
      <c r="U92" s="42">
        <v>1443.8200752599998</v>
      </c>
      <c r="V92" s="42">
        <v>1493.1734582199999</v>
      </c>
      <c r="W92" s="42">
        <v>1584.75340026</v>
      </c>
      <c r="X92" s="42">
        <v>1599.9931230999998</v>
      </c>
      <c r="Y92" s="42">
        <v>1594.20942485</v>
      </c>
    </row>
    <row r="93" spans="1:25" x14ac:dyDescent="0.3">
      <c r="A93" s="43">
        <v>42958</v>
      </c>
      <c r="B93" s="42">
        <v>1595.6358920300002</v>
      </c>
      <c r="C93" s="42">
        <v>1587.2903478599999</v>
      </c>
      <c r="D93" s="42">
        <v>1602.2250694900001</v>
      </c>
      <c r="E93" s="42">
        <v>1605.75601676</v>
      </c>
      <c r="F93" s="42">
        <v>1622.77422247</v>
      </c>
      <c r="G93" s="42">
        <v>1623.0586580199999</v>
      </c>
      <c r="H93" s="42">
        <v>1608.2545484899999</v>
      </c>
      <c r="I93" s="42">
        <v>1590.5739476799999</v>
      </c>
      <c r="J93" s="42">
        <v>1598.5641295399998</v>
      </c>
      <c r="K93" s="42">
        <v>1579.35162889</v>
      </c>
      <c r="L93" s="42">
        <v>1476.1744202</v>
      </c>
      <c r="M93" s="42">
        <v>1432.0298390599999</v>
      </c>
      <c r="N93" s="42">
        <v>1436.7146352899999</v>
      </c>
      <c r="O93" s="42">
        <v>1434.59481054</v>
      </c>
      <c r="P93" s="42">
        <v>1412.9456398300001</v>
      </c>
      <c r="Q93" s="42">
        <v>1415.6579496900001</v>
      </c>
      <c r="R93" s="42">
        <v>1456.9404063099998</v>
      </c>
      <c r="S93" s="42">
        <v>1462.80997697</v>
      </c>
      <c r="T93" s="42">
        <v>1457.99671719</v>
      </c>
      <c r="U93" s="42">
        <v>1453.72938428</v>
      </c>
      <c r="V93" s="42">
        <v>1500.47702334</v>
      </c>
      <c r="W93" s="42">
        <v>1529.3024689900001</v>
      </c>
      <c r="X93" s="42">
        <v>1481.0134958199999</v>
      </c>
      <c r="Y93" s="42">
        <v>1509.41799388</v>
      </c>
    </row>
    <row r="94" spans="1:25" x14ac:dyDescent="0.3">
      <c r="A94" s="43">
        <v>42959</v>
      </c>
      <c r="B94" s="42">
        <v>1579.7433010699999</v>
      </c>
      <c r="C94" s="42">
        <v>1617.05056261</v>
      </c>
      <c r="D94" s="42">
        <v>1640.06745677</v>
      </c>
      <c r="E94" s="42">
        <v>1682.6904021399998</v>
      </c>
      <c r="F94" s="42">
        <v>1673.2029268399999</v>
      </c>
      <c r="G94" s="42">
        <v>1681.95455902</v>
      </c>
      <c r="H94" s="42">
        <v>1669.2080577700001</v>
      </c>
      <c r="I94" s="42">
        <v>1675.6312741499999</v>
      </c>
      <c r="J94" s="42">
        <v>1621.98914827</v>
      </c>
      <c r="K94" s="42">
        <v>1535.16104724</v>
      </c>
      <c r="L94" s="42">
        <v>1420.3516809</v>
      </c>
      <c r="M94" s="42">
        <v>1385.8260318800001</v>
      </c>
      <c r="N94" s="42">
        <v>1395.5208692200001</v>
      </c>
      <c r="O94" s="42">
        <v>1394.70125919</v>
      </c>
      <c r="P94" s="42">
        <v>1398.0994368700001</v>
      </c>
      <c r="Q94" s="42">
        <v>1411.3510635300001</v>
      </c>
      <c r="R94" s="42">
        <v>1437.7664146700001</v>
      </c>
      <c r="S94" s="42">
        <v>1425.9019411900001</v>
      </c>
      <c r="T94" s="42">
        <v>1436.39709027</v>
      </c>
      <c r="U94" s="42">
        <v>1442.69538919</v>
      </c>
      <c r="V94" s="42">
        <v>1479.27409986</v>
      </c>
      <c r="W94" s="42">
        <v>1550.9633683899999</v>
      </c>
      <c r="X94" s="42">
        <v>1596.4604026899999</v>
      </c>
      <c r="Y94" s="42">
        <v>1630.6658455300001</v>
      </c>
    </row>
    <row r="95" spans="1:25" x14ac:dyDescent="0.3">
      <c r="A95" s="43">
        <v>42960</v>
      </c>
      <c r="B95" s="42">
        <v>1531.5251390999999</v>
      </c>
      <c r="C95" s="42">
        <v>1624.61676121</v>
      </c>
      <c r="D95" s="42">
        <v>1629.22625812</v>
      </c>
      <c r="E95" s="42">
        <v>1645.25422923</v>
      </c>
      <c r="F95" s="42">
        <v>1654.21570191</v>
      </c>
      <c r="G95" s="42">
        <v>1657.36951718</v>
      </c>
      <c r="H95" s="42">
        <v>1653.0771906</v>
      </c>
      <c r="I95" s="42">
        <v>1597.41892145</v>
      </c>
      <c r="J95" s="42">
        <v>1575.6981257300001</v>
      </c>
      <c r="K95" s="42">
        <v>1535.23544939</v>
      </c>
      <c r="L95" s="42">
        <v>1467.64812564</v>
      </c>
      <c r="M95" s="42">
        <v>1415.3956217299999</v>
      </c>
      <c r="N95" s="42">
        <v>1420.2484786500002</v>
      </c>
      <c r="O95" s="42">
        <v>1420.1665724299999</v>
      </c>
      <c r="P95" s="42">
        <v>1418.3184006499998</v>
      </c>
      <c r="Q95" s="42">
        <v>1421.0564544699998</v>
      </c>
      <c r="R95" s="42">
        <v>1429.5973290899999</v>
      </c>
      <c r="S95" s="42">
        <v>1419.9539201599998</v>
      </c>
      <c r="T95" s="42">
        <v>1419.3594505600001</v>
      </c>
      <c r="U95" s="42">
        <v>1423.48125583</v>
      </c>
      <c r="V95" s="42">
        <v>1457.0521114999999</v>
      </c>
      <c r="W95" s="42">
        <v>1542.68112316</v>
      </c>
      <c r="X95" s="42">
        <v>1528.4562437900001</v>
      </c>
      <c r="Y95" s="42">
        <v>1521.5756164500001</v>
      </c>
    </row>
    <row r="96" spans="1:25" x14ac:dyDescent="0.3">
      <c r="A96" s="43">
        <v>42961</v>
      </c>
      <c r="B96" s="42">
        <v>1569.82798091</v>
      </c>
      <c r="C96" s="42">
        <v>1640.3009637100001</v>
      </c>
      <c r="D96" s="42">
        <v>1696.9556217900001</v>
      </c>
      <c r="E96" s="42">
        <v>1725.76941418</v>
      </c>
      <c r="F96" s="42">
        <v>1712.5763626800001</v>
      </c>
      <c r="G96" s="42">
        <v>1677.4357269099999</v>
      </c>
      <c r="H96" s="42">
        <v>1597.8380369499998</v>
      </c>
      <c r="I96" s="42">
        <v>1567.01090804</v>
      </c>
      <c r="J96" s="42">
        <v>1489.0842210399999</v>
      </c>
      <c r="K96" s="42">
        <v>1460.4377894900001</v>
      </c>
      <c r="L96" s="42">
        <v>1384.4466718599999</v>
      </c>
      <c r="M96" s="42">
        <v>1358.55970555</v>
      </c>
      <c r="N96" s="42">
        <v>1402.94713688</v>
      </c>
      <c r="O96" s="42">
        <v>1398.6853340599998</v>
      </c>
      <c r="P96" s="42">
        <v>1399.56460057</v>
      </c>
      <c r="Q96" s="42">
        <v>1402.1558133800002</v>
      </c>
      <c r="R96" s="42">
        <v>1409.7769591899998</v>
      </c>
      <c r="S96" s="42">
        <v>1406.21505213</v>
      </c>
      <c r="T96" s="42">
        <v>1415.38745096</v>
      </c>
      <c r="U96" s="42">
        <v>1412.16946598</v>
      </c>
      <c r="V96" s="42">
        <v>1428.4721848699999</v>
      </c>
      <c r="W96" s="42">
        <v>1493.1633371400001</v>
      </c>
      <c r="X96" s="42">
        <v>1514.49288413</v>
      </c>
      <c r="Y96" s="42">
        <v>1572.30494974</v>
      </c>
    </row>
    <row r="97" spans="1:25" x14ac:dyDescent="0.3">
      <c r="A97" s="43">
        <v>42962</v>
      </c>
      <c r="B97" s="42">
        <v>1625.7056107400001</v>
      </c>
      <c r="C97" s="42">
        <v>1686.50048238</v>
      </c>
      <c r="D97" s="42">
        <v>1728.52118924</v>
      </c>
      <c r="E97" s="42">
        <v>1737.8659917100001</v>
      </c>
      <c r="F97" s="42">
        <v>1735.5653149500001</v>
      </c>
      <c r="G97" s="42">
        <v>1726.0634715099998</v>
      </c>
      <c r="H97" s="42">
        <v>1692.1386098400001</v>
      </c>
      <c r="I97" s="42">
        <v>1598.3965682999999</v>
      </c>
      <c r="J97" s="42">
        <v>1564.07023166</v>
      </c>
      <c r="K97" s="42">
        <v>1505.3890233999998</v>
      </c>
      <c r="L97" s="42">
        <v>1420.1373460699999</v>
      </c>
      <c r="M97" s="42">
        <v>1369.3140991399998</v>
      </c>
      <c r="N97" s="42">
        <v>1379.07891922</v>
      </c>
      <c r="O97" s="42">
        <v>1373.4090739800001</v>
      </c>
      <c r="P97" s="42">
        <v>1375.8937621799998</v>
      </c>
      <c r="Q97" s="42">
        <v>1367.4221279000001</v>
      </c>
      <c r="R97" s="42">
        <v>1367.8642573499999</v>
      </c>
      <c r="S97" s="42">
        <v>1362.64090414</v>
      </c>
      <c r="T97" s="42">
        <v>1377.1816078300001</v>
      </c>
      <c r="U97" s="42">
        <v>1390.19402066</v>
      </c>
      <c r="V97" s="42">
        <v>1425.0714686700001</v>
      </c>
      <c r="W97" s="42">
        <v>1490.6046916299999</v>
      </c>
      <c r="X97" s="42">
        <v>1523.8492521599999</v>
      </c>
      <c r="Y97" s="42">
        <v>1560.8585310800001</v>
      </c>
    </row>
    <row r="98" spans="1:25" x14ac:dyDescent="0.3">
      <c r="A98" s="43">
        <v>42963</v>
      </c>
      <c r="B98" s="42">
        <v>1654.2555351899998</v>
      </c>
      <c r="C98" s="42">
        <v>1710.6182696799999</v>
      </c>
      <c r="D98" s="42">
        <v>1735.58570235</v>
      </c>
      <c r="E98" s="42">
        <v>1754.6686536700001</v>
      </c>
      <c r="F98" s="42">
        <v>1757.01850382</v>
      </c>
      <c r="G98" s="42">
        <v>1744.5468641</v>
      </c>
      <c r="H98" s="42">
        <v>1702.8993814399998</v>
      </c>
      <c r="I98" s="42">
        <v>1643.57312897</v>
      </c>
      <c r="J98" s="42">
        <v>1588.93568729</v>
      </c>
      <c r="K98" s="42">
        <v>1538.9051765299998</v>
      </c>
      <c r="L98" s="42">
        <v>1437.34596227</v>
      </c>
      <c r="M98" s="42">
        <v>1388.72581457</v>
      </c>
      <c r="N98" s="42">
        <v>1383.8195910699999</v>
      </c>
      <c r="O98" s="42">
        <v>1368.7864884099999</v>
      </c>
      <c r="P98" s="42">
        <v>1363.5629401799999</v>
      </c>
      <c r="Q98" s="42">
        <v>1370.36484591</v>
      </c>
      <c r="R98" s="42">
        <v>1385.83703898</v>
      </c>
      <c r="S98" s="42">
        <v>1390.36095968</v>
      </c>
      <c r="T98" s="42">
        <v>1382.2422275599999</v>
      </c>
      <c r="U98" s="42">
        <v>1389.9912448799998</v>
      </c>
      <c r="V98" s="42">
        <v>1413.6494710300001</v>
      </c>
      <c r="W98" s="42">
        <v>1487.38011732</v>
      </c>
      <c r="X98" s="42">
        <v>1541.9288646500002</v>
      </c>
      <c r="Y98" s="42">
        <v>1592.17206003</v>
      </c>
    </row>
    <row r="99" spans="1:25" x14ac:dyDescent="0.3">
      <c r="A99" s="43">
        <v>42964</v>
      </c>
      <c r="B99" s="42">
        <v>1638.6170800699999</v>
      </c>
      <c r="C99" s="42">
        <v>1685.15866661</v>
      </c>
      <c r="D99" s="42">
        <v>1705.2404964199998</v>
      </c>
      <c r="E99" s="42">
        <v>1715.96290389</v>
      </c>
      <c r="F99" s="42">
        <v>1736.1742381000001</v>
      </c>
      <c r="G99" s="42">
        <v>1717.05817817</v>
      </c>
      <c r="H99" s="42">
        <v>1683.4284273000001</v>
      </c>
      <c r="I99" s="42">
        <v>1646.3322700000001</v>
      </c>
      <c r="J99" s="42">
        <v>1574.26607044</v>
      </c>
      <c r="K99" s="42">
        <v>1512.3003279100001</v>
      </c>
      <c r="L99" s="42">
        <v>1412.0410944</v>
      </c>
      <c r="M99" s="42">
        <v>1380.1728068899999</v>
      </c>
      <c r="N99" s="42">
        <v>1391.30377236</v>
      </c>
      <c r="O99" s="42">
        <v>1388.57038541</v>
      </c>
      <c r="P99" s="42">
        <v>1393.14931905</v>
      </c>
      <c r="Q99" s="42">
        <v>1393.96200273</v>
      </c>
      <c r="R99" s="42">
        <v>1399.44267098</v>
      </c>
      <c r="S99" s="42">
        <v>1392.9083294700001</v>
      </c>
      <c r="T99" s="42">
        <v>1382.8393009499998</v>
      </c>
      <c r="U99" s="42">
        <v>1381.1430164800001</v>
      </c>
      <c r="V99" s="42">
        <v>1416.26121668</v>
      </c>
      <c r="W99" s="42">
        <v>1496.24817444</v>
      </c>
      <c r="X99" s="42">
        <v>1559.8856669300001</v>
      </c>
      <c r="Y99" s="42">
        <v>1602.06431333</v>
      </c>
    </row>
    <row r="100" spans="1:25" x14ac:dyDescent="0.3">
      <c r="A100" s="43">
        <v>42965</v>
      </c>
      <c r="B100" s="42">
        <v>1657.5734424700001</v>
      </c>
      <c r="C100" s="42">
        <v>1712.0158168199998</v>
      </c>
      <c r="D100" s="42">
        <v>1742.0976464299999</v>
      </c>
      <c r="E100" s="42">
        <v>1753.14878991</v>
      </c>
      <c r="F100" s="42">
        <v>1761.9785813699998</v>
      </c>
      <c r="G100" s="42">
        <v>1735.6394908700001</v>
      </c>
      <c r="H100" s="42">
        <v>1690.15003305</v>
      </c>
      <c r="I100" s="42">
        <v>1660.3401780900001</v>
      </c>
      <c r="J100" s="42">
        <v>1613.1036158700001</v>
      </c>
      <c r="K100" s="42">
        <v>1541.0673639499998</v>
      </c>
      <c r="L100" s="42">
        <v>1439.5516538700001</v>
      </c>
      <c r="M100" s="42">
        <v>1407.00786124</v>
      </c>
      <c r="N100" s="42">
        <v>1395.59284164</v>
      </c>
      <c r="O100" s="42">
        <v>1385.5541857800001</v>
      </c>
      <c r="P100" s="42">
        <v>1376.56151897</v>
      </c>
      <c r="Q100" s="42">
        <v>1373.54218782</v>
      </c>
      <c r="R100" s="42">
        <v>1392.2779000600001</v>
      </c>
      <c r="S100" s="42">
        <v>1375.14951677</v>
      </c>
      <c r="T100" s="42">
        <v>1381.25055703</v>
      </c>
      <c r="U100" s="42">
        <v>1404.7838440799999</v>
      </c>
      <c r="V100" s="42">
        <v>1420.5807424900001</v>
      </c>
      <c r="W100" s="42">
        <v>1445.2541658299999</v>
      </c>
      <c r="X100" s="42">
        <v>1518.3623982199999</v>
      </c>
      <c r="Y100" s="42">
        <v>1569.15668596</v>
      </c>
    </row>
    <row r="101" spans="1:25" x14ac:dyDescent="0.3">
      <c r="A101" s="43">
        <v>42966</v>
      </c>
      <c r="B101" s="42">
        <v>1627.53160723</v>
      </c>
      <c r="C101" s="42">
        <v>1685.9567551799998</v>
      </c>
      <c r="D101" s="42">
        <v>1712.0570180699999</v>
      </c>
      <c r="E101" s="42">
        <v>1733.5954922799999</v>
      </c>
      <c r="F101" s="42">
        <v>1741.3823008000002</v>
      </c>
      <c r="G101" s="42">
        <v>1741.4244554200002</v>
      </c>
      <c r="H101" s="42">
        <v>1715.3535267999998</v>
      </c>
      <c r="I101" s="42">
        <v>1655.1462550700001</v>
      </c>
      <c r="J101" s="42">
        <v>1576.0008735700001</v>
      </c>
      <c r="K101" s="42">
        <v>1505.4000797400001</v>
      </c>
      <c r="L101" s="42">
        <v>1389.30558038</v>
      </c>
      <c r="M101" s="42">
        <v>1362.4731286399999</v>
      </c>
      <c r="N101" s="42">
        <v>1368.9311218999999</v>
      </c>
      <c r="O101" s="42">
        <v>1353.2111484700001</v>
      </c>
      <c r="P101" s="42">
        <v>1353.4041273999999</v>
      </c>
      <c r="Q101" s="42">
        <v>1354.79482433</v>
      </c>
      <c r="R101" s="42">
        <v>1357.08775681</v>
      </c>
      <c r="S101" s="42">
        <v>1359.58437243</v>
      </c>
      <c r="T101" s="42">
        <v>1353.7347204</v>
      </c>
      <c r="U101" s="42">
        <v>1351.24332753</v>
      </c>
      <c r="V101" s="42">
        <v>1382.2414160400001</v>
      </c>
      <c r="W101" s="42">
        <v>1443.1452010099999</v>
      </c>
      <c r="X101" s="42">
        <v>1509.0250434900001</v>
      </c>
      <c r="Y101" s="42">
        <v>1563.4743122</v>
      </c>
    </row>
    <row r="102" spans="1:25" x14ac:dyDescent="0.3">
      <c r="A102" s="43">
        <v>42967</v>
      </c>
      <c r="B102" s="42">
        <v>1607.03843426</v>
      </c>
      <c r="C102" s="42">
        <v>1622.61630487</v>
      </c>
      <c r="D102" s="42">
        <v>1629.4712738800001</v>
      </c>
      <c r="E102" s="42">
        <v>1651.70464464</v>
      </c>
      <c r="F102" s="42">
        <v>1652.8195678</v>
      </c>
      <c r="G102" s="42">
        <v>1649.88125795</v>
      </c>
      <c r="H102" s="42">
        <v>1660.8624815199998</v>
      </c>
      <c r="I102" s="42">
        <v>1668.4369795300001</v>
      </c>
      <c r="J102" s="42">
        <v>1602.46019576</v>
      </c>
      <c r="K102" s="42">
        <v>1526.0311941299999</v>
      </c>
      <c r="L102" s="42">
        <v>1401.5952961999999</v>
      </c>
      <c r="M102" s="42">
        <v>1365.8460735400001</v>
      </c>
      <c r="N102" s="42">
        <v>1374.9418980399998</v>
      </c>
      <c r="O102" s="42">
        <v>1368.28646364</v>
      </c>
      <c r="P102" s="42">
        <v>1369.1576692599999</v>
      </c>
      <c r="Q102" s="42">
        <v>1381.9067551599999</v>
      </c>
      <c r="R102" s="42">
        <v>1384.21427193</v>
      </c>
      <c r="S102" s="42">
        <v>1395.18765401</v>
      </c>
      <c r="T102" s="42">
        <v>1404.1024562800001</v>
      </c>
      <c r="U102" s="42">
        <v>1416.1077642499999</v>
      </c>
      <c r="V102" s="42">
        <v>1447.6338028399998</v>
      </c>
      <c r="W102" s="42">
        <v>1510.6883997</v>
      </c>
      <c r="X102" s="42">
        <v>1510.9317921300001</v>
      </c>
      <c r="Y102" s="42">
        <v>1555.8661938299999</v>
      </c>
    </row>
    <row r="103" spans="1:25" x14ac:dyDescent="0.3">
      <c r="A103" s="43">
        <v>42968</v>
      </c>
      <c r="B103" s="42">
        <v>1627.2654405199999</v>
      </c>
      <c r="C103" s="42">
        <v>1705.5505063500002</v>
      </c>
      <c r="D103" s="42">
        <v>1717.4608279400002</v>
      </c>
      <c r="E103" s="42">
        <v>1735.6323884000001</v>
      </c>
      <c r="F103" s="42">
        <v>1736.4618879299999</v>
      </c>
      <c r="G103" s="42">
        <v>1735.2798970800002</v>
      </c>
      <c r="H103" s="42">
        <v>1689.61900732</v>
      </c>
      <c r="I103" s="42">
        <v>1628.37268371</v>
      </c>
      <c r="J103" s="42">
        <v>1569.7792920099998</v>
      </c>
      <c r="K103" s="42">
        <v>1471.1868382999999</v>
      </c>
      <c r="L103" s="42">
        <v>1403.3623770900001</v>
      </c>
      <c r="M103" s="42">
        <v>1370.71351667</v>
      </c>
      <c r="N103" s="42">
        <v>1373.03945879</v>
      </c>
      <c r="O103" s="42">
        <v>1362.3597227499999</v>
      </c>
      <c r="P103" s="42">
        <v>1368.7450085399998</v>
      </c>
      <c r="Q103" s="42">
        <v>1361.29368125</v>
      </c>
      <c r="R103" s="42">
        <v>1372.21020731</v>
      </c>
      <c r="S103" s="42">
        <v>1356.7002027400001</v>
      </c>
      <c r="T103" s="42">
        <v>1350.59484137</v>
      </c>
      <c r="U103" s="42">
        <v>1361.31471605</v>
      </c>
      <c r="V103" s="42">
        <v>1376.9964203900001</v>
      </c>
      <c r="W103" s="42">
        <v>1462.6811085299998</v>
      </c>
      <c r="X103" s="42">
        <v>1540.1878052899999</v>
      </c>
      <c r="Y103" s="42">
        <v>1582.7090375099999</v>
      </c>
    </row>
    <row r="104" spans="1:25" x14ac:dyDescent="0.3">
      <c r="A104" s="43">
        <v>42969</v>
      </c>
      <c r="B104" s="42">
        <v>1671.16127992</v>
      </c>
      <c r="C104" s="42">
        <v>1672.9005437600001</v>
      </c>
      <c r="D104" s="42">
        <v>1720.7415105299999</v>
      </c>
      <c r="E104" s="42">
        <v>1751.8735959899998</v>
      </c>
      <c r="F104" s="42">
        <v>1757.5800968199999</v>
      </c>
      <c r="G104" s="42">
        <v>1740.6558805500001</v>
      </c>
      <c r="H104" s="42">
        <v>1691.35141357</v>
      </c>
      <c r="I104" s="42">
        <v>1638.9275151099998</v>
      </c>
      <c r="J104" s="42">
        <v>1576.4754917299999</v>
      </c>
      <c r="K104" s="42">
        <v>1512.22547175</v>
      </c>
      <c r="L104" s="42">
        <v>1413.6465349</v>
      </c>
      <c r="M104" s="42">
        <v>1385.70963263</v>
      </c>
      <c r="N104" s="42">
        <v>1391.59831192</v>
      </c>
      <c r="O104" s="42">
        <v>1377.1732212700001</v>
      </c>
      <c r="P104" s="42">
        <v>1370.1721770000001</v>
      </c>
      <c r="Q104" s="42">
        <v>1369.9649417200001</v>
      </c>
      <c r="R104" s="42">
        <v>1367.94951406</v>
      </c>
      <c r="S104" s="42">
        <v>1368.62462461</v>
      </c>
      <c r="T104" s="42">
        <v>1377.01558712</v>
      </c>
      <c r="U104" s="42">
        <v>1385.48443378</v>
      </c>
      <c r="V104" s="42">
        <v>1378.7052059499999</v>
      </c>
      <c r="W104" s="42">
        <v>1450.54846615</v>
      </c>
      <c r="X104" s="42">
        <v>1535.36750289</v>
      </c>
      <c r="Y104" s="42">
        <v>1597.7915277300001</v>
      </c>
    </row>
    <row r="105" spans="1:25" x14ac:dyDescent="0.3">
      <c r="A105" s="43">
        <v>42970</v>
      </c>
      <c r="B105" s="42">
        <v>1665.8870301899999</v>
      </c>
      <c r="C105" s="42">
        <v>1670.00595071</v>
      </c>
      <c r="D105" s="42">
        <v>1703.3501761700002</v>
      </c>
      <c r="E105" s="42">
        <v>1710.1976120400002</v>
      </c>
      <c r="F105" s="42">
        <v>1726.2232538199999</v>
      </c>
      <c r="G105" s="42">
        <v>1714.1453706899999</v>
      </c>
      <c r="H105" s="42">
        <v>1673.3948666599999</v>
      </c>
      <c r="I105" s="42">
        <v>1597.5915137899999</v>
      </c>
      <c r="J105" s="42">
        <v>1517.3670710499998</v>
      </c>
      <c r="K105" s="42">
        <v>1463.88744464</v>
      </c>
      <c r="L105" s="42">
        <v>1359.90707535</v>
      </c>
      <c r="M105" s="42">
        <v>1330.71481397</v>
      </c>
      <c r="N105" s="42">
        <v>1361.8662564799999</v>
      </c>
      <c r="O105" s="42">
        <v>1405.2194845000001</v>
      </c>
      <c r="P105" s="42">
        <v>1396.333799</v>
      </c>
      <c r="Q105" s="42">
        <v>1387.13263188</v>
      </c>
      <c r="R105" s="42">
        <v>1379.5268210000002</v>
      </c>
      <c r="S105" s="42">
        <v>1382.3113468700001</v>
      </c>
      <c r="T105" s="42">
        <v>1385.97763538</v>
      </c>
      <c r="U105" s="42">
        <v>1388.3026703099999</v>
      </c>
      <c r="V105" s="42">
        <v>1425.3583476900001</v>
      </c>
      <c r="W105" s="42">
        <v>1488.35415891</v>
      </c>
      <c r="X105" s="42">
        <v>1517.3222511000001</v>
      </c>
      <c r="Y105" s="42">
        <v>1592.0476578999999</v>
      </c>
    </row>
    <row r="106" spans="1:25" x14ac:dyDescent="0.3">
      <c r="A106" s="43">
        <v>42971</v>
      </c>
      <c r="B106" s="42">
        <v>1678.7021365799999</v>
      </c>
      <c r="C106" s="42">
        <v>1718.58584146</v>
      </c>
      <c r="D106" s="42">
        <v>1730.44768013</v>
      </c>
      <c r="E106" s="42">
        <v>1754.2028042899999</v>
      </c>
      <c r="F106" s="42">
        <v>1756.4373142000002</v>
      </c>
      <c r="G106" s="42">
        <v>1728.1721999600002</v>
      </c>
      <c r="H106" s="42">
        <v>1673.4653567299999</v>
      </c>
      <c r="I106" s="42">
        <v>1644.4215128200001</v>
      </c>
      <c r="J106" s="42">
        <v>1579.78891879</v>
      </c>
      <c r="K106" s="42">
        <v>1526.1324121599998</v>
      </c>
      <c r="L106" s="42">
        <v>1430.68942208</v>
      </c>
      <c r="M106" s="42">
        <v>1395.9319872899998</v>
      </c>
      <c r="N106" s="42">
        <v>1401.1112202100001</v>
      </c>
      <c r="O106" s="42">
        <v>1397.1729360100001</v>
      </c>
      <c r="P106" s="42">
        <v>1395.11615267</v>
      </c>
      <c r="Q106" s="42">
        <v>1395.0666191299999</v>
      </c>
      <c r="R106" s="42">
        <v>1404.1617602200001</v>
      </c>
      <c r="S106" s="42">
        <v>1395.28674563</v>
      </c>
      <c r="T106" s="42">
        <v>1399.2619555599999</v>
      </c>
      <c r="U106" s="42">
        <v>1398.13479966</v>
      </c>
      <c r="V106" s="42">
        <v>1421.5045785099999</v>
      </c>
      <c r="W106" s="42">
        <v>1474.4883739099998</v>
      </c>
      <c r="X106" s="42">
        <v>1504.2816829800001</v>
      </c>
      <c r="Y106" s="42">
        <v>1553.0771909499999</v>
      </c>
    </row>
    <row r="107" spans="1:25" x14ac:dyDescent="0.3">
      <c r="A107" s="43">
        <v>42972</v>
      </c>
      <c r="B107" s="42">
        <v>1629.1070404499999</v>
      </c>
      <c r="C107" s="42">
        <v>1700.4665092900002</v>
      </c>
      <c r="D107" s="42">
        <v>1712.2330466400001</v>
      </c>
      <c r="E107" s="42">
        <v>1713.5408844699998</v>
      </c>
      <c r="F107" s="42">
        <v>1725.2477947999998</v>
      </c>
      <c r="G107" s="42">
        <v>1721.4871012800002</v>
      </c>
      <c r="H107" s="42">
        <v>1672.1691727099999</v>
      </c>
      <c r="I107" s="42">
        <v>1628.5097872599999</v>
      </c>
      <c r="J107" s="42">
        <v>1572.7485781799999</v>
      </c>
      <c r="K107" s="42">
        <v>1514.54512069</v>
      </c>
      <c r="L107" s="42">
        <v>1428.6707139799998</v>
      </c>
      <c r="M107" s="42">
        <v>1409.0946970500001</v>
      </c>
      <c r="N107" s="42">
        <v>1417.77104736</v>
      </c>
      <c r="O107" s="42">
        <v>1396.5365830399999</v>
      </c>
      <c r="P107" s="42">
        <v>1393.8932277199999</v>
      </c>
      <c r="Q107" s="42">
        <v>1389.3032629299998</v>
      </c>
      <c r="R107" s="42">
        <v>1385.4934919999998</v>
      </c>
      <c r="S107" s="42">
        <v>1386.86353915</v>
      </c>
      <c r="T107" s="42">
        <v>1391.17472249</v>
      </c>
      <c r="U107" s="42">
        <v>1386.5339872500001</v>
      </c>
      <c r="V107" s="42">
        <v>1408.40847151</v>
      </c>
      <c r="W107" s="42">
        <v>1485.1991196399999</v>
      </c>
      <c r="X107" s="42">
        <v>1546.91594212</v>
      </c>
      <c r="Y107" s="42">
        <v>1596.5113199899999</v>
      </c>
    </row>
    <row r="108" spans="1:25" x14ac:dyDescent="0.3">
      <c r="A108" s="43">
        <v>42973</v>
      </c>
      <c r="B108" s="42">
        <v>1601.27289004</v>
      </c>
      <c r="C108" s="42">
        <v>1635.0028268999999</v>
      </c>
      <c r="D108" s="42">
        <v>1669.0666054400001</v>
      </c>
      <c r="E108" s="42">
        <v>1675.2626557199999</v>
      </c>
      <c r="F108" s="42">
        <v>1668.28638056</v>
      </c>
      <c r="G108" s="42">
        <v>1675.8904739699999</v>
      </c>
      <c r="H108" s="42">
        <v>1662.75029258</v>
      </c>
      <c r="I108" s="42">
        <v>1647.8174354</v>
      </c>
      <c r="J108" s="42">
        <v>1577.5445412900001</v>
      </c>
      <c r="K108" s="42">
        <v>1501.0657071600001</v>
      </c>
      <c r="L108" s="42">
        <v>1397.7367146300001</v>
      </c>
      <c r="M108" s="42">
        <v>1354.23976494</v>
      </c>
      <c r="N108" s="42">
        <v>1365.94516507</v>
      </c>
      <c r="O108" s="42">
        <v>1362.8870596899999</v>
      </c>
      <c r="P108" s="42">
        <v>1362.7546318100001</v>
      </c>
      <c r="Q108" s="42">
        <v>1368.0940607099999</v>
      </c>
      <c r="R108" s="42">
        <v>1378.0540635999998</v>
      </c>
      <c r="S108" s="42">
        <v>1351.2900484099998</v>
      </c>
      <c r="T108" s="42">
        <v>1361.3046880300001</v>
      </c>
      <c r="U108" s="42">
        <v>1373.5906219199999</v>
      </c>
      <c r="V108" s="42">
        <v>1392.4411749999999</v>
      </c>
      <c r="W108" s="42">
        <v>1488.7063324799999</v>
      </c>
      <c r="X108" s="42">
        <v>1556.0444611800001</v>
      </c>
      <c r="Y108" s="42">
        <v>1596.71560303</v>
      </c>
    </row>
    <row r="109" spans="1:25" x14ac:dyDescent="0.3">
      <c r="A109" s="43">
        <v>42974</v>
      </c>
      <c r="B109" s="42">
        <v>1637.2849463800001</v>
      </c>
      <c r="C109" s="42">
        <v>1622.9002043</v>
      </c>
      <c r="D109" s="42">
        <v>1649.02986427</v>
      </c>
      <c r="E109" s="42">
        <v>1672.7458346400001</v>
      </c>
      <c r="F109" s="42">
        <v>1687.57173524</v>
      </c>
      <c r="G109" s="42">
        <v>1692.7505185399998</v>
      </c>
      <c r="H109" s="42">
        <v>1671.2036171100001</v>
      </c>
      <c r="I109" s="42">
        <v>1643.43741927</v>
      </c>
      <c r="J109" s="42">
        <v>1590.1839923300001</v>
      </c>
      <c r="K109" s="42">
        <v>1504.49061379</v>
      </c>
      <c r="L109" s="42">
        <v>1384.38367032</v>
      </c>
      <c r="M109" s="42">
        <v>1356.093478</v>
      </c>
      <c r="N109" s="42">
        <v>1360.89357903</v>
      </c>
      <c r="O109" s="42">
        <v>1361.3646452599999</v>
      </c>
      <c r="P109" s="42">
        <v>1370.55636151</v>
      </c>
      <c r="Q109" s="42">
        <v>1372.43993918</v>
      </c>
      <c r="R109" s="42">
        <v>1376.80182294</v>
      </c>
      <c r="S109" s="42">
        <v>1361.9173793299999</v>
      </c>
      <c r="T109" s="42">
        <v>1357.9039299399999</v>
      </c>
      <c r="U109" s="42">
        <v>1355.62605512</v>
      </c>
      <c r="V109" s="42">
        <v>1366.9381011799999</v>
      </c>
      <c r="W109" s="42">
        <v>1434.4225381700001</v>
      </c>
      <c r="X109" s="42">
        <v>1495.67068126</v>
      </c>
      <c r="Y109" s="42">
        <v>1562.1800064900001</v>
      </c>
    </row>
    <row r="110" spans="1:25" x14ac:dyDescent="0.3">
      <c r="A110" s="43">
        <v>42975</v>
      </c>
      <c r="B110" s="42">
        <v>1663.43926919</v>
      </c>
      <c r="C110" s="42">
        <v>1693.7794263499998</v>
      </c>
      <c r="D110" s="42">
        <v>1747.7929034299998</v>
      </c>
      <c r="E110" s="42">
        <v>1750.0626578899999</v>
      </c>
      <c r="F110" s="42">
        <v>1767.5003103299998</v>
      </c>
      <c r="G110" s="42">
        <v>1757.4915305100001</v>
      </c>
      <c r="H110" s="42">
        <v>1710.1221383999998</v>
      </c>
      <c r="I110" s="42">
        <v>1663.9681830100001</v>
      </c>
      <c r="J110" s="42">
        <v>1607.93017035</v>
      </c>
      <c r="K110" s="42">
        <v>1520.92081444</v>
      </c>
      <c r="L110" s="42">
        <v>1420.7675332199999</v>
      </c>
      <c r="M110" s="42">
        <v>1399.07711165</v>
      </c>
      <c r="N110" s="42">
        <v>1401.2159236</v>
      </c>
      <c r="O110" s="42">
        <v>1364.0661015200001</v>
      </c>
      <c r="P110" s="42">
        <v>1357.82976811</v>
      </c>
      <c r="Q110" s="42">
        <v>1375.6086864199999</v>
      </c>
      <c r="R110" s="42">
        <v>1386.1366211900001</v>
      </c>
      <c r="S110" s="42">
        <v>1376.8371280499998</v>
      </c>
      <c r="T110" s="42">
        <v>1373.8202025200001</v>
      </c>
      <c r="U110" s="42">
        <v>1358.5442466299999</v>
      </c>
      <c r="V110" s="42">
        <v>1366.5500506400001</v>
      </c>
      <c r="W110" s="42">
        <v>1462.82185734</v>
      </c>
      <c r="X110" s="42">
        <v>1516.0028138999999</v>
      </c>
      <c r="Y110" s="42">
        <v>1573.7225091</v>
      </c>
    </row>
    <row r="111" spans="1:25" x14ac:dyDescent="0.3">
      <c r="A111" s="43">
        <v>42976</v>
      </c>
      <c r="B111" s="42">
        <v>1661.0917168999999</v>
      </c>
      <c r="C111" s="42">
        <v>1723.63651048</v>
      </c>
      <c r="D111" s="42">
        <v>1758.6306592899998</v>
      </c>
      <c r="E111" s="42">
        <v>1774.7500974500001</v>
      </c>
      <c r="F111" s="42">
        <v>1778.6200639900001</v>
      </c>
      <c r="G111" s="42">
        <v>1769.9407876299999</v>
      </c>
      <c r="H111" s="42">
        <v>1701.2376789399998</v>
      </c>
      <c r="I111" s="42">
        <v>1619.0018207000001</v>
      </c>
      <c r="J111" s="42">
        <v>1582.2472147000001</v>
      </c>
      <c r="K111" s="42">
        <v>1514.15377816</v>
      </c>
      <c r="L111" s="42">
        <v>1428.9396230300001</v>
      </c>
      <c r="M111" s="42">
        <v>1396.5268822</v>
      </c>
      <c r="N111" s="42">
        <v>1397.25278396</v>
      </c>
      <c r="O111" s="42">
        <v>1399.70828837</v>
      </c>
      <c r="P111" s="42">
        <v>1398.30749642</v>
      </c>
      <c r="Q111" s="42">
        <v>1392.3044789600001</v>
      </c>
      <c r="R111" s="42">
        <v>1386.3825663300001</v>
      </c>
      <c r="S111" s="42">
        <v>1376.6120242499999</v>
      </c>
      <c r="T111" s="42">
        <v>1388.9302929799999</v>
      </c>
      <c r="U111" s="42">
        <v>1391.84509637</v>
      </c>
      <c r="V111" s="42">
        <v>1400.9380664</v>
      </c>
      <c r="W111" s="42">
        <v>1484.59081201</v>
      </c>
      <c r="X111" s="42">
        <v>1543.2132344499998</v>
      </c>
      <c r="Y111" s="42">
        <v>1605.6040335300002</v>
      </c>
    </row>
    <row r="112" spans="1:25" x14ac:dyDescent="0.3">
      <c r="A112" s="43">
        <v>42977</v>
      </c>
      <c r="B112" s="42">
        <v>1681.2254430599999</v>
      </c>
      <c r="C112" s="42">
        <v>1709.0643911099999</v>
      </c>
      <c r="D112" s="42">
        <v>1706.1735246699998</v>
      </c>
      <c r="E112" s="42">
        <v>1709.2180970699999</v>
      </c>
      <c r="F112" s="42">
        <v>1726.46726672</v>
      </c>
      <c r="G112" s="42">
        <v>1707.3406722799998</v>
      </c>
      <c r="H112" s="42">
        <v>1654.6055834400001</v>
      </c>
      <c r="I112" s="42">
        <v>1594.8654610000001</v>
      </c>
      <c r="J112" s="42">
        <v>1552.9800157</v>
      </c>
      <c r="K112" s="42">
        <v>1489.66702261</v>
      </c>
      <c r="L112" s="42">
        <v>1411.20112406</v>
      </c>
      <c r="M112" s="42">
        <v>1339.4025164299999</v>
      </c>
      <c r="N112" s="42">
        <v>1350.65521758</v>
      </c>
      <c r="O112" s="42">
        <v>1365.2071781900001</v>
      </c>
      <c r="P112" s="42">
        <v>1373.2758991600001</v>
      </c>
      <c r="Q112" s="42">
        <v>1399.95157363</v>
      </c>
      <c r="R112" s="42">
        <v>1406.99483233</v>
      </c>
      <c r="S112" s="42">
        <v>1410.79058601</v>
      </c>
      <c r="T112" s="42">
        <v>1412.8583059099999</v>
      </c>
      <c r="U112" s="42">
        <v>1399.83218622</v>
      </c>
      <c r="V112" s="42">
        <v>1396.0352155200001</v>
      </c>
      <c r="W112" s="42">
        <v>1471.0910016099999</v>
      </c>
      <c r="X112" s="42">
        <v>1526.8270816699999</v>
      </c>
      <c r="Y112" s="42">
        <v>1551.3296748</v>
      </c>
    </row>
    <row r="113" spans="1:25" x14ac:dyDescent="0.3">
      <c r="A113" s="43">
        <v>42978</v>
      </c>
      <c r="B113" s="42">
        <v>1544.69455685</v>
      </c>
      <c r="C113" s="42">
        <v>1632.3649394500001</v>
      </c>
      <c r="D113" s="42">
        <v>1671.51125877</v>
      </c>
      <c r="E113" s="42">
        <v>1707.4003098599999</v>
      </c>
      <c r="F113" s="42">
        <v>1712.37672989</v>
      </c>
      <c r="G113" s="42">
        <v>1702.1879749500001</v>
      </c>
      <c r="H113" s="42">
        <v>1649.2422170500001</v>
      </c>
      <c r="I113" s="42">
        <v>1566.66296186</v>
      </c>
      <c r="J113" s="42">
        <v>1525.3022757400001</v>
      </c>
      <c r="K113" s="42">
        <v>1501.3265436899999</v>
      </c>
      <c r="L113" s="42">
        <v>1406.0160805099999</v>
      </c>
      <c r="M113" s="42">
        <v>1380.86985557</v>
      </c>
      <c r="N113" s="42">
        <v>1389.9016439300001</v>
      </c>
      <c r="O113" s="42">
        <v>1379.29581433</v>
      </c>
      <c r="P113" s="42">
        <v>1391.4016364699999</v>
      </c>
      <c r="Q113" s="42">
        <v>1404.0419223599999</v>
      </c>
      <c r="R113" s="42">
        <v>1402.2296472099999</v>
      </c>
      <c r="S113" s="42">
        <v>1373.2692668900002</v>
      </c>
      <c r="T113" s="42">
        <v>1372.0174676499998</v>
      </c>
      <c r="U113" s="42">
        <v>1353.6181297999999</v>
      </c>
      <c r="V113" s="42">
        <v>1344.7044939999998</v>
      </c>
      <c r="W113" s="42">
        <v>1415.8378371900001</v>
      </c>
      <c r="X113" s="42">
        <v>1487.42821867</v>
      </c>
      <c r="Y113" s="42">
        <v>1500.33293781</v>
      </c>
    </row>
    <row r="114" spans="1:25" x14ac:dyDescent="0.3">
      <c r="A114" s="56"/>
      <c r="B114" s="56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</row>
    <row r="115" spans="1:25" x14ac:dyDescent="0.3">
      <c r="A115" s="56"/>
      <c r="B115" s="56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</row>
    <row r="116" spans="1:25" x14ac:dyDescent="0.3">
      <c r="A116" s="126" t="s">
        <v>2</v>
      </c>
      <c r="B116" s="171" t="s">
        <v>65</v>
      </c>
      <c r="C116" s="128"/>
      <c r="D116" s="128"/>
      <c r="E116" s="128"/>
      <c r="F116" s="128"/>
      <c r="G116" s="128"/>
      <c r="H116" s="128"/>
      <c r="I116" s="128"/>
      <c r="J116" s="128"/>
      <c r="K116" s="128"/>
      <c r="L116" s="128"/>
      <c r="M116" s="128"/>
      <c r="N116" s="128"/>
      <c r="O116" s="128"/>
      <c r="P116" s="128"/>
      <c r="Q116" s="128"/>
      <c r="R116" s="128"/>
      <c r="S116" s="128"/>
      <c r="T116" s="128"/>
      <c r="U116" s="128"/>
      <c r="V116" s="128"/>
      <c r="W116" s="128"/>
      <c r="X116" s="128"/>
      <c r="Y116" s="129"/>
    </row>
    <row r="117" spans="1:25" x14ac:dyDescent="0.3">
      <c r="A117" s="127"/>
      <c r="B117" s="3" t="s">
        <v>39</v>
      </c>
      <c r="C117" s="4" t="s">
        <v>40</v>
      </c>
      <c r="D117" s="5" t="s">
        <v>41</v>
      </c>
      <c r="E117" s="4" t="s">
        <v>42</v>
      </c>
      <c r="F117" s="4" t="s">
        <v>43</v>
      </c>
      <c r="G117" s="4" t="s">
        <v>44</v>
      </c>
      <c r="H117" s="4" t="s">
        <v>45</v>
      </c>
      <c r="I117" s="4" t="s">
        <v>46</v>
      </c>
      <c r="J117" s="4" t="s">
        <v>47</v>
      </c>
      <c r="K117" s="3" t="s">
        <v>48</v>
      </c>
      <c r="L117" s="4" t="s">
        <v>49</v>
      </c>
      <c r="M117" s="6" t="s">
        <v>50</v>
      </c>
      <c r="N117" s="3" t="s">
        <v>51</v>
      </c>
      <c r="O117" s="4" t="s">
        <v>52</v>
      </c>
      <c r="P117" s="6" t="s">
        <v>53</v>
      </c>
      <c r="Q117" s="5" t="s">
        <v>54</v>
      </c>
      <c r="R117" s="4" t="s">
        <v>55</v>
      </c>
      <c r="S117" s="5" t="s">
        <v>56</v>
      </c>
      <c r="T117" s="4" t="s">
        <v>57</v>
      </c>
      <c r="U117" s="5" t="s">
        <v>58</v>
      </c>
      <c r="V117" s="4" t="s">
        <v>59</v>
      </c>
      <c r="W117" s="5" t="s">
        <v>60</v>
      </c>
      <c r="X117" s="4" t="s">
        <v>61</v>
      </c>
      <c r="Y117" s="4" t="s">
        <v>62</v>
      </c>
    </row>
    <row r="118" spans="1:25" x14ac:dyDescent="0.3">
      <c r="A118" s="43" t="s">
        <v>154</v>
      </c>
      <c r="B118" s="42">
        <v>1993.8120389599999</v>
      </c>
      <c r="C118" s="42">
        <v>2053.3824552000001</v>
      </c>
      <c r="D118" s="42">
        <v>2090.19199037</v>
      </c>
      <c r="E118" s="42">
        <v>2141.3881763500003</v>
      </c>
      <c r="F118" s="42">
        <v>2134.8160596100001</v>
      </c>
      <c r="G118" s="42">
        <v>2154.0204256400002</v>
      </c>
      <c r="H118" s="42">
        <v>2100.2463639000002</v>
      </c>
      <c r="I118" s="42">
        <v>1966.7900955299999</v>
      </c>
      <c r="J118" s="42">
        <v>1824.94162213</v>
      </c>
      <c r="K118" s="42">
        <v>1753.54639959</v>
      </c>
      <c r="L118" s="42">
        <v>1708.5397414299998</v>
      </c>
      <c r="M118" s="42">
        <v>1714.1606804199998</v>
      </c>
      <c r="N118" s="42">
        <v>1712.9332770200001</v>
      </c>
      <c r="O118" s="42">
        <v>1702.832197</v>
      </c>
      <c r="P118" s="42">
        <v>1697.7838639999998</v>
      </c>
      <c r="Q118" s="42">
        <v>1690.9158229399998</v>
      </c>
      <c r="R118" s="42">
        <v>1700.3197829399999</v>
      </c>
      <c r="S118" s="42">
        <v>1694.5181292499999</v>
      </c>
      <c r="T118" s="42">
        <v>1693.3353015099999</v>
      </c>
      <c r="U118" s="42">
        <v>1687.51215445</v>
      </c>
      <c r="V118" s="42">
        <v>1722.55252791</v>
      </c>
      <c r="W118" s="42">
        <v>2984.0034595600005</v>
      </c>
      <c r="X118" s="42">
        <v>8631.0896213300002</v>
      </c>
      <c r="Y118" s="42">
        <v>4319.8684224299996</v>
      </c>
    </row>
    <row r="119" spans="1:25" x14ac:dyDescent="0.3">
      <c r="A119" s="43">
        <v>42949</v>
      </c>
      <c r="B119" s="42">
        <v>1930.61704979</v>
      </c>
      <c r="C119" s="42">
        <v>2085.1593087800002</v>
      </c>
      <c r="D119" s="42">
        <v>2101.1068498200002</v>
      </c>
      <c r="E119" s="42">
        <v>2099.7079751599999</v>
      </c>
      <c r="F119" s="42">
        <v>2129.7121280599999</v>
      </c>
      <c r="G119" s="42">
        <v>2121.3023342600004</v>
      </c>
      <c r="H119" s="42">
        <v>2042.0644366199999</v>
      </c>
      <c r="I119" s="42">
        <v>1907.1620273199999</v>
      </c>
      <c r="J119" s="42">
        <v>1790.4397959099999</v>
      </c>
      <c r="K119" s="42">
        <v>1720.06956973</v>
      </c>
      <c r="L119" s="42">
        <v>1667.55501052</v>
      </c>
      <c r="M119" s="42">
        <v>1681.3407232299999</v>
      </c>
      <c r="N119" s="42">
        <v>1715.08086071</v>
      </c>
      <c r="O119" s="42">
        <v>1719.2316560100001</v>
      </c>
      <c r="P119" s="42">
        <v>1715.7706192600001</v>
      </c>
      <c r="Q119" s="42">
        <v>1723.33951916</v>
      </c>
      <c r="R119" s="42">
        <v>1741.44387803</v>
      </c>
      <c r="S119" s="42">
        <v>1753.7839099400001</v>
      </c>
      <c r="T119" s="42">
        <v>1729.7740061699999</v>
      </c>
      <c r="U119" s="42">
        <v>1711.50752627</v>
      </c>
      <c r="V119" s="42">
        <v>1744.46755667</v>
      </c>
      <c r="W119" s="42">
        <v>1790.54110277</v>
      </c>
      <c r="X119" s="42">
        <v>1849.1834387699998</v>
      </c>
      <c r="Y119" s="42">
        <v>1944.05747015</v>
      </c>
    </row>
    <row r="120" spans="1:25" x14ac:dyDescent="0.3">
      <c r="A120" s="43">
        <v>42950</v>
      </c>
      <c r="B120" s="42">
        <v>2018.6835069799999</v>
      </c>
      <c r="C120" s="42">
        <v>2086.2061363400003</v>
      </c>
      <c r="D120" s="42">
        <v>2135.1229188900002</v>
      </c>
      <c r="E120" s="42">
        <v>2156.9811771</v>
      </c>
      <c r="F120" s="42">
        <v>2169.2899361900004</v>
      </c>
      <c r="G120" s="42">
        <v>2146.3641205400004</v>
      </c>
      <c r="H120" s="42">
        <v>2061.26425393</v>
      </c>
      <c r="I120" s="42">
        <v>1945.27592637</v>
      </c>
      <c r="J120" s="42">
        <v>1812.6108786100001</v>
      </c>
      <c r="K120" s="42">
        <v>1725.2884441199999</v>
      </c>
      <c r="L120" s="42">
        <v>1673.5452128999998</v>
      </c>
      <c r="M120" s="42">
        <v>1669.9263860799999</v>
      </c>
      <c r="N120" s="42">
        <v>1672.178772</v>
      </c>
      <c r="O120" s="42">
        <v>1664.44250227</v>
      </c>
      <c r="P120" s="42">
        <v>1672.5986020299999</v>
      </c>
      <c r="Q120" s="42">
        <v>1680.1138026599999</v>
      </c>
      <c r="R120" s="42">
        <v>1687.77421637</v>
      </c>
      <c r="S120" s="42">
        <v>1671.9504718999999</v>
      </c>
      <c r="T120" s="42">
        <v>1678.2027679599998</v>
      </c>
      <c r="U120" s="42">
        <v>1674.6370971899998</v>
      </c>
      <c r="V120" s="42">
        <v>1689.1361712</v>
      </c>
      <c r="W120" s="42">
        <v>1768.7417955999999</v>
      </c>
      <c r="X120" s="42">
        <v>1866.3430589100001</v>
      </c>
      <c r="Y120" s="42">
        <v>1953.7411263699998</v>
      </c>
    </row>
    <row r="121" spans="1:25" x14ac:dyDescent="0.3">
      <c r="A121" s="43">
        <v>42951</v>
      </c>
      <c r="B121" s="42">
        <v>2137.5637038500004</v>
      </c>
      <c r="C121" s="42">
        <v>2270.3142496599999</v>
      </c>
      <c r="D121" s="42">
        <v>2328.7738990700004</v>
      </c>
      <c r="E121" s="42">
        <v>2361.43780732</v>
      </c>
      <c r="F121" s="42">
        <v>2369.0544075299999</v>
      </c>
      <c r="G121" s="42">
        <v>2379.1847898400001</v>
      </c>
      <c r="H121" s="42">
        <v>2305.3502279300001</v>
      </c>
      <c r="I121" s="42">
        <v>2188.91736214</v>
      </c>
      <c r="J121" s="42">
        <v>2058.6210183400003</v>
      </c>
      <c r="K121" s="42">
        <v>1928.8343116199999</v>
      </c>
      <c r="L121" s="42">
        <v>1864.5653445400001</v>
      </c>
      <c r="M121" s="42">
        <v>1865.8771057399999</v>
      </c>
      <c r="N121" s="42">
        <v>1865.4156361600001</v>
      </c>
      <c r="O121" s="42">
        <v>1850.4834840599999</v>
      </c>
      <c r="P121" s="42">
        <v>1859.9499323499999</v>
      </c>
      <c r="Q121" s="42">
        <v>1866.3249263599998</v>
      </c>
      <c r="R121" s="42">
        <v>1872.4642787999999</v>
      </c>
      <c r="S121" s="42">
        <v>1858.38015088</v>
      </c>
      <c r="T121" s="42">
        <v>1868.9129313399999</v>
      </c>
      <c r="U121" s="42">
        <v>1870.65049845</v>
      </c>
      <c r="V121" s="42">
        <v>1909.0386166999999</v>
      </c>
      <c r="W121" s="42">
        <v>1980.0019625899999</v>
      </c>
      <c r="X121" s="42">
        <v>2075.7135148500001</v>
      </c>
      <c r="Y121" s="42">
        <v>2156.1357060200003</v>
      </c>
    </row>
    <row r="122" spans="1:25" x14ac:dyDescent="0.3">
      <c r="A122" s="43">
        <v>42952</v>
      </c>
      <c r="B122" s="42">
        <v>2233.71979246</v>
      </c>
      <c r="C122" s="42">
        <v>2319.9674803800003</v>
      </c>
      <c r="D122" s="42">
        <v>2366.9479124100003</v>
      </c>
      <c r="E122" s="42">
        <v>2388.3803392800005</v>
      </c>
      <c r="F122" s="42">
        <v>2389.6596995300001</v>
      </c>
      <c r="G122" s="42">
        <v>2386.94555687</v>
      </c>
      <c r="H122" s="42">
        <v>2364.7580253000001</v>
      </c>
      <c r="I122" s="42">
        <v>2231.9318462800002</v>
      </c>
      <c r="J122" s="42">
        <v>2073.1529866400001</v>
      </c>
      <c r="K122" s="42">
        <v>1993.66123623</v>
      </c>
      <c r="L122" s="42">
        <v>1932.2115834399999</v>
      </c>
      <c r="M122" s="42">
        <v>1869.92564642</v>
      </c>
      <c r="N122" s="42">
        <v>1853.1999064999998</v>
      </c>
      <c r="O122" s="42">
        <v>1840.8870058199998</v>
      </c>
      <c r="P122" s="42">
        <v>1849.8862431</v>
      </c>
      <c r="Q122" s="42">
        <v>1832.30708134</v>
      </c>
      <c r="R122" s="42">
        <v>1832.5559201499998</v>
      </c>
      <c r="S122" s="42">
        <v>1818.6139339499998</v>
      </c>
      <c r="T122" s="42">
        <v>1840.20372191</v>
      </c>
      <c r="U122" s="42">
        <v>1840.6609495199998</v>
      </c>
      <c r="V122" s="42">
        <v>1892.2586650999999</v>
      </c>
      <c r="W122" s="42">
        <v>1947.8864077000001</v>
      </c>
      <c r="X122" s="42">
        <v>2040.4836803999999</v>
      </c>
      <c r="Y122" s="42">
        <v>2152.5140429300004</v>
      </c>
    </row>
    <row r="123" spans="1:25" x14ac:dyDescent="0.3">
      <c r="A123" s="43">
        <v>42953</v>
      </c>
      <c r="B123" s="42">
        <v>2242.5362623100004</v>
      </c>
      <c r="C123" s="42">
        <v>2339.7930918100001</v>
      </c>
      <c r="D123" s="42">
        <v>2385.1639402300002</v>
      </c>
      <c r="E123" s="42">
        <v>2403.0306735300001</v>
      </c>
      <c r="F123" s="42">
        <v>2390.9985905300005</v>
      </c>
      <c r="G123" s="42">
        <v>2390.1839190300002</v>
      </c>
      <c r="H123" s="42">
        <v>2396.6474974799999</v>
      </c>
      <c r="I123" s="42">
        <v>2293.1086042800002</v>
      </c>
      <c r="J123" s="42">
        <v>2132.1118721600001</v>
      </c>
      <c r="K123" s="42">
        <v>1989.2126398099999</v>
      </c>
      <c r="L123" s="42">
        <v>1886.1593174499999</v>
      </c>
      <c r="M123" s="42">
        <v>1862.7853811799998</v>
      </c>
      <c r="N123" s="42">
        <v>1862.6678017500001</v>
      </c>
      <c r="O123" s="42">
        <v>1856.1177505200001</v>
      </c>
      <c r="P123" s="42">
        <v>1857.06844585</v>
      </c>
      <c r="Q123" s="42">
        <v>1865.0471144999999</v>
      </c>
      <c r="R123" s="42">
        <v>1873.56322327</v>
      </c>
      <c r="S123" s="42">
        <v>1863.25616236</v>
      </c>
      <c r="T123" s="42">
        <v>1849.3124553800001</v>
      </c>
      <c r="U123" s="42">
        <v>1841.0928896399998</v>
      </c>
      <c r="V123" s="42">
        <v>1879.5292623099999</v>
      </c>
      <c r="W123" s="42">
        <v>1930.9903076899998</v>
      </c>
      <c r="X123" s="42">
        <v>2073.5953487900001</v>
      </c>
      <c r="Y123" s="42">
        <v>2180.4411451700003</v>
      </c>
    </row>
    <row r="124" spans="1:25" x14ac:dyDescent="0.3">
      <c r="A124" s="43">
        <v>42954</v>
      </c>
      <c r="B124" s="42">
        <v>2338.8528398700005</v>
      </c>
      <c r="C124" s="42">
        <v>2389.1418027900004</v>
      </c>
      <c r="D124" s="42">
        <v>2410.1315691100003</v>
      </c>
      <c r="E124" s="42">
        <v>2402.4093187100002</v>
      </c>
      <c r="F124" s="42">
        <v>2405.2309272100001</v>
      </c>
      <c r="G124" s="42">
        <v>2410.0226739600002</v>
      </c>
      <c r="H124" s="42">
        <v>2421.7406477500003</v>
      </c>
      <c r="I124" s="42">
        <v>2291.5424683400001</v>
      </c>
      <c r="J124" s="42">
        <v>2120.76121736</v>
      </c>
      <c r="K124" s="42">
        <v>1982.0872857500001</v>
      </c>
      <c r="L124" s="42">
        <v>1911.45792078</v>
      </c>
      <c r="M124" s="42">
        <v>1904.50999935</v>
      </c>
      <c r="N124" s="42">
        <v>1915.67129482</v>
      </c>
      <c r="O124" s="42">
        <v>1897.0335970499998</v>
      </c>
      <c r="P124" s="42">
        <v>1908.6971023499998</v>
      </c>
      <c r="Q124" s="42">
        <v>1905.5469233399999</v>
      </c>
      <c r="R124" s="42">
        <v>1908.7346178099999</v>
      </c>
      <c r="S124" s="42">
        <v>1906.34864287</v>
      </c>
      <c r="T124" s="42">
        <v>1904.1024576699999</v>
      </c>
      <c r="U124" s="42">
        <v>1904.3523465699998</v>
      </c>
      <c r="V124" s="42">
        <v>1935.1782229799999</v>
      </c>
      <c r="W124" s="42">
        <v>2012.7928540999999</v>
      </c>
      <c r="X124" s="42">
        <v>2084.56566243</v>
      </c>
      <c r="Y124" s="42">
        <v>2193.6715299000002</v>
      </c>
    </row>
    <row r="125" spans="1:25" x14ac:dyDescent="0.3">
      <c r="A125" s="43">
        <v>42955</v>
      </c>
      <c r="B125" s="42">
        <v>2305.0985623900001</v>
      </c>
      <c r="C125" s="42">
        <v>2416.7430537000005</v>
      </c>
      <c r="D125" s="42">
        <v>2417.2169497700002</v>
      </c>
      <c r="E125" s="42">
        <v>2421.2446238699999</v>
      </c>
      <c r="F125" s="42">
        <v>2430.2772565400001</v>
      </c>
      <c r="G125" s="42">
        <v>2423.5589679899999</v>
      </c>
      <c r="H125" s="42">
        <v>2395.0834002800002</v>
      </c>
      <c r="I125" s="42">
        <v>2263.6107268000001</v>
      </c>
      <c r="J125" s="42">
        <v>2104.2765773000001</v>
      </c>
      <c r="K125" s="42">
        <v>1969.92958694</v>
      </c>
      <c r="L125" s="42">
        <v>1867.42594517</v>
      </c>
      <c r="M125" s="42">
        <v>1861.6431106299999</v>
      </c>
      <c r="N125" s="42">
        <v>1865.3823232299999</v>
      </c>
      <c r="O125" s="42">
        <v>1816.8780789499999</v>
      </c>
      <c r="P125" s="42">
        <v>1829.9520221999999</v>
      </c>
      <c r="Q125" s="42">
        <v>1819.1381364199999</v>
      </c>
      <c r="R125" s="42">
        <v>1831.6063046699999</v>
      </c>
      <c r="S125" s="42">
        <v>1838.0577637499998</v>
      </c>
      <c r="T125" s="42">
        <v>1859.5803311699999</v>
      </c>
      <c r="U125" s="42">
        <v>1852.1155289400001</v>
      </c>
      <c r="V125" s="42">
        <v>1885.1329035699998</v>
      </c>
      <c r="W125" s="42">
        <v>1956.2411405199998</v>
      </c>
      <c r="X125" s="42">
        <v>2078.86209315</v>
      </c>
      <c r="Y125" s="42">
        <v>2220.3724180800004</v>
      </c>
    </row>
    <row r="126" spans="1:25" x14ac:dyDescent="0.3">
      <c r="A126" s="43">
        <v>42956</v>
      </c>
      <c r="B126" s="42">
        <v>2341.4959478800001</v>
      </c>
      <c r="C126" s="42">
        <v>2386.9944615700001</v>
      </c>
      <c r="D126" s="42">
        <v>2391.6521514000001</v>
      </c>
      <c r="E126" s="42">
        <v>2387.9288926100003</v>
      </c>
      <c r="F126" s="42">
        <v>2369.8980981200002</v>
      </c>
      <c r="G126" s="42">
        <v>2390.9980569700001</v>
      </c>
      <c r="H126" s="42">
        <v>2398.0969978200001</v>
      </c>
      <c r="I126" s="42">
        <v>2311.6509502499998</v>
      </c>
      <c r="J126" s="42">
        <v>2173.2823116600002</v>
      </c>
      <c r="K126" s="42">
        <v>2020.7428951499999</v>
      </c>
      <c r="L126" s="42">
        <v>1925.3140456199999</v>
      </c>
      <c r="M126" s="42">
        <v>1885.8047914599999</v>
      </c>
      <c r="N126" s="42">
        <v>1894.44436634</v>
      </c>
      <c r="O126" s="42">
        <v>1882.1945714199999</v>
      </c>
      <c r="P126" s="42">
        <v>1887.4079953099999</v>
      </c>
      <c r="Q126" s="42">
        <v>1884.30616278</v>
      </c>
      <c r="R126" s="42">
        <v>1888.36365899</v>
      </c>
      <c r="S126" s="42">
        <v>1881.2115742599999</v>
      </c>
      <c r="T126" s="42">
        <v>1879.27032242</v>
      </c>
      <c r="U126" s="42">
        <v>1880.1963734399999</v>
      </c>
      <c r="V126" s="42">
        <v>1894.17579037</v>
      </c>
      <c r="W126" s="42">
        <v>1956.0985197099999</v>
      </c>
      <c r="X126" s="42">
        <v>2025.8499541099998</v>
      </c>
      <c r="Y126" s="42">
        <v>2072.63564941</v>
      </c>
    </row>
    <row r="127" spans="1:25" x14ac:dyDescent="0.3">
      <c r="A127" s="43">
        <v>42957</v>
      </c>
      <c r="B127" s="42">
        <v>2070.2793194599999</v>
      </c>
      <c r="C127" s="42">
        <v>2094.6341024600001</v>
      </c>
      <c r="D127" s="42">
        <v>2110.5495501300002</v>
      </c>
      <c r="E127" s="42">
        <v>2130.7776977799999</v>
      </c>
      <c r="F127" s="42">
        <v>2139.0757434300003</v>
      </c>
      <c r="G127" s="42">
        <v>2134.3153435300001</v>
      </c>
      <c r="H127" s="42">
        <v>2126.5831540700001</v>
      </c>
      <c r="I127" s="42">
        <v>2120.1386826600001</v>
      </c>
      <c r="J127" s="42">
        <v>2118.2097201600004</v>
      </c>
      <c r="K127" s="42">
        <v>2091.8004850500001</v>
      </c>
      <c r="L127" s="42">
        <v>2005.99739142</v>
      </c>
      <c r="M127" s="42">
        <v>1975.9809048099999</v>
      </c>
      <c r="N127" s="42">
        <v>1972.96899676</v>
      </c>
      <c r="O127" s="42">
        <v>1968.1960407099998</v>
      </c>
      <c r="P127" s="42">
        <v>1967.9579829799998</v>
      </c>
      <c r="Q127" s="42">
        <v>1964.8976465799999</v>
      </c>
      <c r="R127" s="42">
        <v>1954.8608119200001</v>
      </c>
      <c r="S127" s="42">
        <v>1964.5020151799999</v>
      </c>
      <c r="T127" s="42">
        <v>1963.1292269099999</v>
      </c>
      <c r="U127" s="42">
        <v>1952.0000752599999</v>
      </c>
      <c r="V127" s="42">
        <v>2001.3534582199998</v>
      </c>
      <c r="W127" s="42">
        <v>2092.9334002600003</v>
      </c>
      <c r="X127" s="42">
        <v>2108.1731230999999</v>
      </c>
      <c r="Y127" s="42">
        <v>2102.3894248500001</v>
      </c>
    </row>
    <row r="128" spans="1:25" x14ac:dyDescent="0.3">
      <c r="A128" s="43">
        <v>42958</v>
      </c>
      <c r="B128" s="42">
        <v>2103.8158920300002</v>
      </c>
      <c r="C128" s="42">
        <v>2095.4703478599999</v>
      </c>
      <c r="D128" s="42">
        <v>2110.4050694900002</v>
      </c>
      <c r="E128" s="42">
        <v>2113.9360167600003</v>
      </c>
      <c r="F128" s="42">
        <v>2130.9542224700003</v>
      </c>
      <c r="G128" s="42">
        <v>2131.23865802</v>
      </c>
      <c r="H128" s="42">
        <v>2116.43454849</v>
      </c>
      <c r="I128" s="42">
        <v>2098.7539476800002</v>
      </c>
      <c r="J128" s="42">
        <v>2106.7441295399999</v>
      </c>
      <c r="K128" s="42">
        <v>2087.5316288900003</v>
      </c>
      <c r="L128" s="42">
        <v>1984.3544202</v>
      </c>
      <c r="M128" s="42">
        <v>1940.2098390599999</v>
      </c>
      <c r="N128" s="42">
        <v>1944.89463529</v>
      </c>
      <c r="O128" s="42">
        <v>1942.7748105399999</v>
      </c>
      <c r="P128" s="42">
        <v>1921.12563983</v>
      </c>
      <c r="Q128" s="42">
        <v>1923.83794969</v>
      </c>
      <c r="R128" s="42">
        <v>1965.1204063099999</v>
      </c>
      <c r="S128" s="42">
        <v>1970.9899769699998</v>
      </c>
      <c r="T128" s="42">
        <v>1966.1767171899999</v>
      </c>
      <c r="U128" s="42">
        <v>1961.90938428</v>
      </c>
      <c r="V128" s="42">
        <v>2008.65702334</v>
      </c>
      <c r="W128" s="42">
        <v>2037.4824689899999</v>
      </c>
      <c r="X128" s="42">
        <v>1989.19349582</v>
      </c>
      <c r="Y128" s="42">
        <v>2017.5979938799999</v>
      </c>
    </row>
    <row r="129" spans="1:25" x14ac:dyDescent="0.3">
      <c r="A129" s="43">
        <v>42959</v>
      </c>
      <c r="B129" s="42">
        <v>2087.92330107</v>
      </c>
      <c r="C129" s="42">
        <v>2125.2305626100001</v>
      </c>
      <c r="D129" s="42">
        <v>2148.2474567700001</v>
      </c>
      <c r="E129" s="42">
        <v>2190.8704021400004</v>
      </c>
      <c r="F129" s="42">
        <v>2181.38292684</v>
      </c>
      <c r="G129" s="42">
        <v>2190.1345590200003</v>
      </c>
      <c r="H129" s="42">
        <v>2177.3880577700002</v>
      </c>
      <c r="I129" s="42">
        <v>2183.8112741500004</v>
      </c>
      <c r="J129" s="42">
        <v>2130.1691482700003</v>
      </c>
      <c r="K129" s="42">
        <v>2043.3410472399999</v>
      </c>
      <c r="L129" s="42">
        <v>1928.5316808999999</v>
      </c>
      <c r="M129" s="42">
        <v>1894.0060318799999</v>
      </c>
      <c r="N129" s="42">
        <v>1903.70086922</v>
      </c>
      <c r="O129" s="42">
        <v>1902.8812591899998</v>
      </c>
      <c r="P129" s="42">
        <v>1906.2794368699999</v>
      </c>
      <c r="Q129" s="42">
        <v>1919.53106353</v>
      </c>
      <c r="R129" s="42">
        <v>1945.94641467</v>
      </c>
      <c r="S129" s="42">
        <v>1934.08194119</v>
      </c>
      <c r="T129" s="42">
        <v>1944.5770902699999</v>
      </c>
      <c r="U129" s="42">
        <v>1950.8753891899999</v>
      </c>
      <c r="V129" s="42">
        <v>1987.4540998599998</v>
      </c>
      <c r="W129" s="42">
        <v>2059.14336839</v>
      </c>
      <c r="X129" s="42">
        <v>2104.64040269</v>
      </c>
      <c r="Y129" s="42">
        <v>2138.8458455300001</v>
      </c>
    </row>
    <row r="130" spans="1:25" x14ac:dyDescent="0.3">
      <c r="A130" s="43">
        <v>42960</v>
      </c>
      <c r="B130" s="42">
        <v>2039.7051390999998</v>
      </c>
      <c r="C130" s="42">
        <v>2132.7967612100001</v>
      </c>
      <c r="D130" s="42">
        <v>2137.4062581200001</v>
      </c>
      <c r="E130" s="42">
        <v>2153.4342292300003</v>
      </c>
      <c r="F130" s="42">
        <v>2162.3957019100003</v>
      </c>
      <c r="G130" s="42">
        <v>2165.5495171800003</v>
      </c>
      <c r="H130" s="42">
        <v>2161.2571906000003</v>
      </c>
      <c r="I130" s="42">
        <v>2105.59892145</v>
      </c>
      <c r="J130" s="42">
        <v>2083.8781257300002</v>
      </c>
      <c r="K130" s="42">
        <v>2043.4154493899998</v>
      </c>
      <c r="L130" s="42">
        <v>1975.8281256399998</v>
      </c>
      <c r="M130" s="42">
        <v>1923.57562173</v>
      </c>
      <c r="N130" s="42">
        <v>1928.42847865</v>
      </c>
      <c r="O130" s="42">
        <v>1928.3465724299999</v>
      </c>
      <c r="P130" s="42">
        <v>1926.4984006499999</v>
      </c>
      <c r="Q130" s="42">
        <v>1929.2364544699999</v>
      </c>
      <c r="R130" s="42">
        <v>1937.77732909</v>
      </c>
      <c r="S130" s="42">
        <v>1928.1339201599999</v>
      </c>
      <c r="T130" s="42">
        <v>1927.53945056</v>
      </c>
      <c r="U130" s="42">
        <v>1931.6612558300001</v>
      </c>
      <c r="V130" s="42">
        <v>1965.2321115</v>
      </c>
      <c r="W130" s="42">
        <v>2050.8611231600003</v>
      </c>
      <c r="X130" s="42">
        <v>2036.63624379</v>
      </c>
      <c r="Y130" s="42">
        <v>2029.7556164499999</v>
      </c>
    </row>
    <row r="131" spans="1:25" x14ac:dyDescent="0.3">
      <c r="A131" s="43">
        <v>42961</v>
      </c>
      <c r="B131" s="42">
        <v>2078.0079809100002</v>
      </c>
      <c r="C131" s="42">
        <v>2148.4809637100002</v>
      </c>
      <c r="D131" s="42">
        <v>2205.1356217900002</v>
      </c>
      <c r="E131" s="42">
        <v>2233.9494141800001</v>
      </c>
      <c r="F131" s="42">
        <v>2220.7563626800002</v>
      </c>
      <c r="G131" s="42">
        <v>2185.6157269099999</v>
      </c>
      <c r="H131" s="42">
        <v>2106.0180369499999</v>
      </c>
      <c r="I131" s="42">
        <v>2075.1909080400001</v>
      </c>
      <c r="J131" s="42">
        <v>1997.2642210399999</v>
      </c>
      <c r="K131" s="42">
        <v>1968.61778949</v>
      </c>
      <c r="L131" s="42">
        <v>1892.62667186</v>
      </c>
      <c r="M131" s="42">
        <v>1866.7397055499998</v>
      </c>
      <c r="N131" s="42">
        <v>1911.1271368800001</v>
      </c>
      <c r="O131" s="42">
        <v>1906.8653340599999</v>
      </c>
      <c r="P131" s="42">
        <v>1907.7446005700001</v>
      </c>
      <c r="Q131" s="42">
        <v>1910.33581338</v>
      </c>
      <c r="R131" s="42">
        <v>1917.9569591899999</v>
      </c>
      <c r="S131" s="42">
        <v>1914.3950521300001</v>
      </c>
      <c r="T131" s="42">
        <v>1923.5674509600001</v>
      </c>
      <c r="U131" s="42">
        <v>1920.3494659800001</v>
      </c>
      <c r="V131" s="42">
        <v>1936.6521848699999</v>
      </c>
      <c r="W131" s="42">
        <v>2001.3433371399999</v>
      </c>
      <c r="X131" s="42">
        <v>2022.6728841299998</v>
      </c>
      <c r="Y131" s="42">
        <v>2080.48494974</v>
      </c>
    </row>
    <row r="132" spans="1:25" x14ac:dyDescent="0.3">
      <c r="A132" s="43">
        <v>42962</v>
      </c>
      <c r="B132" s="42">
        <v>2133.8856107400002</v>
      </c>
      <c r="C132" s="42">
        <v>2194.6804823800003</v>
      </c>
      <c r="D132" s="42">
        <v>2236.7011892400001</v>
      </c>
      <c r="E132" s="42">
        <v>2246.0459917100002</v>
      </c>
      <c r="F132" s="42">
        <v>2243.7453149500002</v>
      </c>
      <c r="G132" s="42">
        <v>2234.2434715100003</v>
      </c>
      <c r="H132" s="42">
        <v>2200.3186098400001</v>
      </c>
      <c r="I132" s="42">
        <v>2106.5765683</v>
      </c>
      <c r="J132" s="42">
        <v>2072.2502316600003</v>
      </c>
      <c r="K132" s="42">
        <v>2013.5690233999999</v>
      </c>
      <c r="L132" s="42">
        <v>1928.31734607</v>
      </c>
      <c r="M132" s="42">
        <v>1877.4940991399999</v>
      </c>
      <c r="N132" s="42">
        <v>1887.2589192200001</v>
      </c>
      <c r="O132" s="42">
        <v>1881.58907398</v>
      </c>
      <c r="P132" s="42">
        <v>1884.0737621799999</v>
      </c>
      <c r="Q132" s="42">
        <v>1875.6021278999999</v>
      </c>
      <c r="R132" s="42">
        <v>1876.04425735</v>
      </c>
      <c r="S132" s="42">
        <v>1870.8209041399998</v>
      </c>
      <c r="T132" s="42">
        <v>1885.3616078299999</v>
      </c>
      <c r="U132" s="42">
        <v>1898.3740206599998</v>
      </c>
      <c r="V132" s="42">
        <v>1933.2514686699999</v>
      </c>
      <c r="W132" s="42">
        <v>1998.7846916299998</v>
      </c>
      <c r="X132" s="42">
        <v>2032.0292521599999</v>
      </c>
      <c r="Y132" s="42">
        <v>2069.0385310800002</v>
      </c>
    </row>
    <row r="133" spans="1:25" x14ac:dyDescent="0.3">
      <c r="A133" s="43">
        <v>42963</v>
      </c>
      <c r="B133" s="42">
        <v>2162.4355351899999</v>
      </c>
      <c r="C133" s="42">
        <v>2218.7982696800004</v>
      </c>
      <c r="D133" s="42">
        <v>2243.7657023500001</v>
      </c>
      <c r="E133" s="42">
        <v>2262.8486536700002</v>
      </c>
      <c r="F133" s="42">
        <v>2265.1985038200005</v>
      </c>
      <c r="G133" s="42">
        <v>2252.7268641000001</v>
      </c>
      <c r="H133" s="42">
        <v>2211.0793814399999</v>
      </c>
      <c r="I133" s="42">
        <v>2151.75312897</v>
      </c>
      <c r="J133" s="42">
        <v>2097.1156872900001</v>
      </c>
      <c r="K133" s="42">
        <v>2047.0851765299999</v>
      </c>
      <c r="L133" s="42">
        <v>1945.5259622699998</v>
      </c>
      <c r="M133" s="42">
        <v>1896.9058145699998</v>
      </c>
      <c r="N133" s="42">
        <v>1891.99959107</v>
      </c>
      <c r="O133" s="42">
        <v>1876.96648841</v>
      </c>
      <c r="P133" s="42">
        <v>1871.7429401799998</v>
      </c>
      <c r="Q133" s="42">
        <v>1878.54484591</v>
      </c>
      <c r="R133" s="42">
        <v>1894.0170389799998</v>
      </c>
      <c r="S133" s="42">
        <v>1898.5409596799998</v>
      </c>
      <c r="T133" s="42">
        <v>1890.4222275599998</v>
      </c>
      <c r="U133" s="42">
        <v>1898.1712448799999</v>
      </c>
      <c r="V133" s="42">
        <v>1921.8294710299999</v>
      </c>
      <c r="W133" s="42">
        <v>1995.56011732</v>
      </c>
      <c r="X133" s="42">
        <v>2050.1088646500002</v>
      </c>
      <c r="Y133" s="42">
        <v>2100.3520600300003</v>
      </c>
    </row>
    <row r="134" spans="1:25" x14ac:dyDescent="0.3">
      <c r="A134" s="43">
        <v>42964</v>
      </c>
      <c r="B134" s="42">
        <v>2146.79708007</v>
      </c>
      <c r="C134" s="42">
        <v>2193.33866661</v>
      </c>
      <c r="D134" s="42">
        <v>2213.4204964200003</v>
      </c>
      <c r="E134" s="42">
        <v>2224.1429038900001</v>
      </c>
      <c r="F134" s="42">
        <v>2244.3542381000002</v>
      </c>
      <c r="G134" s="42">
        <v>2225.2381781700001</v>
      </c>
      <c r="H134" s="42">
        <v>2191.6084273000001</v>
      </c>
      <c r="I134" s="42">
        <v>2154.5122700000002</v>
      </c>
      <c r="J134" s="42">
        <v>2082.4460704400003</v>
      </c>
      <c r="K134" s="42">
        <v>2020.4803279099999</v>
      </c>
      <c r="L134" s="42">
        <v>1920.2210944000001</v>
      </c>
      <c r="M134" s="42">
        <v>1888.3528068899998</v>
      </c>
      <c r="N134" s="42">
        <v>1899.4837723600001</v>
      </c>
      <c r="O134" s="42">
        <v>1896.7503854099998</v>
      </c>
      <c r="P134" s="42">
        <v>1901.3293190500001</v>
      </c>
      <c r="Q134" s="42">
        <v>1902.1420027299998</v>
      </c>
      <c r="R134" s="42">
        <v>1907.6226709800001</v>
      </c>
      <c r="S134" s="42">
        <v>1901.08832947</v>
      </c>
      <c r="T134" s="42">
        <v>1891.0193009499999</v>
      </c>
      <c r="U134" s="42">
        <v>1889.32301648</v>
      </c>
      <c r="V134" s="42">
        <v>1924.44121668</v>
      </c>
      <c r="W134" s="42">
        <v>2004.4281744399998</v>
      </c>
      <c r="X134" s="42">
        <v>2068.0656669300001</v>
      </c>
      <c r="Y134" s="42">
        <v>2110.2443133300003</v>
      </c>
    </row>
    <row r="135" spans="1:25" x14ac:dyDescent="0.3">
      <c r="A135" s="43">
        <v>42965</v>
      </c>
      <c r="B135" s="42">
        <v>2165.7534424700002</v>
      </c>
      <c r="C135" s="42">
        <v>2220.1958168200003</v>
      </c>
      <c r="D135" s="42">
        <v>2250.27764643</v>
      </c>
      <c r="E135" s="42">
        <v>2261.3287899100001</v>
      </c>
      <c r="F135" s="42">
        <v>2270.1585813699999</v>
      </c>
      <c r="G135" s="42">
        <v>2243.8194908700002</v>
      </c>
      <c r="H135" s="42">
        <v>2198.3300330500001</v>
      </c>
      <c r="I135" s="42">
        <v>2168.5201780900002</v>
      </c>
      <c r="J135" s="42">
        <v>2121.2836158700002</v>
      </c>
      <c r="K135" s="42">
        <v>2049.2473639499999</v>
      </c>
      <c r="L135" s="42">
        <v>1947.7316538699999</v>
      </c>
      <c r="M135" s="42">
        <v>1915.1878612399998</v>
      </c>
      <c r="N135" s="42">
        <v>1903.7728416399998</v>
      </c>
      <c r="O135" s="42">
        <v>1893.73418578</v>
      </c>
      <c r="P135" s="42">
        <v>1884.7415189699998</v>
      </c>
      <c r="Q135" s="42">
        <v>1881.72218782</v>
      </c>
      <c r="R135" s="42">
        <v>1900.4579000599999</v>
      </c>
      <c r="S135" s="42">
        <v>1883.3295167700001</v>
      </c>
      <c r="T135" s="42">
        <v>1889.43055703</v>
      </c>
      <c r="U135" s="42">
        <v>1912.9638440799999</v>
      </c>
      <c r="V135" s="42">
        <v>1928.76074249</v>
      </c>
      <c r="W135" s="42">
        <v>1953.43416583</v>
      </c>
      <c r="X135" s="42">
        <v>2026.5423982199998</v>
      </c>
      <c r="Y135" s="42">
        <v>2077.3366859600001</v>
      </c>
    </row>
    <row r="136" spans="1:25" x14ac:dyDescent="0.3">
      <c r="A136" s="43">
        <v>42966</v>
      </c>
      <c r="B136" s="42">
        <v>2135.71160723</v>
      </c>
      <c r="C136" s="42">
        <v>2194.1367551799999</v>
      </c>
      <c r="D136" s="42">
        <v>2220.2370180700004</v>
      </c>
      <c r="E136" s="42">
        <v>2241.77549228</v>
      </c>
      <c r="F136" s="42">
        <v>2249.5623008000002</v>
      </c>
      <c r="G136" s="42">
        <v>2249.6044554200002</v>
      </c>
      <c r="H136" s="42">
        <v>2223.5335268000003</v>
      </c>
      <c r="I136" s="42">
        <v>2163.3262550700001</v>
      </c>
      <c r="J136" s="42">
        <v>2084.1808735700001</v>
      </c>
      <c r="K136" s="42">
        <v>2013.58007974</v>
      </c>
      <c r="L136" s="42">
        <v>1897.4855803799999</v>
      </c>
      <c r="M136" s="42">
        <v>1870.65312864</v>
      </c>
      <c r="N136" s="42">
        <v>1877.1111218999999</v>
      </c>
      <c r="O136" s="42">
        <v>1861.39114847</v>
      </c>
      <c r="P136" s="42">
        <v>1861.5841273999999</v>
      </c>
      <c r="Q136" s="42">
        <v>1862.9748243299998</v>
      </c>
      <c r="R136" s="42">
        <v>1865.26775681</v>
      </c>
      <c r="S136" s="42">
        <v>1867.7643724299999</v>
      </c>
      <c r="T136" s="42">
        <v>1861.9147203999999</v>
      </c>
      <c r="U136" s="42">
        <v>1859.4233275300001</v>
      </c>
      <c r="V136" s="42">
        <v>1890.4214160399999</v>
      </c>
      <c r="W136" s="42">
        <v>1951.3252010099998</v>
      </c>
      <c r="X136" s="42">
        <v>2017.20504349</v>
      </c>
      <c r="Y136" s="42">
        <v>2071.6543122000003</v>
      </c>
    </row>
    <row r="137" spans="1:25" x14ac:dyDescent="0.3">
      <c r="A137" s="43">
        <v>42967</v>
      </c>
      <c r="B137" s="42">
        <v>2115.2184342600003</v>
      </c>
      <c r="C137" s="42">
        <v>2130.7963048700003</v>
      </c>
      <c r="D137" s="42">
        <v>2137.6512738800002</v>
      </c>
      <c r="E137" s="42">
        <v>2159.8846446400003</v>
      </c>
      <c r="F137" s="42">
        <v>2160.9995678</v>
      </c>
      <c r="G137" s="42">
        <v>2158.0612579500003</v>
      </c>
      <c r="H137" s="42">
        <v>2169.0424815199999</v>
      </c>
      <c r="I137" s="42">
        <v>2176.6169795300002</v>
      </c>
      <c r="J137" s="42">
        <v>2110.6401957600001</v>
      </c>
      <c r="K137" s="42">
        <v>2034.21119413</v>
      </c>
      <c r="L137" s="42">
        <v>1909.7752962</v>
      </c>
      <c r="M137" s="42">
        <v>1874.02607354</v>
      </c>
      <c r="N137" s="42">
        <v>1883.1218980399999</v>
      </c>
      <c r="O137" s="42">
        <v>1876.46646364</v>
      </c>
      <c r="P137" s="42">
        <v>1877.33766926</v>
      </c>
      <c r="Q137" s="42">
        <v>1890.0867551599999</v>
      </c>
      <c r="R137" s="42">
        <v>1892.3942719300001</v>
      </c>
      <c r="S137" s="42">
        <v>1903.3676540099998</v>
      </c>
      <c r="T137" s="42">
        <v>1912.2824562799999</v>
      </c>
      <c r="U137" s="42">
        <v>1924.28776425</v>
      </c>
      <c r="V137" s="42">
        <v>1955.8138028399999</v>
      </c>
      <c r="W137" s="42">
        <v>2018.8683997000001</v>
      </c>
      <c r="X137" s="42">
        <v>2019.1117921299999</v>
      </c>
      <c r="Y137" s="42">
        <v>2064.04619383</v>
      </c>
    </row>
    <row r="138" spans="1:25" x14ac:dyDescent="0.3">
      <c r="A138" s="43">
        <v>42968</v>
      </c>
      <c r="B138" s="42">
        <v>2135.4454405199999</v>
      </c>
      <c r="C138" s="42">
        <v>2213.7305063500003</v>
      </c>
      <c r="D138" s="42">
        <v>2225.6408279400002</v>
      </c>
      <c r="E138" s="42">
        <v>2243.8123884000001</v>
      </c>
      <c r="F138" s="42">
        <v>2244.6418879300004</v>
      </c>
      <c r="G138" s="42">
        <v>2243.4598970800002</v>
      </c>
      <c r="H138" s="42">
        <v>2197.7990073200003</v>
      </c>
      <c r="I138" s="42">
        <v>2136.5526837100001</v>
      </c>
      <c r="J138" s="42">
        <v>2077.9592920099999</v>
      </c>
      <c r="K138" s="42">
        <v>1979.3668382999999</v>
      </c>
      <c r="L138" s="42">
        <v>1911.5423770899999</v>
      </c>
      <c r="M138" s="42">
        <v>1878.8935166700001</v>
      </c>
      <c r="N138" s="42">
        <v>1881.2194587900001</v>
      </c>
      <c r="O138" s="42">
        <v>1870.53972275</v>
      </c>
      <c r="P138" s="42">
        <v>1876.9250085399999</v>
      </c>
      <c r="Q138" s="42">
        <v>1869.4736812499998</v>
      </c>
      <c r="R138" s="42">
        <v>1880.3902073100001</v>
      </c>
      <c r="S138" s="42">
        <v>1864.88020274</v>
      </c>
      <c r="T138" s="42">
        <v>1858.7748413699999</v>
      </c>
      <c r="U138" s="42">
        <v>1869.4947160499999</v>
      </c>
      <c r="V138" s="42">
        <v>1885.17642039</v>
      </c>
      <c r="W138" s="42">
        <v>1970.8611085299999</v>
      </c>
      <c r="X138" s="42">
        <v>2048.36780529</v>
      </c>
      <c r="Y138" s="42">
        <v>2090.88903751</v>
      </c>
    </row>
    <row r="139" spans="1:25" x14ac:dyDescent="0.3">
      <c r="A139" s="43">
        <v>42969</v>
      </c>
      <c r="B139" s="42">
        <v>2179.34127992</v>
      </c>
      <c r="C139" s="42">
        <v>2181.0805437600002</v>
      </c>
      <c r="D139" s="42">
        <v>2228.9215105300004</v>
      </c>
      <c r="E139" s="42">
        <v>2260.0535959900003</v>
      </c>
      <c r="F139" s="42">
        <v>2265.7600968199999</v>
      </c>
      <c r="G139" s="42">
        <v>2248.8358805500002</v>
      </c>
      <c r="H139" s="42">
        <v>2199.53141357</v>
      </c>
      <c r="I139" s="42">
        <v>2147.1075151099999</v>
      </c>
      <c r="J139" s="42">
        <v>2084.65549173</v>
      </c>
      <c r="K139" s="42">
        <v>2020.4054717500001</v>
      </c>
      <c r="L139" s="42">
        <v>1921.8265349000001</v>
      </c>
      <c r="M139" s="42">
        <v>1893.8896326299998</v>
      </c>
      <c r="N139" s="42">
        <v>1899.7783119200001</v>
      </c>
      <c r="O139" s="42">
        <v>1885.3532212699999</v>
      </c>
      <c r="P139" s="42">
        <v>1878.352177</v>
      </c>
      <c r="Q139" s="42">
        <v>1878.1449417199999</v>
      </c>
      <c r="R139" s="42">
        <v>1876.1295140599998</v>
      </c>
      <c r="S139" s="42">
        <v>1876.80462461</v>
      </c>
      <c r="T139" s="42">
        <v>1885.19558712</v>
      </c>
      <c r="U139" s="42">
        <v>1893.6644337800001</v>
      </c>
      <c r="V139" s="42">
        <v>1886.8852059499998</v>
      </c>
      <c r="W139" s="42">
        <v>1958.72846615</v>
      </c>
      <c r="X139" s="42">
        <v>2043.5475028899998</v>
      </c>
      <c r="Y139" s="42">
        <v>2105.9715277300002</v>
      </c>
    </row>
    <row r="140" spans="1:25" x14ac:dyDescent="0.3">
      <c r="A140" s="43">
        <v>42970</v>
      </c>
      <c r="B140" s="42">
        <v>2174.0670301900004</v>
      </c>
      <c r="C140" s="42">
        <v>2178.1859507100003</v>
      </c>
      <c r="D140" s="42">
        <v>2211.5301761700002</v>
      </c>
      <c r="E140" s="42">
        <v>2218.3776120400003</v>
      </c>
      <c r="F140" s="42">
        <v>2234.4032538200004</v>
      </c>
      <c r="G140" s="42">
        <v>2222.32537069</v>
      </c>
      <c r="H140" s="42">
        <v>2181.5748666600002</v>
      </c>
      <c r="I140" s="42">
        <v>2105.77151379</v>
      </c>
      <c r="J140" s="42">
        <v>2025.5470710499999</v>
      </c>
      <c r="K140" s="42">
        <v>1972.0674446400001</v>
      </c>
      <c r="L140" s="42">
        <v>1868.0870753500001</v>
      </c>
      <c r="M140" s="42">
        <v>1838.8948139699999</v>
      </c>
      <c r="N140" s="42">
        <v>1870.0462564799998</v>
      </c>
      <c r="O140" s="42">
        <v>1913.3994845</v>
      </c>
      <c r="P140" s="42">
        <v>1904.5137990000001</v>
      </c>
      <c r="Q140" s="42">
        <v>1895.3126318799998</v>
      </c>
      <c r="R140" s="42">
        <v>1887.706821</v>
      </c>
      <c r="S140" s="42">
        <v>1890.4913468699999</v>
      </c>
      <c r="T140" s="42">
        <v>1894.1576353799999</v>
      </c>
      <c r="U140" s="42">
        <v>1896.48267031</v>
      </c>
      <c r="V140" s="42">
        <v>1933.5383476899999</v>
      </c>
      <c r="W140" s="42">
        <v>1996.5341589100001</v>
      </c>
      <c r="X140" s="42">
        <v>2025.5022511</v>
      </c>
      <c r="Y140" s="42">
        <v>2100.2276578999999</v>
      </c>
    </row>
    <row r="141" spans="1:25" x14ac:dyDescent="0.3">
      <c r="A141" s="43">
        <v>42971</v>
      </c>
      <c r="B141" s="42">
        <v>2186.88213658</v>
      </c>
      <c r="C141" s="42">
        <v>2226.7658414600005</v>
      </c>
      <c r="D141" s="42">
        <v>2238.6276801300005</v>
      </c>
      <c r="E141" s="42">
        <v>2262.38280429</v>
      </c>
      <c r="F141" s="42">
        <v>2264.6173142000002</v>
      </c>
      <c r="G141" s="42">
        <v>2236.3521999600002</v>
      </c>
      <c r="H141" s="42">
        <v>2181.64535673</v>
      </c>
      <c r="I141" s="42">
        <v>2152.6015128200002</v>
      </c>
      <c r="J141" s="42">
        <v>2087.9689187900003</v>
      </c>
      <c r="K141" s="42">
        <v>2034.3124121599999</v>
      </c>
      <c r="L141" s="42">
        <v>1938.86942208</v>
      </c>
      <c r="M141" s="42">
        <v>1904.1119872899999</v>
      </c>
      <c r="N141" s="42">
        <v>1909.2912202099999</v>
      </c>
      <c r="O141" s="42">
        <v>1905.3529360099999</v>
      </c>
      <c r="P141" s="42">
        <v>1903.2961526699999</v>
      </c>
      <c r="Q141" s="42">
        <v>1903.2466191299998</v>
      </c>
      <c r="R141" s="42">
        <v>1912.34176022</v>
      </c>
      <c r="S141" s="42">
        <v>1903.4667456300001</v>
      </c>
      <c r="T141" s="42">
        <v>1907.44195556</v>
      </c>
      <c r="U141" s="42">
        <v>1906.3147996599998</v>
      </c>
      <c r="V141" s="42">
        <v>1929.6845785099999</v>
      </c>
      <c r="W141" s="42">
        <v>1982.6683739099999</v>
      </c>
      <c r="X141" s="42">
        <v>2012.46168298</v>
      </c>
      <c r="Y141" s="42">
        <v>2061.2571909500002</v>
      </c>
    </row>
    <row r="142" spans="1:25" x14ac:dyDescent="0.3">
      <c r="A142" s="43">
        <v>42972</v>
      </c>
      <c r="B142" s="42">
        <v>2137.2870404500004</v>
      </c>
      <c r="C142" s="42">
        <v>2208.6465092900003</v>
      </c>
      <c r="D142" s="42">
        <v>2220.4130466400002</v>
      </c>
      <c r="E142" s="42">
        <v>2221.7208844700003</v>
      </c>
      <c r="F142" s="42">
        <v>2233.4277948000004</v>
      </c>
      <c r="G142" s="42">
        <v>2229.6671012800002</v>
      </c>
      <c r="H142" s="42">
        <v>2180.3491727100004</v>
      </c>
      <c r="I142" s="42">
        <v>2136.6897872600002</v>
      </c>
      <c r="J142" s="42">
        <v>2080.9285781799999</v>
      </c>
      <c r="K142" s="42">
        <v>2022.7251206899998</v>
      </c>
      <c r="L142" s="42">
        <v>1936.8507139799999</v>
      </c>
      <c r="M142" s="42">
        <v>1917.27469705</v>
      </c>
      <c r="N142" s="42">
        <v>1925.9510473600001</v>
      </c>
      <c r="O142" s="42">
        <v>1904.7165830399999</v>
      </c>
      <c r="P142" s="42">
        <v>1902.07322772</v>
      </c>
      <c r="Q142" s="42">
        <v>1897.4832629299999</v>
      </c>
      <c r="R142" s="42">
        <v>1893.6734919999999</v>
      </c>
      <c r="S142" s="42">
        <v>1895.0435391499998</v>
      </c>
      <c r="T142" s="42">
        <v>1899.3547224900001</v>
      </c>
      <c r="U142" s="42">
        <v>1894.7139872499999</v>
      </c>
      <c r="V142" s="42">
        <v>1916.5884715099999</v>
      </c>
      <c r="W142" s="42">
        <v>1993.37911964</v>
      </c>
      <c r="X142" s="42">
        <v>2055.09594212</v>
      </c>
      <c r="Y142" s="42">
        <v>2104.69131999</v>
      </c>
    </row>
    <row r="143" spans="1:25" x14ac:dyDescent="0.3">
      <c r="A143" s="43">
        <v>42973</v>
      </c>
      <c r="B143" s="42">
        <v>2109.4528900400001</v>
      </c>
      <c r="C143" s="42">
        <v>2143.1828269000002</v>
      </c>
      <c r="D143" s="42">
        <v>2177.2466054400002</v>
      </c>
      <c r="E143" s="42">
        <v>2183.4426557199999</v>
      </c>
      <c r="F143" s="42">
        <v>2176.4663805600003</v>
      </c>
      <c r="G143" s="42">
        <v>2184.07047397</v>
      </c>
      <c r="H143" s="42">
        <v>2170.9302925800002</v>
      </c>
      <c r="I143" s="42">
        <v>2155.9974354000001</v>
      </c>
      <c r="J143" s="42">
        <v>2085.7245412900002</v>
      </c>
      <c r="K143" s="42">
        <v>2009.2457071599999</v>
      </c>
      <c r="L143" s="42">
        <v>1905.9167146299999</v>
      </c>
      <c r="M143" s="42">
        <v>1862.4197649400001</v>
      </c>
      <c r="N143" s="42">
        <v>1874.1251650699999</v>
      </c>
      <c r="O143" s="42">
        <v>1871.06705969</v>
      </c>
      <c r="P143" s="42">
        <v>1870.9346318099999</v>
      </c>
      <c r="Q143" s="42">
        <v>1876.27406071</v>
      </c>
      <c r="R143" s="42">
        <v>1886.2340635999999</v>
      </c>
      <c r="S143" s="42">
        <v>1859.4700484099999</v>
      </c>
      <c r="T143" s="42">
        <v>1869.4846880299999</v>
      </c>
      <c r="U143" s="42">
        <v>1881.7706219199999</v>
      </c>
      <c r="V143" s="42">
        <v>1900.621175</v>
      </c>
      <c r="W143" s="42">
        <v>1996.88633248</v>
      </c>
      <c r="X143" s="42">
        <v>2064.2244611800002</v>
      </c>
      <c r="Y143" s="42">
        <v>2104.8956030300001</v>
      </c>
    </row>
    <row r="144" spans="1:25" x14ac:dyDescent="0.3">
      <c r="A144" s="43">
        <v>42974</v>
      </c>
      <c r="B144" s="42">
        <v>2145.4649463800001</v>
      </c>
      <c r="C144" s="42">
        <v>2131.0802043000003</v>
      </c>
      <c r="D144" s="42">
        <v>2157.2098642700003</v>
      </c>
      <c r="E144" s="42">
        <v>2180.9258346400002</v>
      </c>
      <c r="F144" s="42">
        <v>2195.75173524</v>
      </c>
      <c r="G144" s="42">
        <v>2200.9305185400003</v>
      </c>
      <c r="H144" s="42">
        <v>2179.3836171100002</v>
      </c>
      <c r="I144" s="42">
        <v>2151.61741927</v>
      </c>
      <c r="J144" s="42">
        <v>2098.3639923300002</v>
      </c>
      <c r="K144" s="42">
        <v>2012.6706137899998</v>
      </c>
      <c r="L144" s="42">
        <v>1892.56367032</v>
      </c>
      <c r="M144" s="42">
        <v>1864.2734779999998</v>
      </c>
      <c r="N144" s="42">
        <v>1869.0735790299998</v>
      </c>
      <c r="O144" s="42">
        <v>1869.5446452599999</v>
      </c>
      <c r="P144" s="42">
        <v>1878.7363615100001</v>
      </c>
      <c r="Q144" s="42">
        <v>1880.6199391799998</v>
      </c>
      <c r="R144" s="42">
        <v>1884.98182294</v>
      </c>
      <c r="S144" s="42">
        <v>1870.09737933</v>
      </c>
      <c r="T144" s="42">
        <v>1866.08392994</v>
      </c>
      <c r="U144" s="42">
        <v>1863.8060551199999</v>
      </c>
      <c r="V144" s="42">
        <v>1875.1181011799999</v>
      </c>
      <c r="W144" s="42">
        <v>1942.6025381699999</v>
      </c>
      <c r="X144" s="42">
        <v>2003.8506812600001</v>
      </c>
      <c r="Y144" s="42">
        <v>2070.3600064900002</v>
      </c>
    </row>
    <row r="145" spans="1:25" x14ac:dyDescent="0.3">
      <c r="A145" s="43">
        <v>42975</v>
      </c>
      <c r="B145" s="42">
        <v>2171.6192691900001</v>
      </c>
      <c r="C145" s="42">
        <v>2201.9594263499998</v>
      </c>
      <c r="D145" s="42">
        <v>2255.9729034300003</v>
      </c>
      <c r="E145" s="42">
        <v>2258.2426578899999</v>
      </c>
      <c r="F145" s="42">
        <v>2275.6803103300003</v>
      </c>
      <c r="G145" s="42">
        <v>2265.6715305100001</v>
      </c>
      <c r="H145" s="42">
        <v>2218.3021383999999</v>
      </c>
      <c r="I145" s="42">
        <v>2172.1481830100001</v>
      </c>
      <c r="J145" s="42">
        <v>2116.1101703500003</v>
      </c>
      <c r="K145" s="42">
        <v>2029.10081444</v>
      </c>
      <c r="L145" s="42">
        <v>1928.94753322</v>
      </c>
      <c r="M145" s="42">
        <v>1907.2571116500001</v>
      </c>
      <c r="N145" s="42">
        <v>1909.3959235999998</v>
      </c>
      <c r="O145" s="42">
        <v>1872.2461015199999</v>
      </c>
      <c r="P145" s="42">
        <v>1866.0097681099999</v>
      </c>
      <c r="Q145" s="42">
        <v>1883.78868642</v>
      </c>
      <c r="R145" s="42">
        <v>1894.31662119</v>
      </c>
      <c r="S145" s="42">
        <v>1885.0171280499999</v>
      </c>
      <c r="T145" s="42">
        <v>1882.0002025199999</v>
      </c>
      <c r="U145" s="42">
        <v>1866.7242466299999</v>
      </c>
      <c r="V145" s="42">
        <v>1874.7300506399999</v>
      </c>
      <c r="W145" s="42">
        <v>1971.00185734</v>
      </c>
      <c r="X145" s="42">
        <v>2024.1828138999999</v>
      </c>
      <c r="Y145" s="42">
        <v>2081.9025091000003</v>
      </c>
    </row>
    <row r="146" spans="1:25" x14ac:dyDescent="0.3">
      <c r="A146" s="43">
        <v>42976</v>
      </c>
      <c r="B146" s="42">
        <v>2169.2717169000002</v>
      </c>
      <c r="C146" s="42">
        <v>2231.8165104800005</v>
      </c>
      <c r="D146" s="42">
        <v>2266.8106592899999</v>
      </c>
      <c r="E146" s="42">
        <v>2282.9300974500002</v>
      </c>
      <c r="F146" s="42">
        <v>2286.8000639900001</v>
      </c>
      <c r="G146" s="42">
        <v>2278.12078763</v>
      </c>
      <c r="H146" s="42">
        <v>2209.4176789400003</v>
      </c>
      <c r="I146" s="42">
        <v>2127.1818207000001</v>
      </c>
      <c r="J146" s="42">
        <v>2090.4272147000001</v>
      </c>
      <c r="K146" s="42">
        <v>2022.3337781600001</v>
      </c>
      <c r="L146" s="42">
        <v>1937.11962303</v>
      </c>
      <c r="M146" s="42">
        <v>1904.7068821999999</v>
      </c>
      <c r="N146" s="42">
        <v>1905.4327839599998</v>
      </c>
      <c r="O146" s="42">
        <v>1907.8882883700001</v>
      </c>
      <c r="P146" s="42">
        <v>1906.4874964200001</v>
      </c>
      <c r="Q146" s="42">
        <v>1900.4844789599999</v>
      </c>
      <c r="R146" s="42">
        <v>1894.56256633</v>
      </c>
      <c r="S146" s="42">
        <v>1884.7920242499999</v>
      </c>
      <c r="T146" s="42">
        <v>1897.1102929799999</v>
      </c>
      <c r="U146" s="42">
        <v>1900.0250963699998</v>
      </c>
      <c r="V146" s="42">
        <v>1909.1180664000001</v>
      </c>
      <c r="W146" s="42">
        <v>1992.7708120099999</v>
      </c>
      <c r="X146" s="42">
        <v>2051.3932344499999</v>
      </c>
      <c r="Y146" s="42">
        <v>2113.7840335300002</v>
      </c>
    </row>
    <row r="147" spans="1:25" x14ac:dyDescent="0.3">
      <c r="A147" s="43">
        <v>42977</v>
      </c>
      <c r="B147" s="42">
        <v>2189.4054430600004</v>
      </c>
      <c r="C147" s="42">
        <v>2217.2443911100004</v>
      </c>
      <c r="D147" s="42">
        <v>2214.3535246699998</v>
      </c>
      <c r="E147" s="42">
        <v>2217.3980970699999</v>
      </c>
      <c r="F147" s="42">
        <v>2234.6472667200001</v>
      </c>
      <c r="G147" s="42">
        <v>2215.5206722799999</v>
      </c>
      <c r="H147" s="42">
        <v>2162.7855834400002</v>
      </c>
      <c r="I147" s="42">
        <v>2103.0454610000002</v>
      </c>
      <c r="J147" s="42">
        <v>2061.1600157000003</v>
      </c>
      <c r="K147" s="42">
        <v>1997.8470226100001</v>
      </c>
      <c r="L147" s="42">
        <v>1919.38112406</v>
      </c>
      <c r="M147" s="42">
        <v>1847.5825164299999</v>
      </c>
      <c r="N147" s="42">
        <v>1858.8352175799998</v>
      </c>
      <c r="O147" s="42">
        <v>1873.38717819</v>
      </c>
      <c r="P147" s="42">
        <v>1881.4558991599999</v>
      </c>
      <c r="Q147" s="42">
        <v>1908.13157363</v>
      </c>
      <c r="R147" s="42">
        <v>1915.1748323300001</v>
      </c>
      <c r="S147" s="42">
        <v>1918.97058601</v>
      </c>
      <c r="T147" s="42">
        <v>1921.03830591</v>
      </c>
      <c r="U147" s="42">
        <v>1908.0121862200001</v>
      </c>
      <c r="V147" s="42">
        <v>1904.2152155199999</v>
      </c>
      <c r="W147" s="42">
        <v>1979.27100161</v>
      </c>
      <c r="X147" s="42">
        <v>2035.0070816699999</v>
      </c>
      <c r="Y147" s="42">
        <v>2059.5096748000001</v>
      </c>
    </row>
    <row r="148" spans="1:25" x14ac:dyDescent="0.3">
      <c r="A148" s="43">
        <v>42978</v>
      </c>
      <c r="B148" s="42">
        <v>2052.8745568500003</v>
      </c>
      <c r="C148" s="42">
        <v>2140.5449394500001</v>
      </c>
      <c r="D148" s="42">
        <v>2179.6912587700003</v>
      </c>
      <c r="E148" s="42">
        <v>2215.5803098600004</v>
      </c>
      <c r="F148" s="42">
        <v>2220.55672989</v>
      </c>
      <c r="G148" s="42">
        <v>2210.3679749500002</v>
      </c>
      <c r="H148" s="42">
        <v>2157.4222170500002</v>
      </c>
      <c r="I148" s="42">
        <v>2074.8429618600003</v>
      </c>
      <c r="J148" s="42">
        <v>2033.48227574</v>
      </c>
      <c r="K148" s="42">
        <v>2009.5065436899999</v>
      </c>
      <c r="L148" s="42">
        <v>1914.19608051</v>
      </c>
      <c r="M148" s="42">
        <v>1889.0498555699999</v>
      </c>
      <c r="N148" s="42">
        <v>1898.0816439299999</v>
      </c>
      <c r="O148" s="42">
        <v>1887.4758143299998</v>
      </c>
      <c r="P148" s="42">
        <v>1899.5816364699999</v>
      </c>
      <c r="Q148" s="42">
        <v>1912.2219223599998</v>
      </c>
      <c r="R148" s="42">
        <v>1910.4096472099998</v>
      </c>
      <c r="S148" s="42">
        <v>1881.44926689</v>
      </c>
      <c r="T148" s="42">
        <v>1880.1974676499999</v>
      </c>
      <c r="U148" s="42">
        <v>1861.7981298</v>
      </c>
      <c r="V148" s="42">
        <v>1852.8844939999999</v>
      </c>
      <c r="W148" s="42">
        <v>1924.0178371899999</v>
      </c>
      <c r="X148" s="42">
        <v>1995.6082186699998</v>
      </c>
      <c r="Y148" s="42">
        <v>2008.5129378099998</v>
      </c>
    </row>
    <row r="150" spans="1:25" x14ac:dyDescent="0.3">
      <c r="E150" s="38"/>
    </row>
    <row r="151" spans="1:25" ht="33" customHeight="1" x14ac:dyDescent="0.3">
      <c r="A151" s="130" t="s">
        <v>66</v>
      </c>
      <c r="B151" s="130"/>
      <c r="C151" s="130"/>
      <c r="D151" s="130"/>
      <c r="E151" s="130"/>
      <c r="F151" s="130"/>
      <c r="G151" s="130"/>
      <c r="H151" s="130"/>
      <c r="I151" s="130"/>
      <c r="J151" s="130"/>
      <c r="K151" s="130"/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</row>
    <row r="152" spans="1:25" x14ac:dyDescent="0.3">
      <c r="B152" s="131"/>
      <c r="C152" s="131"/>
      <c r="D152" s="131"/>
      <c r="E152" s="131"/>
      <c r="F152" s="131"/>
      <c r="G152" s="131"/>
      <c r="H152" s="131"/>
      <c r="I152" s="131"/>
      <c r="J152" s="131"/>
      <c r="K152" s="131"/>
      <c r="L152" s="131"/>
      <c r="M152" s="131"/>
      <c r="N152" s="131"/>
      <c r="O152" s="131"/>
      <c r="P152" s="131"/>
      <c r="Q152" s="131"/>
      <c r="R152" s="131"/>
      <c r="S152" s="131"/>
      <c r="T152" s="131"/>
      <c r="U152" s="131"/>
      <c r="V152" s="131"/>
      <c r="W152" s="131"/>
      <c r="X152" s="131"/>
      <c r="Y152" s="131"/>
    </row>
    <row r="153" spans="1:25" x14ac:dyDescent="0.3">
      <c r="A153" s="126" t="s">
        <v>2</v>
      </c>
      <c r="B153" s="171" t="s">
        <v>38</v>
      </c>
      <c r="C153" s="128"/>
      <c r="D153" s="128"/>
      <c r="E153" s="128"/>
      <c r="F153" s="128"/>
      <c r="G153" s="128"/>
      <c r="H153" s="128"/>
      <c r="I153" s="128"/>
      <c r="J153" s="128"/>
      <c r="K153" s="128"/>
      <c r="L153" s="128"/>
      <c r="M153" s="128"/>
      <c r="N153" s="128"/>
      <c r="O153" s="128"/>
      <c r="P153" s="128"/>
      <c r="Q153" s="128"/>
      <c r="R153" s="128"/>
      <c r="S153" s="128"/>
      <c r="T153" s="128"/>
      <c r="U153" s="128"/>
      <c r="V153" s="128"/>
      <c r="W153" s="128"/>
      <c r="X153" s="128"/>
      <c r="Y153" s="129"/>
    </row>
    <row r="154" spans="1:25" x14ac:dyDescent="0.3">
      <c r="A154" s="127"/>
      <c r="B154" s="3" t="s">
        <v>39</v>
      </c>
      <c r="C154" s="4" t="s">
        <v>40</v>
      </c>
      <c r="D154" s="5" t="s">
        <v>41</v>
      </c>
      <c r="E154" s="4" t="s">
        <v>42</v>
      </c>
      <c r="F154" s="4" t="s">
        <v>43</v>
      </c>
      <c r="G154" s="4" t="s">
        <v>44</v>
      </c>
      <c r="H154" s="4" t="s">
        <v>45</v>
      </c>
      <c r="I154" s="4" t="s">
        <v>46</v>
      </c>
      <c r="J154" s="4" t="s">
        <v>47</v>
      </c>
      <c r="K154" s="3" t="s">
        <v>48</v>
      </c>
      <c r="L154" s="4" t="s">
        <v>49</v>
      </c>
      <c r="M154" s="6" t="s">
        <v>50</v>
      </c>
      <c r="N154" s="3" t="s">
        <v>51</v>
      </c>
      <c r="O154" s="4" t="s">
        <v>52</v>
      </c>
      <c r="P154" s="6" t="s">
        <v>53</v>
      </c>
      <c r="Q154" s="5" t="s">
        <v>54</v>
      </c>
      <c r="R154" s="4" t="s">
        <v>55</v>
      </c>
      <c r="S154" s="5" t="s">
        <v>56</v>
      </c>
      <c r="T154" s="4" t="s">
        <v>57</v>
      </c>
      <c r="U154" s="5" t="s">
        <v>58</v>
      </c>
      <c r="V154" s="4" t="s">
        <v>59</v>
      </c>
      <c r="W154" s="5" t="s">
        <v>60</v>
      </c>
      <c r="X154" s="4" t="s">
        <v>61</v>
      </c>
      <c r="Y154" s="4" t="s">
        <v>62</v>
      </c>
    </row>
    <row r="155" spans="1:25" x14ac:dyDescent="0.3">
      <c r="A155" s="43" t="s">
        <v>154</v>
      </c>
      <c r="B155" s="42">
        <v>993.89927895999995</v>
      </c>
      <c r="C155" s="42">
        <v>1053.4696951999999</v>
      </c>
      <c r="D155" s="42">
        <v>1090.2792303700001</v>
      </c>
      <c r="E155" s="42">
        <v>1141.4754163499999</v>
      </c>
      <c r="F155" s="42">
        <v>1134.90329961</v>
      </c>
      <c r="G155" s="42">
        <v>1154.1076656400001</v>
      </c>
      <c r="H155" s="42">
        <v>1100.3336038999998</v>
      </c>
      <c r="I155" s="42">
        <v>966.87733552999998</v>
      </c>
      <c r="J155" s="42">
        <v>825.02886212999999</v>
      </c>
      <c r="K155" s="42">
        <v>753.63363959000003</v>
      </c>
      <c r="L155" s="42">
        <v>708.62698143</v>
      </c>
      <c r="M155" s="42">
        <v>714.24792042000001</v>
      </c>
      <c r="N155" s="42">
        <v>713.02051702000006</v>
      </c>
      <c r="O155" s="42">
        <v>702.91943700000002</v>
      </c>
      <c r="P155" s="42">
        <v>697.87110399999995</v>
      </c>
      <c r="Q155" s="42">
        <v>691.00306293999995</v>
      </c>
      <c r="R155" s="42">
        <v>700.40702294000005</v>
      </c>
      <c r="S155" s="42">
        <v>694.60536924999997</v>
      </c>
      <c r="T155" s="42">
        <v>693.42254150999997</v>
      </c>
      <c r="U155" s="42">
        <v>687.59939444999998</v>
      </c>
      <c r="V155" s="42">
        <v>722.63976791000005</v>
      </c>
      <c r="W155" s="42">
        <v>1984.0906995600001</v>
      </c>
      <c r="X155" s="42">
        <v>7631.1768613299992</v>
      </c>
      <c r="Y155" s="42">
        <v>3319.9556624300003</v>
      </c>
    </row>
    <row r="156" spans="1:25" x14ac:dyDescent="0.3">
      <c r="A156" s="43">
        <v>42949</v>
      </c>
      <c r="B156" s="42">
        <v>930.70428978999996</v>
      </c>
      <c r="C156" s="42">
        <v>1085.24654878</v>
      </c>
      <c r="D156" s="42">
        <v>1101.19408982</v>
      </c>
      <c r="E156" s="42">
        <v>1099.79521516</v>
      </c>
      <c r="F156" s="42">
        <v>1129.79936806</v>
      </c>
      <c r="G156" s="42">
        <v>1121.38957426</v>
      </c>
      <c r="H156" s="42">
        <v>1042.15167662</v>
      </c>
      <c r="I156" s="42">
        <v>907.24926731999994</v>
      </c>
      <c r="J156" s="42">
        <v>790.52703591</v>
      </c>
      <c r="K156" s="42">
        <v>720.15680972999996</v>
      </c>
      <c r="L156" s="42">
        <v>667.64225052000006</v>
      </c>
      <c r="M156" s="42">
        <v>681.42796322999993</v>
      </c>
      <c r="N156" s="42">
        <v>715.16810070999998</v>
      </c>
      <c r="O156" s="42">
        <v>719.31889601</v>
      </c>
      <c r="P156" s="42">
        <v>715.85785926000005</v>
      </c>
      <c r="Q156" s="42">
        <v>723.42675915999996</v>
      </c>
      <c r="R156" s="42">
        <v>741.53111803000002</v>
      </c>
      <c r="S156" s="42">
        <v>753.87114994000001</v>
      </c>
      <c r="T156" s="42">
        <v>729.86124616999996</v>
      </c>
      <c r="U156" s="42">
        <v>711.59476627000004</v>
      </c>
      <c r="V156" s="42">
        <v>744.55479666999997</v>
      </c>
      <c r="W156" s="42">
        <v>790.62834277000002</v>
      </c>
      <c r="X156" s="42">
        <v>849.27067877000002</v>
      </c>
      <c r="Y156" s="42">
        <v>944.14471015000004</v>
      </c>
    </row>
    <row r="157" spans="1:25" x14ac:dyDescent="0.3">
      <c r="A157" s="43">
        <v>42950</v>
      </c>
      <c r="B157" s="42">
        <v>1018.77074698</v>
      </c>
      <c r="C157" s="42">
        <v>1086.2933763399999</v>
      </c>
      <c r="D157" s="42">
        <v>1135.21015889</v>
      </c>
      <c r="E157" s="42">
        <v>1157.0684171</v>
      </c>
      <c r="F157" s="42">
        <v>1169.37717619</v>
      </c>
      <c r="G157" s="42">
        <v>1146.45136054</v>
      </c>
      <c r="H157" s="42">
        <v>1061.3514939299998</v>
      </c>
      <c r="I157" s="42">
        <v>945.36316637000004</v>
      </c>
      <c r="J157" s="42">
        <v>812.69811861000005</v>
      </c>
      <c r="K157" s="42">
        <v>725.37568411999996</v>
      </c>
      <c r="L157" s="42">
        <v>673.63245289999998</v>
      </c>
      <c r="M157" s="42">
        <v>670.01362607999999</v>
      </c>
      <c r="N157" s="42">
        <v>672.26601200000005</v>
      </c>
      <c r="O157" s="42">
        <v>664.52974227000004</v>
      </c>
      <c r="P157" s="42">
        <v>672.68584203</v>
      </c>
      <c r="Q157" s="42">
        <v>680.20104265999998</v>
      </c>
      <c r="R157" s="42">
        <v>687.86145637000004</v>
      </c>
      <c r="S157" s="42">
        <v>672.03771189999998</v>
      </c>
      <c r="T157" s="42">
        <v>678.29000796000003</v>
      </c>
      <c r="U157" s="42">
        <v>674.72433718999991</v>
      </c>
      <c r="V157" s="42">
        <v>689.22341119999999</v>
      </c>
      <c r="W157" s="42">
        <v>768.8290356</v>
      </c>
      <c r="X157" s="42">
        <v>866.43029891000003</v>
      </c>
      <c r="Y157" s="42">
        <v>953.82836637000003</v>
      </c>
    </row>
    <row r="158" spans="1:25" x14ac:dyDescent="0.3">
      <c r="A158" s="43">
        <v>42951</v>
      </c>
      <c r="B158" s="42">
        <v>1137.65094385</v>
      </c>
      <c r="C158" s="42">
        <v>1270.4014896599999</v>
      </c>
      <c r="D158" s="42">
        <v>1328.86113907</v>
      </c>
      <c r="E158" s="42">
        <v>1361.5250473200001</v>
      </c>
      <c r="F158" s="42">
        <v>1369.14164753</v>
      </c>
      <c r="G158" s="42">
        <v>1379.27202984</v>
      </c>
      <c r="H158" s="42">
        <v>1305.4374679299999</v>
      </c>
      <c r="I158" s="42">
        <v>1189.0046021400001</v>
      </c>
      <c r="J158" s="42">
        <v>1058.7082583399999</v>
      </c>
      <c r="K158" s="42">
        <v>928.92155161999995</v>
      </c>
      <c r="L158" s="42">
        <v>864.65258454000002</v>
      </c>
      <c r="M158" s="42">
        <v>865.96434574</v>
      </c>
      <c r="N158" s="42">
        <v>865.50287616000003</v>
      </c>
      <c r="O158" s="42">
        <v>850.57072405999997</v>
      </c>
      <c r="P158" s="42">
        <v>860.03717234999999</v>
      </c>
      <c r="Q158" s="42">
        <v>866.41216636000001</v>
      </c>
      <c r="R158" s="42">
        <v>872.55151880000005</v>
      </c>
      <c r="S158" s="42">
        <v>858.46739088000004</v>
      </c>
      <c r="T158" s="42">
        <v>869.00017133999995</v>
      </c>
      <c r="U158" s="42">
        <v>870.73773845000005</v>
      </c>
      <c r="V158" s="42">
        <v>909.12585669999999</v>
      </c>
      <c r="W158" s="42">
        <v>980.08920259000001</v>
      </c>
      <c r="X158" s="42">
        <v>1075.80075485</v>
      </c>
      <c r="Y158" s="42">
        <v>1156.2229460199999</v>
      </c>
    </row>
    <row r="159" spans="1:25" x14ac:dyDescent="0.3">
      <c r="A159" s="43">
        <v>42952</v>
      </c>
      <c r="B159" s="42">
        <v>1233.8070324600001</v>
      </c>
      <c r="C159" s="42">
        <v>1320.0547203799999</v>
      </c>
      <c r="D159" s="42">
        <v>1367.0351524099999</v>
      </c>
      <c r="E159" s="42">
        <v>1388.4675792800001</v>
      </c>
      <c r="F159" s="42">
        <v>1389.74693953</v>
      </c>
      <c r="G159" s="42">
        <v>1387.0327968700001</v>
      </c>
      <c r="H159" s="42">
        <v>1364.8452652999999</v>
      </c>
      <c r="I159" s="42">
        <v>1232.01908628</v>
      </c>
      <c r="J159" s="42">
        <v>1073.2402266399999</v>
      </c>
      <c r="K159" s="42">
        <v>993.74847623000005</v>
      </c>
      <c r="L159" s="42">
        <v>932.29882343999998</v>
      </c>
      <c r="M159" s="42">
        <v>870.01288641999997</v>
      </c>
      <c r="N159" s="42">
        <v>853.28714649999995</v>
      </c>
      <c r="O159" s="42">
        <v>840.97424581999996</v>
      </c>
      <c r="P159" s="42">
        <v>849.97348309999995</v>
      </c>
      <c r="Q159" s="42">
        <v>832.39432134000003</v>
      </c>
      <c r="R159" s="42">
        <v>832.64316014999997</v>
      </c>
      <c r="S159" s="42">
        <v>818.70117395</v>
      </c>
      <c r="T159" s="42">
        <v>840.29096190999996</v>
      </c>
      <c r="U159" s="42">
        <v>840.74818951999998</v>
      </c>
      <c r="V159" s="42">
        <v>892.34590509999998</v>
      </c>
      <c r="W159" s="42">
        <v>947.97364770000001</v>
      </c>
      <c r="X159" s="42">
        <v>1040.5709204</v>
      </c>
      <c r="Y159" s="42">
        <v>1152.60128293</v>
      </c>
    </row>
    <row r="160" spans="1:25" x14ac:dyDescent="0.3">
      <c r="A160" s="43">
        <v>42953</v>
      </c>
      <c r="B160" s="42">
        <v>1242.62350231</v>
      </c>
      <c r="C160" s="42">
        <v>1339.8803318099999</v>
      </c>
      <c r="D160" s="42">
        <v>1385.25118023</v>
      </c>
      <c r="E160" s="42">
        <v>1403.1179135299999</v>
      </c>
      <c r="F160" s="42">
        <v>1391.0858305300001</v>
      </c>
      <c r="G160" s="42">
        <v>1390.27115903</v>
      </c>
      <c r="H160" s="42">
        <v>1396.7347374799999</v>
      </c>
      <c r="I160" s="42">
        <v>1293.1958442800001</v>
      </c>
      <c r="J160" s="42">
        <v>1132.1991121600001</v>
      </c>
      <c r="K160" s="42">
        <v>989.29987980999999</v>
      </c>
      <c r="L160" s="42">
        <v>886.24655744999995</v>
      </c>
      <c r="M160" s="42">
        <v>862.87262118000001</v>
      </c>
      <c r="N160" s="42">
        <v>862.75504175000003</v>
      </c>
      <c r="O160" s="42">
        <v>856.20499052000002</v>
      </c>
      <c r="P160" s="42">
        <v>857.15568585000005</v>
      </c>
      <c r="Q160" s="42">
        <v>865.13435449999997</v>
      </c>
      <c r="R160" s="42">
        <v>873.65046327000005</v>
      </c>
      <c r="S160" s="42">
        <v>863.34340236000003</v>
      </c>
      <c r="T160" s="42">
        <v>849.39969538000003</v>
      </c>
      <c r="U160" s="42">
        <v>841.18012964000002</v>
      </c>
      <c r="V160" s="42">
        <v>879.61650230999999</v>
      </c>
      <c r="W160" s="42">
        <v>931.07754768999996</v>
      </c>
      <c r="X160" s="42">
        <v>1073.68258879</v>
      </c>
      <c r="Y160" s="42">
        <v>1180.5283851699999</v>
      </c>
    </row>
    <row r="161" spans="1:25" x14ac:dyDescent="0.3">
      <c r="A161" s="43">
        <v>42954</v>
      </c>
      <c r="B161" s="42">
        <v>1338.9400798700001</v>
      </c>
      <c r="C161" s="42">
        <v>1389.22904279</v>
      </c>
      <c r="D161" s="42">
        <v>1410.2188091099999</v>
      </c>
      <c r="E161" s="42">
        <v>1402.49655871</v>
      </c>
      <c r="F161" s="42">
        <v>1405.31816721</v>
      </c>
      <c r="G161" s="42">
        <v>1410.1099139600001</v>
      </c>
      <c r="H161" s="42">
        <v>1421.8278877499999</v>
      </c>
      <c r="I161" s="42">
        <v>1291.62970834</v>
      </c>
      <c r="J161" s="42">
        <v>1120.8484573600001</v>
      </c>
      <c r="K161" s="42">
        <v>982.17452575000004</v>
      </c>
      <c r="L161" s="42">
        <v>911.54516077999995</v>
      </c>
      <c r="M161" s="42">
        <v>904.59723935</v>
      </c>
      <c r="N161" s="42">
        <v>915.75853482000002</v>
      </c>
      <c r="O161" s="42">
        <v>897.12083704999998</v>
      </c>
      <c r="P161" s="42">
        <v>908.78434234999997</v>
      </c>
      <c r="Q161" s="42">
        <v>905.63416333999999</v>
      </c>
      <c r="R161" s="42">
        <v>908.82185780999998</v>
      </c>
      <c r="S161" s="42">
        <v>906.43588287</v>
      </c>
      <c r="T161" s="42">
        <v>904.18969766999999</v>
      </c>
      <c r="U161" s="42">
        <v>904.43958656999996</v>
      </c>
      <c r="V161" s="42">
        <v>935.26546298000005</v>
      </c>
      <c r="W161" s="42">
        <v>1012.8800941</v>
      </c>
      <c r="X161" s="42">
        <v>1084.65290243</v>
      </c>
      <c r="Y161" s="42">
        <v>1193.7587698999998</v>
      </c>
    </row>
    <row r="162" spans="1:25" x14ac:dyDescent="0.3">
      <c r="A162" s="43">
        <v>42955</v>
      </c>
      <c r="B162" s="42">
        <v>1305.1858023899999</v>
      </c>
      <c r="C162" s="42">
        <v>1416.8302937000001</v>
      </c>
      <c r="D162" s="42">
        <v>1417.30418977</v>
      </c>
      <c r="E162" s="42">
        <v>1421.33186387</v>
      </c>
      <c r="F162" s="42">
        <v>1430.3644965399999</v>
      </c>
      <c r="G162" s="42">
        <v>1423.64620799</v>
      </c>
      <c r="H162" s="42">
        <v>1395.17064028</v>
      </c>
      <c r="I162" s="42">
        <v>1263.6979667999999</v>
      </c>
      <c r="J162" s="42">
        <v>1104.3638173000002</v>
      </c>
      <c r="K162" s="42">
        <v>970.01682693999999</v>
      </c>
      <c r="L162" s="42">
        <v>867.51318517000004</v>
      </c>
      <c r="M162" s="42">
        <v>861.73035062999998</v>
      </c>
      <c r="N162" s="42">
        <v>865.46956322999995</v>
      </c>
      <c r="O162" s="42">
        <v>816.96531894999998</v>
      </c>
      <c r="P162" s="42">
        <v>830.03926220000005</v>
      </c>
      <c r="Q162" s="42">
        <v>819.22537641999998</v>
      </c>
      <c r="R162" s="42">
        <v>831.69354467000005</v>
      </c>
      <c r="S162" s="42">
        <v>838.14500375</v>
      </c>
      <c r="T162" s="42">
        <v>859.66757116999997</v>
      </c>
      <c r="U162" s="42">
        <v>852.20276894000006</v>
      </c>
      <c r="V162" s="42">
        <v>885.22014357</v>
      </c>
      <c r="W162" s="42">
        <v>956.32838052</v>
      </c>
      <c r="X162" s="42">
        <v>1078.94933315</v>
      </c>
      <c r="Y162" s="42">
        <v>1220.4596580800001</v>
      </c>
    </row>
    <row r="163" spans="1:25" x14ac:dyDescent="0.3">
      <c r="A163" s="43">
        <v>42956</v>
      </c>
      <c r="B163" s="42">
        <v>1341.58318788</v>
      </c>
      <c r="C163" s="42">
        <v>1387.08170157</v>
      </c>
      <c r="D163" s="42">
        <v>1391.7393913999999</v>
      </c>
      <c r="E163" s="42">
        <v>1388.0161326100001</v>
      </c>
      <c r="F163" s="42">
        <v>1369.9853381200001</v>
      </c>
      <c r="G163" s="42">
        <v>1391.0852969699999</v>
      </c>
      <c r="H163" s="42">
        <v>1398.1842378199999</v>
      </c>
      <c r="I163" s="42">
        <v>1311.7381902499999</v>
      </c>
      <c r="J163" s="42">
        <v>1173.3695516599998</v>
      </c>
      <c r="K163" s="42">
        <v>1020.83013515</v>
      </c>
      <c r="L163" s="42">
        <v>925.40128561999995</v>
      </c>
      <c r="M163" s="42">
        <v>885.89203146</v>
      </c>
      <c r="N163" s="42">
        <v>894.53160634000005</v>
      </c>
      <c r="O163" s="42">
        <v>882.28181142000005</v>
      </c>
      <c r="P163" s="42">
        <v>887.49523531</v>
      </c>
      <c r="Q163" s="42">
        <v>884.39340277999997</v>
      </c>
      <c r="R163" s="42">
        <v>888.45089899000004</v>
      </c>
      <c r="S163" s="42">
        <v>881.29881425999997</v>
      </c>
      <c r="T163" s="42">
        <v>879.35756242000002</v>
      </c>
      <c r="U163" s="42">
        <v>880.28361343999995</v>
      </c>
      <c r="V163" s="42">
        <v>894.26303037000002</v>
      </c>
      <c r="W163" s="42">
        <v>956.18575970999996</v>
      </c>
      <c r="X163" s="42">
        <v>1025.9371941099998</v>
      </c>
      <c r="Y163" s="42">
        <v>1072.7228894099999</v>
      </c>
    </row>
    <row r="164" spans="1:25" x14ac:dyDescent="0.3">
      <c r="A164" s="43">
        <v>42957</v>
      </c>
      <c r="B164" s="42">
        <v>1070.36655946</v>
      </c>
      <c r="C164" s="42">
        <v>1094.72134246</v>
      </c>
      <c r="D164" s="42">
        <v>1110.63679013</v>
      </c>
      <c r="E164" s="42">
        <v>1130.86493778</v>
      </c>
      <c r="F164" s="42">
        <v>1139.1629834299999</v>
      </c>
      <c r="G164" s="42">
        <v>1134.4025835300001</v>
      </c>
      <c r="H164" s="42">
        <v>1126.6703940700002</v>
      </c>
      <c r="I164" s="42">
        <v>1120.2259226600002</v>
      </c>
      <c r="J164" s="42">
        <v>1118.29696016</v>
      </c>
      <c r="K164" s="42">
        <v>1091.88772505</v>
      </c>
      <c r="L164" s="42">
        <v>1006.0846314200001</v>
      </c>
      <c r="M164" s="42">
        <v>976.06814481000004</v>
      </c>
      <c r="N164" s="42">
        <v>973.05623676000005</v>
      </c>
      <c r="O164" s="42">
        <v>968.28328070999999</v>
      </c>
      <c r="P164" s="42">
        <v>968.04522297999995</v>
      </c>
      <c r="Q164" s="42">
        <v>964.98488657999997</v>
      </c>
      <c r="R164" s="42">
        <v>954.94805192000001</v>
      </c>
      <c r="S164" s="42">
        <v>964.58925518000001</v>
      </c>
      <c r="T164" s="42">
        <v>963.21646691000001</v>
      </c>
      <c r="U164" s="42">
        <v>952.08731525999997</v>
      </c>
      <c r="V164" s="42">
        <v>1001.4406982199999</v>
      </c>
      <c r="W164" s="42">
        <v>1093.0206402599999</v>
      </c>
      <c r="X164" s="42">
        <v>1108.2603630999999</v>
      </c>
      <c r="Y164" s="42">
        <v>1102.4766648500001</v>
      </c>
    </row>
    <row r="165" spans="1:25" x14ac:dyDescent="0.3">
      <c r="A165" s="43">
        <v>42958</v>
      </c>
      <c r="B165" s="42">
        <v>1103.9031320300001</v>
      </c>
      <c r="C165" s="42">
        <v>1095.55758786</v>
      </c>
      <c r="D165" s="42">
        <v>1110.49230949</v>
      </c>
      <c r="E165" s="42">
        <v>1114.0232567599999</v>
      </c>
      <c r="F165" s="42">
        <v>1131.0414624699999</v>
      </c>
      <c r="G165" s="42">
        <v>1131.3258980200001</v>
      </c>
      <c r="H165" s="42">
        <v>1116.5217884900001</v>
      </c>
      <c r="I165" s="42">
        <v>1098.8411876799998</v>
      </c>
      <c r="J165" s="42">
        <v>1106.83136954</v>
      </c>
      <c r="K165" s="42">
        <v>1087.6188688899999</v>
      </c>
      <c r="L165" s="42">
        <v>984.4416602</v>
      </c>
      <c r="M165" s="42">
        <v>940.29707905999999</v>
      </c>
      <c r="N165" s="42">
        <v>944.98187528999995</v>
      </c>
      <c r="O165" s="42">
        <v>942.86205054000004</v>
      </c>
      <c r="P165" s="42">
        <v>921.21287983000002</v>
      </c>
      <c r="Q165" s="42">
        <v>923.92518969000002</v>
      </c>
      <c r="R165" s="42">
        <v>965.20764630999997</v>
      </c>
      <c r="S165" s="42">
        <v>971.07721696999999</v>
      </c>
      <c r="T165" s="42">
        <v>966.26395719000004</v>
      </c>
      <c r="U165" s="42">
        <v>961.99662427999999</v>
      </c>
      <c r="V165" s="42">
        <v>1008.74426334</v>
      </c>
      <c r="W165" s="42">
        <v>1037.56970899</v>
      </c>
      <c r="X165" s="42">
        <v>989.28073582000002</v>
      </c>
      <c r="Y165" s="42">
        <v>1017.6852338800001</v>
      </c>
    </row>
    <row r="166" spans="1:25" x14ac:dyDescent="0.3">
      <c r="A166" s="43">
        <v>42959</v>
      </c>
      <c r="B166" s="42">
        <v>1088.01054107</v>
      </c>
      <c r="C166" s="42">
        <v>1125.3178026099999</v>
      </c>
      <c r="D166" s="42">
        <v>1148.3346967700002</v>
      </c>
      <c r="E166" s="42">
        <v>1190.95764214</v>
      </c>
      <c r="F166" s="42">
        <v>1181.47016684</v>
      </c>
      <c r="G166" s="42">
        <v>1190.2217990199999</v>
      </c>
      <c r="H166" s="42">
        <v>1177.47529777</v>
      </c>
      <c r="I166" s="42">
        <v>1183.89851415</v>
      </c>
      <c r="J166" s="42">
        <v>1130.2563882699999</v>
      </c>
      <c r="K166" s="42">
        <v>1043.4282872399999</v>
      </c>
      <c r="L166" s="42">
        <v>928.61892090000003</v>
      </c>
      <c r="M166" s="42">
        <v>894.09327187999997</v>
      </c>
      <c r="N166" s="42">
        <v>903.78810922000002</v>
      </c>
      <c r="O166" s="42">
        <v>902.96849918999999</v>
      </c>
      <c r="P166" s="42">
        <v>906.36667686999999</v>
      </c>
      <c r="Q166" s="42">
        <v>919.61830353000005</v>
      </c>
      <c r="R166" s="42">
        <v>946.03365467000003</v>
      </c>
      <c r="S166" s="42">
        <v>934.16918119000002</v>
      </c>
      <c r="T166" s="42">
        <v>944.66433027000005</v>
      </c>
      <c r="U166" s="42">
        <v>950.96262919000003</v>
      </c>
      <c r="V166" s="42">
        <v>987.54133985999999</v>
      </c>
      <c r="W166" s="42">
        <v>1059.23060839</v>
      </c>
      <c r="X166" s="42">
        <v>1104.72764269</v>
      </c>
      <c r="Y166" s="42">
        <v>1138.93308553</v>
      </c>
    </row>
    <row r="167" spans="1:25" x14ac:dyDescent="0.3">
      <c r="A167" s="43">
        <v>42960</v>
      </c>
      <c r="B167" s="42">
        <v>1039.7923790999998</v>
      </c>
      <c r="C167" s="42">
        <v>1132.88400121</v>
      </c>
      <c r="D167" s="42">
        <v>1137.4934981200001</v>
      </c>
      <c r="E167" s="42">
        <v>1153.5214692299999</v>
      </c>
      <c r="F167" s="42">
        <v>1162.4829419099999</v>
      </c>
      <c r="G167" s="42">
        <v>1165.6367571799999</v>
      </c>
      <c r="H167" s="42">
        <v>1161.3444305999999</v>
      </c>
      <c r="I167" s="42">
        <v>1105.6861614500001</v>
      </c>
      <c r="J167" s="42">
        <v>1083.96536573</v>
      </c>
      <c r="K167" s="42">
        <v>1043.5026893899999</v>
      </c>
      <c r="L167" s="42">
        <v>975.91536564</v>
      </c>
      <c r="M167" s="42">
        <v>923.66286173000003</v>
      </c>
      <c r="N167" s="42">
        <v>928.51571865000005</v>
      </c>
      <c r="O167" s="42">
        <v>928.43381242999999</v>
      </c>
      <c r="P167" s="42">
        <v>926.58564064999996</v>
      </c>
      <c r="Q167" s="42">
        <v>929.32369446999996</v>
      </c>
      <c r="R167" s="42">
        <v>937.86456909000003</v>
      </c>
      <c r="S167" s="42">
        <v>928.22116015999995</v>
      </c>
      <c r="T167" s="42">
        <v>927.62669056000004</v>
      </c>
      <c r="U167" s="42">
        <v>931.74849583000002</v>
      </c>
      <c r="V167" s="42">
        <v>965.31935150000004</v>
      </c>
      <c r="W167" s="42">
        <v>1050.9483631599999</v>
      </c>
      <c r="X167" s="42">
        <v>1036.72348379</v>
      </c>
      <c r="Y167" s="42">
        <v>1029.84285645</v>
      </c>
    </row>
    <row r="168" spans="1:25" x14ac:dyDescent="0.3">
      <c r="A168" s="43">
        <v>42961</v>
      </c>
      <c r="B168" s="42">
        <v>1078.0952209099999</v>
      </c>
      <c r="C168" s="42">
        <v>1148.56820371</v>
      </c>
      <c r="D168" s="42">
        <v>1205.22286179</v>
      </c>
      <c r="E168" s="42">
        <v>1234.0366541799999</v>
      </c>
      <c r="F168" s="42">
        <v>1220.84360268</v>
      </c>
      <c r="G168" s="42">
        <v>1185.70296691</v>
      </c>
      <c r="H168" s="42">
        <v>1106.10527695</v>
      </c>
      <c r="I168" s="42">
        <v>1075.2781480399999</v>
      </c>
      <c r="J168" s="42">
        <v>997.35146104</v>
      </c>
      <c r="K168" s="42">
        <v>968.70502949000002</v>
      </c>
      <c r="L168" s="42">
        <v>892.71391186000005</v>
      </c>
      <c r="M168" s="42">
        <v>866.82694555</v>
      </c>
      <c r="N168" s="42">
        <v>911.21437688000003</v>
      </c>
      <c r="O168" s="42">
        <v>906.95257405999996</v>
      </c>
      <c r="P168" s="42">
        <v>907.83184057000005</v>
      </c>
      <c r="Q168" s="42">
        <v>910.42305338000006</v>
      </c>
      <c r="R168" s="42">
        <v>918.04419918999997</v>
      </c>
      <c r="S168" s="42">
        <v>914.48229213000002</v>
      </c>
      <c r="T168" s="42">
        <v>923.65469096000004</v>
      </c>
      <c r="U168" s="42">
        <v>920.43670598000006</v>
      </c>
      <c r="V168" s="42">
        <v>936.73942486999999</v>
      </c>
      <c r="W168" s="42">
        <v>1001.43057714</v>
      </c>
      <c r="X168" s="42">
        <v>1022.76012413</v>
      </c>
      <c r="Y168" s="42">
        <v>1080.5721897399999</v>
      </c>
    </row>
    <row r="169" spans="1:25" x14ac:dyDescent="0.3">
      <c r="A169" s="43">
        <v>42962</v>
      </c>
      <c r="B169" s="42">
        <v>1133.97285074</v>
      </c>
      <c r="C169" s="42">
        <v>1194.7677223799999</v>
      </c>
      <c r="D169" s="42">
        <v>1236.7884292399999</v>
      </c>
      <c r="E169" s="42">
        <v>1246.13323171</v>
      </c>
      <c r="F169" s="42">
        <v>1243.83255495</v>
      </c>
      <c r="G169" s="42">
        <v>1234.3307115099999</v>
      </c>
      <c r="H169" s="42">
        <v>1200.40584984</v>
      </c>
      <c r="I169" s="42">
        <v>1106.6638083</v>
      </c>
      <c r="J169" s="42">
        <v>1072.3374716599999</v>
      </c>
      <c r="K169" s="42">
        <v>1013.6562633999999</v>
      </c>
      <c r="L169" s="42">
        <v>928.40458607000005</v>
      </c>
      <c r="M169" s="42">
        <v>877.58133913999995</v>
      </c>
      <c r="N169" s="42">
        <v>887.34615922</v>
      </c>
      <c r="O169" s="42">
        <v>881.67631398000003</v>
      </c>
      <c r="P169" s="42">
        <v>884.16100217999997</v>
      </c>
      <c r="Q169" s="42">
        <v>875.68936789999998</v>
      </c>
      <c r="R169" s="42">
        <v>876.13149735000002</v>
      </c>
      <c r="S169" s="42">
        <v>870.90814413999999</v>
      </c>
      <c r="T169" s="42">
        <v>885.44884782999998</v>
      </c>
      <c r="U169" s="42">
        <v>898.46126065999999</v>
      </c>
      <c r="V169" s="42">
        <v>933.33870866999996</v>
      </c>
      <c r="W169" s="42">
        <v>998.87193162999995</v>
      </c>
      <c r="X169" s="42">
        <v>1032.11649216</v>
      </c>
      <c r="Y169" s="42">
        <v>1069.12577108</v>
      </c>
    </row>
    <row r="170" spans="1:25" x14ac:dyDescent="0.3">
      <c r="A170" s="43">
        <v>42963</v>
      </c>
      <c r="B170" s="42">
        <v>1162.5227751899999</v>
      </c>
      <c r="C170" s="42">
        <v>1218.88550968</v>
      </c>
      <c r="D170" s="42">
        <v>1243.8529423499999</v>
      </c>
      <c r="E170" s="42">
        <v>1262.93589367</v>
      </c>
      <c r="F170" s="42">
        <v>1265.2857438200001</v>
      </c>
      <c r="G170" s="42">
        <v>1252.8141040999999</v>
      </c>
      <c r="H170" s="42">
        <v>1211.16662144</v>
      </c>
      <c r="I170" s="42">
        <v>1151.8403689700001</v>
      </c>
      <c r="J170" s="42">
        <v>1097.2029272900002</v>
      </c>
      <c r="K170" s="42">
        <v>1047.17241653</v>
      </c>
      <c r="L170" s="42">
        <v>945.61320226999999</v>
      </c>
      <c r="M170" s="42">
        <v>896.99305457000003</v>
      </c>
      <c r="N170" s="42">
        <v>892.08683107000002</v>
      </c>
      <c r="O170" s="42">
        <v>877.05372840999996</v>
      </c>
      <c r="P170" s="42">
        <v>871.83018017999996</v>
      </c>
      <c r="Q170" s="42">
        <v>878.63208591</v>
      </c>
      <c r="R170" s="42">
        <v>894.10427898</v>
      </c>
      <c r="S170" s="42">
        <v>898.62819967999997</v>
      </c>
      <c r="T170" s="42">
        <v>890.50946755999996</v>
      </c>
      <c r="U170" s="42">
        <v>898.25848487999997</v>
      </c>
      <c r="V170" s="42">
        <v>921.91671102999999</v>
      </c>
      <c r="W170" s="42">
        <v>995.64735731999997</v>
      </c>
      <c r="X170" s="42">
        <v>1050.1961046500001</v>
      </c>
      <c r="Y170" s="42">
        <v>1100.4393000299999</v>
      </c>
    </row>
    <row r="171" spans="1:25" x14ac:dyDescent="0.3">
      <c r="A171" s="43">
        <v>42964</v>
      </c>
      <c r="B171" s="42">
        <v>1146.8843200700001</v>
      </c>
      <c r="C171" s="42">
        <v>1193.4259066100001</v>
      </c>
      <c r="D171" s="42">
        <v>1213.5077364199999</v>
      </c>
      <c r="E171" s="42">
        <v>1224.2301438899999</v>
      </c>
      <c r="F171" s="42">
        <v>1244.4414781</v>
      </c>
      <c r="G171" s="42">
        <v>1225.3254181699999</v>
      </c>
      <c r="H171" s="42">
        <v>1191.6956673</v>
      </c>
      <c r="I171" s="42">
        <v>1154.59951</v>
      </c>
      <c r="J171" s="42">
        <v>1082.5333104399999</v>
      </c>
      <c r="K171" s="42">
        <v>1020.56756791</v>
      </c>
      <c r="L171" s="42">
        <v>920.30833440000004</v>
      </c>
      <c r="M171" s="42">
        <v>888.44004688999996</v>
      </c>
      <c r="N171" s="42">
        <v>899.57101236000005</v>
      </c>
      <c r="O171" s="42">
        <v>896.83762540999999</v>
      </c>
      <c r="P171" s="42">
        <v>901.41655905000005</v>
      </c>
      <c r="Q171" s="42">
        <v>902.22924273000001</v>
      </c>
      <c r="R171" s="42">
        <v>907.70991098000002</v>
      </c>
      <c r="S171" s="42">
        <v>901.17556947000003</v>
      </c>
      <c r="T171" s="42">
        <v>891.10654094999995</v>
      </c>
      <c r="U171" s="42">
        <v>889.41025648000004</v>
      </c>
      <c r="V171" s="42">
        <v>924.52845667999998</v>
      </c>
      <c r="W171" s="42">
        <v>1004.51541444</v>
      </c>
      <c r="X171" s="42">
        <v>1068.15290693</v>
      </c>
      <c r="Y171" s="42">
        <v>1110.3315533299999</v>
      </c>
    </row>
    <row r="172" spans="1:25" x14ac:dyDescent="0.3">
      <c r="A172" s="43">
        <v>42965</v>
      </c>
      <c r="B172" s="42">
        <v>1165.84068247</v>
      </c>
      <c r="C172" s="42">
        <v>1220.28305682</v>
      </c>
      <c r="D172" s="42">
        <v>1250.3648864300001</v>
      </c>
      <c r="E172" s="42">
        <v>1261.4160299099999</v>
      </c>
      <c r="F172" s="42">
        <v>1270.2458213699999</v>
      </c>
      <c r="G172" s="42">
        <v>1243.90673087</v>
      </c>
      <c r="H172" s="42">
        <v>1198.4172730499999</v>
      </c>
      <c r="I172" s="42">
        <v>1168.60741809</v>
      </c>
      <c r="J172" s="42">
        <v>1121.37085587</v>
      </c>
      <c r="K172" s="42">
        <v>1049.33460395</v>
      </c>
      <c r="L172" s="42">
        <v>947.81889387000001</v>
      </c>
      <c r="M172" s="42">
        <v>915.27510124000003</v>
      </c>
      <c r="N172" s="42">
        <v>903.86008163999998</v>
      </c>
      <c r="O172" s="42">
        <v>893.82142578000003</v>
      </c>
      <c r="P172" s="42">
        <v>884.82875896999997</v>
      </c>
      <c r="Q172" s="42">
        <v>881.80942782</v>
      </c>
      <c r="R172" s="42">
        <v>900.54514005999999</v>
      </c>
      <c r="S172" s="42">
        <v>883.41675677000001</v>
      </c>
      <c r="T172" s="42">
        <v>889.51779703</v>
      </c>
      <c r="U172" s="42">
        <v>913.05108408000001</v>
      </c>
      <c r="V172" s="42">
        <v>928.84798249000005</v>
      </c>
      <c r="W172" s="42">
        <v>953.52140583000005</v>
      </c>
      <c r="X172" s="42">
        <v>1026.6296382199998</v>
      </c>
      <c r="Y172" s="42">
        <v>1077.4239259599999</v>
      </c>
    </row>
    <row r="173" spans="1:25" x14ac:dyDescent="0.3">
      <c r="A173" s="43">
        <v>42966</v>
      </c>
      <c r="B173" s="42">
        <v>1135.7988472300001</v>
      </c>
      <c r="C173" s="42">
        <v>1194.22399518</v>
      </c>
      <c r="D173" s="42">
        <v>1220.32425807</v>
      </c>
      <c r="E173" s="42">
        <v>1241.86273228</v>
      </c>
      <c r="F173" s="42">
        <v>1249.6495408000001</v>
      </c>
      <c r="G173" s="42">
        <v>1249.6916954200001</v>
      </c>
      <c r="H173" s="42">
        <v>1223.6207668</v>
      </c>
      <c r="I173" s="42">
        <v>1163.41349507</v>
      </c>
      <c r="J173" s="42">
        <v>1084.26811357</v>
      </c>
      <c r="K173" s="42">
        <v>1013.66731974</v>
      </c>
      <c r="L173" s="42">
        <v>897.57282038000005</v>
      </c>
      <c r="M173" s="42">
        <v>870.74036864000004</v>
      </c>
      <c r="N173" s="42">
        <v>877.19836190000001</v>
      </c>
      <c r="O173" s="42">
        <v>861.47838847000003</v>
      </c>
      <c r="P173" s="42">
        <v>861.67136740000001</v>
      </c>
      <c r="Q173" s="42">
        <v>863.06206433</v>
      </c>
      <c r="R173" s="42">
        <v>865.35499680999999</v>
      </c>
      <c r="S173" s="42">
        <v>867.85161243000005</v>
      </c>
      <c r="T173" s="42">
        <v>862.00196040000003</v>
      </c>
      <c r="U173" s="42">
        <v>859.51056753</v>
      </c>
      <c r="V173" s="42">
        <v>890.50865604000001</v>
      </c>
      <c r="W173" s="42">
        <v>951.41244100999995</v>
      </c>
      <c r="X173" s="42">
        <v>1017.29228349</v>
      </c>
      <c r="Y173" s="42">
        <v>1071.7415521999999</v>
      </c>
    </row>
    <row r="174" spans="1:25" x14ac:dyDescent="0.3">
      <c r="A174" s="43">
        <v>42967</v>
      </c>
      <c r="B174" s="42">
        <v>1115.3056742599999</v>
      </c>
      <c r="C174" s="42">
        <v>1130.8835448699999</v>
      </c>
      <c r="D174" s="42">
        <v>1137.73851388</v>
      </c>
      <c r="E174" s="42">
        <v>1159.9718846399999</v>
      </c>
      <c r="F174" s="42">
        <v>1161.0868078000001</v>
      </c>
      <c r="G174" s="42">
        <v>1158.1484979499999</v>
      </c>
      <c r="H174" s="42">
        <v>1169.12972152</v>
      </c>
      <c r="I174" s="42">
        <v>1176.70421953</v>
      </c>
      <c r="J174" s="42">
        <v>1110.7274357600002</v>
      </c>
      <c r="K174" s="42">
        <v>1034.29843413</v>
      </c>
      <c r="L174" s="42">
        <v>909.86253620000002</v>
      </c>
      <c r="M174" s="42">
        <v>874.11331354000004</v>
      </c>
      <c r="N174" s="42">
        <v>883.20913803999997</v>
      </c>
      <c r="O174" s="42">
        <v>876.55370363999998</v>
      </c>
      <c r="P174" s="42">
        <v>877.42490926000005</v>
      </c>
      <c r="Q174" s="42">
        <v>890.17399516</v>
      </c>
      <c r="R174" s="42">
        <v>892.48151193000001</v>
      </c>
      <c r="S174" s="42">
        <v>903.45489400999998</v>
      </c>
      <c r="T174" s="42">
        <v>912.36969627999997</v>
      </c>
      <c r="U174" s="42">
        <v>924.37500424999996</v>
      </c>
      <c r="V174" s="42">
        <v>955.90104283999995</v>
      </c>
      <c r="W174" s="42">
        <v>1018.9556397</v>
      </c>
      <c r="X174" s="42">
        <v>1019.19903213</v>
      </c>
      <c r="Y174" s="42">
        <v>1064.1334338299998</v>
      </c>
    </row>
    <row r="175" spans="1:25" x14ac:dyDescent="0.3">
      <c r="A175" s="43">
        <v>42968</v>
      </c>
      <c r="B175" s="42">
        <v>1135.53268052</v>
      </c>
      <c r="C175" s="42">
        <v>1213.8177463500001</v>
      </c>
      <c r="D175" s="42">
        <v>1225.7280679400001</v>
      </c>
      <c r="E175" s="42">
        <v>1243.8996284</v>
      </c>
      <c r="F175" s="42">
        <v>1244.72912793</v>
      </c>
      <c r="G175" s="42">
        <v>1243.5471370800001</v>
      </c>
      <c r="H175" s="42">
        <v>1197.8862473199999</v>
      </c>
      <c r="I175" s="42">
        <v>1136.6399237099999</v>
      </c>
      <c r="J175" s="42">
        <v>1078.04653201</v>
      </c>
      <c r="K175" s="42">
        <v>979.45407829999999</v>
      </c>
      <c r="L175" s="42">
        <v>911.62961709000001</v>
      </c>
      <c r="M175" s="42">
        <v>878.98075667000001</v>
      </c>
      <c r="N175" s="42">
        <v>881.30669879000004</v>
      </c>
      <c r="O175" s="42">
        <v>870.62696274999996</v>
      </c>
      <c r="P175" s="42">
        <v>877.01224853999997</v>
      </c>
      <c r="Q175" s="42">
        <v>869.56092124999998</v>
      </c>
      <c r="R175" s="42">
        <v>880.47744731</v>
      </c>
      <c r="S175" s="42">
        <v>864.96744274000002</v>
      </c>
      <c r="T175" s="42">
        <v>858.86208137000006</v>
      </c>
      <c r="U175" s="42">
        <v>869.58195605000003</v>
      </c>
      <c r="V175" s="42">
        <v>885.26366039000004</v>
      </c>
      <c r="W175" s="42">
        <v>970.94834852999998</v>
      </c>
      <c r="X175" s="42">
        <v>1048.45504529</v>
      </c>
      <c r="Y175" s="42">
        <v>1090.97627751</v>
      </c>
    </row>
    <row r="176" spans="1:25" x14ac:dyDescent="0.3">
      <c r="A176" s="43">
        <v>42969</v>
      </c>
      <c r="B176" s="42">
        <v>1179.4285199200001</v>
      </c>
      <c r="C176" s="42">
        <v>1181.16778376</v>
      </c>
      <c r="D176" s="42">
        <v>1229.00875053</v>
      </c>
      <c r="E176" s="42">
        <v>1260.1408359899999</v>
      </c>
      <c r="F176" s="42">
        <v>1265.84733682</v>
      </c>
      <c r="G176" s="42">
        <v>1248.92312055</v>
      </c>
      <c r="H176" s="42">
        <v>1199.6186535700001</v>
      </c>
      <c r="I176" s="42">
        <v>1147.19475511</v>
      </c>
      <c r="J176" s="42">
        <v>1084.7427317299998</v>
      </c>
      <c r="K176" s="42">
        <v>1020.49271175</v>
      </c>
      <c r="L176" s="42">
        <v>921.91377490000002</v>
      </c>
      <c r="M176" s="42">
        <v>893.97687263</v>
      </c>
      <c r="N176" s="42">
        <v>899.86555192000003</v>
      </c>
      <c r="O176" s="42">
        <v>885.44046127000001</v>
      </c>
      <c r="P176" s="42">
        <v>878.43941700000005</v>
      </c>
      <c r="Q176" s="42">
        <v>878.23218171999997</v>
      </c>
      <c r="R176" s="42">
        <v>876.21675405999997</v>
      </c>
      <c r="S176" s="42">
        <v>876.89186460999997</v>
      </c>
      <c r="T176" s="42">
        <v>885.28282711999998</v>
      </c>
      <c r="U176" s="42">
        <v>893.75167378000003</v>
      </c>
      <c r="V176" s="42">
        <v>886.97244594999995</v>
      </c>
      <c r="W176" s="42">
        <v>958.81570614999998</v>
      </c>
      <c r="X176" s="42">
        <v>1043.6347428899999</v>
      </c>
      <c r="Y176" s="42">
        <v>1106.05876773</v>
      </c>
    </row>
    <row r="177" spans="1:25" x14ac:dyDescent="0.3">
      <c r="A177" s="43">
        <v>42970</v>
      </c>
      <c r="B177" s="42">
        <v>1174.15427019</v>
      </c>
      <c r="C177" s="42">
        <v>1178.2731907099999</v>
      </c>
      <c r="D177" s="42">
        <v>1211.6174161700001</v>
      </c>
      <c r="E177" s="42">
        <v>1218.4648520400001</v>
      </c>
      <c r="F177" s="42">
        <v>1234.49049382</v>
      </c>
      <c r="G177" s="42">
        <v>1222.4126106900001</v>
      </c>
      <c r="H177" s="42">
        <v>1181.6621066599998</v>
      </c>
      <c r="I177" s="42">
        <v>1105.85875379</v>
      </c>
      <c r="J177" s="42">
        <v>1025.63431105</v>
      </c>
      <c r="K177" s="42">
        <v>972.15468464000003</v>
      </c>
      <c r="L177" s="42">
        <v>868.17431535000003</v>
      </c>
      <c r="M177" s="42">
        <v>838.98205397000004</v>
      </c>
      <c r="N177" s="42">
        <v>870.13349647999996</v>
      </c>
      <c r="O177" s="42">
        <v>913.48672450000004</v>
      </c>
      <c r="P177" s="42">
        <v>904.60103900000001</v>
      </c>
      <c r="Q177" s="42">
        <v>895.39987187999998</v>
      </c>
      <c r="R177" s="42">
        <v>887.79406100000006</v>
      </c>
      <c r="S177" s="42">
        <v>890.57858686999998</v>
      </c>
      <c r="T177" s="42">
        <v>894.24487538000005</v>
      </c>
      <c r="U177" s="42">
        <v>896.56991030999995</v>
      </c>
      <c r="V177" s="42">
        <v>933.62558768999997</v>
      </c>
      <c r="W177" s="42">
        <v>996.62139891000004</v>
      </c>
      <c r="X177" s="42">
        <v>1025.5894911</v>
      </c>
      <c r="Y177" s="42">
        <v>1100.3148979</v>
      </c>
    </row>
    <row r="178" spans="1:25" x14ac:dyDescent="0.3">
      <c r="A178" s="43">
        <v>42971</v>
      </c>
      <c r="B178" s="42">
        <v>1186.96937658</v>
      </c>
      <c r="C178" s="42">
        <v>1226.8530814600001</v>
      </c>
      <c r="D178" s="42">
        <v>1238.7149201300001</v>
      </c>
      <c r="E178" s="42">
        <v>1262.47004429</v>
      </c>
      <c r="F178" s="42">
        <v>1264.7045542000001</v>
      </c>
      <c r="G178" s="42">
        <v>1236.4394399600001</v>
      </c>
      <c r="H178" s="42">
        <v>1181.7325967300001</v>
      </c>
      <c r="I178" s="42">
        <v>1152.68875282</v>
      </c>
      <c r="J178" s="42">
        <v>1088.0561587899999</v>
      </c>
      <c r="K178" s="42">
        <v>1034.39965216</v>
      </c>
      <c r="L178" s="42">
        <v>938.95666208</v>
      </c>
      <c r="M178" s="42">
        <v>904.19922728999995</v>
      </c>
      <c r="N178" s="42">
        <v>909.37846020999996</v>
      </c>
      <c r="O178" s="42">
        <v>905.44017600999996</v>
      </c>
      <c r="P178" s="42">
        <v>903.38339267000003</v>
      </c>
      <c r="Q178" s="42">
        <v>903.33385912999995</v>
      </c>
      <c r="R178" s="42">
        <v>912.42900022000003</v>
      </c>
      <c r="S178" s="42">
        <v>903.55398563000006</v>
      </c>
      <c r="T178" s="42">
        <v>907.52919555999995</v>
      </c>
      <c r="U178" s="42">
        <v>906.40203966000001</v>
      </c>
      <c r="V178" s="42">
        <v>929.77181851</v>
      </c>
      <c r="W178" s="42">
        <v>982.75561390999997</v>
      </c>
      <c r="X178" s="42">
        <v>1012.54892298</v>
      </c>
      <c r="Y178" s="42">
        <v>1061.3444309499998</v>
      </c>
    </row>
    <row r="179" spans="1:25" x14ac:dyDescent="0.3">
      <c r="A179" s="43">
        <v>42972</v>
      </c>
      <c r="B179" s="42">
        <v>1137.37428045</v>
      </c>
      <c r="C179" s="42">
        <v>1208.7337492900001</v>
      </c>
      <c r="D179" s="42">
        <v>1220.50028664</v>
      </c>
      <c r="E179" s="42">
        <v>1221.8081244699999</v>
      </c>
      <c r="F179" s="42">
        <v>1233.5150348</v>
      </c>
      <c r="G179" s="42">
        <v>1229.7543412800001</v>
      </c>
      <c r="H179" s="42">
        <v>1180.43641271</v>
      </c>
      <c r="I179" s="42">
        <v>1136.7770272599998</v>
      </c>
      <c r="J179" s="42">
        <v>1081.01581818</v>
      </c>
      <c r="K179" s="42">
        <v>1022.81236069</v>
      </c>
      <c r="L179" s="42">
        <v>936.93795397999997</v>
      </c>
      <c r="M179" s="42">
        <v>917.36193705000005</v>
      </c>
      <c r="N179" s="42">
        <v>926.03828736000003</v>
      </c>
      <c r="O179" s="42">
        <v>904.80382304</v>
      </c>
      <c r="P179" s="42">
        <v>902.16046772000004</v>
      </c>
      <c r="Q179" s="42">
        <v>897.57050292999998</v>
      </c>
      <c r="R179" s="42">
        <v>893.76073199999996</v>
      </c>
      <c r="S179" s="42">
        <v>895.13077914999997</v>
      </c>
      <c r="T179" s="42">
        <v>899.44196249000004</v>
      </c>
      <c r="U179" s="42">
        <v>894.80122725000001</v>
      </c>
      <c r="V179" s="42">
        <v>916.67571151000004</v>
      </c>
      <c r="W179" s="42">
        <v>993.46635963999995</v>
      </c>
      <c r="X179" s="42">
        <v>1055.1831821199999</v>
      </c>
      <c r="Y179" s="42">
        <v>1104.7785599900001</v>
      </c>
    </row>
    <row r="180" spans="1:25" x14ac:dyDescent="0.3">
      <c r="A180" s="43">
        <v>42973</v>
      </c>
      <c r="B180" s="42">
        <v>1109.5401300400001</v>
      </c>
      <c r="C180" s="42">
        <v>1143.2700668999998</v>
      </c>
      <c r="D180" s="42">
        <v>1177.33384544</v>
      </c>
      <c r="E180" s="42">
        <v>1183.52989572</v>
      </c>
      <c r="F180" s="42">
        <v>1176.5536205599999</v>
      </c>
      <c r="G180" s="42">
        <v>1184.15771397</v>
      </c>
      <c r="H180" s="42">
        <v>1171.0175325799999</v>
      </c>
      <c r="I180" s="42">
        <v>1156.0846754000002</v>
      </c>
      <c r="J180" s="42">
        <v>1085.81178129</v>
      </c>
      <c r="K180" s="42">
        <v>1009.33294716</v>
      </c>
      <c r="L180" s="42">
        <v>906.00395462999995</v>
      </c>
      <c r="M180" s="42">
        <v>862.50700494</v>
      </c>
      <c r="N180" s="42">
        <v>874.21240507000005</v>
      </c>
      <c r="O180" s="42">
        <v>871.15429969000002</v>
      </c>
      <c r="P180" s="42">
        <v>871.02187180999999</v>
      </c>
      <c r="Q180" s="42">
        <v>876.36130071000002</v>
      </c>
      <c r="R180" s="42">
        <v>886.32130359999996</v>
      </c>
      <c r="S180" s="42">
        <v>859.55728840999996</v>
      </c>
      <c r="T180" s="42">
        <v>869.57192802999998</v>
      </c>
      <c r="U180" s="42">
        <v>881.85786192</v>
      </c>
      <c r="V180" s="42">
        <v>900.70841499999995</v>
      </c>
      <c r="W180" s="42">
        <v>996.97357248000003</v>
      </c>
      <c r="X180" s="42">
        <v>1064.31170118</v>
      </c>
      <c r="Y180" s="42">
        <v>1104.9828430300001</v>
      </c>
    </row>
    <row r="181" spans="1:25" x14ac:dyDescent="0.3">
      <c r="A181" s="43">
        <v>42974</v>
      </c>
      <c r="B181" s="42">
        <v>1145.55218638</v>
      </c>
      <c r="C181" s="42">
        <v>1131.1674442999999</v>
      </c>
      <c r="D181" s="42">
        <v>1157.2971042699999</v>
      </c>
      <c r="E181" s="42">
        <v>1181.01307464</v>
      </c>
      <c r="F181" s="42">
        <v>1195.8389752400001</v>
      </c>
      <c r="G181" s="42">
        <v>1201.0177585399999</v>
      </c>
      <c r="H181" s="42">
        <v>1179.47085711</v>
      </c>
      <c r="I181" s="42">
        <v>1151.7046592700001</v>
      </c>
      <c r="J181" s="42">
        <v>1098.45123233</v>
      </c>
      <c r="K181" s="42">
        <v>1012.75785379</v>
      </c>
      <c r="L181" s="42">
        <v>892.65091031999998</v>
      </c>
      <c r="M181" s="42">
        <v>864.36071800000002</v>
      </c>
      <c r="N181" s="42">
        <v>869.16081902999997</v>
      </c>
      <c r="O181" s="42">
        <v>869.63188525999999</v>
      </c>
      <c r="P181" s="42">
        <v>878.82360151</v>
      </c>
      <c r="Q181" s="42">
        <v>880.70717918000003</v>
      </c>
      <c r="R181" s="42">
        <v>885.06906293999998</v>
      </c>
      <c r="S181" s="42">
        <v>870.18461933000003</v>
      </c>
      <c r="T181" s="42">
        <v>866.17116994000003</v>
      </c>
      <c r="U181" s="42">
        <v>863.89329511999995</v>
      </c>
      <c r="V181" s="42">
        <v>875.20534118</v>
      </c>
      <c r="W181" s="42">
        <v>942.68977816999995</v>
      </c>
      <c r="X181" s="42">
        <v>1003.9379212600001</v>
      </c>
      <c r="Y181" s="42">
        <v>1070.44724649</v>
      </c>
    </row>
    <row r="182" spans="1:25" x14ac:dyDescent="0.3">
      <c r="A182" s="43">
        <v>42975</v>
      </c>
      <c r="B182" s="42">
        <v>1171.7065091900001</v>
      </c>
      <c r="C182" s="42">
        <v>1202.0466663499999</v>
      </c>
      <c r="D182" s="42">
        <v>1256.0601434299999</v>
      </c>
      <c r="E182" s="42">
        <v>1258.32989789</v>
      </c>
      <c r="F182" s="42">
        <v>1275.7675503299999</v>
      </c>
      <c r="G182" s="42">
        <v>1265.75877051</v>
      </c>
      <c r="H182" s="42">
        <v>1218.3893783999999</v>
      </c>
      <c r="I182" s="42">
        <v>1172.23542301</v>
      </c>
      <c r="J182" s="42">
        <v>1116.1974103499999</v>
      </c>
      <c r="K182" s="42">
        <v>1029.1880544399999</v>
      </c>
      <c r="L182" s="42">
        <v>929.03477322000003</v>
      </c>
      <c r="M182" s="42">
        <v>907.34435165000002</v>
      </c>
      <c r="N182" s="42">
        <v>909.48316360000001</v>
      </c>
      <c r="O182" s="42">
        <v>872.33334151999998</v>
      </c>
      <c r="P182" s="42">
        <v>866.09700811000005</v>
      </c>
      <c r="Q182" s="42">
        <v>883.87592642000004</v>
      </c>
      <c r="R182" s="42">
        <v>894.40386119000004</v>
      </c>
      <c r="S182" s="42">
        <v>885.10436804999995</v>
      </c>
      <c r="T182" s="42">
        <v>882.08744251999997</v>
      </c>
      <c r="U182" s="42">
        <v>866.81148662999999</v>
      </c>
      <c r="V182" s="42">
        <v>874.81729064000001</v>
      </c>
      <c r="W182" s="42">
        <v>971.08909733999997</v>
      </c>
      <c r="X182" s="42">
        <v>1024.2700539</v>
      </c>
      <c r="Y182" s="42">
        <v>1081.9897490999999</v>
      </c>
    </row>
    <row r="183" spans="1:25" x14ac:dyDescent="0.3">
      <c r="A183" s="43">
        <v>42976</v>
      </c>
      <c r="B183" s="42">
        <v>1169.3589568999998</v>
      </c>
      <c r="C183" s="42">
        <v>1231.9037504800001</v>
      </c>
      <c r="D183" s="42">
        <v>1266.8978992899999</v>
      </c>
      <c r="E183" s="42">
        <v>1283.01733745</v>
      </c>
      <c r="F183" s="42">
        <v>1286.88730399</v>
      </c>
      <c r="G183" s="42">
        <v>1278.2080276300001</v>
      </c>
      <c r="H183" s="42">
        <v>1209.5049189399999</v>
      </c>
      <c r="I183" s="42">
        <v>1127.2690607</v>
      </c>
      <c r="J183" s="42">
        <v>1090.5144547</v>
      </c>
      <c r="K183" s="42">
        <v>1022.42101816</v>
      </c>
      <c r="L183" s="42">
        <v>937.20686303000002</v>
      </c>
      <c r="M183" s="42">
        <v>904.79412219999995</v>
      </c>
      <c r="N183" s="42">
        <v>905.52002396</v>
      </c>
      <c r="O183" s="42">
        <v>907.97552837000001</v>
      </c>
      <c r="P183" s="42">
        <v>906.57473642000002</v>
      </c>
      <c r="Q183" s="42">
        <v>900.57171896</v>
      </c>
      <c r="R183" s="42">
        <v>894.64980633000005</v>
      </c>
      <c r="S183" s="42">
        <v>884.87926425000001</v>
      </c>
      <c r="T183" s="42">
        <v>897.19753298000001</v>
      </c>
      <c r="U183" s="42">
        <v>900.11233636999998</v>
      </c>
      <c r="V183" s="42">
        <v>909.20530640000004</v>
      </c>
      <c r="W183" s="42">
        <v>992.85805201000005</v>
      </c>
      <c r="X183" s="42">
        <v>1051.48047445</v>
      </c>
      <c r="Y183" s="42">
        <v>1113.8712735300001</v>
      </c>
    </row>
    <row r="184" spans="1:25" x14ac:dyDescent="0.3">
      <c r="A184" s="43">
        <v>42977</v>
      </c>
      <c r="B184" s="42">
        <v>1189.49268306</v>
      </c>
      <c r="C184" s="42">
        <v>1217.33163111</v>
      </c>
      <c r="D184" s="42">
        <v>1214.4407646699999</v>
      </c>
      <c r="E184" s="42">
        <v>1217.48533707</v>
      </c>
      <c r="F184" s="42">
        <v>1234.7345067199999</v>
      </c>
      <c r="G184" s="42">
        <v>1215.6079122799999</v>
      </c>
      <c r="H184" s="42">
        <v>1162.87282344</v>
      </c>
      <c r="I184" s="42">
        <v>1103.132701</v>
      </c>
      <c r="J184" s="42">
        <v>1061.2472556999999</v>
      </c>
      <c r="K184" s="42">
        <v>997.93426261000002</v>
      </c>
      <c r="L184" s="42">
        <v>919.46836406</v>
      </c>
      <c r="M184" s="42">
        <v>847.66975643000001</v>
      </c>
      <c r="N184" s="42">
        <v>858.92245758000001</v>
      </c>
      <c r="O184" s="42">
        <v>873.47441819000005</v>
      </c>
      <c r="P184" s="42">
        <v>881.54313916000001</v>
      </c>
      <c r="Q184" s="42">
        <v>908.21881363</v>
      </c>
      <c r="R184" s="42">
        <v>915.26207233000002</v>
      </c>
      <c r="S184" s="42">
        <v>919.05782600999999</v>
      </c>
      <c r="T184" s="42">
        <v>921.12554591000003</v>
      </c>
      <c r="U184" s="42">
        <v>908.09942622000005</v>
      </c>
      <c r="V184" s="42">
        <v>904.30245551999997</v>
      </c>
      <c r="W184" s="42">
        <v>979.35824161000005</v>
      </c>
      <c r="X184" s="42">
        <v>1035.09432167</v>
      </c>
      <c r="Y184" s="42">
        <v>1059.5969147999999</v>
      </c>
    </row>
    <row r="185" spans="1:25" x14ac:dyDescent="0.3">
      <c r="A185" s="43">
        <v>42978</v>
      </c>
      <c r="B185" s="42">
        <v>1052.9617968499999</v>
      </c>
      <c r="C185" s="42">
        <v>1140.63217945</v>
      </c>
      <c r="D185" s="42">
        <v>1179.7784987699999</v>
      </c>
      <c r="E185" s="42">
        <v>1215.66754986</v>
      </c>
      <c r="F185" s="42">
        <v>1220.6439698900001</v>
      </c>
      <c r="G185" s="42">
        <v>1210.45521495</v>
      </c>
      <c r="H185" s="42">
        <v>1157.50945705</v>
      </c>
      <c r="I185" s="42">
        <v>1074.9302018599999</v>
      </c>
      <c r="J185" s="42">
        <v>1033.56951574</v>
      </c>
      <c r="K185" s="42">
        <v>1009.59378369</v>
      </c>
      <c r="L185" s="42">
        <v>914.28332050999995</v>
      </c>
      <c r="M185" s="42">
        <v>889.13709557000004</v>
      </c>
      <c r="N185" s="42">
        <v>898.16888392999999</v>
      </c>
      <c r="O185" s="42">
        <v>887.56305433</v>
      </c>
      <c r="P185" s="42">
        <v>899.66887646999999</v>
      </c>
      <c r="Q185" s="42">
        <v>912.30916235999996</v>
      </c>
      <c r="R185" s="42">
        <v>910.49688720999995</v>
      </c>
      <c r="S185" s="42">
        <v>881.53650689000006</v>
      </c>
      <c r="T185" s="42">
        <v>880.28470764999997</v>
      </c>
      <c r="U185" s="42">
        <v>861.88536980000003</v>
      </c>
      <c r="V185" s="42">
        <v>852.97173399999997</v>
      </c>
      <c r="W185" s="42">
        <v>924.10507718999997</v>
      </c>
      <c r="X185" s="42">
        <v>995.69545866999999</v>
      </c>
      <c r="Y185" s="42">
        <v>1008.60017781</v>
      </c>
    </row>
    <row r="187" spans="1:25" ht="21" customHeight="1" x14ac:dyDescent="0.3">
      <c r="B187" s="175" t="s">
        <v>67</v>
      </c>
      <c r="C187" s="175"/>
      <c r="D187" s="175"/>
      <c r="E187" s="175"/>
      <c r="F187" s="175"/>
      <c r="G187" s="175"/>
      <c r="H187" s="175"/>
      <c r="I187" s="175"/>
      <c r="J187" s="175"/>
      <c r="K187" s="175"/>
      <c r="L187" s="175"/>
      <c r="M187" s="175"/>
      <c r="N187" s="175"/>
      <c r="O187" s="91">
        <v>476301.63143187511</v>
      </c>
      <c r="P187" s="7"/>
      <c r="Q187" s="44"/>
      <c r="R187" s="44"/>
      <c r="S187" s="44"/>
      <c r="T187" s="44"/>
      <c r="U187" s="44"/>
      <c r="V187" s="44"/>
      <c r="W187" s="44"/>
      <c r="X187" s="44"/>
      <c r="Y187" s="44"/>
    </row>
    <row r="189" spans="1:25" ht="45" customHeight="1" x14ac:dyDescent="0.3">
      <c r="B189" s="169" t="s">
        <v>20</v>
      </c>
      <c r="C189" s="169"/>
      <c r="D189" s="169"/>
      <c r="E189" s="169"/>
      <c r="F189" s="169"/>
      <c r="G189" s="169"/>
      <c r="H189" s="169"/>
      <c r="I189" s="169"/>
      <c r="J189" s="169"/>
      <c r="K189" s="169"/>
      <c r="L189" s="169"/>
      <c r="M189" s="169"/>
      <c r="N189" s="169"/>
      <c r="O189" s="90"/>
    </row>
    <row r="190" spans="1:25" x14ac:dyDescent="0.3">
      <c r="B190" s="125"/>
      <c r="C190" s="125"/>
      <c r="D190" s="125"/>
      <c r="E190" s="125"/>
      <c r="F190" s="125"/>
      <c r="G190" s="125" t="s">
        <v>1</v>
      </c>
      <c r="H190" s="125"/>
      <c r="I190" s="125"/>
      <c r="J190" s="125"/>
    </row>
    <row r="191" spans="1:25" x14ac:dyDescent="0.3">
      <c r="B191" s="125"/>
      <c r="C191" s="125"/>
      <c r="D191" s="125"/>
      <c r="E191" s="125"/>
      <c r="F191" s="125"/>
      <c r="G191" s="92" t="s">
        <v>0</v>
      </c>
      <c r="H191" s="92" t="s">
        <v>4</v>
      </c>
      <c r="I191" s="92" t="s">
        <v>5</v>
      </c>
      <c r="J191" s="92" t="s">
        <v>6</v>
      </c>
    </row>
    <row r="192" spans="1:25" ht="43.5" customHeight="1" x14ac:dyDescent="0.3">
      <c r="B192" s="125" t="s">
        <v>21</v>
      </c>
      <c r="C192" s="125"/>
      <c r="D192" s="125"/>
      <c r="E192" s="125"/>
      <c r="F192" s="125"/>
      <c r="G192" s="42">
        <v>1548395.65</v>
      </c>
      <c r="H192" s="42">
        <v>1254072.3799999999</v>
      </c>
      <c r="I192" s="42">
        <v>1469777.75</v>
      </c>
      <c r="J192" s="42">
        <v>1217417.1100000001</v>
      </c>
    </row>
    <row r="194" spans="1:25" x14ac:dyDescent="0.3">
      <c r="A194" s="173" t="s">
        <v>92</v>
      </c>
      <c r="B194" s="174"/>
      <c r="C194" s="174"/>
      <c r="D194" s="174"/>
      <c r="E194" s="174"/>
      <c r="F194" s="174"/>
      <c r="G194" s="174"/>
      <c r="H194" s="174"/>
      <c r="I194" s="174"/>
      <c r="J194" s="174"/>
      <c r="K194" s="174"/>
      <c r="L194" s="174"/>
      <c r="M194" s="174"/>
      <c r="N194" s="174"/>
      <c r="O194" s="174"/>
      <c r="P194" s="174"/>
      <c r="Q194" s="174"/>
      <c r="R194" s="174"/>
      <c r="S194" s="174"/>
      <c r="T194" s="174"/>
      <c r="U194" s="174"/>
      <c r="V194" s="174"/>
      <c r="W194" s="174"/>
      <c r="X194" s="174"/>
      <c r="Y194" s="174"/>
    </row>
    <row r="195" spans="1:25" x14ac:dyDescent="0.3">
      <c r="A195" s="174" t="s">
        <v>19</v>
      </c>
      <c r="B195" s="133"/>
      <c r="C195" s="133"/>
      <c r="D195" s="133"/>
      <c r="E195" s="133"/>
      <c r="F195" s="133"/>
      <c r="G195" s="133"/>
      <c r="H195" s="133"/>
      <c r="I195" s="133"/>
      <c r="J195" s="133"/>
      <c r="K195" s="133"/>
      <c r="L195" s="133"/>
      <c r="M195" s="133"/>
      <c r="N195" s="133"/>
      <c r="O195" s="133"/>
      <c r="P195" s="133"/>
      <c r="Q195" s="133"/>
      <c r="R195" s="133"/>
      <c r="S195" s="133"/>
      <c r="T195" s="133"/>
      <c r="U195" s="133"/>
      <c r="V195" s="133"/>
      <c r="W195" s="133"/>
      <c r="X195" s="133"/>
      <c r="Y195" s="133"/>
    </row>
    <row r="196" spans="1:25" x14ac:dyDescent="0.3">
      <c r="A196" s="174" t="s">
        <v>70</v>
      </c>
      <c r="B196" s="134"/>
      <c r="C196" s="134"/>
      <c r="D196" s="134"/>
      <c r="E196" s="134"/>
      <c r="F196" s="134"/>
      <c r="G196" s="134"/>
      <c r="H196" s="134"/>
      <c r="I196" s="134"/>
      <c r="J196" s="134"/>
      <c r="K196" s="134"/>
      <c r="L196" s="134"/>
      <c r="M196" s="134"/>
      <c r="N196" s="134"/>
      <c r="O196" s="134"/>
      <c r="P196" s="134"/>
      <c r="Q196" s="134"/>
      <c r="R196" s="134"/>
      <c r="S196" s="134"/>
      <c r="T196" s="134"/>
      <c r="U196" s="134"/>
      <c r="V196" s="134"/>
      <c r="W196" s="134"/>
      <c r="X196" s="134"/>
      <c r="Y196" s="134"/>
    </row>
    <row r="197" spans="1:25" x14ac:dyDescent="0.3">
      <c r="A197" s="174" t="s">
        <v>71</v>
      </c>
      <c r="B197" s="134"/>
      <c r="C197" s="134"/>
      <c r="D197" s="134"/>
      <c r="E197" s="134"/>
      <c r="F197" s="134"/>
      <c r="G197" s="134"/>
      <c r="H197" s="134"/>
      <c r="I197" s="134"/>
      <c r="J197" s="134"/>
      <c r="K197" s="134"/>
      <c r="L197" s="134"/>
      <c r="M197" s="134"/>
      <c r="N197" s="134"/>
      <c r="O197" s="134"/>
      <c r="P197" s="134"/>
      <c r="Q197" s="134"/>
      <c r="R197" s="134"/>
      <c r="S197" s="134"/>
      <c r="T197" s="134"/>
      <c r="U197" s="134"/>
      <c r="V197" s="134"/>
      <c r="W197" s="134"/>
      <c r="X197" s="134"/>
      <c r="Y197" s="134"/>
    </row>
    <row r="198" spans="1:25" x14ac:dyDescent="0.3">
      <c r="A198" s="174" t="s">
        <v>36</v>
      </c>
      <c r="B198" s="134"/>
      <c r="C198" s="134"/>
      <c r="D198" s="134"/>
      <c r="E198" s="134"/>
      <c r="F198" s="134"/>
      <c r="G198" s="134"/>
      <c r="H198" s="134"/>
      <c r="I198" s="134"/>
      <c r="J198" s="134"/>
      <c r="K198" s="134"/>
      <c r="L198" s="134"/>
      <c r="M198" s="134"/>
      <c r="N198" s="134"/>
      <c r="O198" s="134"/>
      <c r="P198" s="134"/>
      <c r="Q198" s="134"/>
      <c r="R198" s="134"/>
      <c r="S198" s="134"/>
      <c r="T198" s="134"/>
      <c r="U198" s="134"/>
      <c r="V198" s="134"/>
      <c r="W198" s="134"/>
      <c r="X198" s="134"/>
      <c r="Y198" s="134"/>
    </row>
    <row r="199" spans="1:25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</row>
    <row r="200" spans="1:25" x14ac:dyDescent="0.3">
      <c r="A200" s="172" t="s">
        <v>37</v>
      </c>
      <c r="B200" s="132"/>
      <c r="C200" s="132"/>
      <c r="D200" s="132"/>
      <c r="E200" s="132"/>
      <c r="F200" s="132"/>
      <c r="G200" s="132"/>
      <c r="H200" s="132"/>
      <c r="I200" s="132"/>
      <c r="J200" s="132"/>
      <c r="K200" s="132"/>
      <c r="L200" s="132"/>
      <c r="M200" s="132"/>
      <c r="N200" s="132"/>
      <c r="O200" s="132"/>
      <c r="P200" s="132"/>
      <c r="Q200" s="132"/>
      <c r="R200" s="132"/>
      <c r="S200" s="132"/>
      <c r="T200" s="132"/>
      <c r="U200" s="132"/>
      <c r="V200" s="132"/>
      <c r="W200" s="132"/>
      <c r="X200" s="132"/>
      <c r="Y200" s="132"/>
    </row>
    <row r="201" spans="1:25" x14ac:dyDescent="0.3">
      <c r="B201" s="131"/>
      <c r="C201" s="131"/>
      <c r="D201" s="131"/>
      <c r="E201" s="131"/>
      <c r="F201" s="131"/>
      <c r="G201" s="131"/>
      <c r="H201" s="131"/>
      <c r="I201" s="131"/>
      <c r="J201" s="131"/>
      <c r="K201" s="131"/>
      <c r="L201" s="131"/>
      <c r="M201" s="131"/>
      <c r="N201" s="131"/>
      <c r="O201" s="131"/>
      <c r="P201" s="131"/>
      <c r="Q201" s="131"/>
      <c r="R201" s="131"/>
      <c r="S201" s="131"/>
      <c r="T201" s="131"/>
      <c r="U201" s="131"/>
      <c r="V201" s="131"/>
      <c r="W201" s="131"/>
      <c r="X201" s="131"/>
      <c r="Y201" s="131"/>
    </row>
    <row r="202" spans="1:25" x14ac:dyDescent="0.3">
      <c r="A202" s="126" t="s">
        <v>2</v>
      </c>
      <c r="B202" s="171" t="s">
        <v>38</v>
      </c>
      <c r="C202" s="128"/>
      <c r="D202" s="128"/>
      <c r="E202" s="128"/>
      <c r="F202" s="128"/>
      <c r="G202" s="128"/>
      <c r="H202" s="128"/>
      <c r="I202" s="128"/>
      <c r="J202" s="128"/>
      <c r="K202" s="128"/>
      <c r="L202" s="128"/>
      <c r="M202" s="128"/>
      <c r="N202" s="128"/>
      <c r="O202" s="128"/>
      <c r="P202" s="128"/>
      <c r="Q202" s="128"/>
      <c r="R202" s="128"/>
      <c r="S202" s="128"/>
      <c r="T202" s="128"/>
      <c r="U202" s="128"/>
      <c r="V202" s="128"/>
      <c r="W202" s="128"/>
      <c r="X202" s="128"/>
      <c r="Y202" s="129"/>
    </row>
    <row r="203" spans="1:25" x14ac:dyDescent="0.3">
      <c r="A203" s="127"/>
      <c r="B203" s="3" t="s">
        <v>39</v>
      </c>
      <c r="C203" s="4" t="s">
        <v>40</v>
      </c>
      <c r="D203" s="5" t="s">
        <v>41</v>
      </c>
      <c r="E203" s="4" t="s">
        <v>42</v>
      </c>
      <c r="F203" s="4" t="s">
        <v>43</v>
      </c>
      <c r="G203" s="4" t="s">
        <v>44</v>
      </c>
      <c r="H203" s="4" t="s">
        <v>45</v>
      </c>
      <c r="I203" s="4" t="s">
        <v>46</v>
      </c>
      <c r="J203" s="4" t="s">
        <v>47</v>
      </c>
      <c r="K203" s="3" t="s">
        <v>48</v>
      </c>
      <c r="L203" s="4" t="s">
        <v>49</v>
      </c>
      <c r="M203" s="6" t="s">
        <v>50</v>
      </c>
      <c r="N203" s="3" t="s">
        <v>51</v>
      </c>
      <c r="O203" s="4" t="s">
        <v>52</v>
      </c>
      <c r="P203" s="6" t="s">
        <v>53</v>
      </c>
      <c r="Q203" s="5" t="s">
        <v>54</v>
      </c>
      <c r="R203" s="4" t="s">
        <v>55</v>
      </c>
      <c r="S203" s="5" t="s">
        <v>56</v>
      </c>
      <c r="T203" s="4" t="s">
        <v>57</v>
      </c>
      <c r="U203" s="5" t="s">
        <v>58</v>
      </c>
      <c r="V203" s="4" t="s">
        <v>59</v>
      </c>
      <c r="W203" s="5" t="s">
        <v>60</v>
      </c>
      <c r="X203" s="4" t="s">
        <v>61</v>
      </c>
      <c r="Y203" s="4" t="s">
        <v>62</v>
      </c>
    </row>
    <row r="204" spans="1:25" x14ac:dyDescent="0.3">
      <c r="A204" s="43" t="s">
        <v>154</v>
      </c>
      <c r="B204" s="42">
        <v>1149.0190489399999</v>
      </c>
      <c r="C204" s="42">
        <v>1228.4224818</v>
      </c>
      <c r="D204" s="42">
        <v>1267.45007979</v>
      </c>
      <c r="E204" s="42">
        <v>1302.45273189</v>
      </c>
      <c r="F204" s="42">
        <v>1310.1754503300001</v>
      </c>
      <c r="G204" s="42">
        <v>1323.12341808</v>
      </c>
      <c r="H204" s="42">
        <v>1273.9442645900001</v>
      </c>
      <c r="I204" s="42">
        <v>1139.8602785400001</v>
      </c>
      <c r="J204" s="42">
        <v>1005.64233746</v>
      </c>
      <c r="K204" s="42">
        <v>904.14126272999999</v>
      </c>
      <c r="L204" s="42">
        <v>852.96314187999997</v>
      </c>
      <c r="M204" s="42">
        <v>846.31499946000008</v>
      </c>
      <c r="N204" s="42">
        <v>843.95075163000001</v>
      </c>
      <c r="O204" s="42">
        <v>850.06380942999999</v>
      </c>
      <c r="P204" s="42">
        <v>850.23045487000002</v>
      </c>
      <c r="Q204" s="42">
        <v>848.69410836999998</v>
      </c>
      <c r="R204" s="42">
        <v>849.65379297999993</v>
      </c>
      <c r="S204" s="42">
        <v>848.39727338</v>
      </c>
      <c r="T204" s="42">
        <v>847.71554709999998</v>
      </c>
      <c r="U204" s="42">
        <v>843.94518442999993</v>
      </c>
      <c r="V204" s="42">
        <v>876.22554302000003</v>
      </c>
      <c r="W204" s="42">
        <v>936.42524357000002</v>
      </c>
      <c r="X204" s="42">
        <v>991.76807283000005</v>
      </c>
      <c r="Y204" s="42">
        <v>1099.9704383800001</v>
      </c>
    </row>
    <row r="205" spans="1:25" x14ac:dyDescent="0.3">
      <c r="A205" s="43">
        <v>42949</v>
      </c>
      <c r="B205" s="42">
        <v>1165.5054119899999</v>
      </c>
      <c r="C205" s="42">
        <v>1260.2504378599999</v>
      </c>
      <c r="D205" s="42">
        <v>1307.61804757</v>
      </c>
      <c r="E205" s="42">
        <v>1320.93527055</v>
      </c>
      <c r="F205" s="42">
        <v>1329.7046866399999</v>
      </c>
      <c r="G205" s="42">
        <v>1314.3684955799999</v>
      </c>
      <c r="H205" s="42">
        <v>1226.4101699099999</v>
      </c>
      <c r="I205" s="42">
        <v>1100.16913602</v>
      </c>
      <c r="J205" s="42">
        <v>982.61662305000004</v>
      </c>
      <c r="K205" s="42">
        <v>925.14156723999997</v>
      </c>
      <c r="L205" s="42">
        <v>880.64037992999999</v>
      </c>
      <c r="M205" s="42">
        <v>879.57513881</v>
      </c>
      <c r="N205" s="42">
        <v>870.65732446000004</v>
      </c>
      <c r="O205" s="42">
        <v>872.55891618999999</v>
      </c>
      <c r="P205" s="42">
        <v>875.10311286000001</v>
      </c>
      <c r="Q205" s="42">
        <v>882.26620187000003</v>
      </c>
      <c r="R205" s="42">
        <v>897.81571959999997</v>
      </c>
      <c r="S205" s="42">
        <v>908.06598322000002</v>
      </c>
      <c r="T205" s="42">
        <v>889.44341025999995</v>
      </c>
      <c r="U205" s="42">
        <v>864.61353441999995</v>
      </c>
      <c r="V205" s="42">
        <v>897.04258971000002</v>
      </c>
      <c r="W205" s="42">
        <v>954.05267966999997</v>
      </c>
      <c r="X205" s="42">
        <v>1000.22312946</v>
      </c>
      <c r="Y205" s="42">
        <v>1098.83983472</v>
      </c>
    </row>
    <row r="206" spans="1:25" x14ac:dyDescent="0.3">
      <c r="A206" s="43">
        <v>42950</v>
      </c>
      <c r="B206" s="42">
        <v>1181.5596083</v>
      </c>
      <c r="C206" s="42">
        <v>1257.0867668200001</v>
      </c>
      <c r="D206" s="42">
        <v>1306.8438839200001</v>
      </c>
      <c r="E206" s="42">
        <v>1331.2751008400001</v>
      </c>
      <c r="F206" s="42">
        <v>1337.33431034</v>
      </c>
      <c r="G206" s="42">
        <v>1325.67867127</v>
      </c>
      <c r="H206" s="42">
        <v>1235.4725628899998</v>
      </c>
      <c r="I206" s="42">
        <v>1112.87694904</v>
      </c>
      <c r="J206" s="42">
        <v>974.61208870999997</v>
      </c>
      <c r="K206" s="42">
        <v>879.07594422</v>
      </c>
      <c r="L206" s="42">
        <v>820.09386095000002</v>
      </c>
      <c r="M206" s="42">
        <v>811.77491712000005</v>
      </c>
      <c r="N206" s="42">
        <v>819.34080001999996</v>
      </c>
      <c r="O206" s="42">
        <v>803.92614159000004</v>
      </c>
      <c r="P206" s="42">
        <v>820.45878148999998</v>
      </c>
      <c r="Q206" s="42">
        <v>824.76116146999993</v>
      </c>
      <c r="R206" s="42">
        <v>831.10530528999993</v>
      </c>
      <c r="S206" s="42">
        <v>820.80974076000007</v>
      </c>
      <c r="T206" s="42">
        <v>834.11742247999996</v>
      </c>
      <c r="U206" s="42">
        <v>835.69097026999998</v>
      </c>
      <c r="V206" s="42">
        <v>853.03886949000002</v>
      </c>
      <c r="W206" s="42">
        <v>897.43284959000005</v>
      </c>
      <c r="X206" s="42">
        <v>1000.52417955</v>
      </c>
      <c r="Y206" s="42">
        <v>1112.92641312</v>
      </c>
    </row>
    <row r="207" spans="1:25" x14ac:dyDescent="0.3">
      <c r="A207" s="43">
        <v>42951</v>
      </c>
      <c r="B207" s="42">
        <v>1315.3137671</v>
      </c>
      <c r="C207" s="42">
        <v>1432.0349202299999</v>
      </c>
      <c r="D207" s="42">
        <v>1512.1115367699999</v>
      </c>
      <c r="E207" s="42">
        <v>1559.52172935</v>
      </c>
      <c r="F207" s="42">
        <v>1563.96425879</v>
      </c>
      <c r="G207" s="42">
        <v>1561.41792588</v>
      </c>
      <c r="H207" s="42">
        <v>1466.1748557000001</v>
      </c>
      <c r="I207" s="42">
        <v>1334.5961930400001</v>
      </c>
      <c r="J207" s="42">
        <v>1205.4813286599999</v>
      </c>
      <c r="K207" s="42">
        <v>1100.72308206</v>
      </c>
      <c r="L207" s="42">
        <v>1023.98313488</v>
      </c>
      <c r="M207" s="42">
        <v>1014.77918196</v>
      </c>
      <c r="N207" s="42">
        <v>1022.71920033</v>
      </c>
      <c r="O207" s="42">
        <v>1006.59497155</v>
      </c>
      <c r="P207" s="42">
        <v>1021.84911635</v>
      </c>
      <c r="Q207" s="42">
        <v>1024.14691956</v>
      </c>
      <c r="R207" s="42">
        <v>1028.0996589899999</v>
      </c>
      <c r="S207" s="42">
        <v>1014.4864833399999</v>
      </c>
      <c r="T207" s="42">
        <v>1031.1907866399999</v>
      </c>
      <c r="U207" s="42">
        <v>1027.2901965900001</v>
      </c>
      <c r="V207" s="42">
        <v>1050.66875458</v>
      </c>
      <c r="W207" s="42">
        <v>1144.4593714800001</v>
      </c>
      <c r="X207" s="42">
        <v>1236.0645828899999</v>
      </c>
      <c r="Y207" s="42">
        <v>1332.01110834</v>
      </c>
    </row>
    <row r="208" spans="1:25" x14ac:dyDescent="0.3">
      <c r="A208" s="43">
        <v>42952</v>
      </c>
      <c r="B208" s="42">
        <v>1409.59549369</v>
      </c>
      <c r="C208" s="42">
        <v>1523.12622885</v>
      </c>
      <c r="D208" s="42">
        <v>1552.57778856</v>
      </c>
      <c r="E208" s="42">
        <v>1569.08148039</v>
      </c>
      <c r="F208" s="42">
        <v>1566.7889314199999</v>
      </c>
      <c r="G208" s="42">
        <v>1568.1588229700001</v>
      </c>
      <c r="H208" s="42">
        <v>1525.5840624699999</v>
      </c>
      <c r="I208" s="42">
        <v>1396.86282237</v>
      </c>
      <c r="J208" s="42">
        <v>1226.54823962</v>
      </c>
      <c r="K208" s="42">
        <v>1090.7701174900001</v>
      </c>
      <c r="L208" s="42">
        <v>1028.0877308899999</v>
      </c>
      <c r="M208" s="42">
        <v>1021.81393841</v>
      </c>
      <c r="N208" s="42">
        <v>1016.43522665</v>
      </c>
      <c r="O208" s="42">
        <v>1015.91382804</v>
      </c>
      <c r="P208" s="42">
        <v>1018.20037599</v>
      </c>
      <c r="Q208" s="42">
        <v>1016.29829295</v>
      </c>
      <c r="R208" s="42">
        <v>1014.43632937</v>
      </c>
      <c r="S208" s="42">
        <v>1010.59467879</v>
      </c>
      <c r="T208" s="42">
        <v>1009.64629887</v>
      </c>
      <c r="U208" s="42">
        <v>1009.46424354</v>
      </c>
      <c r="V208" s="42">
        <v>1034.9919970999999</v>
      </c>
      <c r="W208" s="42">
        <v>1119.0013393199999</v>
      </c>
      <c r="X208" s="42">
        <v>1232.4454799600001</v>
      </c>
      <c r="Y208" s="42">
        <v>1345.11683662</v>
      </c>
    </row>
    <row r="209" spans="1:25" x14ac:dyDescent="0.3">
      <c r="A209" s="43">
        <v>42953</v>
      </c>
      <c r="B209" s="42">
        <v>1429.0653917699999</v>
      </c>
      <c r="C209" s="42">
        <v>1536.32501125</v>
      </c>
      <c r="D209" s="42">
        <v>1571.3346364900001</v>
      </c>
      <c r="E209" s="42">
        <v>1574.4285465</v>
      </c>
      <c r="F209" s="42">
        <v>1554.8067586699999</v>
      </c>
      <c r="G209" s="42">
        <v>1552.8517800499999</v>
      </c>
      <c r="H209" s="42">
        <v>1564.8488448099999</v>
      </c>
      <c r="I209" s="42">
        <v>1431.95540729</v>
      </c>
      <c r="J209" s="42">
        <v>1251.3730613300002</v>
      </c>
      <c r="K209" s="42">
        <v>1119.02519444</v>
      </c>
      <c r="L209" s="42">
        <v>1033.3639443</v>
      </c>
      <c r="M209" s="42">
        <v>1027.5951397399999</v>
      </c>
      <c r="N209" s="42">
        <v>1025.7546512899999</v>
      </c>
      <c r="O209" s="42">
        <v>1025.33840764</v>
      </c>
      <c r="P209" s="42">
        <v>1027.1891553999999</v>
      </c>
      <c r="Q209" s="42">
        <v>1026.54001272</v>
      </c>
      <c r="R209" s="42">
        <v>1030.3477377499999</v>
      </c>
      <c r="S209" s="42">
        <v>1030.8573913299999</v>
      </c>
      <c r="T209" s="42">
        <v>1032.4699406099999</v>
      </c>
      <c r="U209" s="42">
        <v>1033.18469807</v>
      </c>
      <c r="V209" s="42">
        <v>1069.0925667399999</v>
      </c>
      <c r="W209" s="42">
        <v>1139.1010538200001</v>
      </c>
      <c r="X209" s="42">
        <v>1249.85601159</v>
      </c>
      <c r="Y209" s="42">
        <v>1336.7588998899998</v>
      </c>
    </row>
    <row r="210" spans="1:25" x14ac:dyDescent="0.3">
      <c r="A210" s="43">
        <v>42954</v>
      </c>
      <c r="B210" s="42">
        <v>1568.9183681</v>
      </c>
      <c r="C210" s="42">
        <v>1616.6547774999999</v>
      </c>
      <c r="D210" s="42">
        <v>1601.0475506099999</v>
      </c>
      <c r="E210" s="42">
        <v>1594.43841763</v>
      </c>
      <c r="F210" s="42">
        <v>1589.23002423</v>
      </c>
      <c r="G210" s="42">
        <v>1597.2409567</v>
      </c>
      <c r="H210" s="42">
        <v>1621.5999287499999</v>
      </c>
      <c r="I210" s="42">
        <v>1471.77797652</v>
      </c>
      <c r="J210" s="42">
        <v>1263.1528671200001</v>
      </c>
      <c r="K210" s="42">
        <v>1131.67565057</v>
      </c>
      <c r="L210" s="42">
        <v>1057.85626862</v>
      </c>
      <c r="M210" s="42">
        <v>1053.5305785999999</v>
      </c>
      <c r="N210" s="42">
        <v>1058.1196156999999</v>
      </c>
      <c r="O210" s="42">
        <v>1038.7295393299999</v>
      </c>
      <c r="P210" s="42">
        <v>1055.0838097999999</v>
      </c>
      <c r="Q210" s="42">
        <v>1057.07255304</v>
      </c>
      <c r="R210" s="42">
        <v>1059.2483480799999</v>
      </c>
      <c r="S210" s="42">
        <v>1048.8212802999999</v>
      </c>
      <c r="T210" s="42">
        <v>1053.88868022</v>
      </c>
      <c r="U210" s="42">
        <v>1051.8115761399999</v>
      </c>
      <c r="V210" s="42">
        <v>1081.5566650799999</v>
      </c>
      <c r="W210" s="42">
        <v>1157.7777817200001</v>
      </c>
      <c r="X210" s="42">
        <v>1286.3684271300001</v>
      </c>
      <c r="Y210" s="42">
        <v>1404.5719276499999</v>
      </c>
    </row>
    <row r="211" spans="1:25" x14ac:dyDescent="0.3">
      <c r="A211" s="43">
        <v>42955</v>
      </c>
      <c r="B211" s="42">
        <v>1505.81135204</v>
      </c>
      <c r="C211" s="42">
        <v>1603.33949121</v>
      </c>
      <c r="D211" s="42">
        <v>1597.37542201</v>
      </c>
      <c r="E211" s="42">
        <v>1586.4239318099999</v>
      </c>
      <c r="F211" s="42">
        <v>1584.38534759</v>
      </c>
      <c r="G211" s="42">
        <v>1590.81043742</v>
      </c>
      <c r="H211" s="42">
        <v>1597.11440877</v>
      </c>
      <c r="I211" s="42">
        <v>1440.11986669</v>
      </c>
      <c r="J211" s="42">
        <v>1249.9243231100002</v>
      </c>
      <c r="K211" s="42">
        <v>1122.8218581899998</v>
      </c>
      <c r="L211" s="42">
        <v>1041.83098019</v>
      </c>
      <c r="M211" s="42">
        <v>1033.48955821</v>
      </c>
      <c r="N211" s="42">
        <v>1036.9894896599999</v>
      </c>
      <c r="O211" s="42">
        <v>1020.4905099600001</v>
      </c>
      <c r="P211" s="42">
        <v>1039.88746453</v>
      </c>
      <c r="Q211" s="42">
        <v>1048.2936686999999</v>
      </c>
      <c r="R211" s="42">
        <v>1049.3486973399999</v>
      </c>
      <c r="S211" s="42">
        <v>1031.56288124</v>
      </c>
      <c r="T211" s="42">
        <v>1051.9544200799999</v>
      </c>
      <c r="U211" s="42">
        <v>1050.0982720899999</v>
      </c>
      <c r="V211" s="42">
        <v>1079.9228758100001</v>
      </c>
      <c r="W211" s="42">
        <v>1161.10075267</v>
      </c>
      <c r="X211" s="42">
        <v>1290.95805909</v>
      </c>
      <c r="Y211" s="42">
        <v>1444.6534258500001</v>
      </c>
    </row>
    <row r="212" spans="1:25" x14ac:dyDescent="0.3">
      <c r="A212" s="43">
        <v>42956</v>
      </c>
      <c r="B212" s="42">
        <v>1564.48438154</v>
      </c>
      <c r="C212" s="42">
        <v>1575.90055048</v>
      </c>
      <c r="D212" s="42">
        <v>1567.2799002100001</v>
      </c>
      <c r="E212" s="42">
        <v>1557.5543339999999</v>
      </c>
      <c r="F212" s="42">
        <v>1553.1129851400001</v>
      </c>
      <c r="G212" s="42">
        <v>1560.4231215299999</v>
      </c>
      <c r="H212" s="42">
        <v>1575.5625704300001</v>
      </c>
      <c r="I212" s="42">
        <v>1485.43821097</v>
      </c>
      <c r="J212" s="42">
        <v>1338.3553591299999</v>
      </c>
      <c r="K212" s="42">
        <v>1189.2816206</v>
      </c>
      <c r="L212" s="42">
        <v>1080.9586439</v>
      </c>
      <c r="M212" s="42">
        <v>1048.4712410699999</v>
      </c>
      <c r="N212" s="42">
        <v>1054.3388669599999</v>
      </c>
      <c r="O212" s="42">
        <v>1042.5294491</v>
      </c>
      <c r="P212" s="42">
        <v>1059.3995453299999</v>
      </c>
      <c r="Q212" s="42">
        <v>1062.66999915</v>
      </c>
      <c r="R212" s="42">
        <v>1069.9772453999999</v>
      </c>
      <c r="S212" s="42">
        <v>1057.24084621</v>
      </c>
      <c r="T212" s="42">
        <v>1065.8146669799999</v>
      </c>
      <c r="U212" s="42">
        <v>1066.4648364499999</v>
      </c>
      <c r="V212" s="42">
        <v>1092.5180323</v>
      </c>
      <c r="W212" s="42">
        <v>1168.8937440699999</v>
      </c>
      <c r="X212" s="42">
        <v>1222.8778596899999</v>
      </c>
      <c r="Y212" s="42">
        <v>1265.30149775</v>
      </c>
    </row>
    <row r="213" spans="1:25" x14ac:dyDescent="0.3">
      <c r="A213" s="43">
        <v>42957</v>
      </c>
      <c r="B213" s="42">
        <v>1233.4892895400001</v>
      </c>
      <c r="C213" s="42">
        <v>1268.3202072199999</v>
      </c>
      <c r="D213" s="42">
        <v>1282.7222326399999</v>
      </c>
      <c r="E213" s="42">
        <v>1296.70832066</v>
      </c>
      <c r="F213" s="42">
        <v>1306.2874759899998</v>
      </c>
      <c r="G213" s="42">
        <v>1306.6373317499999</v>
      </c>
      <c r="H213" s="42">
        <v>1312.77593138</v>
      </c>
      <c r="I213" s="42">
        <v>1296.1952279899999</v>
      </c>
      <c r="J213" s="42">
        <v>1297.2137219700001</v>
      </c>
      <c r="K213" s="42">
        <v>1275.42421623</v>
      </c>
      <c r="L213" s="42">
        <v>1174.49763014</v>
      </c>
      <c r="M213" s="42">
        <v>1134.9209449500001</v>
      </c>
      <c r="N213" s="42">
        <v>1128.67233616</v>
      </c>
      <c r="O213" s="42">
        <v>1131.18984148</v>
      </c>
      <c r="P213" s="42">
        <v>1133.18127824</v>
      </c>
      <c r="Q213" s="42">
        <v>1131.3179142199999</v>
      </c>
      <c r="R213" s="42">
        <v>1125.0284406799999</v>
      </c>
      <c r="S213" s="42">
        <v>1125.06233671</v>
      </c>
      <c r="T213" s="42">
        <v>1122.3816449600001</v>
      </c>
      <c r="U213" s="42">
        <v>1121.1765794200001</v>
      </c>
      <c r="V213" s="42">
        <v>1166.9665513799998</v>
      </c>
      <c r="W213" s="42">
        <v>1260.4348654299999</v>
      </c>
      <c r="X213" s="42">
        <v>1278.79130897</v>
      </c>
      <c r="Y213" s="42">
        <v>1276.70505948</v>
      </c>
    </row>
    <row r="214" spans="1:25" x14ac:dyDescent="0.3">
      <c r="A214" s="43">
        <v>42958</v>
      </c>
      <c r="B214" s="42">
        <v>1270.5010819900001</v>
      </c>
      <c r="C214" s="42">
        <v>1268.9296995100001</v>
      </c>
      <c r="D214" s="42">
        <v>1276.97194115</v>
      </c>
      <c r="E214" s="42">
        <v>1286.0832794200001</v>
      </c>
      <c r="F214" s="42">
        <v>1292.3795772999999</v>
      </c>
      <c r="G214" s="42">
        <v>1283.73426918</v>
      </c>
      <c r="H214" s="42">
        <v>1286.3599714899999</v>
      </c>
      <c r="I214" s="42">
        <v>1295.6813781200001</v>
      </c>
      <c r="J214" s="42">
        <v>1298.7740136</v>
      </c>
      <c r="K214" s="42">
        <v>1282.35793431</v>
      </c>
      <c r="L214" s="42">
        <v>1174.42931565</v>
      </c>
      <c r="M214" s="42">
        <v>1133.7254633699999</v>
      </c>
      <c r="N214" s="42">
        <v>1131.23173139</v>
      </c>
      <c r="O214" s="42">
        <v>1130.6727571700001</v>
      </c>
      <c r="P214" s="42">
        <v>1132.5514345899999</v>
      </c>
      <c r="Q214" s="42">
        <v>1129.54364607</v>
      </c>
      <c r="R214" s="42">
        <v>1122.66455881</v>
      </c>
      <c r="S214" s="42">
        <v>1119.1745432800001</v>
      </c>
      <c r="T214" s="42">
        <v>1110.7049044799999</v>
      </c>
      <c r="U214" s="42">
        <v>1103.30482856</v>
      </c>
      <c r="V214" s="42">
        <v>1146.12082121</v>
      </c>
      <c r="W214" s="42">
        <v>1218.6716842600001</v>
      </c>
      <c r="X214" s="42">
        <v>1155.7140522500001</v>
      </c>
      <c r="Y214" s="42">
        <v>1162.66574582</v>
      </c>
    </row>
    <row r="215" spans="1:25" x14ac:dyDescent="0.3">
      <c r="A215" s="43">
        <v>42959</v>
      </c>
      <c r="B215" s="42">
        <v>1235.38171242</v>
      </c>
      <c r="C215" s="42">
        <v>1291.8453073799999</v>
      </c>
      <c r="D215" s="42">
        <v>1314.66965471</v>
      </c>
      <c r="E215" s="42">
        <v>1356.32213168</v>
      </c>
      <c r="F215" s="42">
        <v>1348.9261974200001</v>
      </c>
      <c r="G215" s="42">
        <v>1351.3158206199998</v>
      </c>
      <c r="H215" s="42">
        <v>1330.76723711</v>
      </c>
      <c r="I215" s="42">
        <v>1341.73215428</v>
      </c>
      <c r="J215" s="42">
        <v>1296.7659231800001</v>
      </c>
      <c r="K215" s="42">
        <v>1230.0075490500001</v>
      </c>
      <c r="L215" s="42">
        <v>1106.3997289000001</v>
      </c>
      <c r="M215" s="42">
        <v>1066.39203097</v>
      </c>
      <c r="N215" s="42">
        <v>1071.9171170699999</v>
      </c>
      <c r="O215" s="42">
        <v>1080.55114925</v>
      </c>
      <c r="P215" s="42">
        <v>1085.1075865299999</v>
      </c>
      <c r="Q215" s="42">
        <v>1078.05011238</v>
      </c>
      <c r="R215" s="42">
        <v>1094.3125289299999</v>
      </c>
      <c r="S215" s="42">
        <v>1089.4278801399998</v>
      </c>
      <c r="T215" s="42">
        <v>1102.9639919600002</v>
      </c>
      <c r="U215" s="42">
        <v>1116.28357654</v>
      </c>
      <c r="V215" s="42">
        <v>1145.27227625</v>
      </c>
      <c r="W215" s="42">
        <v>1206.6709415600001</v>
      </c>
      <c r="X215" s="42">
        <v>1244.6479972300001</v>
      </c>
      <c r="Y215" s="42">
        <v>1290.5157727399999</v>
      </c>
    </row>
    <row r="216" spans="1:25" x14ac:dyDescent="0.3">
      <c r="A216" s="43">
        <v>42960</v>
      </c>
      <c r="B216" s="42">
        <v>1189.54112986</v>
      </c>
      <c r="C216" s="42">
        <v>1294.4137938699998</v>
      </c>
      <c r="D216" s="42">
        <v>1276.2146389100001</v>
      </c>
      <c r="E216" s="42">
        <v>1272.09301089</v>
      </c>
      <c r="F216" s="42">
        <v>1292.9039689700001</v>
      </c>
      <c r="G216" s="42">
        <v>1289.3829379199999</v>
      </c>
      <c r="H216" s="42">
        <v>1297.31402286</v>
      </c>
      <c r="I216" s="42">
        <v>1248.4565614999999</v>
      </c>
      <c r="J216" s="42">
        <v>1194.8398534299999</v>
      </c>
      <c r="K216" s="42">
        <v>1194.1185556600001</v>
      </c>
      <c r="L216" s="42">
        <v>1164.6093405700001</v>
      </c>
      <c r="M216" s="42">
        <v>1125.72943319</v>
      </c>
      <c r="N216" s="42">
        <v>1125.12972124</v>
      </c>
      <c r="O216" s="42">
        <v>1122.7938712299999</v>
      </c>
      <c r="P216" s="42">
        <v>1127.70251553</v>
      </c>
      <c r="Q216" s="42">
        <v>1123.2700858199998</v>
      </c>
      <c r="R216" s="42">
        <v>1111.32930844</v>
      </c>
      <c r="S216" s="42">
        <v>1114.9055311300001</v>
      </c>
      <c r="T216" s="42">
        <v>1119.0976614200001</v>
      </c>
      <c r="U216" s="42">
        <v>1116.6167146800001</v>
      </c>
      <c r="V216" s="42">
        <v>1154.48667965</v>
      </c>
      <c r="W216" s="42">
        <v>1235.0835686299999</v>
      </c>
      <c r="X216" s="42">
        <v>1209.2279400499999</v>
      </c>
      <c r="Y216" s="42">
        <v>1166.89572116</v>
      </c>
    </row>
    <row r="217" spans="1:25" x14ac:dyDescent="0.3">
      <c r="A217" s="43">
        <v>42961</v>
      </c>
      <c r="B217" s="42">
        <v>1243.1398488900002</v>
      </c>
      <c r="C217" s="42">
        <v>1320.17541964</v>
      </c>
      <c r="D217" s="42">
        <v>1370.0839431899999</v>
      </c>
      <c r="E217" s="42">
        <v>1412.1536286099999</v>
      </c>
      <c r="F217" s="42">
        <v>1425.70784927</v>
      </c>
      <c r="G217" s="42">
        <v>1414.86144911</v>
      </c>
      <c r="H217" s="42">
        <v>1322.6902302599999</v>
      </c>
      <c r="I217" s="42">
        <v>1320.5413825399999</v>
      </c>
      <c r="J217" s="42">
        <v>1224.8530492100001</v>
      </c>
      <c r="K217" s="42">
        <v>1183.1796135</v>
      </c>
      <c r="L217" s="42">
        <v>1095.7929616500001</v>
      </c>
      <c r="M217" s="42">
        <v>1079.3861724399999</v>
      </c>
      <c r="N217" s="42">
        <v>1073.4009829699999</v>
      </c>
      <c r="O217" s="42">
        <v>1078.4248741500001</v>
      </c>
      <c r="P217" s="42">
        <v>1077.70997102</v>
      </c>
      <c r="Q217" s="42">
        <v>1080.6840577999999</v>
      </c>
      <c r="R217" s="42">
        <v>1078.07708996</v>
      </c>
      <c r="S217" s="42">
        <v>1074.08700458</v>
      </c>
      <c r="T217" s="42">
        <v>1084.50088357</v>
      </c>
      <c r="U217" s="42">
        <v>1081.9662016999998</v>
      </c>
      <c r="V217" s="42">
        <v>1099.69413216</v>
      </c>
      <c r="W217" s="42">
        <v>1175.83269187</v>
      </c>
      <c r="X217" s="42">
        <v>1217.0450214499999</v>
      </c>
      <c r="Y217" s="42">
        <v>1231.2657332199999</v>
      </c>
    </row>
    <row r="218" spans="1:25" x14ac:dyDescent="0.3">
      <c r="A218" s="43">
        <v>42962</v>
      </c>
      <c r="B218" s="42">
        <v>1275.9054945599999</v>
      </c>
      <c r="C218" s="42">
        <v>1366.19494143</v>
      </c>
      <c r="D218" s="42">
        <v>1401.8151900400001</v>
      </c>
      <c r="E218" s="42">
        <v>1427.51160196</v>
      </c>
      <c r="F218" s="42">
        <v>1432.97260291</v>
      </c>
      <c r="G218" s="42">
        <v>1420.27986463</v>
      </c>
      <c r="H218" s="42">
        <v>1373.3271984099999</v>
      </c>
      <c r="I218" s="42">
        <v>1229.84573697</v>
      </c>
      <c r="J218" s="42">
        <v>1235.10291448</v>
      </c>
      <c r="K218" s="42">
        <v>1181.24315065</v>
      </c>
      <c r="L218" s="42">
        <v>1091.95853199</v>
      </c>
      <c r="M218" s="42">
        <v>1056.18156918</v>
      </c>
      <c r="N218" s="42">
        <v>1055.0742566899999</v>
      </c>
      <c r="O218" s="42">
        <v>1057.1751780899999</v>
      </c>
      <c r="P218" s="42">
        <v>1060.6816398599999</v>
      </c>
      <c r="Q218" s="42">
        <v>1057.3254732099999</v>
      </c>
      <c r="R218" s="42">
        <v>1069.3188659699999</v>
      </c>
      <c r="S218" s="42">
        <v>1065.3617127299999</v>
      </c>
      <c r="T218" s="42">
        <v>1063.3718824499999</v>
      </c>
      <c r="U218" s="42">
        <v>1063.13182405</v>
      </c>
      <c r="V218" s="42">
        <v>1102.76124592</v>
      </c>
      <c r="W218" s="42">
        <v>1189.07333543</v>
      </c>
      <c r="X218" s="42">
        <v>1198.8326951900001</v>
      </c>
      <c r="Y218" s="42">
        <v>1240.8275082600001</v>
      </c>
    </row>
    <row r="219" spans="1:25" x14ac:dyDescent="0.3">
      <c r="A219" s="43">
        <v>42963</v>
      </c>
      <c r="B219" s="42">
        <v>1318.94176421</v>
      </c>
      <c r="C219" s="42">
        <v>1373.3011367399999</v>
      </c>
      <c r="D219" s="42">
        <v>1395.5555007</v>
      </c>
      <c r="E219" s="42">
        <v>1404.04132897</v>
      </c>
      <c r="F219" s="42">
        <v>1415.6884146499999</v>
      </c>
      <c r="G219" s="42">
        <v>1403.2017873100001</v>
      </c>
      <c r="H219" s="42">
        <v>1370.6818740199999</v>
      </c>
      <c r="I219" s="42">
        <v>1318.1450560400001</v>
      </c>
      <c r="J219" s="42">
        <v>1262.0725714500002</v>
      </c>
      <c r="K219" s="42">
        <v>1193.85280904</v>
      </c>
      <c r="L219" s="42">
        <v>1101.7294299799998</v>
      </c>
      <c r="M219" s="42">
        <v>1064.7871683799999</v>
      </c>
      <c r="N219" s="42">
        <v>1059.8288575499998</v>
      </c>
      <c r="O219" s="42">
        <v>1063.98362933</v>
      </c>
      <c r="P219" s="42">
        <v>1069.5056810599999</v>
      </c>
      <c r="Q219" s="42">
        <v>1070.20380783</v>
      </c>
      <c r="R219" s="42">
        <v>1068.5180006199998</v>
      </c>
      <c r="S219" s="42">
        <v>1062.22804376</v>
      </c>
      <c r="T219" s="42">
        <v>1061.59890857</v>
      </c>
      <c r="U219" s="42">
        <v>1061.52717218</v>
      </c>
      <c r="V219" s="42">
        <v>1091.7359352000001</v>
      </c>
      <c r="W219" s="42">
        <v>1179.3418599200002</v>
      </c>
      <c r="X219" s="42">
        <v>1211.9075200700001</v>
      </c>
      <c r="Y219" s="42">
        <v>1260.3924682499999</v>
      </c>
    </row>
    <row r="220" spans="1:25" x14ac:dyDescent="0.3">
      <c r="A220" s="43">
        <v>42964</v>
      </c>
      <c r="B220" s="42">
        <v>1293.05108251</v>
      </c>
      <c r="C220" s="42">
        <v>1342.7544421</v>
      </c>
      <c r="D220" s="42">
        <v>1382.14735161</v>
      </c>
      <c r="E220" s="42">
        <v>1396.3262905900001</v>
      </c>
      <c r="F220" s="42">
        <v>1406.5346954500001</v>
      </c>
      <c r="G220" s="42">
        <v>1391.8587505999999</v>
      </c>
      <c r="H220" s="42">
        <v>1341.16227198</v>
      </c>
      <c r="I220" s="42">
        <v>1294.33761181</v>
      </c>
      <c r="J220" s="42">
        <v>1236.38785306</v>
      </c>
      <c r="K220" s="42">
        <v>1189.1704720800001</v>
      </c>
      <c r="L220" s="42">
        <v>1094.8340203499999</v>
      </c>
      <c r="M220" s="42">
        <v>1064.9107351099999</v>
      </c>
      <c r="N220" s="42">
        <v>1061.1978022199999</v>
      </c>
      <c r="O220" s="42">
        <v>1063.11278081</v>
      </c>
      <c r="P220" s="42">
        <v>1063.7182857599998</v>
      </c>
      <c r="Q220" s="42">
        <v>1066.8657466899999</v>
      </c>
      <c r="R220" s="42">
        <v>1062.58307775</v>
      </c>
      <c r="S220" s="42">
        <v>1059.47105519</v>
      </c>
      <c r="T220" s="42">
        <v>1057.59740341</v>
      </c>
      <c r="U220" s="42">
        <v>1059.94098229</v>
      </c>
      <c r="V220" s="42">
        <v>1083.67142463</v>
      </c>
      <c r="W220" s="42">
        <v>1149.8815739700001</v>
      </c>
      <c r="X220" s="42">
        <v>1208.82983472</v>
      </c>
      <c r="Y220" s="42">
        <v>1247.04228356</v>
      </c>
    </row>
    <row r="221" spans="1:25" x14ac:dyDescent="0.3">
      <c r="A221" s="43">
        <v>42965</v>
      </c>
      <c r="B221" s="42">
        <v>1292.30887145</v>
      </c>
      <c r="C221" s="42">
        <v>1357.25064309</v>
      </c>
      <c r="D221" s="42">
        <v>1395.3512785600001</v>
      </c>
      <c r="E221" s="42">
        <v>1414.50200866</v>
      </c>
      <c r="F221" s="42">
        <v>1421.57774219</v>
      </c>
      <c r="G221" s="42">
        <v>1413.8734976799999</v>
      </c>
      <c r="H221" s="42">
        <v>1345.5979562700002</v>
      </c>
      <c r="I221" s="42">
        <v>1292.96933913</v>
      </c>
      <c r="J221" s="42">
        <v>1232.3506571599999</v>
      </c>
      <c r="K221" s="42">
        <v>1188.1693131499999</v>
      </c>
      <c r="L221" s="42">
        <v>1086.80052888</v>
      </c>
      <c r="M221" s="42">
        <v>1051.8032136499999</v>
      </c>
      <c r="N221" s="42">
        <v>1053.91150636</v>
      </c>
      <c r="O221" s="42">
        <v>1046.725692</v>
      </c>
      <c r="P221" s="42">
        <v>1056.3213607499999</v>
      </c>
      <c r="Q221" s="42">
        <v>1060.6223261599998</v>
      </c>
      <c r="R221" s="42">
        <v>1067.7995863899998</v>
      </c>
      <c r="S221" s="42">
        <v>1052.8831973699998</v>
      </c>
      <c r="T221" s="42">
        <v>1062.6204253599999</v>
      </c>
      <c r="U221" s="42">
        <v>1059.8772571299999</v>
      </c>
      <c r="V221" s="42">
        <v>1095.40810627</v>
      </c>
      <c r="W221" s="42">
        <v>1174.4575243500001</v>
      </c>
      <c r="X221" s="42">
        <v>1219.47742092</v>
      </c>
      <c r="Y221" s="42">
        <v>1256.4828592000001</v>
      </c>
    </row>
    <row r="222" spans="1:25" x14ac:dyDescent="0.3">
      <c r="A222" s="43">
        <v>42966</v>
      </c>
      <c r="B222" s="42">
        <v>1299.2766207699999</v>
      </c>
      <c r="C222" s="42">
        <v>1361.5163344600001</v>
      </c>
      <c r="D222" s="42">
        <v>1399.1599303400001</v>
      </c>
      <c r="E222" s="42">
        <v>1415.7560373700001</v>
      </c>
      <c r="F222" s="42">
        <v>1419.6376768499999</v>
      </c>
      <c r="G222" s="42">
        <v>1416.3799621799999</v>
      </c>
      <c r="H222" s="42">
        <v>1392.20453148</v>
      </c>
      <c r="I222" s="42">
        <v>1336.65818079</v>
      </c>
      <c r="J222" s="42">
        <v>1235.62075175</v>
      </c>
      <c r="K222" s="42">
        <v>1171.80457445</v>
      </c>
      <c r="L222" s="42">
        <v>1055.6487622499999</v>
      </c>
      <c r="M222" s="42">
        <v>1034.6919883099999</v>
      </c>
      <c r="N222" s="42">
        <v>1037.2369551199999</v>
      </c>
      <c r="O222" s="42">
        <v>1038.36726447</v>
      </c>
      <c r="P222" s="42">
        <v>1043.9747657200001</v>
      </c>
      <c r="Q222" s="42">
        <v>1039.7591345399999</v>
      </c>
      <c r="R222" s="42">
        <v>1036.82222297</v>
      </c>
      <c r="S222" s="42">
        <v>1033.0879555499998</v>
      </c>
      <c r="T222" s="42">
        <v>1042.2710218299999</v>
      </c>
      <c r="U222" s="42">
        <v>1044.13440042</v>
      </c>
      <c r="V222" s="42">
        <v>1048.8078859899999</v>
      </c>
      <c r="W222" s="42">
        <v>1116.3279652600002</v>
      </c>
      <c r="X222" s="42">
        <v>1180.3925710599999</v>
      </c>
      <c r="Y222" s="42">
        <v>1237.5882555000001</v>
      </c>
    </row>
    <row r="223" spans="1:25" x14ac:dyDescent="0.3">
      <c r="A223" s="43">
        <v>42967</v>
      </c>
      <c r="B223" s="42">
        <v>1244.06345085</v>
      </c>
      <c r="C223" s="42">
        <v>1293.8760579100001</v>
      </c>
      <c r="D223" s="42">
        <v>1299.80000838</v>
      </c>
      <c r="E223" s="42">
        <v>1313.36523734</v>
      </c>
      <c r="F223" s="42">
        <v>1318.2994516400001</v>
      </c>
      <c r="G223" s="42">
        <v>1321.84995996</v>
      </c>
      <c r="H223" s="42">
        <v>1330.0436500600001</v>
      </c>
      <c r="I223" s="42">
        <v>1339.5417665299999</v>
      </c>
      <c r="J223" s="42">
        <v>1247.1842606</v>
      </c>
      <c r="K223" s="42">
        <v>1194.30690286</v>
      </c>
      <c r="L223" s="42">
        <v>1073.04538067</v>
      </c>
      <c r="M223" s="42">
        <v>1045.3982851599999</v>
      </c>
      <c r="N223" s="42">
        <v>1045.6173480799998</v>
      </c>
      <c r="O223" s="42">
        <v>1042.9405633199999</v>
      </c>
      <c r="P223" s="42">
        <v>1044.26370393</v>
      </c>
      <c r="Q223" s="42">
        <v>1048.7860201999999</v>
      </c>
      <c r="R223" s="42">
        <v>1058.7628905699999</v>
      </c>
      <c r="S223" s="42">
        <v>1097.1592592899999</v>
      </c>
      <c r="T223" s="42">
        <v>1092.88865607</v>
      </c>
      <c r="U223" s="42">
        <v>1085.8656713999999</v>
      </c>
      <c r="V223" s="42">
        <v>1119.0723877200001</v>
      </c>
      <c r="W223" s="42">
        <v>1182.92593837</v>
      </c>
      <c r="X223" s="42">
        <v>1167.08049542</v>
      </c>
      <c r="Y223" s="42">
        <v>1214.2618699299999</v>
      </c>
    </row>
    <row r="224" spans="1:25" x14ac:dyDescent="0.3">
      <c r="A224" s="43">
        <v>42968</v>
      </c>
      <c r="B224" s="42">
        <v>1294.6429964500001</v>
      </c>
      <c r="C224" s="42">
        <v>1359.27803561</v>
      </c>
      <c r="D224" s="42">
        <v>1374.0706311700001</v>
      </c>
      <c r="E224" s="42">
        <v>1389.80675346</v>
      </c>
      <c r="F224" s="42">
        <v>1391.9233454499999</v>
      </c>
      <c r="G224" s="42">
        <v>1394.1921065399999</v>
      </c>
      <c r="H224" s="42">
        <v>1358.2368346800001</v>
      </c>
      <c r="I224" s="42">
        <v>1303.4552168100001</v>
      </c>
      <c r="J224" s="42">
        <v>1240.27627837</v>
      </c>
      <c r="K224" s="42">
        <v>1163.50161138</v>
      </c>
      <c r="L224" s="42">
        <v>1072.29707102</v>
      </c>
      <c r="M224" s="42">
        <v>1044.6607792699999</v>
      </c>
      <c r="N224" s="42">
        <v>1047.9556357199999</v>
      </c>
      <c r="O224" s="42">
        <v>1041.7392849099999</v>
      </c>
      <c r="P224" s="42">
        <v>1045.1156273699999</v>
      </c>
      <c r="Q224" s="42">
        <v>1045.67960593</v>
      </c>
      <c r="R224" s="42">
        <v>1047.9268777</v>
      </c>
      <c r="S224" s="42">
        <v>1033.5390009099999</v>
      </c>
      <c r="T224" s="42">
        <v>1051.74051209</v>
      </c>
      <c r="U224" s="42">
        <v>1051.62400525</v>
      </c>
      <c r="V224" s="42">
        <v>1061.95175391</v>
      </c>
      <c r="W224" s="42">
        <v>1131.70271699</v>
      </c>
      <c r="X224" s="42">
        <v>1199.1749240000001</v>
      </c>
      <c r="Y224" s="42">
        <v>1255.1441277500001</v>
      </c>
    </row>
    <row r="225" spans="1:25" x14ac:dyDescent="0.3">
      <c r="A225" s="43">
        <v>42969</v>
      </c>
      <c r="B225" s="42">
        <v>1343.5078156299999</v>
      </c>
      <c r="C225" s="42">
        <v>1353.38197939</v>
      </c>
      <c r="D225" s="42">
        <v>1400.8303012599999</v>
      </c>
      <c r="E225" s="42">
        <v>1434.64015868</v>
      </c>
      <c r="F225" s="42">
        <v>1432.6204597999999</v>
      </c>
      <c r="G225" s="42">
        <v>1432.6215958400001</v>
      </c>
      <c r="H225" s="42">
        <v>1358.06144156</v>
      </c>
      <c r="I225" s="42">
        <v>1321.57641979</v>
      </c>
      <c r="J225" s="42">
        <v>1250.87040213</v>
      </c>
      <c r="K225" s="42">
        <v>1185.3833343200001</v>
      </c>
      <c r="L225" s="42">
        <v>1081.5691784599999</v>
      </c>
      <c r="M225" s="42">
        <v>1065.8225840600001</v>
      </c>
      <c r="N225" s="42">
        <v>1064.4225121499999</v>
      </c>
      <c r="O225" s="42">
        <v>1062.8619629099999</v>
      </c>
      <c r="P225" s="42">
        <v>1063.6055782199999</v>
      </c>
      <c r="Q225" s="42">
        <v>1061.21632791</v>
      </c>
      <c r="R225" s="42">
        <v>1062.3760978299999</v>
      </c>
      <c r="S225" s="42">
        <v>1058.14730706</v>
      </c>
      <c r="T225" s="42">
        <v>1072.74939212</v>
      </c>
      <c r="U225" s="42">
        <v>1073.63190704</v>
      </c>
      <c r="V225" s="42">
        <v>1075.8410575399998</v>
      </c>
      <c r="W225" s="42">
        <v>1150.19851945</v>
      </c>
      <c r="X225" s="42">
        <v>1217.2824215200001</v>
      </c>
      <c r="Y225" s="42">
        <v>1279.3875549000002</v>
      </c>
    </row>
    <row r="226" spans="1:25" x14ac:dyDescent="0.3">
      <c r="A226" s="43">
        <v>42970</v>
      </c>
      <c r="B226" s="42">
        <v>1355.3427581799999</v>
      </c>
      <c r="C226" s="42">
        <v>1344.1089302799999</v>
      </c>
      <c r="D226" s="42">
        <v>1315.48024005</v>
      </c>
      <c r="E226" s="42">
        <v>1309.13631766</v>
      </c>
      <c r="F226" s="42">
        <v>1304.8137127500001</v>
      </c>
      <c r="G226" s="42">
        <v>1373.9304826499999</v>
      </c>
      <c r="H226" s="42">
        <v>1401.2350013299999</v>
      </c>
      <c r="I226" s="42">
        <v>1336.5218314700001</v>
      </c>
      <c r="J226" s="42">
        <v>1240.9500774800001</v>
      </c>
      <c r="K226" s="42">
        <v>1200.2539589800001</v>
      </c>
      <c r="L226" s="42">
        <v>1116.8856460700001</v>
      </c>
      <c r="M226" s="42">
        <v>1078.8232550799999</v>
      </c>
      <c r="N226" s="42">
        <v>1085.97891181</v>
      </c>
      <c r="O226" s="42">
        <v>1080.4049605999999</v>
      </c>
      <c r="P226" s="42">
        <v>1078.7509710699999</v>
      </c>
      <c r="Q226" s="42">
        <v>1078.1266011299999</v>
      </c>
      <c r="R226" s="42">
        <v>1077.52407733</v>
      </c>
      <c r="S226" s="42">
        <v>1065.68572264</v>
      </c>
      <c r="T226" s="42">
        <v>1086.4762414499999</v>
      </c>
      <c r="U226" s="42">
        <v>1088.34159292</v>
      </c>
      <c r="V226" s="42">
        <v>1095.42649181</v>
      </c>
      <c r="W226" s="42">
        <v>1150.3574709500001</v>
      </c>
      <c r="X226" s="42">
        <v>1174.6797700899999</v>
      </c>
      <c r="Y226" s="42">
        <v>1268.6110176099999</v>
      </c>
    </row>
    <row r="227" spans="1:25" x14ac:dyDescent="0.3">
      <c r="A227" s="43">
        <v>42971</v>
      </c>
      <c r="B227" s="42">
        <v>1310.3871668499999</v>
      </c>
      <c r="C227" s="42">
        <v>1349.68713617</v>
      </c>
      <c r="D227" s="42">
        <v>1376.1361233600001</v>
      </c>
      <c r="E227" s="42">
        <v>1415.1911378499999</v>
      </c>
      <c r="F227" s="42">
        <v>1425.7295676599999</v>
      </c>
      <c r="G227" s="42">
        <v>1380.6223843600001</v>
      </c>
      <c r="H227" s="42">
        <v>1327.80398777</v>
      </c>
      <c r="I227" s="42">
        <v>1300.36083317</v>
      </c>
      <c r="J227" s="42">
        <v>1238.2623791600001</v>
      </c>
      <c r="K227" s="42">
        <v>1185.02738402</v>
      </c>
      <c r="L227" s="42">
        <v>1096.2550312000001</v>
      </c>
      <c r="M227" s="42">
        <v>1061.93288155</v>
      </c>
      <c r="N227" s="42">
        <v>1056.03880697</v>
      </c>
      <c r="O227" s="42">
        <v>1061.5297023799999</v>
      </c>
      <c r="P227" s="42">
        <v>1066.15838196</v>
      </c>
      <c r="Q227" s="42">
        <v>1072.13931583</v>
      </c>
      <c r="R227" s="42">
        <v>1069.0347120500001</v>
      </c>
      <c r="S227" s="42">
        <v>1061.75004117</v>
      </c>
      <c r="T227" s="42">
        <v>1058.2386319899999</v>
      </c>
      <c r="U227" s="42">
        <v>1057.6757316799999</v>
      </c>
      <c r="V227" s="42">
        <v>1100.1057026800001</v>
      </c>
      <c r="W227" s="42">
        <v>1179.8906766699999</v>
      </c>
      <c r="X227" s="42">
        <v>1196.1790571700001</v>
      </c>
      <c r="Y227" s="42">
        <v>1245.37156153</v>
      </c>
    </row>
    <row r="228" spans="1:25" x14ac:dyDescent="0.3">
      <c r="A228" s="43">
        <v>42972</v>
      </c>
      <c r="B228" s="42">
        <v>1306.3485066400001</v>
      </c>
      <c r="C228" s="42">
        <v>1366.7642973100001</v>
      </c>
      <c r="D228" s="42">
        <v>1393.59438789</v>
      </c>
      <c r="E228" s="42">
        <v>1404.8450441499999</v>
      </c>
      <c r="F228" s="42">
        <v>1410.12714766</v>
      </c>
      <c r="G228" s="42">
        <v>1398.81954675</v>
      </c>
      <c r="H228" s="42">
        <v>1342.6388051900001</v>
      </c>
      <c r="I228" s="42">
        <v>1280.3751098599998</v>
      </c>
      <c r="J228" s="42">
        <v>1224.80469849</v>
      </c>
      <c r="K228" s="42">
        <v>1163.20923176</v>
      </c>
      <c r="L228" s="42">
        <v>1075.1428104499998</v>
      </c>
      <c r="M228" s="42">
        <v>1047.0139392799999</v>
      </c>
      <c r="N228" s="42">
        <v>1038.04089368</v>
      </c>
      <c r="O228" s="42">
        <v>1037.1692263899999</v>
      </c>
      <c r="P228" s="42">
        <v>1044.4956996599999</v>
      </c>
      <c r="Q228" s="42">
        <v>1052.2009492099999</v>
      </c>
      <c r="R228" s="42">
        <v>1058.7383637099999</v>
      </c>
      <c r="S228" s="42">
        <v>1049.7782483599999</v>
      </c>
      <c r="T228" s="42">
        <v>1055.12677884</v>
      </c>
      <c r="U228" s="42">
        <v>1058.15203567</v>
      </c>
      <c r="V228" s="42">
        <v>1095.07400252</v>
      </c>
      <c r="W228" s="42">
        <v>1160.5199992599998</v>
      </c>
      <c r="X228" s="42">
        <v>1224.9404683400001</v>
      </c>
      <c r="Y228" s="42">
        <v>1272.26643494</v>
      </c>
    </row>
    <row r="229" spans="1:25" x14ac:dyDescent="0.3">
      <c r="A229" s="43">
        <v>42973</v>
      </c>
      <c r="B229" s="42">
        <v>1264.5154086499999</v>
      </c>
      <c r="C229" s="42">
        <v>1315.66235981</v>
      </c>
      <c r="D229" s="42">
        <v>1348.1537484399998</v>
      </c>
      <c r="E229" s="42">
        <v>1362.59502152</v>
      </c>
      <c r="F229" s="42">
        <v>1369.3669684900001</v>
      </c>
      <c r="G229" s="42">
        <v>1362.28238663</v>
      </c>
      <c r="H229" s="42">
        <v>1342.5580253099999</v>
      </c>
      <c r="I229" s="42">
        <v>1331.0415949199999</v>
      </c>
      <c r="J229" s="42">
        <v>1248.1512929600001</v>
      </c>
      <c r="K229" s="42">
        <v>1173.67826868</v>
      </c>
      <c r="L229" s="42">
        <v>1060.3714995599998</v>
      </c>
      <c r="M229" s="42">
        <v>1023.26876529</v>
      </c>
      <c r="N229" s="42">
        <v>1031.28973907</v>
      </c>
      <c r="O229" s="42">
        <v>1028.47217273</v>
      </c>
      <c r="P229" s="42">
        <v>1032.80070181</v>
      </c>
      <c r="Q229" s="42">
        <v>1036.4663433399999</v>
      </c>
      <c r="R229" s="42">
        <v>1038.8847506299999</v>
      </c>
      <c r="S229" s="42">
        <v>1025.33103467</v>
      </c>
      <c r="T229" s="42">
        <v>1030.63369459</v>
      </c>
      <c r="U229" s="42">
        <v>1038.1948751899999</v>
      </c>
      <c r="V229" s="42">
        <v>1062.5706529699999</v>
      </c>
      <c r="W229" s="42">
        <v>1169.4876046500001</v>
      </c>
      <c r="X229" s="42">
        <v>1208.2115491100001</v>
      </c>
      <c r="Y229" s="42">
        <v>1254.73041874</v>
      </c>
    </row>
    <row r="230" spans="1:25" x14ac:dyDescent="0.3">
      <c r="A230" s="43">
        <v>42974</v>
      </c>
      <c r="B230" s="42">
        <v>1330.1761371</v>
      </c>
      <c r="C230" s="42">
        <v>1340.1690025099999</v>
      </c>
      <c r="D230" s="42">
        <v>1371.3055290299999</v>
      </c>
      <c r="E230" s="42">
        <v>1396.4049474799999</v>
      </c>
      <c r="F230" s="42">
        <v>1408.7598232</v>
      </c>
      <c r="G230" s="42">
        <v>1406.9488268</v>
      </c>
      <c r="H230" s="42">
        <v>1374.7764820899999</v>
      </c>
      <c r="I230" s="42">
        <v>1342.94247681</v>
      </c>
      <c r="J230" s="42">
        <v>1269.11180251</v>
      </c>
      <c r="K230" s="42">
        <v>1176.8059465700001</v>
      </c>
      <c r="L230" s="42">
        <v>1052.9035101299999</v>
      </c>
      <c r="M230" s="42">
        <v>1025.9920289899999</v>
      </c>
      <c r="N230" s="42">
        <v>1023.32223397</v>
      </c>
      <c r="O230" s="42">
        <v>1020.55245923</v>
      </c>
      <c r="P230" s="42">
        <v>1035.38871131</v>
      </c>
      <c r="Q230" s="42">
        <v>1033.3174189399999</v>
      </c>
      <c r="R230" s="42">
        <v>1032.33729408</v>
      </c>
      <c r="S230" s="42">
        <v>1031.93489572</v>
      </c>
      <c r="T230" s="42">
        <v>1031.6412941399999</v>
      </c>
      <c r="U230" s="42">
        <v>1026.59076777</v>
      </c>
      <c r="V230" s="42">
        <v>1025.3112216499999</v>
      </c>
      <c r="W230" s="42">
        <v>1077.32011416</v>
      </c>
      <c r="X230" s="42">
        <v>1151.1894771999998</v>
      </c>
      <c r="Y230" s="42">
        <v>1218.0502963500001</v>
      </c>
    </row>
    <row r="231" spans="1:25" x14ac:dyDescent="0.3">
      <c r="A231" s="43">
        <v>42975</v>
      </c>
      <c r="B231" s="42">
        <v>1324.1219474100001</v>
      </c>
      <c r="C231" s="42">
        <v>1382.41323659</v>
      </c>
      <c r="D231" s="42">
        <v>1419.4027183400001</v>
      </c>
      <c r="E231" s="42">
        <v>1423.51964838</v>
      </c>
      <c r="F231" s="42">
        <v>1444.77743104</v>
      </c>
      <c r="G231" s="42">
        <v>1426.23399393</v>
      </c>
      <c r="H231" s="42">
        <v>1388.85431898</v>
      </c>
      <c r="I231" s="42">
        <v>1321.1843657900001</v>
      </c>
      <c r="J231" s="42">
        <v>1252.20824208</v>
      </c>
      <c r="K231" s="42">
        <v>1171.0233865100001</v>
      </c>
      <c r="L231" s="42">
        <v>1074.21806588</v>
      </c>
      <c r="M231" s="42">
        <v>1049.97849509</v>
      </c>
      <c r="N231" s="42">
        <v>1052.4392347199998</v>
      </c>
      <c r="O231" s="42">
        <v>1049.9123245399999</v>
      </c>
      <c r="P231" s="42">
        <v>1049.45067199</v>
      </c>
      <c r="Q231" s="42">
        <v>1052.50333376</v>
      </c>
      <c r="R231" s="42">
        <v>1054.9056665999999</v>
      </c>
      <c r="S231" s="42">
        <v>1046.3201652400001</v>
      </c>
      <c r="T231" s="42">
        <v>1054.7601770799999</v>
      </c>
      <c r="U231" s="42">
        <v>1051.22526558</v>
      </c>
      <c r="V231" s="42">
        <v>1057.2880866</v>
      </c>
      <c r="W231" s="42">
        <v>1138.0421065100002</v>
      </c>
      <c r="X231" s="42">
        <v>1207.30071752</v>
      </c>
      <c r="Y231" s="42">
        <v>1273.51006074</v>
      </c>
    </row>
    <row r="232" spans="1:25" x14ac:dyDescent="0.3">
      <c r="A232" s="43">
        <v>42976</v>
      </c>
      <c r="B232" s="42">
        <v>1343.40294208</v>
      </c>
      <c r="C232" s="42">
        <v>1396.76787066</v>
      </c>
      <c r="D232" s="42">
        <v>1431.7219408000001</v>
      </c>
      <c r="E232" s="42">
        <v>1452.50763689</v>
      </c>
      <c r="F232" s="42">
        <v>1453.5111376100001</v>
      </c>
      <c r="G232" s="42">
        <v>1439.5794380899999</v>
      </c>
      <c r="H232" s="42">
        <v>1374.9713253800001</v>
      </c>
      <c r="I232" s="42">
        <v>1287.74692974</v>
      </c>
      <c r="J232" s="42">
        <v>1242.85184129</v>
      </c>
      <c r="K232" s="42">
        <v>1177.9732747</v>
      </c>
      <c r="L232" s="42">
        <v>1087.1002372599999</v>
      </c>
      <c r="M232" s="42">
        <v>1051.45902935</v>
      </c>
      <c r="N232" s="42">
        <v>1051.7824298799999</v>
      </c>
      <c r="O232" s="42">
        <v>1054.15293875</v>
      </c>
      <c r="P232" s="42">
        <v>1059.5668579199998</v>
      </c>
      <c r="Q232" s="42">
        <v>1058.38427619</v>
      </c>
      <c r="R232" s="42">
        <v>1057.5452142199999</v>
      </c>
      <c r="S232" s="42">
        <v>1048.5801262299999</v>
      </c>
      <c r="T232" s="42">
        <v>1059.32519925</v>
      </c>
      <c r="U232" s="42">
        <v>1064.08331127</v>
      </c>
      <c r="V232" s="42">
        <v>1082.29273734</v>
      </c>
      <c r="W232" s="42">
        <v>1165.3638470200001</v>
      </c>
      <c r="X232" s="42">
        <v>1223.41904537</v>
      </c>
      <c r="Y232" s="42">
        <v>1278.14673225</v>
      </c>
    </row>
    <row r="233" spans="1:25" x14ac:dyDescent="0.3">
      <c r="A233" s="43">
        <v>42977</v>
      </c>
      <c r="B233" s="42">
        <v>1353.1390939999999</v>
      </c>
      <c r="C233" s="42">
        <v>1399.51471528</v>
      </c>
      <c r="D233" s="42">
        <v>1401.85225158</v>
      </c>
      <c r="E233" s="42">
        <v>1412.78886614</v>
      </c>
      <c r="F233" s="42">
        <v>1412.7612446099999</v>
      </c>
      <c r="G233" s="42">
        <v>1404.09681505</v>
      </c>
      <c r="H233" s="42">
        <v>1345.2880029400001</v>
      </c>
      <c r="I233" s="42">
        <v>1297.8398196400001</v>
      </c>
      <c r="J233" s="42">
        <v>1243.03817151</v>
      </c>
      <c r="K233" s="42">
        <v>1186.92696181</v>
      </c>
      <c r="L233" s="42">
        <v>1098.42831394</v>
      </c>
      <c r="M233" s="42">
        <v>1063.4925475499999</v>
      </c>
      <c r="N233" s="42">
        <v>1069.5316291899999</v>
      </c>
      <c r="O233" s="42">
        <v>1069.9352111199998</v>
      </c>
      <c r="P233" s="42">
        <v>1068.0467904899999</v>
      </c>
      <c r="Q233" s="42">
        <v>1067.3051734399999</v>
      </c>
      <c r="R233" s="42">
        <v>1073.49238139</v>
      </c>
      <c r="S233" s="42">
        <v>1065.2061306199998</v>
      </c>
      <c r="T233" s="42">
        <v>1067.9129259199999</v>
      </c>
      <c r="U233" s="42">
        <v>1062.2379103999999</v>
      </c>
      <c r="V233" s="42">
        <v>1077.7589645799999</v>
      </c>
      <c r="W233" s="42">
        <v>1159.53651909</v>
      </c>
      <c r="X233" s="42">
        <v>1197.9876638200001</v>
      </c>
      <c r="Y233" s="42">
        <v>1225.3151375099999</v>
      </c>
    </row>
    <row r="234" spans="1:25" x14ac:dyDescent="0.3">
      <c r="A234" s="43">
        <v>42978</v>
      </c>
      <c r="B234" s="42">
        <v>1195.4574968700001</v>
      </c>
      <c r="C234" s="42">
        <v>1307.75553777</v>
      </c>
      <c r="D234" s="42">
        <v>1364.0851449500001</v>
      </c>
      <c r="E234" s="42">
        <v>1382.4182169200001</v>
      </c>
      <c r="F234" s="42">
        <v>1393.0468632300001</v>
      </c>
      <c r="G234" s="42">
        <v>1387.74395996</v>
      </c>
      <c r="H234" s="42">
        <v>1323.0493710200001</v>
      </c>
      <c r="I234" s="42">
        <v>1222.1999406699999</v>
      </c>
      <c r="J234" s="42">
        <v>1205.4450654700001</v>
      </c>
      <c r="K234" s="42">
        <v>1164.0537486800001</v>
      </c>
      <c r="L234" s="42">
        <v>1062.60844862</v>
      </c>
      <c r="M234" s="42">
        <v>1031.5843572199999</v>
      </c>
      <c r="N234" s="42">
        <v>1032.99633801</v>
      </c>
      <c r="O234" s="42">
        <v>1031.34399211</v>
      </c>
      <c r="P234" s="42">
        <v>1030.20731286</v>
      </c>
      <c r="Q234" s="42">
        <v>1034.5283739899999</v>
      </c>
      <c r="R234" s="42">
        <v>1038.88478715</v>
      </c>
      <c r="S234" s="42">
        <v>1029.7591098299999</v>
      </c>
      <c r="T234" s="42">
        <v>1036.26000198</v>
      </c>
      <c r="U234" s="42">
        <v>1036.3759679299999</v>
      </c>
      <c r="V234" s="42">
        <v>1031.9158882699999</v>
      </c>
      <c r="W234" s="42">
        <v>1112.4145741999998</v>
      </c>
      <c r="X234" s="42">
        <v>1181.9784656899999</v>
      </c>
      <c r="Y234" s="42">
        <v>1210.15605435</v>
      </c>
    </row>
    <row r="235" spans="1:25" x14ac:dyDescent="0.3">
      <c r="A235" s="52"/>
      <c r="B235" s="53"/>
      <c r="C235" s="54"/>
      <c r="D235" s="54"/>
      <c r="E235" s="54"/>
      <c r="F235" s="54"/>
      <c r="G235" s="54"/>
      <c r="H235" s="54"/>
      <c r="I235" s="54"/>
      <c r="J235" s="54"/>
      <c r="K235" s="54"/>
      <c r="L235" s="54"/>
      <c r="M235" s="54"/>
      <c r="N235" s="54"/>
      <c r="O235" s="54"/>
      <c r="P235" s="54"/>
      <c r="Q235" s="54"/>
      <c r="R235" s="54"/>
      <c r="S235" s="54"/>
      <c r="T235" s="54"/>
      <c r="U235" s="54"/>
      <c r="V235" s="54"/>
      <c r="W235" s="54"/>
      <c r="X235" s="54"/>
      <c r="Y235" s="55"/>
    </row>
    <row r="236" spans="1:25" x14ac:dyDescent="0.3">
      <c r="A236" s="126" t="s">
        <v>2</v>
      </c>
      <c r="B236" s="171" t="s">
        <v>63</v>
      </c>
      <c r="C236" s="128"/>
      <c r="D236" s="128"/>
      <c r="E236" s="128"/>
      <c r="F236" s="128"/>
      <c r="G236" s="128"/>
      <c r="H236" s="128"/>
      <c r="I236" s="128"/>
      <c r="J236" s="128"/>
      <c r="K236" s="128"/>
      <c r="L236" s="128"/>
      <c r="M236" s="128"/>
      <c r="N236" s="128"/>
      <c r="O236" s="128"/>
      <c r="P236" s="128"/>
      <c r="Q236" s="128"/>
      <c r="R236" s="128"/>
      <c r="S236" s="128"/>
      <c r="T236" s="128"/>
      <c r="U236" s="128"/>
      <c r="V236" s="128"/>
      <c r="W236" s="128"/>
      <c r="X236" s="128"/>
      <c r="Y236" s="129"/>
    </row>
    <row r="237" spans="1:25" x14ac:dyDescent="0.3">
      <c r="A237" s="127"/>
      <c r="B237" s="3" t="s">
        <v>39</v>
      </c>
      <c r="C237" s="4" t="s">
        <v>40</v>
      </c>
      <c r="D237" s="5" t="s">
        <v>41</v>
      </c>
      <c r="E237" s="4" t="s">
        <v>42</v>
      </c>
      <c r="F237" s="4" t="s">
        <v>43</v>
      </c>
      <c r="G237" s="4" t="s">
        <v>44</v>
      </c>
      <c r="H237" s="4" t="s">
        <v>45</v>
      </c>
      <c r="I237" s="4" t="s">
        <v>46</v>
      </c>
      <c r="J237" s="4" t="s">
        <v>47</v>
      </c>
      <c r="K237" s="3" t="s">
        <v>48</v>
      </c>
      <c r="L237" s="4" t="s">
        <v>49</v>
      </c>
      <c r="M237" s="6" t="s">
        <v>50</v>
      </c>
      <c r="N237" s="3" t="s">
        <v>51</v>
      </c>
      <c r="O237" s="4" t="s">
        <v>52</v>
      </c>
      <c r="P237" s="6" t="s">
        <v>53</v>
      </c>
      <c r="Q237" s="5" t="s">
        <v>54</v>
      </c>
      <c r="R237" s="4" t="s">
        <v>55</v>
      </c>
      <c r="S237" s="5" t="s">
        <v>56</v>
      </c>
      <c r="T237" s="4" t="s">
        <v>57</v>
      </c>
      <c r="U237" s="5" t="s">
        <v>58</v>
      </c>
      <c r="V237" s="4" t="s">
        <v>59</v>
      </c>
      <c r="W237" s="5" t="s">
        <v>60</v>
      </c>
      <c r="X237" s="4" t="s">
        <v>61</v>
      </c>
      <c r="Y237" s="4" t="s">
        <v>62</v>
      </c>
    </row>
    <row r="238" spans="1:25" x14ac:dyDescent="0.3">
      <c r="A238" s="43" t="s">
        <v>154</v>
      </c>
      <c r="B238" s="42">
        <v>1406.00904894</v>
      </c>
      <c r="C238" s="42">
        <v>1485.4124818</v>
      </c>
      <c r="D238" s="42">
        <v>1524.44007979</v>
      </c>
      <c r="E238" s="42">
        <v>1559.44273189</v>
      </c>
      <c r="F238" s="42">
        <v>1567.1654503299999</v>
      </c>
      <c r="G238" s="42">
        <v>1580.11341808</v>
      </c>
      <c r="H238" s="42">
        <v>1530.9342645899999</v>
      </c>
      <c r="I238" s="42">
        <v>1396.8502785399999</v>
      </c>
      <c r="J238" s="42">
        <v>1262.6323374599999</v>
      </c>
      <c r="K238" s="42">
        <v>1161.1312627300001</v>
      </c>
      <c r="L238" s="42">
        <v>1109.95314188</v>
      </c>
      <c r="M238" s="42">
        <v>1103.3049994600001</v>
      </c>
      <c r="N238" s="42">
        <v>1100.94075163</v>
      </c>
      <c r="O238" s="42">
        <v>1107.05380943</v>
      </c>
      <c r="P238" s="42">
        <v>1107.2204548699999</v>
      </c>
      <c r="Q238" s="42">
        <v>1105.6841083699999</v>
      </c>
      <c r="R238" s="42">
        <v>1106.6437929799999</v>
      </c>
      <c r="S238" s="42">
        <v>1105.3872733800001</v>
      </c>
      <c r="T238" s="42">
        <v>1104.7055471000001</v>
      </c>
      <c r="U238" s="42">
        <v>1100.9351844299999</v>
      </c>
      <c r="V238" s="42">
        <v>1133.21554302</v>
      </c>
      <c r="W238" s="42">
        <v>1193.41524357</v>
      </c>
      <c r="X238" s="42">
        <v>1248.7580728300002</v>
      </c>
      <c r="Y238" s="42">
        <v>1356.9604383799999</v>
      </c>
    </row>
    <row r="239" spans="1:25" x14ac:dyDescent="0.3">
      <c r="A239" s="43">
        <v>42949</v>
      </c>
      <c r="B239" s="42">
        <v>1422.4954119900001</v>
      </c>
      <c r="C239" s="42">
        <v>1517.2404378600002</v>
      </c>
      <c r="D239" s="42">
        <v>1564.6080475700001</v>
      </c>
      <c r="E239" s="42">
        <v>1577.9252705500001</v>
      </c>
      <c r="F239" s="42">
        <v>1586.6946866400001</v>
      </c>
      <c r="G239" s="42">
        <v>1571.35849558</v>
      </c>
      <c r="H239" s="42">
        <v>1483.4001699100002</v>
      </c>
      <c r="I239" s="42">
        <v>1357.15913602</v>
      </c>
      <c r="J239" s="42">
        <v>1239.6066230500001</v>
      </c>
      <c r="K239" s="42">
        <v>1182.1315672399999</v>
      </c>
      <c r="L239" s="42">
        <v>1137.6303799300001</v>
      </c>
      <c r="M239" s="42">
        <v>1136.56513881</v>
      </c>
      <c r="N239" s="42">
        <v>1127.6473244599999</v>
      </c>
      <c r="O239" s="42">
        <v>1129.54891619</v>
      </c>
      <c r="P239" s="42">
        <v>1132.09311286</v>
      </c>
      <c r="Q239" s="42">
        <v>1139.25620187</v>
      </c>
      <c r="R239" s="42">
        <v>1154.8057196</v>
      </c>
      <c r="S239" s="42">
        <v>1165.0559832199999</v>
      </c>
      <c r="T239" s="42">
        <v>1146.4334102599998</v>
      </c>
      <c r="U239" s="42">
        <v>1121.60353442</v>
      </c>
      <c r="V239" s="42">
        <v>1154.0325897099999</v>
      </c>
      <c r="W239" s="42">
        <v>1211.0426796700001</v>
      </c>
      <c r="X239" s="42">
        <v>1257.2131294600001</v>
      </c>
      <c r="Y239" s="42">
        <v>1355.82983472</v>
      </c>
    </row>
    <row r="240" spans="1:25" x14ac:dyDescent="0.3">
      <c r="A240" s="43">
        <v>42950</v>
      </c>
      <c r="B240" s="42">
        <v>1438.5496083</v>
      </c>
      <c r="C240" s="42">
        <v>1514.0767668199999</v>
      </c>
      <c r="D240" s="42">
        <v>1563.8338839200001</v>
      </c>
      <c r="E240" s="42">
        <v>1588.2651008400001</v>
      </c>
      <c r="F240" s="42">
        <v>1594.32431034</v>
      </c>
      <c r="G240" s="42">
        <v>1582.66867127</v>
      </c>
      <c r="H240" s="42">
        <v>1492.4625628900001</v>
      </c>
      <c r="I240" s="42">
        <v>1369.86694904</v>
      </c>
      <c r="J240" s="42">
        <v>1231.6020887100001</v>
      </c>
      <c r="K240" s="42">
        <v>1136.0659442200001</v>
      </c>
      <c r="L240" s="42">
        <v>1077.0838609499999</v>
      </c>
      <c r="M240" s="42">
        <v>1068.7649171200001</v>
      </c>
      <c r="N240" s="42">
        <v>1076.33080002</v>
      </c>
      <c r="O240" s="42">
        <v>1060.9161415900001</v>
      </c>
      <c r="P240" s="42">
        <v>1077.4487814899999</v>
      </c>
      <c r="Q240" s="42">
        <v>1081.7511614699999</v>
      </c>
      <c r="R240" s="42">
        <v>1088.0953052899999</v>
      </c>
      <c r="S240" s="42">
        <v>1077.7997407600001</v>
      </c>
      <c r="T240" s="42">
        <v>1091.10742248</v>
      </c>
      <c r="U240" s="42">
        <v>1092.68097027</v>
      </c>
      <c r="V240" s="42">
        <v>1110.02886949</v>
      </c>
      <c r="W240" s="42">
        <v>1154.4228495899999</v>
      </c>
      <c r="X240" s="42">
        <v>1257.5141795500001</v>
      </c>
      <c r="Y240" s="42">
        <v>1369.91641312</v>
      </c>
    </row>
    <row r="241" spans="1:25" x14ac:dyDescent="0.3">
      <c r="A241" s="43">
        <v>42951</v>
      </c>
      <c r="B241" s="42">
        <v>1572.3037671</v>
      </c>
      <c r="C241" s="42">
        <v>1689.0249202299999</v>
      </c>
      <c r="D241" s="42">
        <v>1769.1015367699999</v>
      </c>
      <c r="E241" s="42">
        <v>1816.51172935</v>
      </c>
      <c r="F241" s="42">
        <v>1820.95425879</v>
      </c>
      <c r="G241" s="42">
        <v>1818.40792588</v>
      </c>
      <c r="H241" s="42">
        <v>1723.1648557000001</v>
      </c>
      <c r="I241" s="42">
        <v>1591.5861930399999</v>
      </c>
      <c r="J241" s="42">
        <v>1462.4713286600002</v>
      </c>
      <c r="K241" s="42">
        <v>1357.71308206</v>
      </c>
      <c r="L241" s="42">
        <v>1280.9731348799999</v>
      </c>
      <c r="M241" s="42">
        <v>1271.76918196</v>
      </c>
      <c r="N241" s="42">
        <v>1279.7092003300002</v>
      </c>
      <c r="O241" s="42">
        <v>1263.5849715500001</v>
      </c>
      <c r="P241" s="42">
        <v>1278.83911635</v>
      </c>
      <c r="Q241" s="42">
        <v>1281.13691956</v>
      </c>
      <c r="R241" s="42">
        <v>1285.0896589900001</v>
      </c>
      <c r="S241" s="42">
        <v>1271.47648334</v>
      </c>
      <c r="T241" s="42">
        <v>1288.18078664</v>
      </c>
      <c r="U241" s="42">
        <v>1284.2801965900001</v>
      </c>
      <c r="V241" s="42">
        <v>1307.65875458</v>
      </c>
      <c r="W241" s="42">
        <v>1401.4493714799999</v>
      </c>
      <c r="X241" s="42">
        <v>1493.0545828900001</v>
      </c>
      <c r="Y241" s="42">
        <v>1589.00110834</v>
      </c>
    </row>
    <row r="242" spans="1:25" x14ac:dyDescent="0.3">
      <c r="A242" s="43">
        <v>42952</v>
      </c>
      <c r="B242" s="42">
        <v>1666.58549369</v>
      </c>
      <c r="C242" s="42">
        <v>1780.11622885</v>
      </c>
      <c r="D242" s="42">
        <v>1809.5677885600001</v>
      </c>
      <c r="E242" s="42">
        <v>1826.07148039</v>
      </c>
      <c r="F242" s="42">
        <v>1823.7789314199999</v>
      </c>
      <c r="G242" s="42">
        <v>1825.1488229700001</v>
      </c>
      <c r="H242" s="42">
        <v>1782.5740624699999</v>
      </c>
      <c r="I242" s="42">
        <v>1653.85282237</v>
      </c>
      <c r="J242" s="42">
        <v>1483.53823962</v>
      </c>
      <c r="K242" s="42">
        <v>1347.7601174899999</v>
      </c>
      <c r="L242" s="42">
        <v>1285.0777308899999</v>
      </c>
      <c r="M242" s="42">
        <v>1278.80393841</v>
      </c>
      <c r="N242" s="42">
        <v>1273.42522665</v>
      </c>
      <c r="O242" s="42">
        <v>1272.90382804</v>
      </c>
      <c r="P242" s="42">
        <v>1275.1903759899999</v>
      </c>
      <c r="Q242" s="42">
        <v>1273.2882929499999</v>
      </c>
      <c r="R242" s="42">
        <v>1271.4263293699998</v>
      </c>
      <c r="S242" s="42">
        <v>1267.58467879</v>
      </c>
      <c r="T242" s="42">
        <v>1266.63629887</v>
      </c>
      <c r="U242" s="42">
        <v>1266.4542435400001</v>
      </c>
      <c r="V242" s="42">
        <v>1291.9819970999999</v>
      </c>
      <c r="W242" s="42">
        <v>1375.99133932</v>
      </c>
      <c r="X242" s="42">
        <v>1489.4354799599998</v>
      </c>
      <c r="Y242" s="42">
        <v>1602.10683662</v>
      </c>
    </row>
    <row r="243" spans="1:25" x14ac:dyDescent="0.3">
      <c r="A243" s="43">
        <v>42953</v>
      </c>
      <c r="B243" s="42">
        <v>1686.0553917699999</v>
      </c>
      <c r="C243" s="42">
        <v>1793.31501125</v>
      </c>
      <c r="D243" s="42">
        <v>1828.3246364900001</v>
      </c>
      <c r="E243" s="42">
        <v>1831.4185465</v>
      </c>
      <c r="F243" s="42">
        <v>1811.7967586699999</v>
      </c>
      <c r="G243" s="42">
        <v>1809.8417800499999</v>
      </c>
      <c r="H243" s="42">
        <v>1821.83884481</v>
      </c>
      <c r="I243" s="42">
        <v>1688.94540729</v>
      </c>
      <c r="J243" s="42">
        <v>1508.3630613299999</v>
      </c>
      <c r="K243" s="42">
        <v>1376.01519444</v>
      </c>
      <c r="L243" s="42">
        <v>1290.3539443</v>
      </c>
      <c r="M243" s="42">
        <v>1284.5851397399999</v>
      </c>
      <c r="N243" s="42">
        <v>1282.7446512899999</v>
      </c>
      <c r="O243" s="42">
        <v>1282.32840764</v>
      </c>
      <c r="P243" s="42">
        <v>1284.1791553999999</v>
      </c>
      <c r="Q243" s="42">
        <v>1283.5300127200001</v>
      </c>
      <c r="R243" s="42">
        <v>1287.3377377499999</v>
      </c>
      <c r="S243" s="42">
        <v>1287.8473913300002</v>
      </c>
      <c r="T243" s="42">
        <v>1289.4599406099999</v>
      </c>
      <c r="U243" s="42">
        <v>1290.17469807</v>
      </c>
      <c r="V243" s="42">
        <v>1326.0825667400002</v>
      </c>
      <c r="W243" s="42">
        <v>1396.0910538199998</v>
      </c>
      <c r="X243" s="42">
        <v>1506.84601159</v>
      </c>
      <c r="Y243" s="42">
        <v>1593.7488998900001</v>
      </c>
    </row>
    <row r="244" spans="1:25" x14ac:dyDescent="0.3">
      <c r="A244" s="43">
        <v>42954</v>
      </c>
      <c r="B244" s="42">
        <v>1825.9083681</v>
      </c>
      <c r="C244" s="42">
        <v>1873.6447774999999</v>
      </c>
      <c r="D244" s="42">
        <v>1858.0375506099999</v>
      </c>
      <c r="E244" s="42">
        <v>1851.42841763</v>
      </c>
      <c r="F244" s="42">
        <v>1846.22002423</v>
      </c>
      <c r="G244" s="42">
        <v>1854.2309567</v>
      </c>
      <c r="H244" s="42">
        <v>1878.5899287499999</v>
      </c>
      <c r="I244" s="42">
        <v>1728.76797652</v>
      </c>
      <c r="J244" s="42">
        <v>1520.1428671199999</v>
      </c>
      <c r="K244" s="42">
        <v>1388.66565057</v>
      </c>
      <c r="L244" s="42">
        <v>1314.84626862</v>
      </c>
      <c r="M244" s="42">
        <v>1310.5205785999999</v>
      </c>
      <c r="N244" s="42">
        <v>1315.1096156999999</v>
      </c>
      <c r="O244" s="42">
        <v>1295.7195393300001</v>
      </c>
      <c r="P244" s="42">
        <v>1312.0738097999999</v>
      </c>
      <c r="Q244" s="42">
        <v>1314.06255304</v>
      </c>
      <c r="R244" s="42">
        <v>1316.2383480800002</v>
      </c>
      <c r="S244" s="42">
        <v>1305.8112803000001</v>
      </c>
      <c r="T244" s="42">
        <v>1310.87868022</v>
      </c>
      <c r="U244" s="42">
        <v>1308.80157614</v>
      </c>
      <c r="V244" s="42">
        <v>1338.5466650800001</v>
      </c>
      <c r="W244" s="42">
        <v>1414.7677817199999</v>
      </c>
      <c r="X244" s="42">
        <v>1543.3584271299999</v>
      </c>
      <c r="Y244" s="42">
        <v>1661.5619276499999</v>
      </c>
    </row>
    <row r="245" spans="1:25" x14ac:dyDescent="0.3">
      <c r="A245" s="43">
        <v>42955</v>
      </c>
      <c r="B245" s="42">
        <v>1762.80135204</v>
      </c>
      <c r="C245" s="42">
        <v>1860.32949121</v>
      </c>
      <c r="D245" s="42">
        <v>1854.36542201</v>
      </c>
      <c r="E245" s="42">
        <v>1843.4139318099999</v>
      </c>
      <c r="F245" s="42">
        <v>1841.37534759</v>
      </c>
      <c r="G245" s="42">
        <v>1847.80043742</v>
      </c>
      <c r="H245" s="42">
        <v>1854.10440877</v>
      </c>
      <c r="I245" s="42">
        <v>1697.10986669</v>
      </c>
      <c r="J245" s="42">
        <v>1506.9143231099999</v>
      </c>
      <c r="K245" s="42">
        <v>1379.8118581900001</v>
      </c>
      <c r="L245" s="42">
        <v>1298.82098019</v>
      </c>
      <c r="M245" s="42">
        <v>1290.4795582100001</v>
      </c>
      <c r="N245" s="42">
        <v>1293.9794896599999</v>
      </c>
      <c r="O245" s="42">
        <v>1277.4805099600001</v>
      </c>
      <c r="P245" s="42">
        <v>1296.87746453</v>
      </c>
      <c r="Q245" s="42">
        <v>1305.2836687000001</v>
      </c>
      <c r="R245" s="42">
        <v>1306.33869734</v>
      </c>
      <c r="S245" s="42">
        <v>1288.55288124</v>
      </c>
      <c r="T245" s="42">
        <v>1308.9444200800001</v>
      </c>
      <c r="U245" s="42">
        <v>1307.0882720900001</v>
      </c>
      <c r="V245" s="42">
        <v>1336.9128758100001</v>
      </c>
      <c r="W245" s="42">
        <v>1418.09075267</v>
      </c>
      <c r="X245" s="42">
        <v>1547.94805909</v>
      </c>
      <c r="Y245" s="42">
        <v>1701.6434258500001</v>
      </c>
    </row>
    <row r="246" spans="1:25" x14ac:dyDescent="0.3">
      <c r="A246" s="43">
        <v>42956</v>
      </c>
      <c r="B246" s="42">
        <v>1821.47438154</v>
      </c>
      <c r="C246" s="42">
        <v>1832.89055048</v>
      </c>
      <c r="D246" s="42">
        <v>1824.2699002100001</v>
      </c>
      <c r="E246" s="42">
        <v>1814.5443339999999</v>
      </c>
      <c r="F246" s="42">
        <v>1810.1029851400001</v>
      </c>
      <c r="G246" s="42">
        <v>1817.4131215299999</v>
      </c>
      <c r="H246" s="42">
        <v>1832.5525704300001</v>
      </c>
      <c r="I246" s="42">
        <v>1742.42821097</v>
      </c>
      <c r="J246" s="42">
        <v>1595.3453591300001</v>
      </c>
      <c r="K246" s="42">
        <v>1446.2716206</v>
      </c>
      <c r="L246" s="42">
        <v>1337.9486439</v>
      </c>
      <c r="M246" s="42">
        <v>1305.4612410699999</v>
      </c>
      <c r="N246" s="42">
        <v>1311.3288669599999</v>
      </c>
      <c r="O246" s="42">
        <v>1299.5194491</v>
      </c>
      <c r="P246" s="42">
        <v>1316.3895453299999</v>
      </c>
      <c r="Q246" s="42">
        <v>1319.65999915</v>
      </c>
      <c r="R246" s="42">
        <v>1326.9672453999999</v>
      </c>
      <c r="S246" s="42">
        <v>1314.23084621</v>
      </c>
      <c r="T246" s="42">
        <v>1322.8046669799999</v>
      </c>
      <c r="U246" s="42">
        <v>1323.4548364499999</v>
      </c>
      <c r="V246" s="42">
        <v>1349.5080323</v>
      </c>
      <c r="W246" s="42">
        <v>1425.8837440700001</v>
      </c>
      <c r="X246" s="42">
        <v>1479.8678596900002</v>
      </c>
      <c r="Y246" s="42">
        <v>1522.29149775</v>
      </c>
    </row>
    <row r="247" spans="1:25" x14ac:dyDescent="0.3">
      <c r="A247" s="43">
        <v>42957</v>
      </c>
      <c r="B247" s="42">
        <v>1490.4792895399999</v>
      </c>
      <c r="C247" s="42">
        <v>1525.3102072200002</v>
      </c>
      <c r="D247" s="42">
        <v>1539.7122326400001</v>
      </c>
      <c r="E247" s="42">
        <v>1553.69832066</v>
      </c>
      <c r="F247" s="42">
        <v>1563.2774759900001</v>
      </c>
      <c r="G247" s="42">
        <v>1563.6273317500002</v>
      </c>
      <c r="H247" s="42">
        <v>1569.76593138</v>
      </c>
      <c r="I247" s="42">
        <v>1553.1852279900002</v>
      </c>
      <c r="J247" s="42">
        <v>1554.2037219700001</v>
      </c>
      <c r="K247" s="42">
        <v>1532.41421623</v>
      </c>
      <c r="L247" s="42">
        <v>1431.48763014</v>
      </c>
      <c r="M247" s="42">
        <v>1391.9109449499999</v>
      </c>
      <c r="N247" s="42">
        <v>1385.66233616</v>
      </c>
      <c r="O247" s="42">
        <v>1388.1798414800001</v>
      </c>
      <c r="P247" s="42">
        <v>1390.17127824</v>
      </c>
      <c r="Q247" s="42">
        <v>1388.3079142200002</v>
      </c>
      <c r="R247" s="42">
        <v>1382.0184406800001</v>
      </c>
      <c r="S247" s="42">
        <v>1382.05233671</v>
      </c>
      <c r="T247" s="42">
        <v>1379.3716449599999</v>
      </c>
      <c r="U247" s="42">
        <v>1378.1665794200001</v>
      </c>
      <c r="V247" s="42">
        <v>1423.9565513800001</v>
      </c>
      <c r="W247" s="42">
        <v>1517.42486543</v>
      </c>
      <c r="X247" s="42">
        <v>1535.7813089700001</v>
      </c>
      <c r="Y247" s="42">
        <v>1533.6950594800001</v>
      </c>
    </row>
    <row r="248" spans="1:25" x14ac:dyDescent="0.3">
      <c r="A248" s="43">
        <v>42958</v>
      </c>
      <c r="B248" s="42">
        <v>1527.4910819899999</v>
      </c>
      <c r="C248" s="42">
        <v>1525.9196995099999</v>
      </c>
      <c r="D248" s="42">
        <v>1533.96194115</v>
      </c>
      <c r="E248" s="42">
        <v>1543.0732794200001</v>
      </c>
      <c r="F248" s="42">
        <v>1549.3695773000002</v>
      </c>
      <c r="G248" s="42">
        <v>1540.72426918</v>
      </c>
      <c r="H248" s="42">
        <v>1543.3499714900001</v>
      </c>
      <c r="I248" s="42">
        <v>1552.6713781199999</v>
      </c>
      <c r="J248" s="42">
        <v>1555.7640136</v>
      </c>
      <c r="K248" s="42">
        <v>1539.34793431</v>
      </c>
      <c r="L248" s="42">
        <v>1431.41931565</v>
      </c>
      <c r="M248" s="42">
        <v>1390.71546337</v>
      </c>
      <c r="N248" s="42">
        <v>1388.2217313900001</v>
      </c>
      <c r="O248" s="42">
        <v>1387.6627571699998</v>
      </c>
      <c r="P248" s="42">
        <v>1389.5414345900001</v>
      </c>
      <c r="Q248" s="42">
        <v>1386.53364607</v>
      </c>
      <c r="R248" s="42">
        <v>1379.65455881</v>
      </c>
      <c r="S248" s="42">
        <v>1376.1645432799999</v>
      </c>
      <c r="T248" s="42">
        <v>1367.6949044800001</v>
      </c>
      <c r="U248" s="42">
        <v>1360.29482856</v>
      </c>
      <c r="V248" s="42">
        <v>1403.11082121</v>
      </c>
      <c r="W248" s="42">
        <v>1475.6616842599999</v>
      </c>
      <c r="X248" s="42">
        <v>1412.7040522499999</v>
      </c>
      <c r="Y248" s="42">
        <v>1419.65574582</v>
      </c>
    </row>
    <row r="249" spans="1:25" x14ac:dyDescent="0.3">
      <c r="A249" s="43">
        <v>42959</v>
      </c>
      <c r="B249" s="42">
        <v>1492.37171242</v>
      </c>
      <c r="C249" s="42">
        <v>1548.8353073800001</v>
      </c>
      <c r="D249" s="42">
        <v>1571.65965471</v>
      </c>
      <c r="E249" s="42">
        <v>1613.31213168</v>
      </c>
      <c r="F249" s="42">
        <v>1605.9161974199999</v>
      </c>
      <c r="G249" s="42">
        <v>1608.3058206200001</v>
      </c>
      <c r="H249" s="42">
        <v>1587.75723711</v>
      </c>
      <c r="I249" s="42">
        <v>1598.72215428</v>
      </c>
      <c r="J249" s="42">
        <v>1553.7559231799999</v>
      </c>
      <c r="K249" s="42">
        <v>1486.9975490499999</v>
      </c>
      <c r="L249" s="42">
        <v>1363.3897288999999</v>
      </c>
      <c r="M249" s="42">
        <v>1323.38203097</v>
      </c>
      <c r="N249" s="42">
        <v>1328.9071170700001</v>
      </c>
      <c r="O249" s="42">
        <v>1337.54114925</v>
      </c>
      <c r="P249" s="42">
        <v>1342.0975865299999</v>
      </c>
      <c r="Q249" s="42">
        <v>1335.04011238</v>
      </c>
      <c r="R249" s="42">
        <v>1351.3025289300001</v>
      </c>
      <c r="S249" s="42">
        <v>1346.4178801400001</v>
      </c>
      <c r="T249" s="42">
        <v>1359.9539919599999</v>
      </c>
      <c r="U249" s="42">
        <v>1373.27357654</v>
      </c>
      <c r="V249" s="42">
        <v>1402.26227625</v>
      </c>
      <c r="W249" s="42">
        <v>1463.6609415599999</v>
      </c>
      <c r="X249" s="42">
        <v>1501.6379972299999</v>
      </c>
      <c r="Y249" s="42">
        <v>1547.5057727400001</v>
      </c>
    </row>
    <row r="250" spans="1:25" x14ac:dyDescent="0.3">
      <c r="A250" s="43">
        <v>42960</v>
      </c>
      <c r="B250" s="42">
        <v>1446.53112986</v>
      </c>
      <c r="C250" s="42">
        <v>1551.4037938700001</v>
      </c>
      <c r="D250" s="42">
        <v>1533.2046389099999</v>
      </c>
      <c r="E250" s="42">
        <v>1529.08301089</v>
      </c>
      <c r="F250" s="42">
        <v>1549.8939689700001</v>
      </c>
      <c r="G250" s="42">
        <v>1546.3729379200001</v>
      </c>
      <c r="H250" s="42">
        <v>1554.30402286</v>
      </c>
      <c r="I250" s="42">
        <v>1505.4465615000001</v>
      </c>
      <c r="J250" s="42">
        <v>1451.82985343</v>
      </c>
      <c r="K250" s="42">
        <v>1451.1085556599999</v>
      </c>
      <c r="L250" s="42">
        <v>1421.5993405699999</v>
      </c>
      <c r="M250" s="42">
        <v>1382.71943319</v>
      </c>
      <c r="N250" s="42">
        <v>1382.11972124</v>
      </c>
      <c r="O250" s="42">
        <v>1379.7838712300002</v>
      </c>
      <c r="P250" s="42">
        <v>1384.69251553</v>
      </c>
      <c r="Q250" s="42">
        <v>1380.2600858200001</v>
      </c>
      <c r="R250" s="42">
        <v>1368.31930844</v>
      </c>
      <c r="S250" s="42">
        <v>1371.8955311299999</v>
      </c>
      <c r="T250" s="42">
        <v>1376.0876614199999</v>
      </c>
      <c r="U250" s="42">
        <v>1373.6067146799999</v>
      </c>
      <c r="V250" s="42">
        <v>1411.4766796500001</v>
      </c>
      <c r="W250" s="42">
        <v>1492.07356863</v>
      </c>
      <c r="X250" s="42">
        <v>1466.2179400500002</v>
      </c>
      <c r="Y250" s="42">
        <v>1423.88572116</v>
      </c>
    </row>
    <row r="251" spans="1:25" x14ac:dyDescent="0.3">
      <c r="A251" s="43">
        <v>42961</v>
      </c>
      <c r="B251" s="42">
        <v>1500.1298488899999</v>
      </c>
      <c r="C251" s="42">
        <v>1577.16541964</v>
      </c>
      <c r="D251" s="42">
        <v>1627.0739431899999</v>
      </c>
      <c r="E251" s="42">
        <v>1669.14362861</v>
      </c>
      <c r="F251" s="42">
        <v>1682.69784927</v>
      </c>
      <c r="G251" s="42">
        <v>1671.85144911</v>
      </c>
      <c r="H251" s="42">
        <v>1579.6802302600001</v>
      </c>
      <c r="I251" s="42">
        <v>1577.5313825400001</v>
      </c>
      <c r="J251" s="42">
        <v>1481.8430492099999</v>
      </c>
      <c r="K251" s="42">
        <v>1440.1696135</v>
      </c>
      <c r="L251" s="42">
        <v>1352.7829616500001</v>
      </c>
      <c r="M251" s="42">
        <v>1336.3761724399999</v>
      </c>
      <c r="N251" s="42">
        <v>1330.3909829699999</v>
      </c>
      <c r="O251" s="42">
        <v>1335.4148741500001</v>
      </c>
      <c r="P251" s="42">
        <v>1334.69997102</v>
      </c>
      <c r="Q251" s="42">
        <v>1337.6740578000001</v>
      </c>
      <c r="R251" s="42">
        <v>1335.06708996</v>
      </c>
      <c r="S251" s="42">
        <v>1331.07700458</v>
      </c>
      <c r="T251" s="42">
        <v>1341.4908835700001</v>
      </c>
      <c r="U251" s="42">
        <v>1338.9562017000001</v>
      </c>
      <c r="V251" s="42">
        <v>1356.68413216</v>
      </c>
      <c r="W251" s="42">
        <v>1432.82269187</v>
      </c>
      <c r="X251" s="42">
        <v>1474.0350214500002</v>
      </c>
      <c r="Y251" s="42">
        <v>1488.2557332200001</v>
      </c>
    </row>
    <row r="252" spans="1:25" x14ac:dyDescent="0.3">
      <c r="A252" s="43">
        <v>42962</v>
      </c>
      <c r="B252" s="42">
        <v>1532.8954945600001</v>
      </c>
      <c r="C252" s="42">
        <v>1623.18494143</v>
      </c>
      <c r="D252" s="42">
        <v>1658.8051900400001</v>
      </c>
      <c r="E252" s="42">
        <v>1684.50160196</v>
      </c>
      <c r="F252" s="42">
        <v>1689.96260291</v>
      </c>
      <c r="G252" s="42">
        <v>1677.26986463</v>
      </c>
      <c r="H252" s="42">
        <v>1630.3171984099999</v>
      </c>
      <c r="I252" s="42">
        <v>1486.83573697</v>
      </c>
      <c r="J252" s="42">
        <v>1492.09291448</v>
      </c>
      <c r="K252" s="42">
        <v>1438.23315065</v>
      </c>
      <c r="L252" s="42">
        <v>1348.94853199</v>
      </c>
      <c r="M252" s="42">
        <v>1313.17156918</v>
      </c>
      <c r="N252" s="42">
        <v>1312.0642566899999</v>
      </c>
      <c r="O252" s="42">
        <v>1314.1651780899999</v>
      </c>
      <c r="P252" s="42">
        <v>1317.6716398599999</v>
      </c>
      <c r="Q252" s="42">
        <v>1314.3154732099999</v>
      </c>
      <c r="R252" s="42">
        <v>1326.3088659699999</v>
      </c>
      <c r="S252" s="42">
        <v>1322.3517127299999</v>
      </c>
      <c r="T252" s="42">
        <v>1320.3618824500002</v>
      </c>
      <c r="U252" s="42">
        <v>1320.12182405</v>
      </c>
      <c r="V252" s="42">
        <v>1359.75124592</v>
      </c>
      <c r="W252" s="42">
        <v>1446.0633354300001</v>
      </c>
      <c r="X252" s="42">
        <v>1455.8226951899999</v>
      </c>
      <c r="Y252" s="42">
        <v>1497.8175082599998</v>
      </c>
    </row>
    <row r="253" spans="1:25" x14ac:dyDescent="0.3">
      <c r="A253" s="43">
        <v>42963</v>
      </c>
      <c r="B253" s="42">
        <v>1575.93176421</v>
      </c>
      <c r="C253" s="42">
        <v>1630.29113674</v>
      </c>
      <c r="D253" s="42">
        <v>1652.5455007</v>
      </c>
      <c r="E253" s="42">
        <v>1661.03132897</v>
      </c>
      <c r="F253" s="42">
        <v>1672.6784146499999</v>
      </c>
      <c r="G253" s="42">
        <v>1660.1917873100001</v>
      </c>
      <c r="H253" s="42">
        <v>1627.6718740199999</v>
      </c>
      <c r="I253" s="42">
        <v>1575.1350560399999</v>
      </c>
      <c r="J253" s="42">
        <v>1519.06257145</v>
      </c>
      <c r="K253" s="42">
        <v>1450.84280904</v>
      </c>
      <c r="L253" s="42">
        <v>1358.7194299800001</v>
      </c>
      <c r="M253" s="42">
        <v>1321.7771683799999</v>
      </c>
      <c r="N253" s="42">
        <v>1316.8188575500001</v>
      </c>
      <c r="O253" s="42">
        <v>1320.97362933</v>
      </c>
      <c r="P253" s="42">
        <v>1326.4956810599999</v>
      </c>
      <c r="Q253" s="42">
        <v>1327.19380783</v>
      </c>
      <c r="R253" s="42">
        <v>1325.5080006199998</v>
      </c>
      <c r="S253" s="42">
        <v>1319.21804376</v>
      </c>
      <c r="T253" s="42">
        <v>1318.5889085700001</v>
      </c>
      <c r="U253" s="42">
        <v>1318.51717218</v>
      </c>
      <c r="V253" s="42">
        <v>1348.7259351999999</v>
      </c>
      <c r="W253" s="42">
        <v>1436.3318599199999</v>
      </c>
      <c r="X253" s="42">
        <v>1468.8975200699999</v>
      </c>
      <c r="Y253" s="42">
        <v>1517.3824682500001</v>
      </c>
    </row>
    <row r="254" spans="1:25" x14ac:dyDescent="0.3">
      <c r="A254" s="43">
        <v>42964</v>
      </c>
      <c r="B254" s="42">
        <v>1550.04108251</v>
      </c>
      <c r="C254" s="42">
        <v>1599.7444421</v>
      </c>
      <c r="D254" s="42">
        <v>1639.13735161</v>
      </c>
      <c r="E254" s="42">
        <v>1653.3162905900001</v>
      </c>
      <c r="F254" s="42">
        <v>1663.5246954500001</v>
      </c>
      <c r="G254" s="42">
        <v>1648.8487505999999</v>
      </c>
      <c r="H254" s="42">
        <v>1598.15227198</v>
      </c>
      <c r="I254" s="42">
        <v>1551.32761181</v>
      </c>
      <c r="J254" s="42">
        <v>1493.37785306</v>
      </c>
      <c r="K254" s="42">
        <v>1446.1604720799999</v>
      </c>
      <c r="L254" s="42">
        <v>1351.82402035</v>
      </c>
      <c r="M254" s="42">
        <v>1321.9007351100001</v>
      </c>
      <c r="N254" s="42">
        <v>1318.1878022200001</v>
      </c>
      <c r="O254" s="42">
        <v>1320.10278081</v>
      </c>
      <c r="P254" s="42">
        <v>1320.7082857600001</v>
      </c>
      <c r="Q254" s="42">
        <v>1323.8557466899999</v>
      </c>
      <c r="R254" s="42">
        <v>1319.57307775</v>
      </c>
      <c r="S254" s="42">
        <v>1316.46105519</v>
      </c>
      <c r="T254" s="42">
        <v>1314.58740341</v>
      </c>
      <c r="U254" s="42">
        <v>1316.93098229</v>
      </c>
      <c r="V254" s="42">
        <v>1340.6614246300001</v>
      </c>
      <c r="W254" s="42">
        <v>1406.8715739699999</v>
      </c>
      <c r="X254" s="42">
        <v>1465.81983472</v>
      </c>
      <c r="Y254" s="42">
        <v>1504.03228356</v>
      </c>
    </row>
    <row r="255" spans="1:25" x14ac:dyDescent="0.3">
      <c r="A255" s="43">
        <v>42965</v>
      </c>
      <c r="B255" s="42">
        <v>1549.29887145</v>
      </c>
      <c r="C255" s="42">
        <v>1614.24064309</v>
      </c>
      <c r="D255" s="42">
        <v>1652.3412785600001</v>
      </c>
      <c r="E255" s="42">
        <v>1671.49200866</v>
      </c>
      <c r="F255" s="42">
        <v>1678.56774219</v>
      </c>
      <c r="G255" s="42">
        <v>1670.8634976799999</v>
      </c>
      <c r="H255" s="42">
        <v>1602.5879562699999</v>
      </c>
      <c r="I255" s="42">
        <v>1549.95933913</v>
      </c>
      <c r="J255" s="42">
        <v>1489.3406571600001</v>
      </c>
      <c r="K255" s="42">
        <v>1445.1593131500001</v>
      </c>
      <c r="L255" s="42">
        <v>1343.79052888</v>
      </c>
      <c r="M255" s="42">
        <v>1308.7932136500001</v>
      </c>
      <c r="N255" s="42">
        <v>1310.90150636</v>
      </c>
      <c r="O255" s="42">
        <v>1303.715692</v>
      </c>
      <c r="P255" s="42">
        <v>1313.3113607500002</v>
      </c>
      <c r="Q255" s="42">
        <v>1317.6123261599998</v>
      </c>
      <c r="R255" s="42">
        <v>1324.7895863900001</v>
      </c>
      <c r="S255" s="42">
        <v>1309.8731973699998</v>
      </c>
      <c r="T255" s="42">
        <v>1319.6104253599999</v>
      </c>
      <c r="U255" s="42">
        <v>1316.8672571300001</v>
      </c>
      <c r="V255" s="42">
        <v>1352.39810627</v>
      </c>
      <c r="W255" s="42">
        <v>1431.4475243499999</v>
      </c>
      <c r="X255" s="42">
        <v>1476.46742092</v>
      </c>
      <c r="Y255" s="42">
        <v>1513.4728591999999</v>
      </c>
    </row>
    <row r="256" spans="1:25" x14ac:dyDescent="0.3">
      <c r="A256" s="43">
        <v>42966</v>
      </c>
      <c r="B256" s="42">
        <v>1556.2666207700001</v>
      </c>
      <c r="C256" s="42">
        <v>1618.5063344600001</v>
      </c>
      <c r="D256" s="42">
        <v>1656.1499303400001</v>
      </c>
      <c r="E256" s="42">
        <v>1672.7460373700001</v>
      </c>
      <c r="F256" s="42">
        <v>1676.6276768499999</v>
      </c>
      <c r="G256" s="42">
        <v>1673.3699621799999</v>
      </c>
      <c r="H256" s="42">
        <v>1649.19453148</v>
      </c>
      <c r="I256" s="42">
        <v>1593.64818079</v>
      </c>
      <c r="J256" s="42">
        <v>1492.61075175</v>
      </c>
      <c r="K256" s="42">
        <v>1428.79457445</v>
      </c>
      <c r="L256" s="42">
        <v>1312.6387622499999</v>
      </c>
      <c r="M256" s="42">
        <v>1291.68198831</v>
      </c>
      <c r="N256" s="42">
        <v>1294.22695512</v>
      </c>
      <c r="O256" s="42">
        <v>1295.35726447</v>
      </c>
      <c r="P256" s="42">
        <v>1300.9647657200001</v>
      </c>
      <c r="Q256" s="42">
        <v>1296.7491345400001</v>
      </c>
      <c r="R256" s="42">
        <v>1293.81222297</v>
      </c>
      <c r="S256" s="42">
        <v>1290.0779555500001</v>
      </c>
      <c r="T256" s="42">
        <v>1299.2610218299999</v>
      </c>
      <c r="U256" s="42">
        <v>1301.12440042</v>
      </c>
      <c r="V256" s="42">
        <v>1305.7978859900002</v>
      </c>
      <c r="W256" s="42">
        <v>1373.3179652599999</v>
      </c>
      <c r="X256" s="42">
        <v>1437.3825710600001</v>
      </c>
      <c r="Y256" s="42">
        <v>1494.5782554999998</v>
      </c>
    </row>
    <row r="257" spans="1:25" x14ac:dyDescent="0.3">
      <c r="A257" s="43">
        <v>42967</v>
      </c>
      <c r="B257" s="42">
        <v>1501.05345085</v>
      </c>
      <c r="C257" s="42">
        <v>1550.8660579099999</v>
      </c>
      <c r="D257" s="42">
        <v>1556.79000838</v>
      </c>
      <c r="E257" s="42">
        <v>1570.35523734</v>
      </c>
      <c r="F257" s="42">
        <v>1575.2894516399999</v>
      </c>
      <c r="G257" s="42">
        <v>1578.83995996</v>
      </c>
      <c r="H257" s="42">
        <v>1587.0336500599999</v>
      </c>
      <c r="I257" s="42">
        <v>1596.5317665300001</v>
      </c>
      <c r="J257" s="42">
        <v>1504.1742606</v>
      </c>
      <c r="K257" s="42">
        <v>1451.29690286</v>
      </c>
      <c r="L257" s="42">
        <v>1330.03538067</v>
      </c>
      <c r="M257" s="42">
        <v>1302.3882851599999</v>
      </c>
      <c r="N257" s="42">
        <v>1302.6073480799998</v>
      </c>
      <c r="O257" s="42">
        <v>1299.9305633199999</v>
      </c>
      <c r="P257" s="42">
        <v>1301.25370393</v>
      </c>
      <c r="Q257" s="42">
        <v>1305.7760202000002</v>
      </c>
      <c r="R257" s="42">
        <v>1315.7528905699999</v>
      </c>
      <c r="S257" s="42">
        <v>1354.1492592900001</v>
      </c>
      <c r="T257" s="42">
        <v>1349.87865607</v>
      </c>
      <c r="U257" s="42">
        <v>1342.8556713999999</v>
      </c>
      <c r="V257" s="42">
        <v>1376.0623877200001</v>
      </c>
      <c r="W257" s="42">
        <v>1439.91593837</v>
      </c>
      <c r="X257" s="42">
        <v>1424.07049542</v>
      </c>
      <c r="Y257" s="42">
        <v>1471.2518699300001</v>
      </c>
    </row>
    <row r="258" spans="1:25" x14ac:dyDescent="0.3">
      <c r="A258" s="43">
        <v>42968</v>
      </c>
      <c r="B258" s="42">
        <v>1551.6329964499998</v>
      </c>
      <c r="C258" s="42">
        <v>1616.26803561</v>
      </c>
      <c r="D258" s="42">
        <v>1631.0606311700001</v>
      </c>
      <c r="E258" s="42">
        <v>1646.79675346</v>
      </c>
      <c r="F258" s="42">
        <v>1648.91334545</v>
      </c>
      <c r="G258" s="42">
        <v>1651.1821065399999</v>
      </c>
      <c r="H258" s="42">
        <v>1615.2268346799999</v>
      </c>
      <c r="I258" s="42">
        <v>1560.4452168099999</v>
      </c>
      <c r="J258" s="42">
        <v>1497.26627837</v>
      </c>
      <c r="K258" s="42">
        <v>1420.49161138</v>
      </c>
      <c r="L258" s="42">
        <v>1329.28707102</v>
      </c>
      <c r="M258" s="42">
        <v>1301.6507792700002</v>
      </c>
      <c r="N258" s="42">
        <v>1304.9456357199999</v>
      </c>
      <c r="O258" s="42">
        <v>1298.7292849100002</v>
      </c>
      <c r="P258" s="42">
        <v>1302.1056273699999</v>
      </c>
      <c r="Q258" s="42">
        <v>1302.66960593</v>
      </c>
      <c r="R258" s="42">
        <v>1304.9168777</v>
      </c>
      <c r="S258" s="42">
        <v>1290.5290009100001</v>
      </c>
      <c r="T258" s="42">
        <v>1308.73051209</v>
      </c>
      <c r="U258" s="42">
        <v>1308.61400525</v>
      </c>
      <c r="V258" s="42">
        <v>1318.94175391</v>
      </c>
      <c r="W258" s="42">
        <v>1388.69271699</v>
      </c>
      <c r="X258" s="42">
        <v>1456.1649239999999</v>
      </c>
      <c r="Y258" s="42">
        <v>1512.1341277500001</v>
      </c>
    </row>
    <row r="259" spans="1:25" x14ac:dyDescent="0.3">
      <c r="A259" s="43">
        <v>42969</v>
      </c>
      <c r="B259" s="42">
        <v>1600.4978156300001</v>
      </c>
      <c r="C259" s="42">
        <v>1610.37197939</v>
      </c>
      <c r="D259" s="42">
        <v>1657.82030126</v>
      </c>
      <c r="E259" s="42">
        <v>1691.63015868</v>
      </c>
      <c r="F259" s="42">
        <v>1689.6104597999999</v>
      </c>
      <c r="G259" s="42">
        <v>1689.6115958400001</v>
      </c>
      <c r="H259" s="42">
        <v>1615.0514415600001</v>
      </c>
      <c r="I259" s="42">
        <v>1578.5664197900001</v>
      </c>
      <c r="J259" s="42">
        <v>1507.86040213</v>
      </c>
      <c r="K259" s="42">
        <v>1442.3733343199999</v>
      </c>
      <c r="L259" s="42">
        <v>1338.5591784599999</v>
      </c>
      <c r="M259" s="42">
        <v>1322.8125840600001</v>
      </c>
      <c r="N259" s="42">
        <v>1321.4125121499999</v>
      </c>
      <c r="O259" s="42">
        <v>1319.8519629099999</v>
      </c>
      <c r="P259" s="42">
        <v>1320.5955782200001</v>
      </c>
      <c r="Q259" s="42">
        <v>1318.20632791</v>
      </c>
      <c r="R259" s="42">
        <v>1319.3660978300002</v>
      </c>
      <c r="S259" s="42">
        <v>1315.13730706</v>
      </c>
      <c r="T259" s="42">
        <v>1329.73939212</v>
      </c>
      <c r="U259" s="42">
        <v>1330.62190704</v>
      </c>
      <c r="V259" s="42">
        <v>1332.8310575399998</v>
      </c>
      <c r="W259" s="42">
        <v>1407.1885194500001</v>
      </c>
      <c r="X259" s="42">
        <v>1474.2724215199999</v>
      </c>
      <c r="Y259" s="42">
        <v>1536.3775549</v>
      </c>
    </row>
    <row r="260" spans="1:25" x14ac:dyDescent="0.3">
      <c r="A260" s="43">
        <v>42970</v>
      </c>
      <c r="B260" s="42">
        <v>1612.3327581800002</v>
      </c>
      <c r="C260" s="42">
        <v>1601.0989302800001</v>
      </c>
      <c r="D260" s="42">
        <v>1572.47024005</v>
      </c>
      <c r="E260" s="42">
        <v>1566.12631766</v>
      </c>
      <c r="F260" s="42">
        <v>1561.8037127499999</v>
      </c>
      <c r="G260" s="42">
        <v>1630.9204826499999</v>
      </c>
      <c r="H260" s="42">
        <v>1658.2250013299999</v>
      </c>
      <c r="I260" s="42">
        <v>1593.5118314700001</v>
      </c>
      <c r="J260" s="42">
        <v>1497.9400774799999</v>
      </c>
      <c r="K260" s="42">
        <v>1457.2439589799999</v>
      </c>
      <c r="L260" s="42">
        <v>1373.8756460699999</v>
      </c>
      <c r="M260" s="42">
        <v>1335.8132550799999</v>
      </c>
      <c r="N260" s="42">
        <v>1342.96891181</v>
      </c>
      <c r="O260" s="42">
        <v>1337.3949605999999</v>
      </c>
      <c r="P260" s="42">
        <v>1335.7409710700001</v>
      </c>
      <c r="Q260" s="42">
        <v>1335.1166011299999</v>
      </c>
      <c r="R260" s="42">
        <v>1334.51407733</v>
      </c>
      <c r="S260" s="42">
        <v>1322.67572264</v>
      </c>
      <c r="T260" s="42">
        <v>1343.4662414500001</v>
      </c>
      <c r="U260" s="42">
        <v>1345.33159292</v>
      </c>
      <c r="V260" s="42">
        <v>1352.41649181</v>
      </c>
      <c r="W260" s="42">
        <v>1407.3474709499999</v>
      </c>
      <c r="X260" s="42">
        <v>1431.6697700900002</v>
      </c>
      <c r="Y260" s="42">
        <v>1525.6010176100001</v>
      </c>
    </row>
    <row r="261" spans="1:25" x14ac:dyDescent="0.3">
      <c r="A261" s="43">
        <v>42971</v>
      </c>
      <c r="B261" s="42">
        <v>1567.3771668500001</v>
      </c>
      <c r="C261" s="42">
        <v>1606.67713617</v>
      </c>
      <c r="D261" s="42">
        <v>1633.1261233600001</v>
      </c>
      <c r="E261" s="42">
        <v>1672.1811378499999</v>
      </c>
      <c r="F261" s="42">
        <v>1682.7195676599999</v>
      </c>
      <c r="G261" s="42">
        <v>1637.6123843600001</v>
      </c>
      <c r="H261" s="42">
        <v>1584.7939877700001</v>
      </c>
      <c r="I261" s="42">
        <v>1557.35083317</v>
      </c>
      <c r="J261" s="42">
        <v>1495.2523791599999</v>
      </c>
      <c r="K261" s="42">
        <v>1442.01738402</v>
      </c>
      <c r="L261" s="42">
        <v>1353.2450311999999</v>
      </c>
      <c r="M261" s="42">
        <v>1318.9228815500001</v>
      </c>
      <c r="N261" s="42">
        <v>1313.02880697</v>
      </c>
      <c r="O261" s="42">
        <v>1318.5197023799999</v>
      </c>
      <c r="P261" s="42">
        <v>1323.1483819600001</v>
      </c>
      <c r="Q261" s="42">
        <v>1329.12931583</v>
      </c>
      <c r="R261" s="42">
        <v>1326.0247120500001</v>
      </c>
      <c r="S261" s="42">
        <v>1318.74004117</v>
      </c>
      <c r="T261" s="42">
        <v>1315.2286319900002</v>
      </c>
      <c r="U261" s="42">
        <v>1314.6657316799999</v>
      </c>
      <c r="V261" s="42">
        <v>1357.0957026799999</v>
      </c>
      <c r="W261" s="42">
        <v>1436.88067667</v>
      </c>
      <c r="X261" s="42">
        <v>1453.1690571699999</v>
      </c>
      <c r="Y261" s="42">
        <v>1502.36156153</v>
      </c>
    </row>
    <row r="262" spans="1:25" x14ac:dyDescent="0.3">
      <c r="A262" s="43">
        <v>42972</v>
      </c>
      <c r="B262" s="42">
        <v>1563.3385066399999</v>
      </c>
      <c r="C262" s="42">
        <v>1623.7542973100001</v>
      </c>
      <c r="D262" s="42">
        <v>1650.58438789</v>
      </c>
      <c r="E262" s="42">
        <v>1661.8350441499999</v>
      </c>
      <c r="F262" s="42">
        <v>1667.11714766</v>
      </c>
      <c r="G262" s="42">
        <v>1655.80954675</v>
      </c>
      <c r="H262" s="42">
        <v>1599.6288051899999</v>
      </c>
      <c r="I262" s="42">
        <v>1537.3651098600001</v>
      </c>
      <c r="J262" s="42">
        <v>1481.79469849</v>
      </c>
      <c r="K262" s="42">
        <v>1420.19923176</v>
      </c>
      <c r="L262" s="42">
        <v>1332.1328104500001</v>
      </c>
      <c r="M262" s="42">
        <v>1304.0039392800002</v>
      </c>
      <c r="N262" s="42">
        <v>1295.03089368</v>
      </c>
      <c r="O262" s="42">
        <v>1294.15922639</v>
      </c>
      <c r="P262" s="42">
        <v>1301.4856996599999</v>
      </c>
      <c r="Q262" s="42">
        <v>1309.1909492100001</v>
      </c>
      <c r="R262" s="42">
        <v>1315.7283637100002</v>
      </c>
      <c r="S262" s="42">
        <v>1306.7682483599999</v>
      </c>
      <c r="T262" s="42">
        <v>1312.1167788400001</v>
      </c>
      <c r="U262" s="42">
        <v>1315.14203567</v>
      </c>
      <c r="V262" s="42">
        <v>1352.06400252</v>
      </c>
      <c r="W262" s="42">
        <v>1417.5099992600001</v>
      </c>
      <c r="X262" s="42">
        <v>1481.9304683400001</v>
      </c>
      <c r="Y262" s="42">
        <v>1529.25643494</v>
      </c>
    </row>
    <row r="263" spans="1:25" x14ac:dyDescent="0.3">
      <c r="A263" s="43">
        <v>42973</v>
      </c>
      <c r="B263" s="42">
        <v>1521.5054086500002</v>
      </c>
      <c r="C263" s="42">
        <v>1572.65235981</v>
      </c>
      <c r="D263" s="42">
        <v>1605.1437484400001</v>
      </c>
      <c r="E263" s="42">
        <v>1619.5850215200001</v>
      </c>
      <c r="F263" s="42">
        <v>1626.3569684900001</v>
      </c>
      <c r="G263" s="42">
        <v>1619.27238663</v>
      </c>
      <c r="H263" s="42">
        <v>1599.54802531</v>
      </c>
      <c r="I263" s="42">
        <v>1588.0315949200001</v>
      </c>
      <c r="J263" s="42">
        <v>1505.1412929599999</v>
      </c>
      <c r="K263" s="42">
        <v>1430.66826868</v>
      </c>
      <c r="L263" s="42">
        <v>1317.3614995599999</v>
      </c>
      <c r="M263" s="42">
        <v>1280.2587652899999</v>
      </c>
      <c r="N263" s="42">
        <v>1288.27973907</v>
      </c>
      <c r="O263" s="42">
        <v>1285.46217273</v>
      </c>
      <c r="P263" s="42">
        <v>1289.79070181</v>
      </c>
      <c r="Q263" s="42">
        <v>1293.4563433400001</v>
      </c>
      <c r="R263" s="42">
        <v>1295.8747506299999</v>
      </c>
      <c r="S263" s="42">
        <v>1282.32103467</v>
      </c>
      <c r="T263" s="42">
        <v>1287.62369459</v>
      </c>
      <c r="U263" s="42">
        <v>1295.18487519</v>
      </c>
      <c r="V263" s="42">
        <v>1319.5606529700001</v>
      </c>
      <c r="W263" s="42">
        <v>1426.4776046499999</v>
      </c>
      <c r="X263" s="42">
        <v>1465.2015491099999</v>
      </c>
      <c r="Y263" s="42">
        <v>1511.72041874</v>
      </c>
    </row>
    <row r="264" spans="1:25" x14ac:dyDescent="0.3">
      <c r="A264" s="43">
        <v>42974</v>
      </c>
      <c r="B264" s="42">
        <v>1587.1661371</v>
      </c>
      <c r="C264" s="42">
        <v>1597.1590025100002</v>
      </c>
      <c r="D264" s="42">
        <v>1628.2955290299999</v>
      </c>
      <c r="E264" s="42">
        <v>1653.3949474799999</v>
      </c>
      <c r="F264" s="42">
        <v>1665.7498232</v>
      </c>
      <c r="G264" s="42">
        <v>1663.9388268</v>
      </c>
      <c r="H264" s="42">
        <v>1631.76648209</v>
      </c>
      <c r="I264" s="42">
        <v>1599.93247681</v>
      </c>
      <c r="J264" s="42">
        <v>1526.10180251</v>
      </c>
      <c r="K264" s="42">
        <v>1433.7959465699998</v>
      </c>
      <c r="L264" s="42">
        <v>1309.8935101300001</v>
      </c>
      <c r="M264" s="42">
        <v>1282.9820289900001</v>
      </c>
      <c r="N264" s="42">
        <v>1280.3122339700001</v>
      </c>
      <c r="O264" s="42">
        <v>1277.5424592299998</v>
      </c>
      <c r="P264" s="42">
        <v>1292.37871131</v>
      </c>
      <c r="Q264" s="42">
        <v>1290.3074189400002</v>
      </c>
      <c r="R264" s="42">
        <v>1289.32729408</v>
      </c>
      <c r="S264" s="42">
        <v>1288.92489572</v>
      </c>
      <c r="T264" s="42">
        <v>1288.6312941399999</v>
      </c>
      <c r="U264" s="42">
        <v>1283.58076777</v>
      </c>
      <c r="V264" s="42">
        <v>1282.3012216499999</v>
      </c>
      <c r="W264" s="42">
        <v>1334.31011416</v>
      </c>
      <c r="X264" s="42">
        <v>1408.1794772000001</v>
      </c>
      <c r="Y264" s="42">
        <v>1475.0402963500001</v>
      </c>
    </row>
    <row r="265" spans="1:25" x14ac:dyDescent="0.3">
      <c r="A265" s="43">
        <v>42975</v>
      </c>
      <c r="B265" s="42">
        <v>1581.1119474099999</v>
      </c>
      <c r="C265" s="42">
        <v>1639.40323659</v>
      </c>
      <c r="D265" s="42">
        <v>1676.3927183400001</v>
      </c>
      <c r="E265" s="42">
        <v>1680.50964838</v>
      </c>
      <c r="F265" s="42">
        <v>1701.76743104</v>
      </c>
      <c r="G265" s="42">
        <v>1683.22399393</v>
      </c>
      <c r="H265" s="42">
        <v>1645.84431898</v>
      </c>
      <c r="I265" s="42">
        <v>1578.1743657899999</v>
      </c>
      <c r="J265" s="42">
        <v>1509.19824208</v>
      </c>
      <c r="K265" s="42">
        <v>1428.0133865099999</v>
      </c>
      <c r="L265" s="42">
        <v>1331.20806588</v>
      </c>
      <c r="M265" s="42">
        <v>1306.96849509</v>
      </c>
      <c r="N265" s="42">
        <v>1309.4292347200001</v>
      </c>
      <c r="O265" s="42">
        <v>1306.9023245400001</v>
      </c>
      <c r="P265" s="42">
        <v>1306.4406719900001</v>
      </c>
      <c r="Q265" s="42">
        <v>1309.49333376</v>
      </c>
      <c r="R265" s="42">
        <v>1311.8956666000001</v>
      </c>
      <c r="S265" s="42">
        <v>1303.3101652400001</v>
      </c>
      <c r="T265" s="42">
        <v>1311.75017708</v>
      </c>
      <c r="U265" s="42">
        <v>1308.2152655800001</v>
      </c>
      <c r="V265" s="42">
        <v>1314.2780866000001</v>
      </c>
      <c r="W265" s="42">
        <v>1395.0321065099999</v>
      </c>
      <c r="X265" s="42">
        <v>1464.29071752</v>
      </c>
      <c r="Y265" s="42">
        <v>1530.50006074</v>
      </c>
    </row>
    <row r="266" spans="1:25" x14ac:dyDescent="0.3">
      <c r="A266" s="43">
        <v>42976</v>
      </c>
      <c r="B266" s="42">
        <v>1600.39294208</v>
      </c>
      <c r="C266" s="42">
        <v>1653.75787066</v>
      </c>
      <c r="D266" s="42">
        <v>1688.7119408000001</v>
      </c>
      <c r="E266" s="42">
        <v>1709.49763689</v>
      </c>
      <c r="F266" s="42">
        <v>1710.5011376100001</v>
      </c>
      <c r="G266" s="42">
        <v>1696.5694380899999</v>
      </c>
      <c r="H266" s="42">
        <v>1631.9613253800001</v>
      </c>
      <c r="I266" s="42">
        <v>1544.7369297400001</v>
      </c>
      <c r="J266" s="42">
        <v>1499.84184129</v>
      </c>
      <c r="K266" s="42">
        <v>1434.9632747000001</v>
      </c>
      <c r="L266" s="42">
        <v>1344.0902372600001</v>
      </c>
      <c r="M266" s="42">
        <v>1308.44902935</v>
      </c>
      <c r="N266" s="42">
        <v>1308.7724298800001</v>
      </c>
      <c r="O266" s="42">
        <v>1311.14293875</v>
      </c>
      <c r="P266" s="42">
        <v>1316.5568579200001</v>
      </c>
      <c r="Q266" s="42">
        <v>1315.37427619</v>
      </c>
      <c r="R266" s="42">
        <v>1314.5352142200002</v>
      </c>
      <c r="S266" s="42">
        <v>1305.5701262300001</v>
      </c>
      <c r="T266" s="42">
        <v>1316.31519925</v>
      </c>
      <c r="U266" s="42">
        <v>1321.07331127</v>
      </c>
      <c r="V266" s="42">
        <v>1339.28273734</v>
      </c>
      <c r="W266" s="42">
        <v>1422.3538470199999</v>
      </c>
      <c r="X266" s="42">
        <v>1480.4090453700001</v>
      </c>
      <c r="Y266" s="42">
        <v>1535.13673225</v>
      </c>
    </row>
    <row r="267" spans="1:25" x14ac:dyDescent="0.3">
      <c r="A267" s="43">
        <v>42977</v>
      </c>
      <c r="B267" s="42">
        <v>1610.1290940000001</v>
      </c>
      <c r="C267" s="42">
        <v>1656.50471528</v>
      </c>
      <c r="D267" s="42">
        <v>1658.84225158</v>
      </c>
      <c r="E267" s="42">
        <v>1669.77886614</v>
      </c>
      <c r="F267" s="42">
        <v>1669.75124461</v>
      </c>
      <c r="G267" s="42">
        <v>1661.08681505</v>
      </c>
      <c r="H267" s="42">
        <v>1602.2780029399999</v>
      </c>
      <c r="I267" s="42">
        <v>1554.8298196399999</v>
      </c>
      <c r="J267" s="42">
        <v>1500.02817151</v>
      </c>
      <c r="K267" s="42">
        <v>1443.91696181</v>
      </c>
      <c r="L267" s="42">
        <v>1355.41831394</v>
      </c>
      <c r="M267" s="42">
        <v>1320.4825475499999</v>
      </c>
      <c r="N267" s="42">
        <v>1326.5216291899999</v>
      </c>
      <c r="O267" s="42">
        <v>1326.9252111200001</v>
      </c>
      <c r="P267" s="42">
        <v>1325.0367904900002</v>
      </c>
      <c r="Q267" s="42">
        <v>1324.2951734400001</v>
      </c>
      <c r="R267" s="42">
        <v>1330.48238139</v>
      </c>
      <c r="S267" s="42">
        <v>1322.1961306199998</v>
      </c>
      <c r="T267" s="42">
        <v>1324.9029259199999</v>
      </c>
      <c r="U267" s="42">
        <v>1319.2279104000002</v>
      </c>
      <c r="V267" s="42">
        <v>1334.7489645799999</v>
      </c>
      <c r="W267" s="42">
        <v>1416.52651909</v>
      </c>
      <c r="X267" s="42">
        <v>1454.9776638199999</v>
      </c>
      <c r="Y267" s="42">
        <v>1482.3051375100001</v>
      </c>
    </row>
    <row r="268" spans="1:25" x14ac:dyDescent="0.3">
      <c r="A268" s="43">
        <v>42978</v>
      </c>
      <c r="B268" s="42">
        <v>1452.4474968699999</v>
      </c>
      <c r="C268" s="42">
        <v>1564.7455377700001</v>
      </c>
      <c r="D268" s="42">
        <v>1621.0751449500001</v>
      </c>
      <c r="E268" s="42">
        <v>1639.4082169200001</v>
      </c>
      <c r="F268" s="42">
        <v>1650.0368632300001</v>
      </c>
      <c r="G268" s="42">
        <v>1644.73395996</v>
      </c>
      <c r="H268" s="42">
        <v>1580.0393710199999</v>
      </c>
      <c r="I268" s="42">
        <v>1479.1899406700002</v>
      </c>
      <c r="J268" s="42">
        <v>1462.4350654699999</v>
      </c>
      <c r="K268" s="42">
        <v>1421.0437486799999</v>
      </c>
      <c r="L268" s="42">
        <v>1319.59844862</v>
      </c>
      <c r="M268" s="42">
        <v>1288.5743572200001</v>
      </c>
      <c r="N268" s="42">
        <v>1289.9863380100001</v>
      </c>
      <c r="O268" s="42">
        <v>1288.3339921100001</v>
      </c>
      <c r="P268" s="42">
        <v>1287.19731286</v>
      </c>
      <c r="Q268" s="42">
        <v>1291.5183739900001</v>
      </c>
      <c r="R268" s="42">
        <v>1295.87478715</v>
      </c>
      <c r="S268" s="42">
        <v>1286.74910983</v>
      </c>
      <c r="T268" s="42">
        <v>1293.25000198</v>
      </c>
      <c r="U268" s="42">
        <v>1293.3659679300001</v>
      </c>
      <c r="V268" s="42">
        <v>1288.9058882699999</v>
      </c>
      <c r="W268" s="42">
        <v>1369.4045742000001</v>
      </c>
      <c r="X268" s="42">
        <v>1438.9684656900001</v>
      </c>
      <c r="Y268" s="42">
        <v>1467.14605435</v>
      </c>
    </row>
    <row r="269" spans="1:25" x14ac:dyDescent="0.3">
      <c r="A269" s="56"/>
      <c r="B269" s="56"/>
      <c r="C269" s="56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</row>
    <row r="270" spans="1:25" x14ac:dyDescent="0.3">
      <c r="A270" s="126" t="s">
        <v>2</v>
      </c>
      <c r="B270" s="171" t="s">
        <v>64</v>
      </c>
      <c r="C270" s="128"/>
      <c r="D270" s="128"/>
      <c r="E270" s="128"/>
      <c r="F270" s="128"/>
      <c r="G270" s="128"/>
      <c r="H270" s="128"/>
      <c r="I270" s="128"/>
      <c r="J270" s="128"/>
      <c r="K270" s="128"/>
      <c r="L270" s="128"/>
      <c r="M270" s="128"/>
      <c r="N270" s="128"/>
      <c r="O270" s="128"/>
      <c r="P270" s="128"/>
      <c r="Q270" s="128"/>
      <c r="R270" s="128"/>
      <c r="S270" s="128"/>
      <c r="T270" s="128"/>
      <c r="U270" s="128"/>
      <c r="V270" s="128"/>
      <c r="W270" s="128"/>
      <c r="X270" s="128"/>
      <c r="Y270" s="129"/>
    </row>
    <row r="271" spans="1:25" x14ac:dyDescent="0.3">
      <c r="A271" s="127"/>
      <c r="B271" s="3" t="s">
        <v>39</v>
      </c>
      <c r="C271" s="4" t="s">
        <v>40</v>
      </c>
      <c r="D271" s="5" t="s">
        <v>41</v>
      </c>
      <c r="E271" s="4" t="s">
        <v>42</v>
      </c>
      <c r="F271" s="4" t="s">
        <v>43</v>
      </c>
      <c r="G271" s="4" t="s">
        <v>44</v>
      </c>
      <c r="H271" s="4" t="s">
        <v>45</v>
      </c>
      <c r="I271" s="4" t="s">
        <v>46</v>
      </c>
      <c r="J271" s="4" t="s">
        <v>47</v>
      </c>
      <c r="K271" s="3" t="s">
        <v>48</v>
      </c>
      <c r="L271" s="4" t="s">
        <v>49</v>
      </c>
      <c r="M271" s="6" t="s">
        <v>50</v>
      </c>
      <c r="N271" s="3" t="s">
        <v>51</v>
      </c>
      <c r="O271" s="4" t="s">
        <v>52</v>
      </c>
      <c r="P271" s="6" t="s">
        <v>53</v>
      </c>
      <c r="Q271" s="5" t="s">
        <v>54</v>
      </c>
      <c r="R271" s="4" t="s">
        <v>55</v>
      </c>
      <c r="S271" s="5" t="s">
        <v>56</v>
      </c>
      <c r="T271" s="4" t="s">
        <v>57</v>
      </c>
      <c r="U271" s="5" t="s">
        <v>58</v>
      </c>
      <c r="V271" s="4" t="s">
        <v>59</v>
      </c>
      <c r="W271" s="5" t="s">
        <v>60</v>
      </c>
      <c r="X271" s="4" t="s">
        <v>61</v>
      </c>
      <c r="Y271" s="4" t="s">
        <v>62</v>
      </c>
    </row>
    <row r="272" spans="1:25" x14ac:dyDescent="0.3">
      <c r="A272" s="43" t="s">
        <v>154</v>
      </c>
      <c r="B272" s="42">
        <v>1476.9090489399998</v>
      </c>
      <c r="C272" s="42">
        <v>1556.3124817999999</v>
      </c>
      <c r="D272" s="42">
        <v>1595.3400797900001</v>
      </c>
      <c r="E272" s="42">
        <v>1630.3427318900001</v>
      </c>
      <c r="F272" s="42">
        <v>1638.06545033</v>
      </c>
      <c r="G272" s="42">
        <v>1651.0134180799998</v>
      </c>
      <c r="H272" s="42">
        <v>1601.83426459</v>
      </c>
      <c r="I272" s="42">
        <v>1467.75027854</v>
      </c>
      <c r="J272" s="42">
        <v>1333.53233746</v>
      </c>
      <c r="K272" s="42">
        <v>1232.03126273</v>
      </c>
      <c r="L272" s="42">
        <v>1180.8531418800001</v>
      </c>
      <c r="M272" s="42">
        <v>1174.20499946</v>
      </c>
      <c r="N272" s="42">
        <v>1171.8407516300001</v>
      </c>
      <c r="O272" s="42">
        <v>1177.9538094299999</v>
      </c>
      <c r="P272" s="42">
        <v>1178.12045487</v>
      </c>
      <c r="Q272" s="42">
        <v>1176.58410837</v>
      </c>
      <c r="R272" s="42">
        <v>1177.54379298</v>
      </c>
      <c r="S272" s="42">
        <v>1176.28727338</v>
      </c>
      <c r="T272" s="42">
        <v>1175.6055471</v>
      </c>
      <c r="U272" s="42">
        <v>1171.83518443</v>
      </c>
      <c r="V272" s="42">
        <v>1204.1155430199999</v>
      </c>
      <c r="W272" s="42">
        <v>1264.3152435700001</v>
      </c>
      <c r="X272" s="42">
        <v>1319.65807283</v>
      </c>
      <c r="Y272" s="42">
        <v>1427.86043838</v>
      </c>
    </row>
    <row r="273" spans="1:25" x14ac:dyDescent="0.3">
      <c r="A273" s="43">
        <v>42949</v>
      </c>
      <c r="B273" s="42">
        <v>1493.39541199</v>
      </c>
      <c r="C273" s="42">
        <v>1588.14043786</v>
      </c>
      <c r="D273" s="42">
        <v>1635.5080475699999</v>
      </c>
      <c r="E273" s="42">
        <v>1648.8252705500001</v>
      </c>
      <c r="F273" s="42">
        <v>1657.59468664</v>
      </c>
      <c r="G273" s="42">
        <v>1642.25849558</v>
      </c>
      <c r="H273" s="42">
        <v>1554.30016991</v>
      </c>
      <c r="I273" s="42">
        <v>1428.0591360199999</v>
      </c>
      <c r="J273" s="42">
        <v>1310.5066230499999</v>
      </c>
      <c r="K273" s="42">
        <v>1253.03156724</v>
      </c>
      <c r="L273" s="42">
        <v>1208.53037993</v>
      </c>
      <c r="M273" s="42">
        <v>1207.4651388099999</v>
      </c>
      <c r="N273" s="42">
        <v>1198.54732446</v>
      </c>
      <c r="O273" s="42">
        <v>1200.4489161899999</v>
      </c>
      <c r="P273" s="42">
        <v>1202.9931128599999</v>
      </c>
      <c r="Q273" s="42">
        <v>1210.1562018699999</v>
      </c>
      <c r="R273" s="42">
        <v>1225.7057195999998</v>
      </c>
      <c r="S273" s="42">
        <v>1235.95598322</v>
      </c>
      <c r="T273" s="42">
        <v>1217.3334102599999</v>
      </c>
      <c r="U273" s="42">
        <v>1192.5035344199998</v>
      </c>
      <c r="V273" s="42">
        <v>1224.93258971</v>
      </c>
      <c r="W273" s="42">
        <v>1281.94267967</v>
      </c>
      <c r="X273" s="42">
        <v>1328.11312946</v>
      </c>
      <c r="Y273" s="42">
        <v>1426.7298347200001</v>
      </c>
    </row>
    <row r="274" spans="1:25" x14ac:dyDescent="0.3">
      <c r="A274" s="43">
        <v>42950</v>
      </c>
      <c r="B274" s="42">
        <v>1509.4496083000001</v>
      </c>
      <c r="C274" s="42">
        <v>1584.97676682</v>
      </c>
      <c r="D274" s="42">
        <v>1634.7338839199999</v>
      </c>
      <c r="E274" s="42">
        <v>1659.1651008400002</v>
      </c>
      <c r="F274" s="42">
        <v>1665.2243103399999</v>
      </c>
      <c r="G274" s="42">
        <v>1653.5686712700001</v>
      </c>
      <c r="H274" s="42">
        <v>1563.3625628899999</v>
      </c>
      <c r="I274" s="42">
        <v>1440.7669490400001</v>
      </c>
      <c r="J274" s="42">
        <v>1302.50208871</v>
      </c>
      <c r="K274" s="42">
        <v>1206.96594422</v>
      </c>
      <c r="L274" s="42">
        <v>1147.98386095</v>
      </c>
      <c r="M274" s="42">
        <v>1139.6649171199999</v>
      </c>
      <c r="N274" s="42">
        <v>1147.2308000200001</v>
      </c>
      <c r="O274" s="42">
        <v>1131.8161415899999</v>
      </c>
      <c r="P274" s="42">
        <v>1148.34878149</v>
      </c>
      <c r="Q274" s="42">
        <v>1152.65116147</v>
      </c>
      <c r="R274" s="42">
        <v>1158.99530529</v>
      </c>
      <c r="S274" s="42">
        <v>1148.6997407599999</v>
      </c>
      <c r="T274" s="42">
        <v>1162.0074224800001</v>
      </c>
      <c r="U274" s="42">
        <v>1163.5809702700001</v>
      </c>
      <c r="V274" s="42">
        <v>1180.9288694899999</v>
      </c>
      <c r="W274" s="42">
        <v>1225.32284959</v>
      </c>
      <c r="X274" s="42">
        <v>1328.41417955</v>
      </c>
      <c r="Y274" s="42">
        <v>1440.8164131199999</v>
      </c>
    </row>
    <row r="275" spans="1:25" x14ac:dyDescent="0.3">
      <c r="A275" s="43">
        <v>42951</v>
      </c>
      <c r="B275" s="42">
        <v>1643.2037671000001</v>
      </c>
      <c r="C275" s="42">
        <v>1759.92492023</v>
      </c>
      <c r="D275" s="42">
        <v>1840.00153677</v>
      </c>
      <c r="E275" s="42">
        <v>1887.4117293500001</v>
      </c>
      <c r="F275" s="42">
        <v>1891.8542587899999</v>
      </c>
      <c r="G275" s="42">
        <v>1889.3079258800001</v>
      </c>
      <c r="H275" s="42">
        <v>1794.0648557000002</v>
      </c>
      <c r="I275" s="42">
        <v>1662.48619304</v>
      </c>
      <c r="J275" s="42">
        <v>1533.37132866</v>
      </c>
      <c r="K275" s="42">
        <v>1428.6130820599999</v>
      </c>
      <c r="L275" s="42">
        <v>1351.87313488</v>
      </c>
      <c r="M275" s="42">
        <v>1342.6691819599998</v>
      </c>
      <c r="N275" s="42">
        <v>1350.60920033</v>
      </c>
      <c r="O275" s="42">
        <v>1334.48497155</v>
      </c>
      <c r="P275" s="42">
        <v>1349.7391163499999</v>
      </c>
      <c r="Q275" s="42">
        <v>1352.0369195599999</v>
      </c>
      <c r="R275" s="42">
        <v>1355.98965899</v>
      </c>
      <c r="S275" s="42">
        <v>1342.3764833399998</v>
      </c>
      <c r="T275" s="42">
        <v>1359.0807866399998</v>
      </c>
      <c r="U275" s="42">
        <v>1355.1801965900002</v>
      </c>
      <c r="V275" s="42">
        <v>1378.5587545800001</v>
      </c>
      <c r="W275" s="42">
        <v>1472.3493714799999</v>
      </c>
      <c r="X275" s="42">
        <v>1563.95458289</v>
      </c>
      <c r="Y275" s="42">
        <v>1659.9011083399998</v>
      </c>
    </row>
    <row r="276" spans="1:25" x14ac:dyDescent="0.3">
      <c r="A276" s="43">
        <v>42952</v>
      </c>
      <c r="B276" s="42">
        <v>1737.4854936899999</v>
      </c>
      <c r="C276" s="42">
        <v>1851.0162288499998</v>
      </c>
      <c r="D276" s="42">
        <v>1880.4677885600001</v>
      </c>
      <c r="E276" s="42">
        <v>1896.9714803899999</v>
      </c>
      <c r="F276" s="42">
        <v>1894.6789314199998</v>
      </c>
      <c r="G276" s="42">
        <v>1896.0488229700002</v>
      </c>
      <c r="H276" s="42">
        <v>1853.47406247</v>
      </c>
      <c r="I276" s="42">
        <v>1724.7528223699999</v>
      </c>
      <c r="J276" s="42">
        <v>1554.4382396200001</v>
      </c>
      <c r="K276" s="42">
        <v>1418.6601174899999</v>
      </c>
      <c r="L276" s="42">
        <v>1355.97773089</v>
      </c>
      <c r="M276" s="42">
        <v>1349.7039384100001</v>
      </c>
      <c r="N276" s="42">
        <v>1344.3252266500001</v>
      </c>
      <c r="O276" s="42">
        <v>1343.8038280399999</v>
      </c>
      <c r="P276" s="42">
        <v>1346.09037599</v>
      </c>
      <c r="Q276" s="42">
        <v>1344.18829295</v>
      </c>
      <c r="R276" s="42">
        <v>1342.3263293699999</v>
      </c>
      <c r="S276" s="42">
        <v>1338.4846787899999</v>
      </c>
      <c r="T276" s="42">
        <v>1337.5362988700001</v>
      </c>
      <c r="U276" s="42">
        <v>1337.35424354</v>
      </c>
      <c r="V276" s="42">
        <v>1362.8819971</v>
      </c>
      <c r="W276" s="42">
        <v>1446.8913393199998</v>
      </c>
      <c r="X276" s="42">
        <v>1560.3354799599999</v>
      </c>
      <c r="Y276" s="42">
        <v>1673.0068366200001</v>
      </c>
    </row>
    <row r="277" spans="1:25" x14ac:dyDescent="0.3">
      <c r="A277" s="43">
        <v>42953</v>
      </c>
      <c r="B277" s="42">
        <v>1756.9553917699998</v>
      </c>
      <c r="C277" s="42">
        <v>1864.2150112500001</v>
      </c>
      <c r="D277" s="42">
        <v>1899.22463649</v>
      </c>
      <c r="E277" s="42">
        <v>1902.3185464999999</v>
      </c>
      <c r="F277" s="42">
        <v>1882.69675867</v>
      </c>
      <c r="G277" s="42">
        <v>1880.74178005</v>
      </c>
      <c r="H277" s="42">
        <v>1892.7388448099998</v>
      </c>
      <c r="I277" s="42">
        <v>1759.8454072900001</v>
      </c>
      <c r="J277" s="42">
        <v>1579.26306133</v>
      </c>
      <c r="K277" s="42">
        <v>1446.9151944399998</v>
      </c>
      <c r="L277" s="42">
        <v>1361.2539442999998</v>
      </c>
      <c r="M277" s="42">
        <v>1355.48513974</v>
      </c>
      <c r="N277" s="42">
        <v>1353.64465129</v>
      </c>
      <c r="O277" s="42">
        <v>1353.2284076399999</v>
      </c>
      <c r="P277" s="42">
        <v>1355.0791554</v>
      </c>
      <c r="Q277" s="42">
        <v>1354.4300127200001</v>
      </c>
      <c r="R277" s="42">
        <v>1358.23773775</v>
      </c>
      <c r="S277" s="42">
        <v>1358.74739133</v>
      </c>
      <c r="T277" s="42">
        <v>1360.35994061</v>
      </c>
      <c r="U277" s="42">
        <v>1361.0746980699998</v>
      </c>
      <c r="V277" s="42">
        <v>1396.98256674</v>
      </c>
      <c r="W277" s="42">
        <v>1466.9910538199999</v>
      </c>
      <c r="X277" s="42">
        <v>1577.7460115900001</v>
      </c>
      <c r="Y277" s="42">
        <v>1664.6488998899999</v>
      </c>
    </row>
    <row r="278" spans="1:25" x14ac:dyDescent="0.3">
      <c r="A278" s="43">
        <v>42954</v>
      </c>
      <c r="B278" s="42">
        <v>1896.8083681000001</v>
      </c>
      <c r="C278" s="42">
        <v>1944.5447775</v>
      </c>
      <c r="D278" s="42">
        <v>1928.9375506099998</v>
      </c>
      <c r="E278" s="42">
        <v>1922.3284176300001</v>
      </c>
      <c r="F278" s="42">
        <v>1917.1200242299999</v>
      </c>
      <c r="G278" s="42">
        <v>1925.1309567000001</v>
      </c>
      <c r="H278" s="42">
        <v>1949.48992875</v>
      </c>
      <c r="I278" s="42">
        <v>1799.6679765199999</v>
      </c>
      <c r="J278" s="42">
        <v>1591.04286712</v>
      </c>
      <c r="K278" s="42">
        <v>1459.5656505700001</v>
      </c>
      <c r="L278" s="42">
        <v>1385.7462686199999</v>
      </c>
      <c r="M278" s="42">
        <v>1381.4205786</v>
      </c>
      <c r="N278" s="42">
        <v>1386.0096157</v>
      </c>
      <c r="O278" s="42">
        <v>1366.61953933</v>
      </c>
      <c r="P278" s="42">
        <v>1382.9738098</v>
      </c>
      <c r="Q278" s="42">
        <v>1384.9625530400001</v>
      </c>
      <c r="R278" s="42">
        <v>1387.13834808</v>
      </c>
      <c r="S278" s="42">
        <v>1376.7112803</v>
      </c>
      <c r="T278" s="42">
        <v>1381.7786802200001</v>
      </c>
      <c r="U278" s="42">
        <v>1379.70157614</v>
      </c>
      <c r="V278" s="42">
        <v>1409.44666508</v>
      </c>
      <c r="W278" s="42">
        <v>1485.66778172</v>
      </c>
      <c r="X278" s="42">
        <v>1614.25842713</v>
      </c>
      <c r="Y278" s="42">
        <v>1732.46192765</v>
      </c>
    </row>
    <row r="279" spans="1:25" x14ac:dyDescent="0.3">
      <c r="A279" s="43">
        <v>42955</v>
      </c>
      <c r="B279" s="42">
        <v>1833.7013520399998</v>
      </c>
      <c r="C279" s="42">
        <v>1931.2294912099999</v>
      </c>
      <c r="D279" s="42">
        <v>1925.2654220100001</v>
      </c>
      <c r="E279" s="42">
        <v>1914.31393181</v>
      </c>
      <c r="F279" s="42">
        <v>1912.2753475900001</v>
      </c>
      <c r="G279" s="42">
        <v>1918.7004374199998</v>
      </c>
      <c r="H279" s="42">
        <v>1925.0044087700001</v>
      </c>
      <c r="I279" s="42">
        <v>1768.0098666900001</v>
      </c>
      <c r="J279" s="42">
        <v>1577.81432311</v>
      </c>
      <c r="K279" s="42">
        <v>1450.7118581899999</v>
      </c>
      <c r="L279" s="42">
        <v>1369.7209801900001</v>
      </c>
      <c r="M279" s="42">
        <v>1361.3795582099999</v>
      </c>
      <c r="N279" s="42">
        <v>1364.87948966</v>
      </c>
      <c r="O279" s="42">
        <v>1348.3805099600002</v>
      </c>
      <c r="P279" s="42">
        <v>1367.7774645299999</v>
      </c>
      <c r="Q279" s="42">
        <v>1376.1836687</v>
      </c>
      <c r="R279" s="42">
        <v>1377.23869734</v>
      </c>
      <c r="S279" s="42">
        <v>1359.4528812400001</v>
      </c>
      <c r="T279" s="42">
        <v>1379.84442008</v>
      </c>
      <c r="U279" s="42">
        <v>1377.98827209</v>
      </c>
      <c r="V279" s="42">
        <v>1407.8128758099999</v>
      </c>
      <c r="W279" s="42">
        <v>1488.9907526700001</v>
      </c>
      <c r="X279" s="42">
        <v>1618.8480590900001</v>
      </c>
      <c r="Y279" s="42">
        <v>1772.5434258500002</v>
      </c>
    </row>
    <row r="280" spans="1:25" x14ac:dyDescent="0.3">
      <c r="A280" s="43">
        <v>42956</v>
      </c>
      <c r="B280" s="42">
        <v>1892.3743815400001</v>
      </c>
      <c r="C280" s="42">
        <v>1903.7905504799999</v>
      </c>
      <c r="D280" s="42">
        <v>1895.1699002100002</v>
      </c>
      <c r="E280" s="42">
        <v>1885.444334</v>
      </c>
      <c r="F280" s="42">
        <v>1881.0029851400002</v>
      </c>
      <c r="G280" s="42">
        <v>1888.3131215299998</v>
      </c>
      <c r="H280" s="42">
        <v>1903.4525704300002</v>
      </c>
      <c r="I280" s="42">
        <v>1813.3282109700001</v>
      </c>
      <c r="J280" s="42">
        <v>1666.24535913</v>
      </c>
      <c r="K280" s="42">
        <v>1517.1716205999999</v>
      </c>
      <c r="L280" s="42">
        <v>1408.8486439000001</v>
      </c>
      <c r="M280" s="42">
        <v>1376.36124107</v>
      </c>
      <c r="N280" s="42">
        <v>1382.22886696</v>
      </c>
      <c r="O280" s="42">
        <v>1370.4194491000001</v>
      </c>
      <c r="P280" s="42">
        <v>1387.28954533</v>
      </c>
      <c r="Q280" s="42">
        <v>1390.5599991500001</v>
      </c>
      <c r="R280" s="42">
        <v>1397.8672454</v>
      </c>
      <c r="S280" s="42">
        <v>1385.1308462099998</v>
      </c>
      <c r="T280" s="42">
        <v>1393.70466698</v>
      </c>
      <c r="U280" s="42">
        <v>1394.35483645</v>
      </c>
      <c r="V280" s="42">
        <v>1420.4080323000001</v>
      </c>
      <c r="W280" s="42">
        <v>1496.78374407</v>
      </c>
      <c r="X280" s="42">
        <v>1550.76785969</v>
      </c>
      <c r="Y280" s="42">
        <v>1593.1914977499998</v>
      </c>
    </row>
    <row r="281" spans="1:25" x14ac:dyDescent="0.3">
      <c r="A281" s="43">
        <v>42957</v>
      </c>
      <c r="B281" s="42">
        <v>1561.3792895399999</v>
      </c>
      <c r="C281" s="42">
        <v>1596.21020722</v>
      </c>
      <c r="D281" s="42">
        <v>1610.61223264</v>
      </c>
      <c r="E281" s="42">
        <v>1624.5983206600001</v>
      </c>
      <c r="F281" s="42">
        <v>1634.1774759899999</v>
      </c>
      <c r="G281" s="42">
        <v>1634.52733175</v>
      </c>
      <c r="H281" s="42">
        <v>1640.6659313799998</v>
      </c>
      <c r="I281" s="42">
        <v>1624.08522799</v>
      </c>
      <c r="J281" s="42">
        <v>1625.1037219699999</v>
      </c>
      <c r="K281" s="42">
        <v>1603.3142162299998</v>
      </c>
      <c r="L281" s="42">
        <v>1502.3876301399998</v>
      </c>
      <c r="M281" s="42">
        <v>1462.81094495</v>
      </c>
      <c r="N281" s="42">
        <v>1456.5623361599999</v>
      </c>
      <c r="O281" s="42">
        <v>1459.0798414799999</v>
      </c>
      <c r="P281" s="42">
        <v>1461.0712782399999</v>
      </c>
      <c r="Q281" s="42">
        <v>1459.20791422</v>
      </c>
      <c r="R281" s="42">
        <v>1452.91844068</v>
      </c>
      <c r="S281" s="42">
        <v>1452.9523367099998</v>
      </c>
      <c r="T281" s="42">
        <v>1450.27164496</v>
      </c>
      <c r="U281" s="42">
        <v>1449.0665794200002</v>
      </c>
      <c r="V281" s="42">
        <v>1494.8565513799999</v>
      </c>
      <c r="W281" s="42">
        <v>1588.3248654299998</v>
      </c>
      <c r="X281" s="42">
        <v>1606.6813089700001</v>
      </c>
      <c r="Y281" s="42">
        <v>1604.5950594799999</v>
      </c>
    </row>
    <row r="282" spans="1:25" x14ac:dyDescent="0.3">
      <c r="A282" s="43">
        <v>42958</v>
      </c>
      <c r="B282" s="42">
        <v>1598.39108199</v>
      </c>
      <c r="C282" s="42">
        <v>1596.81969951</v>
      </c>
      <c r="D282" s="42">
        <v>1604.8619411500001</v>
      </c>
      <c r="E282" s="42">
        <v>1613.9732794200002</v>
      </c>
      <c r="F282" s="42">
        <v>1620.2695773</v>
      </c>
      <c r="G282" s="42">
        <v>1611.6242691800001</v>
      </c>
      <c r="H282" s="42">
        <v>1614.24997149</v>
      </c>
      <c r="I282" s="42">
        <v>1623.57137812</v>
      </c>
      <c r="J282" s="42">
        <v>1626.6640135999999</v>
      </c>
      <c r="K282" s="42">
        <v>1610.2479343100001</v>
      </c>
      <c r="L282" s="42">
        <v>1502.3193156499999</v>
      </c>
      <c r="M282" s="42">
        <v>1461.61546337</v>
      </c>
      <c r="N282" s="42">
        <v>1459.1217313899999</v>
      </c>
      <c r="O282" s="42">
        <v>1458.5627571699999</v>
      </c>
      <c r="P282" s="42">
        <v>1460.44143459</v>
      </c>
      <c r="Q282" s="42">
        <v>1457.4336460699999</v>
      </c>
      <c r="R282" s="42">
        <v>1450.5545588100001</v>
      </c>
      <c r="S282" s="42">
        <v>1447.06454328</v>
      </c>
      <c r="T282" s="42">
        <v>1438.59490448</v>
      </c>
      <c r="U282" s="42">
        <v>1431.1948285599999</v>
      </c>
      <c r="V282" s="42">
        <v>1474.0108212100001</v>
      </c>
      <c r="W282" s="42">
        <v>1546.56168426</v>
      </c>
      <c r="X282" s="42">
        <v>1483.60405225</v>
      </c>
      <c r="Y282" s="42">
        <v>1490.5557458199999</v>
      </c>
    </row>
    <row r="283" spans="1:25" x14ac:dyDescent="0.3">
      <c r="A283" s="43">
        <v>42959</v>
      </c>
      <c r="B283" s="42">
        <v>1563.2717124200001</v>
      </c>
      <c r="C283" s="42">
        <v>1619.73530738</v>
      </c>
      <c r="D283" s="42">
        <v>1642.5596547100001</v>
      </c>
      <c r="E283" s="42">
        <v>1684.2121316800001</v>
      </c>
      <c r="F283" s="42">
        <v>1676.81619742</v>
      </c>
      <c r="G283" s="42">
        <v>1679.2058206199999</v>
      </c>
      <c r="H283" s="42">
        <v>1658.6572371099999</v>
      </c>
      <c r="I283" s="42">
        <v>1669.6221542800001</v>
      </c>
      <c r="J283" s="42">
        <v>1624.6559231799999</v>
      </c>
      <c r="K283" s="42">
        <v>1557.89754905</v>
      </c>
      <c r="L283" s="42">
        <v>1434.2897289</v>
      </c>
      <c r="M283" s="42">
        <v>1394.2820309699998</v>
      </c>
      <c r="N283" s="42">
        <v>1399.80711707</v>
      </c>
      <c r="O283" s="42">
        <v>1408.4411492500001</v>
      </c>
      <c r="P283" s="42">
        <v>1412.99758653</v>
      </c>
      <c r="Q283" s="42">
        <v>1405.9401123800001</v>
      </c>
      <c r="R283" s="42">
        <v>1422.20252893</v>
      </c>
      <c r="S283" s="42">
        <v>1417.3178801399999</v>
      </c>
      <c r="T283" s="42">
        <v>1430.85399196</v>
      </c>
      <c r="U283" s="42">
        <v>1444.1735765400001</v>
      </c>
      <c r="V283" s="42">
        <v>1473.1622762499999</v>
      </c>
      <c r="W283" s="42">
        <v>1534.5609415599999</v>
      </c>
      <c r="X283" s="42">
        <v>1572.53799723</v>
      </c>
      <c r="Y283" s="42">
        <v>1618.40577274</v>
      </c>
    </row>
    <row r="284" spans="1:25" x14ac:dyDescent="0.3">
      <c r="A284" s="43">
        <v>42960</v>
      </c>
      <c r="B284" s="42">
        <v>1517.4311298599998</v>
      </c>
      <c r="C284" s="42">
        <v>1622.3037938699999</v>
      </c>
      <c r="D284" s="42">
        <v>1604.1046389099999</v>
      </c>
      <c r="E284" s="42">
        <v>1599.9830108899998</v>
      </c>
      <c r="F284" s="42">
        <v>1620.7939689699999</v>
      </c>
      <c r="G284" s="42">
        <v>1617.27293792</v>
      </c>
      <c r="H284" s="42">
        <v>1625.2040228600001</v>
      </c>
      <c r="I284" s="42">
        <v>1576.3465615</v>
      </c>
      <c r="J284" s="42">
        <v>1522.72985343</v>
      </c>
      <c r="K284" s="42">
        <v>1522.00855566</v>
      </c>
      <c r="L284" s="42">
        <v>1492.49934057</v>
      </c>
      <c r="M284" s="42">
        <v>1453.6194331899999</v>
      </c>
      <c r="N284" s="42">
        <v>1453.0197212400001</v>
      </c>
      <c r="O284" s="42">
        <v>1450.68387123</v>
      </c>
      <c r="P284" s="42">
        <v>1455.5925155299999</v>
      </c>
      <c r="Q284" s="42">
        <v>1451.1600858199999</v>
      </c>
      <c r="R284" s="42">
        <v>1439.2193084399998</v>
      </c>
      <c r="S284" s="42">
        <v>1442.79553113</v>
      </c>
      <c r="T284" s="42">
        <v>1446.98766142</v>
      </c>
      <c r="U284" s="42">
        <v>1444.50671468</v>
      </c>
      <c r="V284" s="42">
        <v>1482.3766796500001</v>
      </c>
      <c r="W284" s="42">
        <v>1562.9735686299998</v>
      </c>
      <c r="X284" s="42">
        <v>1537.11794005</v>
      </c>
      <c r="Y284" s="42">
        <v>1494.7857211600001</v>
      </c>
    </row>
    <row r="285" spans="1:25" x14ac:dyDescent="0.3">
      <c r="A285" s="43">
        <v>42961</v>
      </c>
      <c r="B285" s="42">
        <v>1571.02984889</v>
      </c>
      <c r="C285" s="42">
        <v>1648.0654196399998</v>
      </c>
      <c r="D285" s="42">
        <v>1697.97394319</v>
      </c>
      <c r="E285" s="42">
        <v>1740.04362861</v>
      </c>
      <c r="F285" s="42">
        <v>1753.5978492699999</v>
      </c>
      <c r="G285" s="42">
        <v>1742.7514491099998</v>
      </c>
      <c r="H285" s="42">
        <v>1650.58023026</v>
      </c>
      <c r="I285" s="42">
        <v>1648.43138254</v>
      </c>
      <c r="J285" s="42">
        <v>1552.74304921</v>
      </c>
      <c r="K285" s="42">
        <v>1511.0696135000001</v>
      </c>
      <c r="L285" s="42">
        <v>1423.6829616500002</v>
      </c>
      <c r="M285" s="42">
        <v>1407.27617244</v>
      </c>
      <c r="N285" s="42">
        <v>1401.29098297</v>
      </c>
      <c r="O285" s="42">
        <v>1406.3148741500002</v>
      </c>
      <c r="P285" s="42">
        <v>1405.5999710200001</v>
      </c>
      <c r="Q285" s="42">
        <v>1408.5740578</v>
      </c>
      <c r="R285" s="42">
        <v>1405.9670899599998</v>
      </c>
      <c r="S285" s="42">
        <v>1401.9770045799999</v>
      </c>
      <c r="T285" s="42">
        <v>1412.3908835700001</v>
      </c>
      <c r="U285" s="42">
        <v>1409.8562016999999</v>
      </c>
      <c r="V285" s="42">
        <v>1427.5841321599999</v>
      </c>
      <c r="W285" s="42">
        <v>1503.7226918700001</v>
      </c>
      <c r="X285" s="42">
        <v>1544.93502145</v>
      </c>
      <c r="Y285" s="42">
        <v>1559.15573322</v>
      </c>
    </row>
    <row r="286" spans="1:25" x14ac:dyDescent="0.3">
      <c r="A286" s="43">
        <v>42962</v>
      </c>
      <c r="B286" s="42">
        <v>1603.79549456</v>
      </c>
      <c r="C286" s="42">
        <v>1694.0849414299998</v>
      </c>
      <c r="D286" s="42">
        <v>1729.7051900399999</v>
      </c>
      <c r="E286" s="42">
        <v>1755.4016019600001</v>
      </c>
      <c r="F286" s="42">
        <v>1760.8626029099999</v>
      </c>
      <c r="G286" s="42">
        <v>1748.1698646299999</v>
      </c>
      <c r="H286" s="42">
        <v>1701.2171984099998</v>
      </c>
      <c r="I286" s="42">
        <v>1557.7357369700001</v>
      </c>
      <c r="J286" s="42">
        <v>1562.9929144800001</v>
      </c>
      <c r="K286" s="42">
        <v>1509.1331506499998</v>
      </c>
      <c r="L286" s="42">
        <v>1419.8485319899999</v>
      </c>
      <c r="M286" s="42">
        <v>1384.0715691799999</v>
      </c>
      <c r="N286" s="42">
        <v>1382.96425669</v>
      </c>
      <c r="O286" s="42">
        <v>1385.06517809</v>
      </c>
      <c r="P286" s="42">
        <v>1388.57163986</v>
      </c>
      <c r="Q286" s="42">
        <v>1385.21547321</v>
      </c>
      <c r="R286" s="42">
        <v>1397.20886597</v>
      </c>
      <c r="S286" s="42">
        <v>1393.25171273</v>
      </c>
      <c r="T286" s="42">
        <v>1391.26188245</v>
      </c>
      <c r="U286" s="42">
        <v>1391.0218240500001</v>
      </c>
      <c r="V286" s="42">
        <v>1430.6512459200001</v>
      </c>
      <c r="W286" s="42">
        <v>1516.9633354300001</v>
      </c>
      <c r="X286" s="42">
        <v>1526.72269519</v>
      </c>
      <c r="Y286" s="42">
        <v>1568.7175082599999</v>
      </c>
    </row>
    <row r="287" spans="1:25" x14ac:dyDescent="0.3">
      <c r="A287" s="43">
        <v>42963</v>
      </c>
      <c r="B287" s="42">
        <v>1646.8317642099998</v>
      </c>
      <c r="C287" s="42">
        <v>1701.19113674</v>
      </c>
      <c r="D287" s="42">
        <v>1723.4455006999999</v>
      </c>
      <c r="E287" s="42">
        <v>1731.9313289700001</v>
      </c>
      <c r="F287" s="42">
        <v>1743.5784146499998</v>
      </c>
      <c r="G287" s="42">
        <v>1731.09178731</v>
      </c>
      <c r="H287" s="42">
        <v>1698.5718740199998</v>
      </c>
      <c r="I287" s="42">
        <v>1646.03505604</v>
      </c>
      <c r="J287" s="42">
        <v>1589.96257145</v>
      </c>
      <c r="K287" s="42">
        <v>1521.7428090400001</v>
      </c>
      <c r="L287" s="42">
        <v>1429.6194299799999</v>
      </c>
      <c r="M287" s="42">
        <v>1392.67716838</v>
      </c>
      <c r="N287" s="42">
        <v>1387.7188575499999</v>
      </c>
      <c r="O287" s="42">
        <v>1391.8736293300001</v>
      </c>
      <c r="P287" s="42">
        <v>1397.39568106</v>
      </c>
      <c r="Q287" s="42">
        <v>1398.0938078299998</v>
      </c>
      <c r="R287" s="42">
        <v>1396.4080006199999</v>
      </c>
      <c r="S287" s="42">
        <v>1390.1180437599999</v>
      </c>
      <c r="T287" s="42">
        <v>1389.4889085699999</v>
      </c>
      <c r="U287" s="42">
        <v>1389.4171721800001</v>
      </c>
      <c r="V287" s="42">
        <v>1419.6259352</v>
      </c>
      <c r="W287" s="42">
        <v>1507.23185992</v>
      </c>
      <c r="X287" s="42">
        <v>1539.79752007</v>
      </c>
      <c r="Y287" s="42">
        <v>1588.28246825</v>
      </c>
    </row>
    <row r="288" spans="1:25" x14ac:dyDescent="0.3">
      <c r="A288" s="43">
        <v>42964</v>
      </c>
      <c r="B288" s="42">
        <v>1620.9410825100001</v>
      </c>
      <c r="C288" s="42">
        <v>1670.6444420999999</v>
      </c>
      <c r="D288" s="42">
        <v>1710.0373516100001</v>
      </c>
      <c r="E288" s="42">
        <v>1724.2162905900002</v>
      </c>
      <c r="F288" s="42">
        <v>1734.4246954500002</v>
      </c>
      <c r="G288" s="42">
        <v>1719.7487506</v>
      </c>
      <c r="H288" s="42">
        <v>1669.0522719799999</v>
      </c>
      <c r="I288" s="42">
        <v>1622.2276118100001</v>
      </c>
      <c r="J288" s="42">
        <v>1564.2778530600001</v>
      </c>
      <c r="K288" s="42">
        <v>1517.06047208</v>
      </c>
      <c r="L288" s="42">
        <v>1422.7240203499998</v>
      </c>
      <c r="M288" s="42">
        <v>1392.80073511</v>
      </c>
      <c r="N288" s="42">
        <v>1389.08780222</v>
      </c>
      <c r="O288" s="42">
        <v>1391.0027808100001</v>
      </c>
      <c r="P288" s="42">
        <v>1391.6082857599999</v>
      </c>
      <c r="Q288" s="42">
        <v>1394.75574669</v>
      </c>
      <c r="R288" s="42">
        <v>1390.4730777500001</v>
      </c>
      <c r="S288" s="42">
        <v>1387.3610551899999</v>
      </c>
      <c r="T288" s="42">
        <v>1385.4874034100001</v>
      </c>
      <c r="U288" s="42">
        <v>1387.8309822899998</v>
      </c>
      <c r="V288" s="42">
        <v>1411.5614246299999</v>
      </c>
      <c r="W288" s="42">
        <v>1477.77157397</v>
      </c>
      <c r="X288" s="42">
        <v>1536.7198347199999</v>
      </c>
      <c r="Y288" s="42">
        <v>1574.9322835599999</v>
      </c>
    </row>
    <row r="289" spans="1:25" x14ac:dyDescent="0.3">
      <c r="A289" s="43">
        <v>42965</v>
      </c>
      <c r="B289" s="42">
        <v>1620.1988714500001</v>
      </c>
      <c r="C289" s="42">
        <v>1685.1406430899999</v>
      </c>
      <c r="D289" s="42">
        <v>1723.2412785600002</v>
      </c>
      <c r="E289" s="42">
        <v>1742.3920086599999</v>
      </c>
      <c r="F289" s="42">
        <v>1749.4677421899999</v>
      </c>
      <c r="G289" s="42">
        <v>1741.7634976799998</v>
      </c>
      <c r="H289" s="42">
        <v>1673.48795627</v>
      </c>
      <c r="I289" s="42">
        <v>1620.8593391299999</v>
      </c>
      <c r="J289" s="42">
        <v>1560.24065716</v>
      </c>
      <c r="K289" s="42">
        <v>1516.05931315</v>
      </c>
      <c r="L289" s="42">
        <v>1414.6905288800001</v>
      </c>
      <c r="M289" s="42">
        <v>1379.69321365</v>
      </c>
      <c r="N289" s="42">
        <v>1381.8015063599998</v>
      </c>
      <c r="O289" s="42">
        <v>1374.6156920000001</v>
      </c>
      <c r="P289" s="42">
        <v>1384.21136075</v>
      </c>
      <c r="Q289" s="42">
        <v>1388.5123261599999</v>
      </c>
      <c r="R289" s="42">
        <v>1395.6895863899999</v>
      </c>
      <c r="S289" s="42">
        <v>1380.7731973699999</v>
      </c>
      <c r="T289" s="42">
        <v>1390.51042536</v>
      </c>
      <c r="U289" s="42">
        <v>1387.76725713</v>
      </c>
      <c r="V289" s="42">
        <v>1423.2981062699998</v>
      </c>
      <c r="W289" s="42">
        <v>1502.34752435</v>
      </c>
      <c r="X289" s="42">
        <v>1547.3674209200001</v>
      </c>
      <c r="Y289" s="42">
        <v>1584.3728592</v>
      </c>
    </row>
    <row r="290" spans="1:25" x14ac:dyDescent="0.3">
      <c r="A290" s="43">
        <v>42966</v>
      </c>
      <c r="B290" s="42">
        <v>1627.16662077</v>
      </c>
      <c r="C290" s="42">
        <v>1689.4063344600002</v>
      </c>
      <c r="D290" s="42">
        <v>1727.0499303399999</v>
      </c>
      <c r="E290" s="42">
        <v>1743.6460373699999</v>
      </c>
      <c r="F290" s="42">
        <v>1747.52767685</v>
      </c>
      <c r="G290" s="42">
        <v>1744.26996218</v>
      </c>
      <c r="H290" s="42">
        <v>1720.0945314799999</v>
      </c>
      <c r="I290" s="42">
        <v>1664.5481807899998</v>
      </c>
      <c r="J290" s="42">
        <v>1563.5107517499998</v>
      </c>
      <c r="K290" s="42">
        <v>1499.6945744500001</v>
      </c>
      <c r="L290" s="42">
        <v>1383.53876225</v>
      </c>
      <c r="M290" s="42">
        <v>1362.58198831</v>
      </c>
      <c r="N290" s="42">
        <v>1365.12695512</v>
      </c>
      <c r="O290" s="42">
        <v>1366.2572644700001</v>
      </c>
      <c r="P290" s="42">
        <v>1371.8647657200002</v>
      </c>
      <c r="Q290" s="42">
        <v>1367.64913454</v>
      </c>
      <c r="R290" s="42">
        <v>1364.7122229700001</v>
      </c>
      <c r="S290" s="42">
        <v>1360.9779555499999</v>
      </c>
      <c r="T290" s="42">
        <v>1370.16102183</v>
      </c>
      <c r="U290" s="42">
        <v>1372.0244004200001</v>
      </c>
      <c r="V290" s="42">
        <v>1376.69788599</v>
      </c>
      <c r="W290" s="42">
        <v>1444.21796526</v>
      </c>
      <c r="X290" s="42">
        <v>1508.28257106</v>
      </c>
      <c r="Y290" s="42">
        <v>1565.4782554999999</v>
      </c>
    </row>
    <row r="291" spans="1:25" x14ac:dyDescent="0.3">
      <c r="A291" s="43">
        <v>42967</v>
      </c>
      <c r="B291" s="42">
        <v>1571.9534508499999</v>
      </c>
      <c r="C291" s="42">
        <v>1621.76605791</v>
      </c>
      <c r="D291" s="42">
        <v>1627.6900083799999</v>
      </c>
      <c r="E291" s="42">
        <v>1641.2552373400001</v>
      </c>
      <c r="F291" s="42">
        <v>1646.18945164</v>
      </c>
      <c r="G291" s="42">
        <v>1649.7399599600001</v>
      </c>
      <c r="H291" s="42">
        <v>1657.93365006</v>
      </c>
      <c r="I291" s="42">
        <v>1667.43176653</v>
      </c>
      <c r="J291" s="42">
        <v>1575.0742606000001</v>
      </c>
      <c r="K291" s="42">
        <v>1522.1969028599999</v>
      </c>
      <c r="L291" s="42">
        <v>1400.9353806699999</v>
      </c>
      <c r="M291" s="42">
        <v>1373.28828516</v>
      </c>
      <c r="N291" s="42">
        <v>1373.5073480799999</v>
      </c>
      <c r="O291" s="42">
        <v>1370.83056332</v>
      </c>
      <c r="P291" s="42">
        <v>1372.1537039299999</v>
      </c>
      <c r="Q291" s="42">
        <v>1376.6760202</v>
      </c>
      <c r="R291" s="42">
        <v>1386.65289057</v>
      </c>
      <c r="S291" s="42">
        <v>1425.04925929</v>
      </c>
      <c r="T291" s="42">
        <v>1420.7786560699999</v>
      </c>
      <c r="U291" s="42">
        <v>1413.7556714</v>
      </c>
      <c r="V291" s="42">
        <v>1446.9623877199999</v>
      </c>
      <c r="W291" s="42">
        <v>1510.8159383700001</v>
      </c>
      <c r="X291" s="42">
        <v>1494.9704954199999</v>
      </c>
      <c r="Y291" s="42">
        <v>1542.15186993</v>
      </c>
    </row>
    <row r="292" spans="1:25" x14ac:dyDescent="0.3">
      <c r="A292" s="43">
        <v>42968</v>
      </c>
      <c r="B292" s="42">
        <v>1622.5329964499999</v>
      </c>
      <c r="C292" s="42">
        <v>1687.1680356099998</v>
      </c>
      <c r="D292" s="42">
        <v>1701.9606311700002</v>
      </c>
      <c r="E292" s="42">
        <v>1717.6967534600001</v>
      </c>
      <c r="F292" s="42">
        <v>1719.81334545</v>
      </c>
      <c r="G292" s="42">
        <v>1722.0821065399998</v>
      </c>
      <c r="H292" s="42">
        <v>1686.12683468</v>
      </c>
      <c r="I292" s="42">
        <v>1631.34521681</v>
      </c>
      <c r="J292" s="42">
        <v>1568.1662783700001</v>
      </c>
      <c r="K292" s="42">
        <v>1491.3916113799999</v>
      </c>
      <c r="L292" s="42">
        <v>1400.1870710199998</v>
      </c>
      <c r="M292" s="42">
        <v>1372.55077927</v>
      </c>
      <c r="N292" s="42">
        <v>1375.84563572</v>
      </c>
      <c r="O292" s="42">
        <v>1369.62928491</v>
      </c>
      <c r="P292" s="42">
        <v>1373.00562737</v>
      </c>
      <c r="Q292" s="42">
        <v>1373.5696059300001</v>
      </c>
      <c r="R292" s="42">
        <v>1375.8168776999998</v>
      </c>
      <c r="S292" s="42">
        <v>1361.42900091</v>
      </c>
      <c r="T292" s="42">
        <v>1379.6305120899999</v>
      </c>
      <c r="U292" s="42">
        <v>1379.5140052499999</v>
      </c>
      <c r="V292" s="42">
        <v>1389.8417539099999</v>
      </c>
      <c r="W292" s="42">
        <v>1459.5927169899999</v>
      </c>
      <c r="X292" s="42">
        <v>1527.064924</v>
      </c>
      <c r="Y292" s="42">
        <v>1583.0341277499999</v>
      </c>
    </row>
    <row r="293" spans="1:25" x14ac:dyDescent="0.3">
      <c r="A293" s="43">
        <v>42969</v>
      </c>
      <c r="B293" s="42">
        <v>1671.39781563</v>
      </c>
      <c r="C293" s="42">
        <v>1681.2719793899998</v>
      </c>
      <c r="D293" s="42">
        <v>1728.72030126</v>
      </c>
      <c r="E293" s="42">
        <v>1762.5301586799999</v>
      </c>
      <c r="F293" s="42">
        <v>1760.5104598</v>
      </c>
      <c r="G293" s="42">
        <v>1760.5115958399999</v>
      </c>
      <c r="H293" s="42">
        <v>1685.9514415599999</v>
      </c>
      <c r="I293" s="42">
        <v>1649.4664197899999</v>
      </c>
      <c r="J293" s="42">
        <v>1578.7604021300001</v>
      </c>
      <c r="K293" s="42">
        <v>1513.27333432</v>
      </c>
      <c r="L293" s="42">
        <v>1409.45917846</v>
      </c>
      <c r="M293" s="42">
        <v>1393.7125840599999</v>
      </c>
      <c r="N293" s="42">
        <v>1392.31251215</v>
      </c>
      <c r="O293" s="42">
        <v>1390.75196291</v>
      </c>
      <c r="P293" s="42">
        <v>1391.49557822</v>
      </c>
      <c r="Q293" s="42">
        <v>1389.1063279100001</v>
      </c>
      <c r="R293" s="42">
        <v>1390.26609783</v>
      </c>
      <c r="S293" s="42">
        <v>1386.0373070600001</v>
      </c>
      <c r="T293" s="42">
        <v>1400.6393921199999</v>
      </c>
      <c r="U293" s="42">
        <v>1401.5219070400001</v>
      </c>
      <c r="V293" s="42">
        <v>1403.7310575399999</v>
      </c>
      <c r="W293" s="42">
        <v>1478.0885194499999</v>
      </c>
      <c r="X293" s="42">
        <v>1545.1724215199999</v>
      </c>
      <c r="Y293" s="42">
        <v>1607.2775549</v>
      </c>
    </row>
    <row r="294" spans="1:25" x14ac:dyDescent="0.3">
      <c r="A294" s="43">
        <v>42970</v>
      </c>
      <c r="B294" s="42">
        <v>1683.23275818</v>
      </c>
      <c r="C294" s="42">
        <v>1671.99893028</v>
      </c>
      <c r="D294" s="42">
        <v>1643.3702400499999</v>
      </c>
      <c r="E294" s="42">
        <v>1637.0263176599999</v>
      </c>
      <c r="F294" s="42">
        <v>1632.70371275</v>
      </c>
      <c r="G294" s="42">
        <v>1701.8204826499998</v>
      </c>
      <c r="H294" s="42">
        <v>1729.1250013299998</v>
      </c>
      <c r="I294" s="42">
        <v>1664.4118314700002</v>
      </c>
      <c r="J294" s="42">
        <v>1568.84007748</v>
      </c>
      <c r="K294" s="42">
        <v>1528.14395898</v>
      </c>
      <c r="L294" s="42">
        <v>1444.77564607</v>
      </c>
      <c r="M294" s="42">
        <v>1406.71325508</v>
      </c>
      <c r="N294" s="42">
        <v>1413.8689118099999</v>
      </c>
      <c r="O294" s="42">
        <v>1408.2949606</v>
      </c>
      <c r="P294" s="42">
        <v>1406.64097107</v>
      </c>
      <c r="Q294" s="42">
        <v>1406.01660113</v>
      </c>
      <c r="R294" s="42">
        <v>1405.4140773299998</v>
      </c>
      <c r="S294" s="42">
        <v>1393.5757226399999</v>
      </c>
      <c r="T294" s="42">
        <v>1414.36624145</v>
      </c>
      <c r="U294" s="42">
        <v>1416.2315929200001</v>
      </c>
      <c r="V294" s="42">
        <v>1423.3164918099999</v>
      </c>
      <c r="W294" s="42">
        <v>1478.24747095</v>
      </c>
      <c r="X294" s="42">
        <v>1502.56977009</v>
      </c>
      <c r="Y294" s="42">
        <v>1596.50101761</v>
      </c>
    </row>
    <row r="295" spans="1:25" x14ac:dyDescent="0.3">
      <c r="A295" s="43">
        <v>42971</v>
      </c>
      <c r="B295" s="42">
        <v>1638.27716685</v>
      </c>
      <c r="C295" s="42">
        <v>1677.5771361700001</v>
      </c>
      <c r="D295" s="42">
        <v>1704.0261233600002</v>
      </c>
      <c r="E295" s="42">
        <v>1743.08113785</v>
      </c>
      <c r="F295" s="42">
        <v>1753.6195676599998</v>
      </c>
      <c r="G295" s="42">
        <v>1708.5123843600002</v>
      </c>
      <c r="H295" s="42">
        <v>1655.6939877699999</v>
      </c>
      <c r="I295" s="42">
        <v>1628.2508331699999</v>
      </c>
      <c r="J295" s="42">
        <v>1566.15237916</v>
      </c>
      <c r="K295" s="42">
        <v>1512.9173840199999</v>
      </c>
      <c r="L295" s="42">
        <v>1424.1450311999999</v>
      </c>
      <c r="M295" s="42">
        <v>1389.8228815499999</v>
      </c>
      <c r="N295" s="42">
        <v>1383.9288069699999</v>
      </c>
      <c r="O295" s="42">
        <v>1389.41970238</v>
      </c>
      <c r="P295" s="42">
        <v>1394.0483819600001</v>
      </c>
      <c r="Q295" s="42">
        <v>1400.0293158299999</v>
      </c>
      <c r="R295" s="42">
        <v>1396.9247120500002</v>
      </c>
      <c r="S295" s="42">
        <v>1389.6400411699999</v>
      </c>
      <c r="T295" s="42">
        <v>1386.12863199</v>
      </c>
      <c r="U295" s="42">
        <v>1385.56573168</v>
      </c>
      <c r="V295" s="42">
        <v>1427.99570268</v>
      </c>
      <c r="W295" s="42">
        <v>1507.7806766699998</v>
      </c>
      <c r="X295" s="42">
        <v>1524.06905717</v>
      </c>
      <c r="Y295" s="42">
        <v>1573.2615615299999</v>
      </c>
    </row>
    <row r="296" spans="1:25" x14ac:dyDescent="0.3">
      <c r="A296" s="43">
        <v>42972</v>
      </c>
      <c r="B296" s="42">
        <v>1634.23850664</v>
      </c>
      <c r="C296" s="42">
        <v>1694.6542973100002</v>
      </c>
      <c r="D296" s="42">
        <v>1721.4843878899999</v>
      </c>
      <c r="E296" s="42">
        <v>1732.73504415</v>
      </c>
      <c r="F296" s="42">
        <v>1738.0171476600001</v>
      </c>
      <c r="G296" s="42">
        <v>1726.7095467500001</v>
      </c>
      <c r="H296" s="42">
        <v>1670.52880519</v>
      </c>
      <c r="I296" s="42">
        <v>1608.2651098599999</v>
      </c>
      <c r="J296" s="42">
        <v>1552.6946984899998</v>
      </c>
      <c r="K296" s="42">
        <v>1491.0992317600001</v>
      </c>
      <c r="L296" s="42">
        <v>1403.0328104499999</v>
      </c>
      <c r="M296" s="42">
        <v>1374.90393928</v>
      </c>
      <c r="N296" s="42">
        <v>1365.9308936800001</v>
      </c>
      <c r="O296" s="42">
        <v>1365.05922639</v>
      </c>
      <c r="P296" s="42">
        <v>1372.38569966</v>
      </c>
      <c r="Q296" s="42">
        <v>1380.09094921</v>
      </c>
      <c r="R296" s="42">
        <v>1386.62836371</v>
      </c>
      <c r="S296" s="42">
        <v>1377.66824836</v>
      </c>
      <c r="T296" s="42">
        <v>1383.0167788400001</v>
      </c>
      <c r="U296" s="42">
        <v>1386.0420356699999</v>
      </c>
      <c r="V296" s="42">
        <v>1422.9640025199999</v>
      </c>
      <c r="W296" s="42">
        <v>1488.4099992599999</v>
      </c>
      <c r="X296" s="42">
        <v>1552.8304683399999</v>
      </c>
      <c r="Y296" s="42">
        <v>1600.1564349399998</v>
      </c>
    </row>
    <row r="297" spans="1:25" x14ac:dyDescent="0.3">
      <c r="A297" s="43">
        <v>42973</v>
      </c>
      <c r="B297" s="42">
        <v>1592.40540865</v>
      </c>
      <c r="C297" s="42">
        <v>1643.5523598100001</v>
      </c>
      <c r="D297" s="42">
        <v>1676.0437484399999</v>
      </c>
      <c r="E297" s="42">
        <v>1690.4850215200001</v>
      </c>
      <c r="F297" s="42">
        <v>1697.2569684900002</v>
      </c>
      <c r="G297" s="42">
        <v>1690.1723866300001</v>
      </c>
      <c r="H297" s="42">
        <v>1670.4480253099998</v>
      </c>
      <c r="I297" s="42">
        <v>1658.93159492</v>
      </c>
      <c r="J297" s="42">
        <v>1576.04129296</v>
      </c>
      <c r="K297" s="42">
        <v>1501.5682686799998</v>
      </c>
      <c r="L297" s="42">
        <v>1388.2614995599999</v>
      </c>
      <c r="M297" s="42">
        <v>1351.15876529</v>
      </c>
      <c r="N297" s="42">
        <v>1359.1797390700001</v>
      </c>
      <c r="O297" s="42">
        <v>1356.3621727299999</v>
      </c>
      <c r="P297" s="42">
        <v>1360.6907018099998</v>
      </c>
      <c r="Q297" s="42">
        <v>1364.35634334</v>
      </c>
      <c r="R297" s="42">
        <v>1366.77475063</v>
      </c>
      <c r="S297" s="42">
        <v>1353.2210346700001</v>
      </c>
      <c r="T297" s="42">
        <v>1358.5236945899999</v>
      </c>
      <c r="U297" s="42">
        <v>1366.08487519</v>
      </c>
      <c r="V297" s="42">
        <v>1390.46065297</v>
      </c>
      <c r="W297" s="42">
        <v>1497.37760465</v>
      </c>
      <c r="X297" s="42">
        <v>1536.10154911</v>
      </c>
      <c r="Y297" s="42">
        <v>1582.6204187400001</v>
      </c>
    </row>
    <row r="298" spans="1:25" x14ac:dyDescent="0.3">
      <c r="A298" s="43">
        <v>42974</v>
      </c>
      <c r="B298" s="42">
        <v>1658.0661370999999</v>
      </c>
      <c r="C298" s="42">
        <v>1668.05900251</v>
      </c>
      <c r="D298" s="42">
        <v>1699.19552903</v>
      </c>
      <c r="E298" s="42">
        <v>1724.29494748</v>
      </c>
      <c r="F298" s="42">
        <v>1736.6498232000001</v>
      </c>
      <c r="G298" s="42">
        <v>1734.8388268000001</v>
      </c>
      <c r="H298" s="42">
        <v>1702.6664820899998</v>
      </c>
      <c r="I298" s="42">
        <v>1670.8324768099999</v>
      </c>
      <c r="J298" s="42">
        <v>1597.0018025100001</v>
      </c>
      <c r="K298" s="42">
        <v>1504.6959465699999</v>
      </c>
      <c r="L298" s="42">
        <v>1380.79351013</v>
      </c>
      <c r="M298" s="42">
        <v>1353.88202899</v>
      </c>
      <c r="N298" s="42">
        <v>1351.2122339699999</v>
      </c>
      <c r="O298" s="42">
        <v>1348.4424592299999</v>
      </c>
      <c r="P298" s="42">
        <v>1363.2787113100001</v>
      </c>
      <c r="Q298" s="42">
        <v>1361.20741894</v>
      </c>
      <c r="R298" s="42">
        <v>1360.2272940800001</v>
      </c>
      <c r="S298" s="42">
        <v>1359.8248957200001</v>
      </c>
      <c r="T298" s="42">
        <v>1359.53129414</v>
      </c>
      <c r="U298" s="42">
        <v>1354.4807677699998</v>
      </c>
      <c r="V298" s="42">
        <v>1353.20122165</v>
      </c>
      <c r="W298" s="42">
        <v>1405.2101141599999</v>
      </c>
      <c r="X298" s="42">
        <v>1479.0794771999999</v>
      </c>
      <c r="Y298" s="42">
        <v>1545.9402963499999</v>
      </c>
    </row>
    <row r="299" spans="1:25" x14ac:dyDescent="0.3">
      <c r="A299" s="43">
        <v>42975</v>
      </c>
      <c r="B299" s="42">
        <v>1652.0119474099999</v>
      </c>
      <c r="C299" s="42">
        <v>1710.3032365900001</v>
      </c>
      <c r="D299" s="42">
        <v>1747.29271834</v>
      </c>
      <c r="E299" s="42">
        <v>1751.4096483800001</v>
      </c>
      <c r="F299" s="42">
        <v>1772.6674310400001</v>
      </c>
      <c r="G299" s="42">
        <v>1754.1239939300001</v>
      </c>
      <c r="H299" s="42">
        <v>1716.7443189799999</v>
      </c>
      <c r="I299" s="42">
        <v>1649.07436579</v>
      </c>
      <c r="J299" s="42">
        <v>1580.0982420799999</v>
      </c>
      <c r="K299" s="42">
        <v>1498.91338651</v>
      </c>
      <c r="L299" s="42">
        <v>1402.1080658799999</v>
      </c>
      <c r="M299" s="42">
        <v>1377.8684950899999</v>
      </c>
      <c r="N299" s="42">
        <v>1380.3292347199999</v>
      </c>
      <c r="O299" s="42">
        <v>1377.80232454</v>
      </c>
      <c r="P299" s="42">
        <v>1377.3406719900001</v>
      </c>
      <c r="Q299" s="42">
        <v>1380.3933337599999</v>
      </c>
      <c r="R299" s="42">
        <v>1382.7956666</v>
      </c>
      <c r="S299" s="42">
        <v>1374.2101652399999</v>
      </c>
      <c r="T299" s="42">
        <v>1382.6501770799998</v>
      </c>
      <c r="U299" s="42">
        <v>1379.1152655799999</v>
      </c>
      <c r="V299" s="42">
        <v>1385.1780866000001</v>
      </c>
      <c r="W299" s="42">
        <v>1465.93210651</v>
      </c>
      <c r="X299" s="42">
        <v>1535.1907175200001</v>
      </c>
      <c r="Y299" s="42">
        <v>1601.4000607400001</v>
      </c>
    </row>
    <row r="300" spans="1:25" x14ac:dyDescent="0.3">
      <c r="A300" s="43">
        <v>42976</v>
      </c>
      <c r="B300" s="42">
        <v>1671.2929420799999</v>
      </c>
      <c r="C300" s="42">
        <v>1724.6578706600001</v>
      </c>
      <c r="D300" s="42">
        <v>1759.6119408000002</v>
      </c>
      <c r="E300" s="42">
        <v>1780.3976368900001</v>
      </c>
      <c r="F300" s="42">
        <v>1781.40113761</v>
      </c>
      <c r="G300" s="42">
        <v>1767.4694380899998</v>
      </c>
      <c r="H300" s="42">
        <v>1702.8613253800002</v>
      </c>
      <c r="I300" s="42">
        <v>1615.6369297399999</v>
      </c>
      <c r="J300" s="42">
        <v>1570.7418412899999</v>
      </c>
      <c r="K300" s="42">
        <v>1505.8632746999999</v>
      </c>
      <c r="L300" s="42">
        <v>1414.99023726</v>
      </c>
      <c r="M300" s="42">
        <v>1379.3490293500001</v>
      </c>
      <c r="N300" s="42">
        <v>1379.67242988</v>
      </c>
      <c r="O300" s="42">
        <v>1382.0429387500001</v>
      </c>
      <c r="P300" s="42">
        <v>1387.4568579199999</v>
      </c>
      <c r="Q300" s="42">
        <v>1386.2742761900001</v>
      </c>
      <c r="R300" s="42">
        <v>1385.43521422</v>
      </c>
      <c r="S300" s="42">
        <v>1376.47012623</v>
      </c>
      <c r="T300" s="42">
        <v>1387.2151992500001</v>
      </c>
      <c r="U300" s="42">
        <v>1391.9733112699998</v>
      </c>
      <c r="V300" s="42">
        <v>1410.1827373399999</v>
      </c>
      <c r="W300" s="42">
        <v>1493.25384702</v>
      </c>
      <c r="X300" s="42">
        <v>1551.3090453699999</v>
      </c>
      <c r="Y300" s="42">
        <v>1606.0367322499999</v>
      </c>
    </row>
    <row r="301" spans="1:25" x14ac:dyDescent="0.3">
      <c r="A301" s="43">
        <v>42977</v>
      </c>
      <c r="B301" s="42">
        <v>1681.029094</v>
      </c>
      <c r="C301" s="42">
        <v>1727.4047152800001</v>
      </c>
      <c r="D301" s="42">
        <v>1729.7422515800001</v>
      </c>
      <c r="E301" s="42">
        <v>1740.6788661399999</v>
      </c>
      <c r="F301" s="42">
        <v>1740.6512446099998</v>
      </c>
      <c r="G301" s="42">
        <v>1731.9868150499999</v>
      </c>
      <c r="H301" s="42">
        <v>1673.1780029399999</v>
      </c>
      <c r="I301" s="42">
        <v>1625.72981964</v>
      </c>
      <c r="J301" s="42">
        <v>1570.9281715099999</v>
      </c>
      <c r="K301" s="42">
        <v>1514.8169618099998</v>
      </c>
      <c r="L301" s="42">
        <v>1426.3183139400001</v>
      </c>
      <c r="M301" s="42">
        <v>1391.38254755</v>
      </c>
      <c r="N301" s="42">
        <v>1397.42162919</v>
      </c>
      <c r="O301" s="42">
        <v>1397.8252111199999</v>
      </c>
      <c r="P301" s="42">
        <v>1395.93679049</v>
      </c>
      <c r="Q301" s="42">
        <v>1395.19517344</v>
      </c>
      <c r="R301" s="42">
        <v>1401.3823813900001</v>
      </c>
      <c r="S301" s="42">
        <v>1393.0961306199999</v>
      </c>
      <c r="T301" s="42">
        <v>1395.80292592</v>
      </c>
      <c r="U301" s="42">
        <v>1390.1279104</v>
      </c>
      <c r="V301" s="42">
        <v>1405.64896458</v>
      </c>
      <c r="W301" s="42">
        <v>1487.4265190899998</v>
      </c>
      <c r="X301" s="42">
        <v>1525.87766382</v>
      </c>
      <c r="Y301" s="42">
        <v>1553.20513751</v>
      </c>
    </row>
    <row r="302" spans="1:25" x14ac:dyDescent="0.3">
      <c r="A302" s="43">
        <v>42978</v>
      </c>
      <c r="B302" s="42">
        <v>1523.34749687</v>
      </c>
      <c r="C302" s="42">
        <v>1635.6455377700001</v>
      </c>
      <c r="D302" s="42">
        <v>1691.9751449500002</v>
      </c>
      <c r="E302" s="42">
        <v>1710.3082169199999</v>
      </c>
      <c r="F302" s="42">
        <v>1720.93686323</v>
      </c>
      <c r="G302" s="42">
        <v>1715.6339599599999</v>
      </c>
      <c r="H302" s="42">
        <v>1650.93937102</v>
      </c>
      <c r="I302" s="42">
        <v>1550.08994067</v>
      </c>
      <c r="J302" s="42">
        <v>1533.33506547</v>
      </c>
      <c r="K302" s="42">
        <v>1491.94374868</v>
      </c>
      <c r="L302" s="42">
        <v>1390.4984486199999</v>
      </c>
      <c r="M302" s="42">
        <v>1359.47435722</v>
      </c>
      <c r="N302" s="42">
        <v>1360.8863380099999</v>
      </c>
      <c r="O302" s="42">
        <v>1359.2339921099999</v>
      </c>
      <c r="P302" s="42">
        <v>1358.0973128600001</v>
      </c>
      <c r="Q302" s="42">
        <v>1362.41837399</v>
      </c>
      <c r="R302" s="42">
        <v>1366.7747871499998</v>
      </c>
      <c r="S302" s="42">
        <v>1357.64910983</v>
      </c>
      <c r="T302" s="42">
        <v>1364.1500019799998</v>
      </c>
      <c r="U302" s="42">
        <v>1364.26596793</v>
      </c>
      <c r="V302" s="42">
        <v>1359.80588827</v>
      </c>
      <c r="W302" s="42">
        <v>1440.3045741999999</v>
      </c>
      <c r="X302" s="42">
        <v>1509.86846569</v>
      </c>
      <c r="Y302" s="42">
        <v>1538.0460543500001</v>
      </c>
    </row>
    <row r="303" spans="1:25" x14ac:dyDescent="0.3">
      <c r="A303" s="56"/>
      <c r="B303" s="56"/>
      <c r="C303" s="56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</row>
    <row r="304" spans="1:25" x14ac:dyDescent="0.3">
      <c r="A304" s="56"/>
      <c r="B304" s="56"/>
      <c r="C304" s="56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</row>
    <row r="305" spans="1:25" x14ac:dyDescent="0.3">
      <c r="A305" s="126" t="s">
        <v>2</v>
      </c>
      <c r="B305" s="171" t="s">
        <v>65</v>
      </c>
      <c r="C305" s="128"/>
      <c r="D305" s="128"/>
      <c r="E305" s="128"/>
      <c r="F305" s="128"/>
      <c r="G305" s="128"/>
      <c r="H305" s="128"/>
      <c r="I305" s="128"/>
      <c r="J305" s="128"/>
      <c r="K305" s="128"/>
      <c r="L305" s="128"/>
      <c r="M305" s="128"/>
      <c r="N305" s="128"/>
      <c r="O305" s="128"/>
      <c r="P305" s="128"/>
      <c r="Q305" s="128"/>
      <c r="R305" s="128"/>
      <c r="S305" s="128"/>
      <c r="T305" s="128"/>
      <c r="U305" s="128"/>
      <c r="V305" s="128"/>
      <c r="W305" s="128"/>
      <c r="X305" s="128"/>
      <c r="Y305" s="129"/>
    </row>
    <row r="306" spans="1:25" x14ac:dyDescent="0.3">
      <c r="A306" s="127"/>
      <c r="B306" s="3" t="s">
        <v>39</v>
      </c>
      <c r="C306" s="4" t="s">
        <v>40</v>
      </c>
      <c r="D306" s="5" t="s">
        <v>41</v>
      </c>
      <c r="E306" s="4" t="s">
        <v>42</v>
      </c>
      <c r="F306" s="4" t="s">
        <v>43</v>
      </c>
      <c r="G306" s="4" t="s">
        <v>44</v>
      </c>
      <c r="H306" s="4" t="s">
        <v>45</v>
      </c>
      <c r="I306" s="4" t="s">
        <v>46</v>
      </c>
      <c r="J306" s="4" t="s">
        <v>47</v>
      </c>
      <c r="K306" s="3" t="s">
        <v>48</v>
      </c>
      <c r="L306" s="4" t="s">
        <v>49</v>
      </c>
      <c r="M306" s="6" t="s">
        <v>50</v>
      </c>
      <c r="N306" s="3" t="s">
        <v>51</v>
      </c>
      <c r="O306" s="4" t="s">
        <v>52</v>
      </c>
      <c r="P306" s="6" t="s">
        <v>53</v>
      </c>
      <c r="Q306" s="5" t="s">
        <v>54</v>
      </c>
      <c r="R306" s="4" t="s">
        <v>55</v>
      </c>
      <c r="S306" s="5" t="s">
        <v>56</v>
      </c>
      <c r="T306" s="4" t="s">
        <v>57</v>
      </c>
      <c r="U306" s="5" t="s">
        <v>58</v>
      </c>
      <c r="V306" s="4" t="s">
        <v>59</v>
      </c>
      <c r="W306" s="5" t="s">
        <v>60</v>
      </c>
      <c r="X306" s="4" t="s">
        <v>61</v>
      </c>
      <c r="Y306" s="4" t="s">
        <v>62</v>
      </c>
    </row>
    <row r="307" spans="1:25" x14ac:dyDescent="0.3">
      <c r="A307" s="43" t="s">
        <v>154</v>
      </c>
      <c r="B307" s="42">
        <v>1985.0890489399999</v>
      </c>
      <c r="C307" s="42">
        <v>2064.4924818</v>
      </c>
      <c r="D307" s="42">
        <v>2103.5200797900002</v>
      </c>
      <c r="E307" s="42">
        <v>2138.5227318900002</v>
      </c>
      <c r="F307" s="42">
        <v>2146.24545033</v>
      </c>
      <c r="G307" s="42">
        <v>2159.1934180800004</v>
      </c>
      <c r="H307" s="42">
        <v>2110.01426459</v>
      </c>
      <c r="I307" s="42">
        <v>1975.9302785399998</v>
      </c>
      <c r="J307" s="42">
        <v>1841.7123374599998</v>
      </c>
      <c r="K307" s="42">
        <v>1740.21126273</v>
      </c>
      <c r="L307" s="42">
        <v>1689.0331418799999</v>
      </c>
      <c r="M307" s="42">
        <v>1682.38499946</v>
      </c>
      <c r="N307" s="42">
        <v>1680.0207516299999</v>
      </c>
      <c r="O307" s="42">
        <v>1686.1338094299999</v>
      </c>
      <c r="P307" s="42">
        <v>1686.3004548699998</v>
      </c>
      <c r="Q307" s="42">
        <v>1684.7641083699998</v>
      </c>
      <c r="R307" s="42">
        <v>1685.7237929799999</v>
      </c>
      <c r="S307" s="42">
        <v>1684.4672733800001</v>
      </c>
      <c r="T307" s="42">
        <v>1683.7855471</v>
      </c>
      <c r="U307" s="42">
        <v>1680.0151844299999</v>
      </c>
      <c r="V307" s="42">
        <v>1712.29554302</v>
      </c>
      <c r="W307" s="42">
        <v>1772.49524357</v>
      </c>
      <c r="X307" s="42">
        <v>1827.8380728300001</v>
      </c>
      <c r="Y307" s="42">
        <v>1936.0404383799998</v>
      </c>
    </row>
    <row r="308" spans="1:25" x14ac:dyDescent="0.3">
      <c r="A308" s="43">
        <v>42949</v>
      </c>
      <c r="B308" s="42">
        <v>2001.57541199</v>
      </c>
      <c r="C308" s="42">
        <v>2096.3204378600003</v>
      </c>
      <c r="D308" s="42">
        <v>2143.6880475700004</v>
      </c>
      <c r="E308" s="42">
        <v>2157.0052705500002</v>
      </c>
      <c r="F308" s="42">
        <v>2165.7746866400003</v>
      </c>
      <c r="G308" s="42">
        <v>2150.4384955800001</v>
      </c>
      <c r="H308" s="42">
        <v>2062.4801699100003</v>
      </c>
      <c r="I308" s="42">
        <v>1936.2391360199999</v>
      </c>
      <c r="J308" s="42">
        <v>1818.68662305</v>
      </c>
      <c r="K308" s="42">
        <v>1761.2115672399998</v>
      </c>
      <c r="L308" s="42">
        <v>1716.71037993</v>
      </c>
      <c r="M308" s="42">
        <v>1715.6451388099999</v>
      </c>
      <c r="N308" s="42">
        <v>1706.7273244599999</v>
      </c>
      <c r="O308" s="42">
        <v>1708.6289161899999</v>
      </c>
      <c r="P308" s="42">
        <v>1711.1731128599999</v>
      </c>
      <c r="Q308" s="42">
        <v>1718.33620187</v>
      </c>
      <c r="R308" s="42">
        <v>1733.8857195999999</v>
      </c>
      <c r="S308" s="42">
        <v>1744.1359832199998</v>
      </c>
      <c r="T308" s="42">
        <v>1725.5134102599998</v>
      </c>
      <c r="U308" s="42">
        <v>1700.6835344199999</v>
      </c>
      <c r="V308" s="42">
        <v>1733.1125897099998</v>
      </c>
      <c r="W308" s="42">
        <v>1790.12267967</v>
      </c>
      <c r="X308" s="42">
        <v>1836.29312946</v>
      </c>
      <c r="Y308" s="42">
        <v>1934.9098347199999</v>
      </c>
    </row>
    <row r="309" spans="1:25" x14ac:dyDescent="0.3">
      <c r="A309" s="43">
        <v>42950</v>
      </c>
      <c r="B309" s="42">
        <v>2017.6296083</v>
      </c>
      <c r="C309" s="42">
        <v>2093.15676682</v>
      </c>
      <c r="D309" s="42">
        <v>2142.91388392</v>
      </c>
      <c r="E309" s="42">
        <v>2167.3451008400002</v>
      </c>
      <c r="F309" s="42">
        <v>2173.4043103400004</v>
      </c>
      <c r="G309" s="42">
        <v>2161.7486712700002</v>
      </c>
      <c r="H309" s="42">
        <v>2071.5425628900002</v>
      </c>
      <c r="I309" s="42">
        <v>1948.9469490399999</v>
      </c>
      <c r="J309" s="42">
        <v>1810.68208871</v>
      </c>
      <c r="K309" s="42">
        <v>1715.14594422</v>
      </c>
      <c r="L309" s="42">
        <v>1656.1638609499998</v>
      </c>
      <c r="M309" s="42">
        <v>1647.84491712</v>
      </c>
      <c r="N309" s="42">
        <v>1655.4108000199999</v>
      </c>
      <c r="O309" s="42">
        <v>1639.99614159</v>
      </c>
      <c r="P309" s="42">
        <v>1656.52878149</v>
      </c>
      <c r="Q309" s="42">
        <v>1660.8311614699999</v>
      </c>
      <c r="R309" s="42">
        <v>1667.1753052899999</v>
      </c>
      <c r="S309" s="42">
        <v>1656.87974076</v>
      </c>
      <c r="T309" s="42">
        <v>1670.1874224799999</v>
      </c>
      <c r="U309" s="42">
        <v>1671.7609702699999</v>
      </c>
      <c r="V309" s="42">
        <v>1689.10886949</v>
      </c>
      <c r="W309" s="42">
        <v>1733.5028495899999</v>
      </c>
      <c r="X309" s="42">
        <v>1836.59417955</v>
      </c>
      <c r="Y309" s="42">
        <v>1948.9964131199999</v>
      </c>
    </row>
    <row r="310" spans="1:25" x14ac:dyDescent="0.3">
      <c r="A310" s="43">
        <v>42951</v>
      </c>
      <c r="B310" s="42">
        <v>2151.3837671000001</v>
      </c>
      <c r="C310" s="42">
        <v>2268.1049202300001</v>
      </c>
      <c r="D310" s="42">
        <v>2348.1815367700001</v>
      </c>
      <c r="E310" s="42">
        <v>2395.5917293500002</v>
      </c>
      <c r="F310" s="42">
        <v>2400.03425879</v>
      </c>
      <c r="G310" s="42">
        <v>2397.4879258800001</v>
      </c>
      <c r="H310" s="42">
        <v>2302.2448557000002</v>
      </c>
      <c r="I310" s="42">
        <v>2170.6661930400001</v>
      </c>
      <c r="J310" s="42">
        <v>2041.5513286600001</v>
      </c>
      <c r="K310" s="42">
        <v>1936.79308206</v>
      </c>
      <c r="L310" s="42">
        <v>1860.0531348799998</v>
      </c>
      <c r="M310" s="42">
        <v>1850.8491819599999</v>
      </c>
      <c r="N310" s="42">
        <v>1858.7892003300001</v>
      </c>
      <c r="O310" s="42">
        <v>1842.66497155</v>
      </c>
      <c r="P310" s="42">
        <v>1857.91911635</v>
      </c>
      <c r="Q310" s="42">
        <v>1860.21691956</v>
      </c>
      <c r="R310" s="42">
        <v>1864.16965899</v>
      </c>
      <c r="S310" s="42">
        <v>1850.5564833399999</v>
      </c>
      <c r="T310" s="42">
        <v>1867.2607866399999</v>
      </c>
      <c r="U310" s="42">
        <v>1863.36019659</v>
      </c>
      <c r="V310" s="42">
        <v>1886.73875458</v>
      </c>
      <c r="W310" s="42">
        <v>1980.5293714799998</v>
      </c>
      <c r="X310" s="42">
        <v>2072.1345828900003</v>
      </c>
      <c r="Y310" s="42">
        <v>2168.0811083399999</v>
      </c>
    </row>
    <row r="311" spans="1:25" x14ac:dyDescent="0.3">
      <c r="A311" s="43">
        <v>42952</v>
      </c>
      <c r="B311" s="42">
        <v>2245.6654936899999</v>
      </c>
      <c r="C311" s="42">
        <v>2359.1962288500004</v>
      </c>
      <c r="D311" s="42">
        <v>2388.6477885600002</v>
      </c>
      <c r="E311" s="42">
        <v>2405.1514803900004</v>
      </c>
      <c r="F311" s="42">
        <v>2402.8589314200003</v>
      </c>
      <c r="G311" s="42">
        <v>2404.2288229700002</v>
      </c>
      <c r="H311" s="42">
        <v>2361.6540624700001</v>
      </c>
      <c r="I311" s="42">
        <v>2232.9328223699999</v>
      </c>
      <c r="J311" s="42">
        <v>2062.6182396200002</v>
      </c>
      <c r="K311" s="42">
        <v>1926.8401174899998</v>
      </c>
      <c r="L311" s="42">
        <v>1864.1577308899998</v>
      </c>
      <c r="M311" s="42">
        <v>1857.8839384099999</v>
      </c>
      <c r="N311" s="42">
        <v>1852.5052266499999</v>
      </c>
      <c r="O311" s="42">
        <v>1851.9838280399999</v>
      </c>
      <c r="P311" s="42">
        <v>1854.2703759899998</v>
      </c>
      <c r="Q311" s="42">
        <v>1852.3682929499998</v>
      </c>
      <c r="R311" s="42">
        <v>1850.5063293699998</v>
      </c>
      <c r="S311" s="42">
        <v>1846.6646787899999</v>
      </c>
      <c r="T311" s="42">
        <v>1845.7162988699999</v>
      </c>
      <c r="U311" s="42">
        <v>1845.53424354</v>
      </c>
      <c r="V311" s="42">
        <v>1871.0619970999999</v>
      </c>
      <c r="W311" s="42">
        <v>1955.0713393199999</v>
      </c>
      <c r="X311" s="42">
        <v>2068.51547996</v>
      </c>
      <c r="Y311" s="42">
        <v>2181.1868366200001</v>
      </c>
    </row>
    <row r="312" spans="1:25" x14ac:dyDescent="0.3">
      <c r="A312" s="43">
        <v>42953</v>
      </c>
      <c r="B312" s="42">
        <v>2265.1353917700003</v>
      </c>
      <c r="C312" s="42">
        <v>2372.3950112500002</v>
      </c>
      <c r="D312" s="42">
        <v>2407.40463649</v>
      </c>
      <c r="E312" s="42">
        <v>2410.4985465000004</v>
      </c>
      <c r="F312" s="42">
        <v>2390.8767586700001</v>
      </c>
      <c r="G312" s="42">
        <v>2388.9217800500001</v>
      </c>
      <c r="H312" s="42">
        <v>2400.9188448099999</v>
      </c>
      <c r="I312" s="42">
        <v>2268.0254072900002</v>
      </c>
      <c r="J312" s="42">
        <v>2087.4430613300001</v>
      </c>
      <c r="K312" s="42">
        <v>1955.0951944399999</v>
      </c>
      <c r="L312" s="42">
        <v>1869.4339442999999</v>
      </c>
      <c r="M312" s="42">
        <v>1863.6651397399999</v>
      </c>
      <c r="N312" s="42">
        <v>1861.8246512899998</v>
      </c>
      <c r="O312" s="42">
        <v>1861.40840764</v>
      </c>
      <c r="P312" s="42">
        <v>1863.2591553999998</v>
      </c>
      <c r="Q312" s="42">
        <v>1862.61001272</v>
      </c>
      <c r="R312" s="42">
        <v>1866.4177377499998</v>
      </c>
      <c r="S312" s="42">
        <v>1866.9273913300001</v>
      </c>
      <c r="T312" s="42">
        <v>1868.5399406099998</v>
      </c>
      <c r="U312" s="42">
        <v>1869.2546980699999</v>
      </c>
      <c r="V312" s="42">
        <v>1905.1625667400001</v>
      </c>
      <c r="W312" s="42">
        <v>1975.1710538199998</v>
      </c>
      <c r="X312" s="42">
        <v>2085.9260115900001</v>
      </c>
      <c r="Y312" s="42">
        <v>2172.8288998900002</v>
      </c>
    </row>
    <row r="313" spans="1:25" x14ac:dyDescent="0.3">
      <c r="A313" s="43">
        <v>42954</v>
      </c>
      <c r="B313" s="42">
        <v>2404.9883681000001</v>
      </c>
      <c r="C313" s="42">
        <v>2452.7247775000001</v>
      </c>
      <c r="D313" s="42">
        <v>2437.1175506100003</v>
      </c>
      <c r="E313" s="42">
        <v>2430.5084176300002</v>
      </c>
      <c r="F313" s="42">
        <v>2425.30002423</v>
      </c>
      <c r="G313" s="42">
        <v>2433.3109567000001</v>
      </c>
      <c r="H313" s="42">
        <v>2457.6699287500001</v>
      </c>
      <c r="I313" s="42">
        <v>2307.8479765200004</v>
      </c>
      <c r="J313" s="42">
        <v>2099.22286712</v>
      </c>
      <c r="K313" s="42">
        <v>1967.74565057</v>
      </c>
      <c r="L313" s="42">
        <v>1893.92626862</v>
      </c>
      <c r="M313" s="42">
        <v>1889.6005785999998</v>
      </c>
      <c r="N313" s="42">
        <v>1894.1896156999999</v>
      </c>
      <c r="O313" s="42">
        <v>1874.79953933</v>
      </c>
      <c r="P313" s="42">
        <v>1891.1538097999999</v>
      </c>
      <c r="Q313" s="42">
        <v>1893.1425530399999</v>
      </c>
      <c r="R313" s="42">
        <v>1895.3183480800001</v>
      </c>
      <c r="S313" s="42">
        <v>1884.8912803000001</v>
      </c>
      <c r="T313" s="42">
        <v>1889.9586802199999</v>
      </c>
      <c r="U313" s="42">
        <v>1887.8815761399999</v>
      </c>
      <c r="V313" s="42">
        <v>1917.6266650800001</v>
      </c>
      <c r="W313" s="42">
        <v>1993.8477817199998</v>
      </c>
      <c r="X313" s="42">
        <v>2122.43842713</v>
      </c>
      <c r="Y313" s="42">
        <v>2240.6419276500001</v>
      </c>
    </row>
    <row r="314" spans="1:25" x14ac:dyDescent="0.3">
      <c r="A314" s="43">
        <v>42955</v>
      </c>
      <c r="B314" s="42">
        <v>2341.8813520400004</v>
      </c>
      <c r="C314" s="42">
        <v>2439.4094912100004</v>
      </c>
      <c r="D314" s="42">
        <v>2433.4454220100001</v>
      </c>
      <c r="E314" s="42">
        <v>2422.49393181</v>
      </c>
      <c r="F314" s="42">
        <v>2420.4553475900002</v>
      </c>
      <c r="G314" s="42">
        <v>2426.8804374200004</v>
      </c>
      <c r="H314" s="42">
        <v>2433.1844087700001</v>
      </c>
      <c r="I314" s="42">
        <v>2276.1898666900001</v>
      </c>
      <c r="J314" s="42">
        <v>2085.9943231100001</v>
      </c>
      <c r="K314" s="42">
        <v>1958.89185819</v>
      </c>
      <c r="L314" s="42">
        <v>1877.9009801899999</v>
      </c>
      <c r="M314" s="42">
        <v>1869.55955821</v>
      </c>
      <c r="N314" s="42">
        <v>1873.0594896599998</v>
      </c>
      <c r="O314" s="42">
        <v>1856.56050996</v>
      </c>
      <c r="P314" s="42">
        <v>1875.9574645299999</v>
      </c>
      <c r="Q314" s="42">
        <v>1884.3636687000001</v>
      </c>
      <c r="R314" s="42">
        <v>1885.4186973399999</v>
      </c>
      <c r="S314" s="42">
        <v>1867.63288124</v>
      </c>
      <c r="T314" s="42">
        <v>1888.02442008</v>
      </c>
      <c r="U314" s="42">
        <v>1886.1682720900001</v>
      </c>
      <c r="V314" s="42">
        <v>1915.99287581</v>
      </c>
      <c r="W314" s="42">
        <v>1997.17075267</v>
      </c>
      <c r="X314" s="42">
        <v>2127.0280590900002</v>
      </c>
      <c r="Y314" s="42">
        <v>2280.7234258500002</v>
      </c>
    </row>
    <row r="315" spans="1:25" x14ac:dyDescent="0.3">
      <c r="A315" s="43">
        <v>42956</v>
      </c>
      <c r="B315" s="42">
        <v>2400.5543815400001</v>
      </c>
      <c r="C315" s="42">
        <v>2411.9705504799999</v>
      </c>
      <c r="D315" s="42">
        <v>2403.3499002100002</v>
      </c>
      <c r="E315" s="42">
        <v>2393.6243340000001</v>
      </c>
      <c r="F315" s="42">
        <v>2389.1829851400003</v>
      </c>
      <c r="G315" s="42">
        <v>2396.4931215299998</v>
      </c>
      <c r="H315" s="42">
        <v>2411.6325704300002</v>
      </c>
      <c r="I315" s="42">
        <v>2321.5082109700002</v>
      </c>
      <c r="J315" s="42">
        <v>2174.4253591300003</v>
      </c>
      <c r="K315" s="42">
        <v>2025.3516205999999</v>
      </c>
      <c r="L315" s="42">
        <v>1917.0286438999999</v>
      </c>
      <c r="M315" s="42">
        <v>1884.5412410699998</v>
      </c>
      <c r="N315" s="42">
        <v>1890.4088669599998</v>
      </c>
      <c r="O315" s="42">
        <v>1878.5994490999999</v>
      </c>
      <c r="P315" s="42">
        <v>1895.4695453299998</v>
      </c>
      <c r="Q315" s="42">
        <v>1898.7399991499999</v>
      </c>
      <c r="R315" s="42">
        <v>1906.0472453999998</v>
      </c>
      <c r="S315" s="42">
        <v>1893.3108462099999</v>
      </c>
      <c r="T315" s="42">
        <v>1901.8846669799998</v>
      </c>
      <c r="U315" s="42">
        <v>1902.5348364499998</v>
      </c>
      <c r="V315" s="42">
        <v>1928.5880322999999</v>
      </c>
      <c r="W315" s="42">
        <v>2004.9637440700001</v>
      </c>
      <c r="X315" s="42">
        <v>2058.9478596900003</v>
      </c>
      <c r="Y315" s="42">
        <v>2101.3714977499999</v>
      </c>
    </row>
    <row r="316" spans="1:25" x14ac:dyDescent="0.3">
      <c r="A316" s="43">
        <v>42957</v>
      </c>
      <c r="B316" s="42">
        <v>2069.55928954</v>
      </c>
      <c r="C316" s="42">
        <v>2104.3902072200003</v>
      </c>
      <c r="D316" s="42">
        <v>2118.7922326400003</v>
      </c>
      <c r="E316" s="42">
        <v>2132.7783206600002</v>
      </c>
      <c r="F316" s="42">
        <v>2142.3574759900002</v>
      </c>
      <c r="G316" s="42">
        <v>2142.7073317500003</v>
      </c>
      <c r="H316" s="42">
        <v>2148.8459313799999</v>
      </c>
      <c r="I316" s="42">
        <v>2132.2652279900003</v>
      </c>
      <c r="J316" s="42">
        <v>2133.28372197</v>
      </c>
      <c r="K316" s="42">
        <v>2111.4942162299999</v>
      </c>
      <c r="L316" s="42">
        <v>2010.5676301399999</v>
      </c>
      <c r="M316" s="42">
        <v>1970.9909449499999</v>
      </c>
      <c r="N316" s="42">
        <v>1964.7423361599999</v>
      </c>
      <c r="O316" s="42">
        <v>1967.25984148</v>
      </c>
      <c r="P316" s="42">
        <v>1969.2512782399999</v>
      </c>
      <c r="Q316" s="42">
        <v>1967.3879142200001</v>
      </c>
      <c r="R316" s="42">
        <v>1961.0984406800001</v>
      </c>
      <c r="S316" s="42">
        <v>1961.1323367099999</v>
      </c>
      <c r="T316" s="42">
        <v>1958.4516449599998</v>
      </c>
      <c r="U316" s="42">
        <v>1957.24657942</v>
      </c>
      <c r="V316" s="42">
        <v>2003.03655138</v>
      </c>
      <c r="W316" s="42">
        <v>2096.5048654299999</v>
      </c>
      <c r="X316" s="42">
        <v>2114.8613089700002</v>
      </c>
      <c r="Y316" s="42">
        <v>2112.7750594800004</v>
      </c>
    </row>
    <row r="317" spans="1:25" x14ac:dyDescent="0.3">
      <c r="A317" s="43">
        <v>42958</v>
      </c>
      <c r="B317" s="42">
        <v>2106.57108199</v>
      </c>
      <c r="C317" s="42">
        <v>2104.99969951</v>
      </c>
      <c r="D317" s="42">
        <v>2113.0419411500002</v>
      </c>
      <c r="E317" s="42">
        <v>2122.1532794200002</v>
      </c>
      <c r="F317" s="42">
        <v>2128.4495773000003</v>
      </c>
      <c r="G317" s="42">
        <v>2119.8042691800001</v>
      </c>
      <c r="H317" s="42">
        <v>2122.4299714900003</v>
      </c>
      <c r="I317" s="42">
        <v>2131.75137812</v>
      </c>
      <c r="J317" s="42">
        <v>2134.8440136000004</v>
      </c>
      <c r="K317" s="42">
        <v>2118.4279343100002</v>
      </c>
      <c r="L317" s="42">
        <v>2010.49931565</v>
      </c>
      <c r="M317" s="42">
        <v>1969.7954633699999</v>
      </c>
      <c r="N317" s="42">
        <v>1967.30173139</v>
      </c>
      <c r="O317" s="42">
        <v>1966.7427571699998</v>
      </c>
      <c r="P317" s="42">
        <v>1968.62143459</v>
      </c>
      <c r="Q317" s="42">
        <v>1965.61364607</v>
      </c>
      <c r="R317" s="42">
        <v>1958.73455881</v>
      </c>
      <c r="S317" s="42">
        <v>1955.2445432799998</v>
      </c>
      <c r="T317" s="42">
        <v>1946.77490448</v>
      </c>
      <c r="U317" s="42">
        <v>1939.37482856</v>
      </c>
      <c r="V317" s="42">
        <v>1982.19082121</v>
      </c>
      <c r="W317" s="42">
        <v>2054.7416842600001</v>
      </c>
      <c r="X317" s="42">
        <v>1991.7840522499998</v>
      </c>
      <c r="Y317" s="42">
        <v>1998.7357458199999</v>
      </c>
    </row>
    <row r="318" spans="1:25" x14ac:dyDescent="0.3">
      <c r="A318" s="43">
        <v>42959</v>
      </c>
      <c r="B318" s="42">
        <v>2071.4517124200001</v>
      </c>
      <c r="C318" s="42">
        <v>2127.9153073800003</v>
      </c>
      <c r="D318" s="42">
        <v>2150.7396547100002</v>
      </c>
      <c r="E318" s="42">
        <v>2192.3921316800001</v>
      </c>
      <c r="F318" s="42">
        <v>2184.99619742</v>
      </c>
      <c r="G318" s="42">
        <v>2187.3858206200002</v>
      </c>
      <c r="H318" s="42">
        <v>2166.8372371099999</v>
      </c>
      <c r="I318" s="42">
        <v>2177.8021542800002</v>
      </c>
      <c r="J318" s="42">
        <v>2132.83592318</v>
      </c>
      <c r="K318" s="42">
        <v>2066.07754905</v>
      </c>
      <c r="L318" s="42">
        <v>1942.4697288999998</v>
      </c>
      <c r="M318" s="42">
        <v>1902.4620309699999</v>
      </c>
      <c r="N318" s="42">
        <v>1907.9871170700001</v>
      </c>
      <c r="O318" s="42">
        <v>1916.6211492499999</v>
      </c>
      <c r="P318" s="42">
        <v>1921.1775865299999</v>
      </c>
      <c r="Q318" s="42">
        <v>1914.1201123799999</v>
      </c>
      <c r="R318" s="42">
        <v>1930.38252893</v>
      </c>
      <c r="S318" s="42">
        <v>1925.49788014</v>
      </c>
      <c r="T318" s="42">
        <v>1939.0339919599999</v>
      </c>
      <c r="U318" s="42">
        <v>1952.3535765399999</v>
      </c>
      <c r="V318" s="42">
        <v>1981.3422762499999</v>
      </c>
      <c r="W318" s="42">
        <v>2042.7409415599998</v>
      </c>
      <c r="X318" s="42">
        <v>2080.71799723</v>
      </c>
      <c r="Y318" s="42">
        <v>2126.5857727400003</v>
      </c>
    </row>
    <row r="319" spans="1:25" x14ac:dyDescent="0.3">
      <c r="A319" s="43">
        <v>42960</v>
      </c>
      <c r="B319" s="42">
        <v>2025.6111298599999</v>
      </c>
      <c r="C319" s="42">
        <v>2130.4837938700002</v>
      </c>
      <c r="D319" s="42">
        <v>2112.28463891</v>
      </c>
      <c r="E319" s="42">
        <v>2108.1630108899999</v>
      </c>
      <c r="F319" s="42">
        <v>2128.9739689700004</v>
      </c>
      <c r="G319" s="42">
        <v>2125.4529379200003</v>
      </c>
      <c r="H319" s="42">
        <v>2133.3840228600002</v>
      </c>
      <c r="I319" s="42">
        <v>2084.5265615000003</v>
      </c>
      <c r="J319" s="42">
        <v>2030.9098534299999</v>
      </c>
      <c r="K319" s="42">
        <v>2030.1885556599998</v>
      </c>
      <c r="L319" s="42">
        <v>2000.6793405699998</v>
      </c>
      <c r="M319" s="42">
        <v>1961.7994331899999</v>
      </c>
      <c r="N319" s="42">
        <v>1961.1997212399999</v>
      </c>
      <c r="O319" s="42">
        <v>1958.8638712300001</v>
      </c>
      <c r="P319" s="42">
        <v>1963.77251553</v>
      </c>
      <c r="Q319" s="42">
        <v>1959.34008582</v>
      </c>
      <c r="R319" s="42">
        <v>1947.3993084399999</v>
      </c>
      <c r="S319" s="42">
        <v>1950.9755311299998</v>
      </c>
      <c r="T319" s="42">
        <v>1955.1676614199998</v>
      </c>
      <c r="U319" s="42">
        <v>1952.6867146799998</v>
      </c>
      <c r="V319" s="42">
        <v>1990.55667965</v>
      </c>
      <c r="W319" s="42">
        <v>2071.1535686299999</v>
      </c>
      <c r="X319" s="42">
        <v>2045.2979400500001</v>
      </c>
      <c r="Y319" s="42">
        <v>2002.9657211599999</v>
      </c>
    </row>
    <row r="320" spans="1:25" x14ac:dyDescent="0.3">
      <c r="A320" s="43">
        <v>42961</v>
      </c>
      <c r="B320" s="42">
        <v>2079.2098488900001</v>
      </c>
      <c r="C320" s="42">
        <v>2156.2454196399999</v>
      </c>
      <c r="D320" s="42">
        <v>2206.1539431900001</v>
      </c>
      <c r="E320" s="42">
        <v>2248.2236286100001</v>
      </c>
      <c r="F320" s="42">
        <v>2261.7778492700004</v>
      </c>
      <c r="G320" s="42">
        <v>2250.9314491099999</v>
      </c>
      <c r="H320" s="42">
        <v>2158.7602302600003</v>
      </c>
      <c r="I320" s="42">
        <v>2156.6113825400002</v>
      </c>
      <c r="J320" s="42">
        <v>2060.92304921</v>
      </c>
      <c r="K320" s="42">
        <v>2019.2496134999999</v>
      </c>
      <c r="L320" s="42">
        <v>1931.86296165</v>
      </c>
      <c r="M320" s="42">
        <v>1915.4561724399998</v>
      </c>
      <c r="N320" s="42">
        <v>1909.4709829699998</v>
      </c>
      <c r="O320" s="42">
        <v>1914.49487415</v>
      </c>
      <c r="P320" s="42">
        <v>1913.7799710199999</v>
      </c>
      <c r="Q320" s="42">
        <v>1916.7540578000001</v>
      </c>
      <c r="R320" s="42">
        <v>1914.1470899599999</v>
      </c>
      <c r="S320" s="42">
        <v>1910.1570045799999</v>
      </c>
      <c r="T320" s="42">
        <v>1920.57088357</v>
      </c>
      <c r="U320" s="42">
        <v>1918.0362017</v>
      </c>
      <c r="V320" s="42">
        <v>1935.7641321599999</v>
      </c>
      <c r="W320" s="42">
        <v>2011.9026918699999</v>
      </c>
      <c r="X320" s="42">
        <v>2053.1150214500003</v>
      </c>
      <c r="Y320" s="42">
        <v>2067.3357332200003</v>
      </c>
    </row>
    <row r="321" spans="1:25" x14ac:dyDescent="0.3">
      <c r="A321" s="43">
        <v>42962</v>
      </c>
      <c r="B321" s="42">
        <v>2111.9754945600002</v>
      </c>
      <c r="C321" s="42">
        <v>2202.2649414299999</v>
      </c>
      <c r="D321" s="42">
        <v>2237.88519004</v>
      </c>
      <c r="E321" s="42">
        <v>2263.5816019600002</v>
      </c>
      <c r="F321" s="42">
        <v>2269.0426029100004</v>
      </c>
      <c r="G321" s="42">
        <v>2256.34986463</v>
      </c>
      <c r="H321" s="42">
        <v>2209.3971984100003</v>
      </c>
      <c r="I321" s="42">
        <v>2065.9157369700001</v>
      </c>
      <c r="J321" s="42">
        <v>2071.1729144800001</v>
      </c>
      <c r="K321" s="42">
        <v>2017.3131506499999</v>
      </c>
      <c r="L321" s="42">
        <v>1928.0285319899999</v>
      </c>
      <c r="M321" s="42">
        <v>1892.2515691799999</v>
      </c>
      <c r="N321" s="42">
        <v>1891.1442566899998</v>
      </c>
      <c r="O321" s="42">
        <v>1893.2451780899999</v>
      </c>
      <c r="P321" s="42">
        <v>1896.7516398599998</v>
      </c>
      <c r="Q321" s="42">
        <v>1893.3954732099999</v>
      </c>
      <c r="R321" s="42">
        <v>1905.3888659699999</v>
      </c>
      <c r="S321" s="42">
        <v>1901.4317127299998</v>
      </c>
      <c r="T321" s="42">
        <v>1899.4418824500001</v>
      </c>
      <c r="U321" s="42">
        <v>1899.2018240499999</v>
      </c>
      <c r="V321" s="42">
        <v>1938.8312459199999</v>
      </c>
      <c r="W321" s="42">
        <v>2025.14333543</v>
      </c>
      <c r="X321" s="42">
        <v>2034.9026951899998</v>
      </c>
      <c r="Y321" s="42">
        <v>2076.89750826</v>
      </c>
    </row>
    <row r="322" spans="1:25" x14ac:dyDescent="0.3">
      <c r="A322" s="43">
        <v>42963</v>
      </c>
      <c r="B322" s="42">
        <v>2155.0117642099999</v>
      </c>
      <c r="C322" s="42">
        <v>2209.3711367400001</v>
      </c>
      <c r="D322" s="42">
        <v>2231.6255007000004</v>
      </c>
      <c r="E322" s="42">
        <v>2240.1113289700002</v>
      </c>
      <c r="F322" s="42">
        <v>2251.7584146499998</v>
      </c>
      <c r="G322" s="42">
        <v>2239.2717873100005</v>
      </c>
      <c r="H322" s="42">
        <v>2206.7518740199998</v>
      </c>
      <c r="I322" s="42">
        <v>2154.21505604</v>
      </c>
      <c r="J322" s="42">
        <v>2098.1425714500001</v>
      </c>
      <c r="K322" s="42">
        <v>2029.9228090399999</v>
      </c>
      <c r="L322" s="42">
        <v>1937.79942998</v>
      </c>
      <c r="M322" s="42">
        <v>1900.8571683799998</v>
      </c>
      <c r="N322" s="42">
        <v>1895.89885755</v>
      </c>
      <c r="O322" s="42">
        <v>1900.0536293299999</v>
      </c>
      <c r="P322" s="42">
        <v>1905.5756810599999</v>
      </c>
      <c r="Q322" s="42">
        <v>1906.2738078299999</v>
      </c>
      <c r="R322" s="42">
        <v>1904.5880006199998</v>
      </c>
      <c r="S322" s="42">
        <v>1898.2980437599999</v>
      </c>
      <c r="T322" s="42">
        <v>1897.66890857</v>
      </c>
      <c r="U322" s="42">
        <v>1897.5971721799999</v>
      </c>
      <c r="V322" s="42">
        <v>1927.8059351999998</v>
      </c>
      <c r="W322" s="42">
        <v>2015.4118599199999</v>
      </c>
      <c r="X322" s="42">
        <v>2047.9775200699999</v>
      </c>
      <c r="Y322" s="42">
        <v>2096.4624682500003</v>
      </c>
    </row>
    <row r="323" spans="1:25" x14ac:dyDescent="0.3">
      <c r="A323" s="43">
        <v>42964</v>
      </c>
      <c r="B323" s="42">
        <v>2129.1210825100002</v>
      </c>
      <c r="C323" s="42">
        <v>2178.8244421000004</v>
      </c>
      <c r="D323" s="42">
        <v>2218.2173516100002</v>
      </c>
      <c r="E323" s="42">
        <v>2232.3962905900003</v>
      </c>
      <c r="F323" s="42">
        <v>2242.6046954500002</v>
      </c>
      <c r="G323" s="42">
        <v>2227.9287506000001</v>
      </c>
      <c r="H323" s="42">
        <v>2177.23227198</v>
      </c>
      <c r="I323" s="42">
        <v>2130.4076118100002</v>
      </c>
      <c r="J323" s="42">
        <v>2072.4578530600002</v>
      </c>
      <c r="K323" s="42">
        <v>2025.2404720799998</v>
      </c>
      <c r="L323" s="42">
        <v>1930.9040203499999</v>
      </c>
      <c r="M323" s="42">
        <v>1900.9807351100001</v>
      </c>
      <c r="N323" s="42">
        <v>1897.26780222</v>
      </c>
      <c r="O323" s="42">
        <v>1899.1827808099999</v>
      </c>
      <c r="P323" s="42">
        <v>1899.78828576</v>
      </c>
      <c r="Q323" s="42">
        <v>1902.9357466899999</v>
      </c>
      <c r="R323" s="42">
        <v>1898.65307775</v>
      </c>
      <c r="S323" s="42">
        <v>1895.54105519</v>
      </c>
      <c r="T323" s="42">
        <v>1893.6674034099999</v>
      </c>
      <c r="U323" s="42">
        <v>1896.0109822899999</v>
      </c>
      <c r="V323" s="42">
        <v>1919.74142463</v>
      </c>
      <c r="W323" s="42">
        <v>1985.9515739699998</v>
      </c>
      <c r="X323" s="42">
        <v>2044.8998347199999</v>
      </c>
      <c r="Y323" s="42">
        <v>2083.1122835599999</v>
      </c>
    </row>
    <row r="324" spans="1:25" x14ac:dyDescent="0.3">
      <c r="A324" s="43">
        <v>42965</v>
      </c>
      <c r="B324" s="42">
        <v>2128.3788714500001</v>
      </c>
      <c r="C324" s="42">
        <v>2193.3206430900004</v>
      </c>
      <c r="D324" s="42">
        <v>2231.4212785600002</v>
      </c>
      <c r="E324" s="42">
        <v>2250.5720086599999</v>
      </c>
      <c r="F324" s="42">
        <v>2257.6477421900004</v>
      </c>
      <c r="G324" s="42">
        <v>2249.9434976799998</v>
      </c>
      <c r="H324" s="42">
        <v>2181.6679562700001</v>
      </c>
      <c r="I324" s="42">
        <v>2129.0393391299999</v>
      </c>
      <c r="J324" s="42">
        <v>2068.4206571600002</v>
      </c>
      <c r="K324" s="42">
        <v>2024.23931315</v>
      </c>
      <c r="L324" s="42">
        <v>1922.8705288799999</v>
      </c>
      <c r="M324" s="42">
        <v>1887.87321365</v>
      </c>
      <c r="N324" s="42">
        <v>1889.9815063599999</v>
      </c>
      <c r="O324" s="42">
        <v>1882.7956919999999</v>
      </c>
      <c r="P324" s="42">
        <v>1892.3913607500001</v>
      </c>
      <c r="Q324" s="42">
        <v>1896.6923261599998</v>
      </c>
      <c r="R324" s="42">
        <v>1903.86958639</v>
      </c>
      <c r="S324" s="42">
        <v>1888.9531973699998</v>
      </c>
      <c r="T324" s="42">
        <v>1898.6904253599998</v>
      </c>
      <c r="U324" s="42">
        <v>1895.94725713</v>
      </c>
      <c r="V324" s="42">
        <v>1931.4781062699999</v>
      </c>
      <c r="W324" s="42">
        <v>2010.5275243499998</v>
      </c>
      <c r="X324" s="42">
        <v>2055.5474209200001</v>
      </c>
      <c r="Y324" s="42">
        <v>2092.5528592000001</v>
      </c>
    </row>
    <row r="325" spans="1:25" x14ac:dyDescent="0.3">
      <c r="A325" s="43">
        <v>42966</v>
      </c>
      <c r="B325" s="42">
        <v>2135.3466207700003</v>
      </c>
      <c r="C325" s="42">
        <v>2197.5863344600002</v>
      </c>
      <c r="D325" s="42">
        <v>2235.22993034</v>
      </c>
      <c r="E325" s="42">
        <v>2251.82603737</v>
      </c>
      <c r="F325" s="42">
        <v>2255.7076768500001</v>
      </c>
      <c r="G325" s="42">
        <v>2252.4499621800001</v>
      </c>
      <c r="H325" s="42">
        <v>2228.27453148</v>
      </c>
      <c r="I325" s="42">
        <v>2172.7281807900004</v>
      </c>
      <c r="J325" s="42">
        <v>2071.6907517499999</v>
      </c>
      <c r="K325" s="42">
        <v>2007.87457445</v>
      </c>
      <c r="L325" s="42">
        <v>1891.7187622499998</v>
      </c>
      <c r="M325" s="42">
        <v>1870.7619883099999</v>
      </c>
      <c r="N325" s="42">
        <v>1873.3069551199999</v>
      </c>
      <c r="O325" s="42">
        <v>1874.4372644699999</v>
      </c>
      <c r="P325" s="42">
        <v>1880.04476572</v>
      </c>
      <c r="Q325" s="42">
        <v>1875.82913454</v>
      </c>
      <c r="R325" s="42">
        <v>1872.8922229699999</v>
      </c>
      <c r="S325" s="42">
        <v>1869.15795555</v>
      </c>
      <c r="T325" s="42">
        <v>1878.3410218299998</v>
      </c>
      <c r="U325" s="42">
        <v>1880.20440042</v>
      </c>
      <c r="V325" s="42">
        <v>1884.8778859900001</v>
      </c>
      <c r="W325" s="42">
        <v>1952.3979652599999</v>
      </c>
      <c r="X325" s="42">
        <v>2016.4625710600001</v>
      </c>
      <c r="Y325" s="42">
        <v>2073.6582555</v>
      </c>
    </row>
    <row r="326" spans="1:25" x14ac:dyDescent="0.3">
      <c r="A326" s="43">
        <v>42967</v>
      </c>
      <c r="B326" s="42">
        <v>2080.1334508499999</v>
      </c>
      <c r="C326" s="42">
        <v>2129.94605791</v>
      </c>
      <c r="D326" s="42">
        <v>2135.8700083799999</v>
      </c>
      <c r="E326" s="42">
        <v>2149.4352373400002</v>
      </c>
      <c r="F326" s="42">
        <v>2154.3694516400001</v>
      </c>
      <c r="G326" s="42">
        <v>2157.9199599600001</v>
      </c>
      <c r="H326" s="42">
        <v>2166.1136500600001</v>
      </c>
      <c r="I326" s="42">
        <v>2175.6117665300003</v>
      </c>
      <c r="J326" s="42">
        <v>2083.2542606000002</v>
      </c>
      <c r="K326" s="42">
        <v>2030.37690286</v>
      </c>
      <c r="L326" s="42">
        <v>1909.1153806699999</v>
      </c>
      <c r="M326" s="42">
        <v>1881.4682851599998</v>
      </c>
      <c r="N326" s="42">
        <v>1881.6873480799998</v>
      </c>
      <c r="O326" s="42">
        <v>1879.0105633199998</v>
      </c>
      <c r="P326" s="42">
        <v>1880.33370393</v>
      </c>
      <c r="Q326" s="42">
        <v>1884.8560202000001</v>
      </c>
      <c r="R326" s="42">
        <v>1894.8328905699998</v>
      </c>
      <c r="S326" s="42">
        <v>1933.2292592900001</v>
      </c>
      <c r="T326" s="42">
        <v>1928.95865607</v>
      </c>
      <c r="U326" s="42">
        <v>1921.9356713999998</v>
      </c>
      <c r="V326" s="42">
        <v>1955.14238772</v>
      </c>
      <c r="W326" s="42">
        <v>2018.99593837</v>
      </c>
      <c r="X326" s="42">
        <v>2003.15049542</v>
      </c>
      <c r="Y326" s="42">
        <v>2050.3318699300003</v>
      </c>
    </row>
    <row r="327" spans="1:25" x14ac:dyDescent="0.3">
      <c r="A327" s="43">
        <v>42968</v>
      </c>
      <c r="B327" s="42">
        <v>2130.71299645</v>
      </c>
      <c r="C327" s="42">
        <v>2195.3480356100004</v>
      </c>
      <c r="D327" s="42">
        <v>2210.1406311700002</v>
      </c>
      <c r="E327" s="42">
        <v>2225.8767534600001</v>
      </c>
      <c r="F327" s="42">
        <v>2227.9933454500001</v>
      </c>
      <c r="G327" s="42">
        <v>2230.2621065400003</v>
      </c>
      <c r="H327" s="42">
        <v>2194.3068346800001</v>
      </c>
      <c r="I327" s="42">
        <v>2139.5252168100001</v>
      </c>
      <c r="J327" s="42">
        <v>2076.3462783700002</v>
      </c>
      <c r="K327" s="42">
        <v>1999.5716113799999</v>
      </c>
      <c r="L327" s="42">
        <v>1908.3670710199999</v>
      </c>
      <c r="M327" s="42">
        <v>1880.7307792700001</v>
      </c>
      <c r="N327" s="42">
        <v>1884.0256357199999</v>
      </c>
      <c r="O327" s="42">
        <v>1877.8092849100001</v>
      </c>
      <c r="P327" s="42">
        <v>1881.1856273699998</v>
      </c>
      <c r="Q327" s="42">
        <v>1881.7496059299999</v>
      </c>
      <c r="R327" s="42">
        <v>1883.9968776999999</v>
      </c>
      <c r="S327" s="42">
        <v>1869.6090009100001</v>
      </c>
      <c r="T327" s="42">
        <v>1887.81051209</v>
      </c>
      <c r="U327" s="42">
        <v>1887.6940052499999</v>
      </c>
      <c r="V327" s="42">
        <v>1898.0217539099999</v>
      </c>
      <c r="W327" s="42">
        <v>1967.7727169899999</v>
      </c>
      <c r="X327" s="42">
        <v>2035.2449239999999</v>
      </c>
      <c r="Y327" s="42">
        <v>2091.21412775</v>
      </c>
    </row>
    <row r="328" spans="1:25" x14ac:dyDescent="0.3">
      <c r="A328" s="43">
        <v>42969</v>
      </c>
      <c r="B328" s="42">
        <v>2179.5778156300003</v>
      </c>
      <c r="C328" s="42">
        <v>2189.4519793900004</v>
      </c>
      <c r="D328" s="42">
        <v>2236.9003012600001</v>
      </c>
      <c r="E328" s="42">
        <v>2270.7101586800004</v>
      </c>
      <c r="F328" s="42">
        <v>2268.6904598000001</v>
      </c>
      <c r="G328" s="42">
        <v>2268.69159584</v>
      </c>
      <c r="H328" s="42">
        <v>2194.1314415600004</v>
      </c>
      <c r="I328" s="42">
        <v>2157.64641979</v>
      </c>
      <c r="J328" s="42">
        <v>2086.9404021300002</v>
      </c>
      <c r="K328" s="42">
        <v>2021.4533343199998</v>
      </c>
      <c r="L328" s="42">
        <v>1917.6391784599998</v>
      </c>
      <c r="M328" s="42">
        <v>1901.89258406</v>
      </c>
      <c r="N328" s="42">
        <v>1900.4925121499998</v>
      </c>
      <c r="O328" s="42">
        <v>1898.9319629099998</v>
      </c>
      <c r="P328" s="42">
        <v>1899.67557822</v>
      </c>
      <c r="Q328" s="42">
        <v>1897.28632791</v>
      </c>
      <c r="R328" s="42">
        <v>1898.4460978300001</v>
      </c>
      <c r="S328" s="42">
        <v>1894.2173070599999</v>
      </c>
      <c r="T328" s="42">
        <v>1908.81939212</v>
      </c>
      <c r="U328" s="42">
        <v>1909.7019070399999</v>
      </c>
      <c r="V328" s="42">
        <v>1911.9110575399998</v>
      </c>
      <c r="W328" s="42">
        <v>1986.26851945</v>
      </c>
      <c r="X328" s="42">
        <v>2053.35242152</v>
      </c>
      <c r="Y328" s="42">
        <v>2115.4575549000001</v>
      </c>
    </row>
    <row r="329" spans="1:25" x14ac:dyDescent="0.3">
      <c r="A329" s="43">
        <v>42970</v>
      </c>
      <c r="B329" s="42">
        <v>2191.4127581800003</v>
      </c>
      <c r="C329" s="42">
        <v>2180.1789302800003</v>
      </c>
      <c r="D329" s="42">
        <v>2151.5502400500004</v>
      </c>
      <c r="E329" s="42">
        <v>2145.20631766</v>
      </c>
      <c r="F329" s="42">
        <v>2140.8837127500001</v>
      </c>
      <c r="G329" s="42">
        <v>2210.0004826500003</v>
      </c>
      <c r="H329" s="42">
        <v>2237.3050013300003</v>
      </c>
      <c r="I329" s="42">
        <v>2172.5918314700002</v>
      </c>
      <c r="J329" s="42">
        <v>2077.0200774800001</v>
      </c>
      <c r="K329" s="42">
        <v>2036.3239589799998</v>
      </c>
      <c r="L329" s="42">
        <v>1952.9556460699998</v>
      </c>
      <c r="M329" s="42">
        <v>1914.8932550799998</v>
      </c>
      <c r="N329" s="42">
        <v>1922.0489118099999</v>
      </c>
      <c r="O329" s="42">
        <v>1916.4749605999998</v>
      </c>
      <c r="P329" s="42">
        <v>1914.82097107</v>
      </c>
      <c r="Q329" s="42">
        <v>1914.1966011299999</v>
      </c>
      <c r="R329" s="42">
        <v>1913.5940773299999</v>
      </c>
      <c r="S329" s="42">
        <v>1901.7557226399999</v>
      </c>
      <c r="T329" s="42">
        <v>1922.54624145</v>
      </c>
      <c r="U329" s="42">
        <v>1924.41159292</v>
      </c>
      <c r="V329" s="42">
        <v>1931.49649181</v>
      </c>
      <c r="W329" s="42">
        <v>1986.4274709499998</v>
      </c>
      <c r="X329" s="42">
        <v>2010.7497700900001</v>
      </c>
      <c r="Y329" s="42">
        <v>2104.6810176100003</v>
      </c>
    </row>
    <row r="330" spans="1:25" x14ac:dyDescent="0.3">
      <c r="A330" s="43">
        <v>42971</v>
      </c>
      <c r="B330" s="42">
        <v>2146.4571668500002</v>
      </c>
      <c r="C330" s="42">
        <v>2185.7571361700002</v>
      </c>
      <c r="D330" s="42">
        <v>2212.2061233600002</v>
      </c>
      <c r="E330" s="42">
        <v>2251.2611378500001</v>
      </c>
      <c r="F330" s="42">
        <v>2261.7995676599999</v>
      </c>
      <c r="G330" s="42">
        <v>2216.6923843600002</v>
      </c>
      <c r="H330" s="42">
        <v>2163.8739877700004</v>
      </c>
      <c r="I330" s="42">
        <v>2136.4308331699999</v>
      </c>
      <c r="J330" s="42">
        <v>2074.3323791600001</v>
      </c>
      <c r="K330" s="42">
        <v>2021.0973840199999</v>
      </c>
      <c r="L330" s="42">
        <v>1932.3250311999998</v>
      </c>
      <c r="M330" s="42">
        <v>1898.00288155</v>
      </c>
      <c r="N330" s="42">
        <v>1892.1088069699999</v>
      </c>
      <c r="O330" s="42">
        <v>1897.5997023799998</v>
      </c>
      <c r="P330" s="42">
        <v>1902.22838196</v>
      </c>
      <c r="Q330" s="42">
        <v>1908.2093158299999</v>
      </c>
      <c r="R330" s="42">
        <v>1905.10471205</v>
      </c>
      <c r="S330" s="42">
        <v>1897.82004117</v>
      </c>
      <c r="T330" s="42">
        <v>1894.3086319900001</v>
      </c>
      <c r="U330" s="42">
        <v>1893.7457316799998</v>
      </c>
      <c r="V330" s="42">
        <v>1936.1757026799999</v>
      </c>
      <c r="W330" s="42">
        <v>2015.9606766699999</v>
      </c>
      <c r="X330" s="42">
        <v>2032.2490571699998</v>
      </c>
      <c r="Y330" s="42">
        <v>2081.4415615299999</v>
      </c>
    </row>
    <row r="331" spans="1:25" x14ac:dyDescent="0.3">
      <c r="A331" s="43">
        <v>42972</v>
      </c>
      <c r="B331" s="42">
        <v>2142.41850664</v>
      </c>
      <c r="C331" s="42">
        <v>2202.8342973100002</v>
      </c>
      <c r="D331" s="42">
        <v>2229.6643878899999</v>
      </c>
      <c r="E331" s="42">
        <v>2240.9150441500001</v>
      </c>
      <c r="F331" s="42">
        <v>2246.1971476600002</v>
      </c>
      <c r="G331" s="42">
        <v>2234.8895467500001</v>
      </c>
      <c r="H331" s="42">
        <v>2178.70880519</v>
      </c>
      <c r="I331" s="42">
        <v>2116.4451098600002</v>
      </c>
      <c r="J331" s="42">
        <v>2060.8746984899999</v>
      </c>
      <c r="K331" s="42">
        <v>1999.2792317599999</v>
      </c>
      <c r="L331" s="42">
        <v>1911.21281045</v>
      </c>
      <c r="M331" s="42">
        <v>1883.0839392800001</v>
      </c>
      <c r="N331" s="42">
        <v>1874.1108936799999</v>
      </c>
      <c r="O331" s="42">
        <v>1873.2392263899999</v>
      </c>
      <c r="P331" s="42">
        <v>1880.5656996599998</v>
      </c>
      <c r="Q331" s="42">
        <v>1888.27094921</v>
      </c>
      <c r="R331" s="42">
        <v>1894.8083637100001</v>
      </c>
      <c r="S331" s="42">
        <v>1885.8482483599998</v>
      </c>
      <c r="T331" s="42">
        <v>1891.19677884</v>
      </c>
      <c r="U331" s="42">
        <v>1894.22203567</v>
      </c>
      <c r="V331" s="42">
        <v>1931.14400252</v>
      </c>
      <c r="W331" s="42">
        <v>1996.58999926</v>
      </c>
      <c r="X331" s="42">
        <v>2061.01046834</v>
      </c>
      <c r="Y331" s="42">
        <v>2108.3364349399999</v>
      </c>
    </row>
    <row r="332" spans="1:25" x14ac:dyDescent="0.3">
      <c r="A332" s="43">
        <v>42973</v>
      </c>
      <c r="B332" s="42">
        <v>2100.5854086500003</v>
      </c>
      <c r="C332" s="42">
        <v>2151.7323598100002</v>
      </c>
      <c r="D332" s="42">
        <v>2184.2237484400002</v>
      </c>
      <c r="E332" s="42">
        <v>2198.6650215200002</v>
      </c>
      <c r="F332" s="42">
        <v>2205.4369684900003</v>
      </c>
      <c r="G332" s="42">
        <v>2198.3523866300002</v>
      </c>
      <c r="H332" s="42">
        <v>2178.6280253099999</v>
      </c>
      <c r="I332" s="42">
        <v>2167.1115949200002</v>
      </c>
      <c r="J332" s="42">
        <v>2084.22129296</v>
      </c>
      <c r="K332" s="42">
        <v>2009.7482686799999</v>
      </c>
      <c r="L332" s="42">
        <v>1896.4414995599998</v>
      </c>
      <c r="M332" s="42">
        <v>1859.3387652899999</v>
      </c>
      <c r="N332" s="42">
        <v>1867.3597390699999</v>
      </c>
      <c r="O332" s="42">
        <v>1864.5421727299999</v>
      </c>
      <c r="P332" s="42">
        <v>1868.8707018099999</v>
      </c>
      <c r="Q332" s="42">
        <v>1872.53634334</v>
      </c>
      <c r="R332" s="42">
        <v>1874.9547506299998</v>
      </c>
      <c r="S332" s="42">
        <v>1861.4010346699999</v>
      </c>
      <c r="T332" s="42">
        <v>1866.7036945899999</v>
      </c>
      <c r="U332" s="42">
        <v>1874.2648751899999</v>
      </c>
      <c r="V332" s="42">
        <v>1898.64065297</v>
      </c>
      <c r="W332" s="42">
        <v>2005.5576046499998</v>
      </c>
      <c r="X332" s="42">
        <v>2044.2815491099998</v>
      </c>
      <c r="Y332" s="42">
        <v>2090.8004187400002</v>
      </c>
    </row>
    <row r="333" spans="1:25" x14ac:dyDescent="0.3">
      <c r="A333" s="43">
        <v>42974</v>
      </c>
      <c r="B333" s="42">
        <v>2166.2461371000004</v>
      </c>
      <c r="C333" s="42">
        <v>2176.2390025100003</v>
      </c>
      <c r="D333" s="42">
        <v>2207.3755290300001</v>
      </c>
      <c r="E333" s="42">
        <v>2232.4749474800001</v>
      </c>
      <c r="F333" s="42">
        <v>2244.8298232000002</v>
      </c>
      <c r="G333" s="42">
        <v>2243.0188268000002</v>
      </c>
      <c r="H333" s="42">
        <v>2210.8464820900003</v>
      </c>
      <c r="I333" s="42">
        <v>2179.01247681</v>
      </c>
      <c r="J333" s="42">
        <v>2105.1818025100001</v>
      </c>
      <c r="K333" s="42">
        <v>2012.8759465699998</v>
      </c>
      <c r="L333" s="42">
        <v>1888.97351013</v>
      </c>
      <c r="M333" s="42">
        <v>1862.06202899</v>
      </c>
      <c r="N333" s="42">
        <v>1859.39223397</v>
      </c>
      <c r="O333" s="42">
        <v>1856.6224592299998</v>
      </c>
      <c r="P333" s="42">
        <v>1871.4587113099999</v>
      </c>
      <c r="Q333" s="42">
        <v>1869.3874189400001</v>
      </c>
      <c r="R333" s="42">
        <v>1868.4072940799999</v>
      </c>
      <c r="S333" s="42">
        <v>1868.0048957199999</v>
      </c>
      <c r="T333" s="42">
        <v>1867.7112941399998</v>
      </c>
      <c r="U333" s="42">
        <v>1862.6607677699999</v>
      </c>
      <c r="V333" s="42">
        <v>1861.3812216499998</v>
      </c>
      <c r="W333" s="42">
        <v>1913.3901141599999</v>
      </c>
      <c r="X333" s="42">
        <v>1987.2594772</v>
      </c>
      <c r="Y333" s="42">
        <v>2054.12029635</v>
      </c>
    </row>
    <row r="334" spans="1:25" x14ac:dyDescent="0.3">
      <c r="A334" s="43">
        <v>42975</v>
      </c>
      <c r="B334" s="42">
        <v>2160.19194741</v>
      </c>
      <c r="C334" s="42">
        <v>2218.4832365900002</v>
      </c>
      <c r="D334" s="42">
        <v>2255.4727183400005</v>
      </c>
      <c r="E334" s="42">
        <v>2259.5896483800002</v>
      </c>
      <c r="F334" s="42">
        <v>2280.8474310400002</v>
      </c>
      <c r="G334" s="42">
        <v>2262.3039939300002</v>
      </c>
      <c r="H334" s="42">
        <v>2224.9243189800004</v>
      </c>
      <c r="I334" s="42">
        <v>2157.2543657900001</v>
      </c>
      <c r="J334" s="42">
        <v>2088.2782420799999</v>
      </c>
      <c r="K334" s="42">
        <v>2007.0933865099998</v>
      </c>
      <c r="L334" s="42">
        <v>1910.28806588</v>
      </c>
      <c r="M334" s="42">
        <v>1886.04849509</v>
      </c>
      <c r="N334" s="42">
        <v>1888.50923472</v>
      </c>
      <c r="O334" s="42">
        <v>1885.98232454</v>
      </c>
      <c r="P334" s="42">
        <v>1885.52067199</v>
      </c>
      <c r="Q334" s="42">
        <v>1888.57333376</v>
      </c>
      <c r="R334" s="42">
        <v>1890.9756666000001</v>
      </c>
      <c r="S334" s="42">
        <v>1882.39016524</v>
      </c>
      <c r="T334" s="42">
        <v>1890.8301770799999</v>
      </c>
      <c r="U334" s="42">
        <v>1887.29526558</v>
      </c>
      <c r="V334" s="42">
        <v>1893.3580866</v>
      </c>
      <c r="W334" s="42">
        <v>1974.1121065099999</v>
      </c>
      <c r="X334" s="42">
        <v>2043.37071752</v>
      </c>
      <c r="Y334" s="42">
        <v>2109.5800607400001</v>
      </c>
    </row>
    <row r="335" spans="1:25" x14ac:dyDescent="0.3">
      <c r="A335" s="43">
        <v>42976</v>
      </c>
      <c r="B335" s="42">
        <v>2179.4729420799999</v>
      </c>
      <c r="C335" s="42">
        <v>2232.8378706600001</v>
      </c>
      <c r="D335" s="42">
        <v>2267.7919408000002</v>
      </c>
      <c r="E335" s="42">
        <v>2288.5776368900001</v>
      </c>
      <c r="F335" s="42">
        <v>2289.5811376100005</v>
      </c>
      <c r="G335" s="42">
        <v>2275.6494380899999</v>
      </c>
      <c r="H335" s="42">
        <v>2211.0413253800002</v>
      </c>
      <c r="I335" s="42">
        <v>2123.8169297400004</v>
      </c>
      <c r="J335" s="42">
        <v>2078.92184129</v>
      </c>
      <c r="K335" s="42">
        <v>2014.0432747</v>
      </c>
      <c r="L335" s="42">
        <v>1923.17023726</v>
      </c>
      <c r="M335" s="42">
        <v>1887.52902935</v>
      </c>
      <c r="N335" s="42">
        <v>1887.85242988</v>
      </c>
      <c r="O335" s="42">
        <v>1890.2229387499999</v>
      </c>
      <c r="P335" s="42">
        <v>1895.63685792</v>
      </c>
      <c r="Q335" s="42">
        <v>1894.45427619</v>
      </c>
      <c r="R335" s="42">
        <v>1893.6152142200001</v>
      </c>
      <c r="S335" s="42">
        <v>1884.6501262300001</v>
      </c>
      <c r="T335" s="42">
        <v>1895.3951992499999</v>
      </c>
      <c r="U335" s="42">
        <v>1900.1533112699999</v>
      </c>
      <c r="V335" s="42">
        <v>1918.36273734</v>
      </c>
      <c r="W335" s="42">
        <v>2001.4338470199998</v>
      </c>
      <c r="X335" s="42">
        <v>2059.48904537</v>
      </c>
      <c r="Y335" s="42">
        <v>2114.2167322500004</v>
      </c>
    </row>
    <row r="336" spans="1:25" x14ac:dyDescent="0.3">
      <c r="A336" s="43">
        <v>42977</v>
      </c>
      <c r="B336" s="42">
        <v>2189.2090940000003</v>
      </c>
      <c r="C336" s="42">
        <v>2235.5847152800002</v>
      </c>
      <c r="D336" s="42">
        <v>2237.9222515800002</v>
      </c>
      <c r="E336" s="42">
        <v>2248.8588661400004</v>
      </c>
      <c r="F336" s="42">
        <v>2248.8312446100003</v>
      </c>
      <c r="G336" s="42">
        <v>2240.1668150500004</v>
      </c>
      <c r="H336" s="42">
        <v>2181.35800294</v>
      </c>
      <c r="I336" s="42">
        <v>2133.90981964</v>
      </c>
      <c r="J336" s="42">
        <v>2079.1081715099999</v>
      </c>
      <c r="K336" s="42">
        <v>2022.9969618099999</v>
      </c>
      <c r="L336" s="42">
        <v>1934.4983139399999</v>
      </c>
      <c r="M336" s="42">
        <v>1899.5625475499999</v>
      </c>
      <c r="N336" s="42">
        <v>1905.6016291899998</v>
      </c>
      <c r="O336" s="42">
        <v>1906.00521112</v>
      </c>
      <c r="P336" s="42">
        <v>1904.1167904900001</v>
      </c>
      <c r="Q336" s="42">
        <v>1903.37517344</v>
      </c>
      <c r="R336" s="42">
        <v>1909.5623813899999</v>
      </c>
      <c r="S336" s="42">
        <v>1901.2761306199998</v>
      </c>
      <c r="T336" s="42">
        <v>1903.9829259199998</v>
      </c>
      <c r="U336" s="42">
        <v>1898.3079104000001</v>
      </c>
      <c r="V336" s="42">
        <v>1913.8289645799998</v>
      </c>
      <c r="W336" s="42">
        <v>1995.6065190899999</v>
      </c>
      <c r="X336" s="42">
        <v>2034.0576638199998</v>
      </c>
      <c r="Y336" s="42">
        <v>2061.3851375100003</v>
      </c>
    </row>
    <row r="337" spans="1:25" x14ac:dyDescent="0.3">
      <c r="A337" s="43">
        <v>42978</v>
      </c>
      <c r="B337" s="42">
        <v>2031.5274968699998</v>
      </c>
      <c r="C337" s="42">
        <v>2143.8255377700002</v>
      </c>
      <c r="D337" s="42">
        <v>2200.1551449500002</v>
      </c>
      <c r="E337" s="42">
        <v>2218.4882169200005</v>
      </c>
      <c r="F337" s="42">
        <v>2229.11686323</v>
      </c>
      <c r="G337" s="42">
        <v>2223.8139599600004</v>
      </c>
      <c r="H337" s="42">
        <v>2159.11937102</v>
      </c>
      <c r="I337" s="42">
        <v>2058.2699406700003</v>
      </c>
      <c r="J337" s="42">
        <v>2041.5150654699999</v>
      </c>
      <c r="K337" s="42">
        <v>2000.1237486799998</v>
      </c>
      <c r="L337" s="42">
        <v>1898.6784486199999</v>
      </c>
      <c r="M337" s="42">
        <v>1867.6543572200001</v>
      </c>
      <c r="N337" s="42">
        <v>1869.06633801</v>
      </c>
      <c r="O337" s="42">
        <v>1867.41399211</v>
      </c>
      <c r="P337" s="42">
        <v>1866.2773128599999</v>
      </c>
      <c r="Q337" s="42">
        <v>1870.59837399</v>
      </c>
      <c r="R337" s="42">
        <v>1874.9547871499999</v>
      </c>
      <c r="S337" s="42">
        <v>1865.8291098299999</v>
      </c>
      <c r="T337" s="42">
        <v>1872.3300019799999</v>
      </c>
      <c r="U337" s="42">
        <v>1872.4459679300001</v>
      </c>
      <c r="V337" s="42">
        <v>1867.9858882699998</v>
      </c>
      <c r="W337" s="42">
        <v>1948.4845742</v>
      </c>
      <c r="X337" s="42">
        <v>2018.0484656900001</v>
      </c>
      <c r="Y337" s="42">
        <v>2046.2260543499999</v>
      </c>
    </row>
    <row r="339" spans="1:25" x14ac:dyDescent="0.3">
      <c r="E339" s="38"/>
    </row>
    <row r="340" spans="1:25" ht="67.5" customHeight="1" x14ac:dyDescent="0.3">
      <c r="A340" s="130" t="s">
        <v>66</v>
      </c>
      <c r="B340" s="130"/>
      <c r="C340" s="130"/>
      <c r="D340" s="130"/>
      <c r="E340" s="130"/>
      <c r="F340" s="130"/>
      <c r="G340" s="130"/>
      <c r="H340" s="130"/>
      <c r="I340" s="130"/>
      <c r="J340" s="130"/>
      <c r="K340" s="130"/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</row>
    <row r="341" spans="1:25" x14ac:dyDescent="0.3">
      <c r="B341" s="131"/>
      <c r="C341" s="131"/>
      <c r="D341" s="131"/>
      <c r="E341" s="131"/>
      <c r="F341" s="131"/>
      <c r="G341" s="131"/>
      <c r="H341" s="131"/>
      <c r="I341" s="131"/>
      <c r="J341" s="131"/>
      <c r="K341" s="131"/>
      <c r="L341" s="131"/>
      <c r="M341" s="131"/>
      <c r="N341" s="131"/>
      <c r="O341" s="131"/>
      <c r="P341" s="131"/>
      <c r="Q341" s="131"/>
      <c r="R341" s="131"/>
      <c r="S341" s="131"/>
      <c r="T341" s="131"/>
      <c r="U341" s="131"/>
      <c r="V341" s="131"/>
      <c r="W341" s="131"/>
      <c r="X341" s="131"/>
      <c r="Y341" s="131"/>
    </row>
    <row r="342" spans="1:25" x14ac:dyDescent="0.3">
      <c r="A342" s="126" t="s">
        <v>2</v>
      </c>
      <c r="B342" s="171" t="s">
        <v>38</v>
      </c>
      <c r="C342" s="128"/>
      <c r="D342" s="128"/>
      <c r="E342" s="128"/>
      <c r="F342" s="128"/>
      <c r="G342" s="128"/>
      <c r="H342" s="128"/>
      <c r="I342" s="128"/>
      <c r="J342" s="128"/>
      <c r="K342" s="128"/>
      <c r="L342" s="128"/>
      <c r="M342" s="128"/>
      <c r="N342" s="128"/>
      <c r="O342" s="128"/>
      <c r="P342" s="128"/>
      <c r="Q342" s="128"/>
      <c r="R342" s="128"/>
      <c r="S342" s="128"/>
      <c r="T342" s="128"/>
      <c r="U342" s="128"/>
      <c r="V342" s="128"/>
      <c r="W342" s="128"/>
      <c r="X342" s="128"/>
      <c r="Y342" s="129"/>
    </row>
    <row r="343" spans="1:25" x14ac:dyDescent="0.3">
      <c r="A343" s="127"/>
      <c r="B343" s="3" t="s">
        <v>39</v>
      </c>
      <c r="C343" s="4" t="s">
        <v>40</v>
      </c>
      <c r="D343" s="5" t="s">
        <v>41</v>
      </c>
      <c r="E343" s="4" t="s">
        <v>42</v>
      </c>
      <c r="F343" s="4" t="s">
        <v>43</v>
      </c>
      <c r="G343" s="4" t="s">
        <v>44</v>
      </c>
      <c r="H343" s="4" t="s">
        <v>45</v>
      </c>
      <c r="I343" s="4" t="s">
        <v>46</v>
      </c>
      <c r="J343" s="4" t="s">
        <v>47</v>
      </c>
      <c r="K343" s="3" t="s">
        <v>48</v>
      </c>
      <c r="L343" s="4" t="s">
        <v>49</v>
      </c>
      <c r="M343" s="6" t="s">
        <v>50</v>
      </c>
      <c r="N343" s="3" t="s">
        <v>51</v>
      </c>
      <c r="O343" s="4" t="s">
        <v>52</v>
      </c>
      <c r="P343" s="6" t="s">
        <v>53</v>
      </c>
      <c r="Q343" s="5" t="s">
        <v>54</v>
      </c>
      <c r="R343" s="4" t="s">
        <v>55</v>
      </c>
      <c r="S343" s="5" t="s">
        <v>56</v>
      </c>
      <c r="T343" s="4" t="s">
        <v>57</v>
      </c>
      <c r="U343" s="5" t="s">
        <v>58</v>
      </c>
      <c r="V343" s="4" t="s">
        <v>59</v>
      </c>
      <c r="W343" s="5" t="s">
        <v>60</v>
      </c>
      <c r="X343" s="4" t="s">
        <v>61</v>
      </c>
      <c r="Y343" s="4" t="s">
        <v>62</v>
      </c>
    </row>
    <row r="344" spans="1:25" x14ac:dyDescent="0.3">
      <c r="A344" s="43" t="s">
        <v>154</v>
      </c>
      <c r="B344" s="42">
        <v>985.17628893999995</v>
      </c>
      <c r="C344" s="42">
        <v>1064.5797218</v>
      </c>
      <c r="D344" s="42">
        <v>1103.60731979</v>
      </c>
      <c r="E344" s="42">
        <v>1138.60997189</v>
      </c>
      <c r="F344" s="42">
        <v>1146.3326903300001</v>
      </c>
      <c r="G344" s="42">
        <v>1159.28065808</v>
      </c>
      <c r="H344" s="42">
        <v>1110.1015045900001</v>
      </c>
      <c r="I344" s="42">
        <v>976.01751853999997</v>
      </c>
      <c r="J344" s="42">
        <v>841.79957746000002</v>
      </c>
      <c r="K344" s="42">
        <v>740.29850273</v>
      </c>
      <c r="L344" s="42">
        <v>689.12038187999997</v>
      </c>
      <c r="M344" s="42">
        <v>682.47223946000008</v>
      </c>
      <c r="N344" s="42">
        <v>680.10799163000001</v>
      </c>
      <c r="O344" s="42">
        <v>686.22104942999999</v>
      </c>
      <c r="P344" s="42">
        <v>686.38769487000002</v>
      </c>
      <c r="Q344" s="42">
        <v>684.85134836999998</v>
      </c>
      <c r="R344" s="42">
        <v>685.81103297999994</v>
      </c>
      <c r="S344" s="42">
        <v>684.55451338</v>
      </c>
      <c r="T344" s="42">
        <v>683.87278709999998</v>
      </c>
      <c r="U344" s="42">
        <v>680.10242442999993</v>
      </c>
      <c r="V344" s="42">
        <v>712.38278302000003</v>
      </c>
      <c r="W344" s="42">
        <v>772.58248357000002</v>
      </c>
      <c r="X344" s="42">
        <v>827.92531283000005</v>
      </c>
      <c r="Y344" s="42">
        <v>936.12767838000002</v>
      </c>
    </row>
    <row r="345" spans="1:25" x14ac:dyDescent="0.3">
      <c r="A345" s="43">
        <v>42949</v>
      </c>
      <c r="B345" s="42">
        <v>1001.66265199</v>
      </c>
      <c r="C345" s="42">
        <v>1096.4076778599999</v>
      </c>
      <c r="D345" s="42">
        <v>1143.77528757</v>
      </c>
      <c r="E345" s="42">
        <v>1157.09251055</v>
      </c>
      <c r="F345" s="42">
        <v>1165.8619266399999</v>
      </c>
      <c r="G345" s="42">
        <v>1150.5257355799999</v>
      </c>
      <c r="H345" s="42">
        <v>1062.5674099099999</v>
      </c>
      <c r="I345" s="42">
        <v>936.32637602</v>
      </c>
      <c r="J345" s="42">
        <v>818.77386305000005</v>
      </c>
      <c r="K345" s="42">
        <v>761.29880723999997</v>
      </c>
      <c r="L345" s="42">
        <v>716.79761993</v>
      </c>
      <c r="M345" s="42">
        <v>715.73237881</v>
      </c>
      <c r="N345" s="42">
        <v>706.81456446000004</v>
      </c>
      <c r="O345" s="42">
        <v>708.71615618999999</v>
      </c>
      <c r="P345" s="42">
        <v>711.26035286000001</v>
      </c>
      <c r="Q345" s="42">
        <v>718.42344187000003</v>
      </c>
      <c r="R345" s="42">
        <v>733.97295959999997</v>
      </c>
      <c r="S345" s="42">
        <v>744.22322322000002</v>
      </c>
      <c r="T345" s="42">
        <v>725.60065025999995</v>
      </c>
      <c r="U345" s="42">
        <v>700.77077441999995</v>
      </c>
      <c r="V345" s="42">
        <v>733.19982971000002</v>
      </c>
      <c r="W345" s="42">
        <v>790.20991966999998</v>
      </c>
      <c r="X345" s="42">
        <v>836.38036946</v>
      </c>
      <c r="Y345" s="42">
        <v>934.99707472</v>
      </c>
    </row>
    <row r="346" spans="1:25" x14ac:dyDescent="0.3">
      <c r="A346" s="43">
        <v>42950</v>
      </c>
      <c r="B346" s="42">
        <v>1017.7168483</v>
      </c>
      <c r="C346" s="42">
        <v>1093.2440068200001</v>
      </c>
      <c r="D346" s="42">
        <v>1143.0011239200001</v>
      </c>
      <c r="E346" s="42">
        <v>1167.4323408400001</v>
      </c>
      <c r="F346" s="42">
        <v>1173.49155034</v>
      </c>
      <c r="G346" s="42">
        <v>1161.83591127</v>
      </c>
      <c r="H346" s="42">
        <v>1071.6298028899998</v>
      </c>
      <c r="I346" s="42">
        <v>949.03418904</v>
      </c>
      <c r="J346" s="42">
        <v>810.76932870999997</v>
      </c>
      <c r="K346" s="42">
        <v>715.23318422</v>
      </c>
      <c r="L346" s="42">
        <v>656.25110095000002</v>
      </c>
      <c r="M346" s="42">
        <v>647.93215712000006</v>
      </c>
      <c r="N346" s="42">
        <v>655.49804001999996</v>
      </c>
      <c r="O346" s="42">
        <v>640.08338159000004</v>
      </c>
      <c r="P346" s="42">
        <v>656.61602148999998</v>
      </c>
      <c r="Q346" s="42">
        <v>660.91840146999994</v>
      </c>
      <c r="R346" s="42">
        <v>667.26254528999993</v>
      </c>
      <c r="S346" s="42">
        <v>656.96698076000007</v>
      </c>
      <c r="T346" s="42">
        <v>670.27466247999996</v>
      </c>
      <c r="U346" s="42">
        <v>671.84821026999998</v>
      </c>
      <c r="V346" s="42">
        <v>689.19610949000003</v>
      </c>
      <c r="W346" s="42">
        <v>733.59008959000005</v>
      </c>
      <c r="X346" s="42">
        <v>836.68141954999999</v>
      </c>
      <c r="Y346" s="42">
        <v>949.08365312000001</v>
      </c>
    </row>
    <row r="347" spans="1:25" x14ac:dyDescent="0.3">
      <c r="A347" s="43">
        <v>42951</v>
      </c>
      <c r="B347" s="42">
        <v>1151.4710071</v>
      </c>
      <c r="C347" s="42">
        <v>1268.1921602299999</v>
      </c>
      <c r="D347" s="42">
        <v>1348.2687767699999</v>
      </c>
      <c r="E347" s="42">
        <v>1395.67896935</v>
      </c>
      <c r="F347" s="42">
        <v>1400.12149879</v>
      </c>
      <c r="G347" s="42">
        <v>1397.57516588</v>
      </c>
      <c r="H347" s="42">
        <v>1302.3320957000001</v>
      </c>
      <c r="I347" s="42">
        <v>1170.7534330400001</v>
      </c>
      <c r="J347" s="42">
        <v>1041.6385686599999</v>
      </c>
      <c r="K347" s="42">
        <v>936.88032206000003</v>
      </c>
      <c r="L347" s="42">
        <v>860.14037487999997</v>
      </c>
      <c r="M347" s="42">
        <v>850.93642195999996</v>
      </c>
      <c r="N347" s="42">
        <v>858.87644033000004</v>
      </c>
      <c r="O347" s="42">
        <v>842.75221154999997</v>
      </c>
      <c r="P347" s="42">
        <v>858.00635635000003</v>
      </c>
      <c r="Q347" s="42">
        <v>860.30415956000002</v>
      </c>
      <c r="R347" s="42">
        <v>864.25689898999997</v>
      </c>
      <c r="S347" s="42">
        <v>850.64372333999995</v>
      </c>
      <c r="T347" s="42">
        <v>867.34802663999994</v>
      </c>
      <c r="U347" s="42">
        <v>863.44743659000005</v>
      </c>
      <c r="V347" s="42">
        <v>886.82599458000004</v>
      </c>
      <c r="W347" s="42">
        <v>980.61661147999996</v>
      </c>
      <c r="X347" s="42">
        <v>1072.2218228899999</v>
      </c>
      <c r="Y347" s="42">
        <v>1168.16834834</v>
      </c>
    </row>
    <row r="348" spans="1:25" x14ac:dyDescent="0.3">
      <c r="A348" s="43">
        <v>42952</v>
      </c>
      <c r="B348" s="42">
        <v>1245.75273369</v>
      </c>
      <c r="C348" s="42">
        <v>1359.28346885</v>
      </c>
      <c r="D348" s="42">
        <v>1388.73502856</v>
      </c>
      <c r="E348" s="42">
        <v>1405.23872039</v>
      </c>
      <c r="F348" s="42">
        <v>1402.9461714199999</v>
      </c>
      <c r="G348" s="42">
        <v>1404.3160629700001</v>
      </c>
      <c r="H348" s="42">
        <v>1361.7413024699999</v>
      </c>
      <c r="I348" s="42">
        <v>1233.02006237</v>
      </c>
      <c r="J348" s="42">
        <v>1062.70547962</v>
      </c>
      <c r="K348" s="42">
        <v>926.92735748999996</v>
      </c>
      <c r="L348" s="42">
        <v>864.24497088999999</v>
      </c>
      <c r="M348" s="42">
        <v>857.97117840999999</v>
      </c>
      <c r="N348" s="42">
        <v>852.59246665000001</v>
      </c>
      <c r="O348" s="42">
        <v>852.07106804</v>
      </c>
      <c r="P348" s="42">
        <v>854.35761599</v>
      </c>
      <c r="Q348" s="42">
        <v>852.45553295000002</v>
      </c>
      <c r="R348" s="42">
        <v>850.59356936999995</v>
      </c>
      <c r="S348" s="42">
        <v>846.75191878999999</v>
      </c>
      <c r="T348" s="42">
        <v>845.80353887000001</v>
      </c>
      <c r="U348" s="42">
        <v>845.62148353999999</v>
      </c>
      <c r="V348" s="42">
        <v>871.14923710000005</v>
      </c>
      <c r="W348" s="42">
        <v>955.15857931999994</v>
      </c>
      <c r="X348" s="42">
        <v>1068.6027199599998</v>
      </c>
      <c r="Y348" s="42">
        <v>1181.27407662</v>
      </c>
    </row>
    <row r="349" spans="1:25" x14ac:dyDescent="0.3">
      <c r="A349" s="43">
        <v>42953</v>
      </c>
      <c r="B349" s="42">
        <v>1265.2226317699999</v>
      </c>
      <c r="C349" s="42">
        <v>1372.48225125</v>
      </c>
      <c r="D349" s="42">
        <v>1407.4918764900001</v>
      </c>
      <c r="E349" s="42">
        <v>1410.5857865</v>
      </c>
      <c r="F349" s="42">
        <v>1390.9639986699999</v>
      </c>
      <c r="G349" s="42">
        <v>1389.0090200499999</v>
      </c>
      <c r="H349" s="42">
        <v>1401.0060848099999</v>
      </c>
      <c r="I349" s="42">
        <v>1268.11264729</v>
      </c>
      <c r="J349" s="42">
        <v>1087.5303013299999</v>
      </c>
      <c r="K349" s="42">
        <v>955.18243443999995</v>
      </c>
      <c r="L349" s="42">
        <v>869.52118429999996</v>
      </c>
      <c r="M349" s="42">
        <v>863.75237974000004</v>
      </c>
      <c r="N349" s="42">
        <v>861.91189128999997</v>
      </c>
      <c r="O349" s="42">
        <v>861.49564764000002</v>
      </c>
      <c r="P349" s="42">
        <v>863.34639540000001</v>
      </c>
      <c r="Q349" s="42">
        <v>862.69725272000005</v>
      </c>
      <c r="R349" s="42">
        <v>866.50497774999997</v>
      </c>
      <c r="S349" s="42">
        <v>867.01463133000004</v>
      </c>
      <c r="T349" s="42">
        <v>868.62718060999998</v>
      </c>
      <c r="U349" s="42">
        <v>869.34193806999997</v>
      </c>
      <c r="V349" s="42">
        <v>905.24980674000005</v>
      </c>
      <c r="W349" s="42">
        <v>975.25829381999995</v>
      </c>
      <c r="X349" s="42">
        <v>1086.01325159</v>
      </c>
      <c r="Y349" s="42">
        <v>1172.9161398899998</v>
      </c>
    </row>
    <row r="350" spans="1:25" x14ac:dyDescent="0.3">
      <c r="A350" s="43">
        <v>42954</v>
      </c>
      <c r="B350" s="42">
        <v>1405.0756081</v>
      </c>
      <c r="C350" s="42">
        <v>1452.8120174999999</v>
      </c>
      <c r="D350" s="42">
        <v>1437.2047906099999</v>
      </c>
      <c r="E350" s="42">
        <v>1430.59565763</v>
      </c>
      <c r="F350" s="42">
        <v>1425.38726423</v>
      </c>
      <c r="G350" s="42">
        <v>1433.3981967</v>
      </c>
      <c r="H350" s="42">
        <v>1457.7571687499999</v>
      </c>
      <c r="I350" s="42">
        <v>1307.93521652</v>
      </c>
      <c r="J350" s="42">
        <v>1099.3101071200001</v>
      </c>
      <c r="K350" s="42">
        <v>967.83289057000002</v>
      </c>
      <c r="L350" s="42">
        <v>894.01350862000004</v>
      </c>
      <c r="M350" s="42">
        <v>889.68781860000001</v>
      </c>
      <c r="N350" s="42">
        <v>894.27685570000006</v>
      </c>
      <c r="O350" s="42">
        <v>874.88677932999997</v>
      </c>
      <c r="P350" s="42">
        <v>891.24104980000004</v>
      </c>
      <c r="Q350" s="42">
        <v>893.22979304</v>
      </c>
      <c r="R350" s="42">
        <v>895.40558808000003</v>
      </c>
      <c r="S350" s="42">
        <v>884.97852030000001</v>
      </c>
      <c r="T350" s="42">
        <v>890.04592021999997</v>
      </c>
      <c r="U350" s="42">
        <v>887.96881613999994</v>
      </c>
      <c r="V350" s="42">
        <v>917.71390508000002</v>
      </c>
      <c r="W350" s="42">
        <v>993.93502172000001</v>
      </c>
      <c r="X350" s="42">
        <v>1122.5256671300001</v>
      </c>
      <c r="Y350" s="42">
        <v>1240.7291676499999</v>
      </c>
    </row>
    <row r="351" spans="1:25" x14ac:dyDescent="0.3">
      <c r="A351" s="43">
        <v>42955</v>
      </c>
      <c r="B351" s="42">
        <v>1341.96859204</v>
      </c>
      <c r="C351" s="42">
        <v>1439.49673121</v>
      </c>
      <c r="D351" s="42">
        <v>1433.53266201</v>
      </c>
      <c r="E351" s="42">
        <v>1422.5811718099999</v>
      </c>
      <c r="F351" s="42">
        <v>1420.54258759</v>
      </c>
      <c r="G351" s="42">
        <v>1426.96767742</v>
      </c>
      <c r="H351" s="42">
        <v>1433.27164877</v>
      </c>
      <c r="I351" s="42">
        <v>1276.27710669</v>
      </c>
      <c r="J351" s="42">
        <v>1086.0815631099999</v>
      </c>
      <c r="K351" s="42">
        <v>958.97909818999995</v>
      </c>
      <c r="L351" s="42">
        <v>877.98822018999999</v>
      </c>
      <c r="M351" s="42">
        <v>869.64679821000004</v>
      </c>
      <c r="N351" s="42">
        <v>873.14672966000001</v>
      </c>
      <c r="O351" s="42">
        <v>856.64774996000006</v>
      </c>
      <c r="P351" s="42">
        <v>876.04470452999999</v>
      </c>
      <c r="Q351" s="42">
        <v>884.45090870000001</v>
      </c>
      <c r="R351" s="42">
        <v>885.50593733999995</v>
      </c>
      <c r="S351" s="42">
        <v>867.72012124000003</v>
      </c>
      <c r="T351" s="42">
        <v>888.11166007999998</v>
      </c>
      <c r="U351" s="42">
        <v>886.25551209000002</v>
      </c>
      <c r="V351" s="42">
        <v>916.08011581000005</v>
      </c>
      <c r="W351" s="42">
        <v>997.25799267000002</v>
      </c>
      <c r="X351" s="42">
        <v>1127.11529909</v>
      </c>
      <c r="Y351" s="42">
        <v>1280.8106658500001</v>
      </c>
    </row>
    <row r="352" spans="1:25" x14ac:dyDescent="0.3">
      <c r="A352" s="43">
        <v>42956</v>
      </c>
      <c r="B352" s="42">
        <v>1400.64162154</v>
      </c>
      <c r="C352" s="42">
        <v>1412.05779048</v>
      </c>
      <c r="D352" s="42">
        <v>1403.4371402100001</v>
      </c>
      <c r="E352" s="42">
        <v>1393.7115739999999</v>
      </c>
      <c r="F352" s="42">
        <v>1389.2702251400001</v>
      </c>
      <c r="G352" s="42">
        <v>1396.5803615299999</v>
      </c>
      <c r="H352" s="42">
        <v>1411.7198104300001</v>
      </c>
      <c r="I352" s="42">
        <v>1321.59545097</v>
      </c>
      <c r="J352" s="42">
        <v>1174.5125991299999</v>
      </c>
      <c r="K352" s="42">
        <v>1025.4388606</v>
      </c>
      <c r="L352" s="42">
        <v>917.11588389999997</v>
      </c>
      <c r="M352" s="42">
        <v>884.62848107000002</v>
      </c>
      <c r="N352" s="42">
        <v>890.49610696000002</v>
      </c>
      <c r="O352" s="42">
        <v>878.68668909999997</v>
      </c>
      <c r="P352" s="42">
        <v>895.55678533000003</v>
      </c>
      <c r="Q352" s="42">
        <v>898.82723914999997</v>
      </c>
      <c r="R352" s="42">
        <v>906.13448540000002</v>
      </c>
      <c r="S352" s="42">
        <v>893.39808620999997</v>
      </c>
      <c r="T352" s="42">
        <v>901.97190697999997</v>
      </c>
      <c r="U352" s="42">
        <v>902.62207645000001</v>
      </c>
      <c r="V352" s="42">
        <v>928.67527229999996</v>
      </c>
      <c r="W352" s="42">
        <v>1005.05098407</v>
      </c>
      <c r="X352" s="42">
        <v>1059.0350996899999</v>
      </c>
      <c r="Y352" s="42">
        <v>1101.45873775</v>
      </c>
    </row>
    <row r="353" spans="1:25" x14ac:dyDescent="0.3">
      <c r="A353" s="43">
        <v>42957</v>
      </c>
      <c r="B353" s="42">
        <v>1069.6465295399998</v>
      </c>
      <c r="C353" s="42">
        <v>1104.4774472199999</v>
      </c>
      <c r="D353" s="42">
        <v>1118.8794726399999</v>
      </c>
      <c r="E353" s="42">
        <v>1132.86556066</v>
      </c>
      <c r="F353" s="42">
        <v>1142.4447159899998</v>
      </c>
      <c r="G353" s="42">
        <v>1142.7945717499999</v>
      </c>
      <c r="H353" s="42">
        <v>1148.93317138</v>
      </c>
      <c r="I353" s="42">
        <v>1132.3524679899999</v>
      </c>
      <c r="J353" s="42">
        <v>1133.3709619700001</v>
      </c>
      <c r="K353" s="42">
        <v>1111.58145623</v>
      </c>
      <c r="L353" s="42">
        <v>1010.65487014</v>
      </c>
      <c r="M353" s="42">
        <v>971.07818495000004</v>
      </c>
      <c r="N353" s="42">
        <v>964.82957615999999</v>
      </c>
      <c r="O353" s="42">
        <v>967.34708148000004</v>
      </c>
      <c r="P353" s="42">
        <v>969.33851823999998</v>
      </c>
      <c r="Q353" s="42">
        <v>967.47515422000004</v>
      </c>
      <c r="R353" s="42">
        <v>961.18568068000002</v>
      </c>
      <c r="S353" s="42">
        <v>961.21957670999996</v>
      </c>
      <c r="T353" s="42">
        <v>958.53888496000002</v>
      </c>
      <c r="U353" s="42">
        <v>957.33381942000005</v>
      </c>
      <c r="V353" s="42">
        <v>1003.1237913799999</v>
      </c>
      <c r="W353" s="42">
        <v>1096.5921054299999</v>
      </c>
      <c r="X353" s="42">
        <v>1114.94854897</v>
      </c>
      <c r="Y353" s="42">
        <v>1112.86229948</v>
      </c>
    </row>
    <row r="354" spans="1:25" x14ac:dyDescent="0.3">
      <c r="A354" s="43">
        <v>42958</v>
      </c>
      <c r="B354" s="42">
        <v>1106.6583219900001</v>
      </c>
      <c r="C354" s="42">
        <v>1105.0869395100001</v>
      </c>
      <c r="D354" s="42">
        <v>1113.12918115</v>
      </c>
      <c r="E354" s="42">
        <v>1122.2405194200001</v>
      </c>
      <c r="F354" s="42">
        <v>1128.5368172999999</v>
      </c>
      <c r="G354" s="42">
        <v>1119.89150918</v>
      </c>
      <c r="H354" s="42">
        <v>1122.5172114899999</v>
      </c>
      <c r="I354" s="42">
        <v>1131.8386181200001</v>
      </c>
      <c r="J354" s="42">
        <v>1134.9312536</v>
      </c>
      <c r="K354" s="42">
        <v>1118.51517431</v>
      </c>
      <c r="L354" s="42">
        <v>1010.58655565</v>
      </c>
      <c r="M354" s="42">
        <v>969.88270336999994</v>
      </c>
      <c r="N354" s="42">
        <v>967.38897139000005</v>
      </c>
      <c r="O354" s="42">
        <v>966.82999716999996</v>
      </c>
      <c r="P354" s="42">
        <v>968.70867458999999</v>
      </c>
      <c r="Q354" s="42">
        <v>965.70088607000002</v>
      </c>
      <c r="R354" s="42">
        <v>958.82179881000002</v>
      </c>
      <c r="S354" s="42">
        <v>955.33178327999997</v>
      </c>
      <c r="T354" s="42">
        <v>946.86214447999998</v>
      </c>
      <c r="U354" s="42">
        <v>939.46206856000003</v>
      </c>
      <c r="V354" s="42">
        <v>982.27806121000003</v>
      </c>
      <c r="W354" s="42">
        <v>1054.8289242599999</v>
      </c>
      <c r="X354" s="42">
        <v>991.87129225000001</v>
      </c>
      <c r="Y354" s="42">
        <v>998.82298581999999</v>
      </c>
    </row>
    <row r="355" spans="1:25" x14ac:dyDescent="0.3">
      <c r="A355" s="43">
        <v>42959</v>
      </c>
      <c r="B355" s="42">
        <v>1071.53895242</v>
      </c>
      <c r="C355" s="42">
        <v>1128.0025473799999</v>
      </c>
      <c r="D355" s="42">
        <v>1150.82689471</v>
      </c>
      <c r="E355" s="42">
        <v>1192.47937168</v>
      </c>
      <c r="F355" s="42">
        <v>1185.0834374200001</v>
      </c>
      <c r="G355" s="42">
        <v>1187.4730606199998</v>
      </c>
      <c r="H355" s="42">
        <v>1166.92447711</v>
      </c>
      <c r="I355" s="42">
        <v>1177.88939428</v>
      </c>
      <c r="J355" s="42">
        <v>1132.9231631800001</v>
      </c>
      <c r="K355" s="42">
        <v>1066.1647890499999</v>
      </c>
      <c r="L355" s="42">
        <v>942.55696890000002</v>
      </c>
      <c r="M355" s="42">
        <v>902.54927096999995</v>
      </c>
      <c r="N355" s="42">
        <v>908.07435707000002</v>
      </c>
      <c r="O355" s="42">
        <v>916.70838924999998</v>
      </c>
      <c r="P355" s="42">
        <v>921.26482653000005</v>
      </c>
      <c r="Q355" s="42">
        <v>914.20735237999997</v>
      </c>
      <c r="R355" s="42">
        <v>930.46976892999999</v>
      </c>
      <c r="S355" s="42">
        <v>925.58512013999996</v>
      </c>
      <c r="T355" s="42">
        <v>939.12123196000005</v>
      </c>
      <c r="U355" s="42">
        <v>952.44081654000001</v>
      </c>
      <c r="V355" s="42">
        <v>981.42951625000001</v>
      </c>
      <c r="W355" s="42">
        <v>1042.8281815599998</v>
      </c>
      <c r="X355" s="42">
        <v>1080.8052372299999</v>
      </c>
      <c r="Y355" s="42">
        <v>1126.6730127399999</v>
      </c>
    </row>
    <row r="356" spans="1:25" x14ac:dyDescent="0.3">
      <c r="A356" s="43">
        <v>42960</v>
      </c>
      <c r="B356" s="42">
        <v>1025.69836986</v>
      </c>
      <c r="C356" s="42">
        <v>1130.5710338699998</v>
      </c>
      <c r="D356" s="42">
        <v>1112.3718789100001</v>
      </c>
      <c r="E356" s="42">
        <v>1108.25025089</v>
      </c>
      <c r="F356" s="42">
        <v>1129.0612089700001</v>
      </c>
      <c r="G356" s="42">
        <v>1125.5401779199999</v>
      </c>
      <c r="H356" s="42">
        <v>1133.47126286</v>
      </c>
      <c r="I356" s="42">
        <v>1084.6138014999999</v>
      </c>
      <c r="J356" s="42">
        <v>1030.9970934299999</v>
      </c>
      <c r="K356" s="42">
        <v>1030.2757956599999</v>
      </c>
      <c r="L356" s="42">
        <v>1000.76658057</v>
      </c>
      <c r="M356" s="42">
        <v>961.88667319000001</v>
      </c>
      <c r="N356" s="42">
        <v>961.28696123999998</v>
      </c>
      <c r="O356" s="42">
        <v>958.95111123000004</v>
      </c>
      <c r="P356" s="42">
        <v>963.85975553000003</v>
      </c>
      <c r="Q356" s="42">
        <v>959.42732581999996</v>
      </c>
      <c r="R356" s="42">
        <v>947.48654843999998</v>
      </c>
      <c r="S356" s="42">
        <v>951.06277112999999</v>
      </c>
      <c r="T356" s="42">
        <v>955.25490142000001</v>
      </c>
      <c r="U356" s="42">
        <v>952.77395467999997</v>
      </c>
      <c r="V356" s="42">
        <v>990.64391965000004</v>
      </c>
      <c r="W356" s="42">
        <v>1071.2408086299999</v>
      </c>
      <c r="X356" s="42">
        <v>1045.3851800499999</v>
      </c>
      <c r="Y356" s="42">
        <v>1003.05296116</v>
      </c>
    </row>
    <row r="357" spans="1:25" x14ac:dyDescent="0.3">
      <c r="A357" s="43">
        <v>42961</v>
      </c>
      <c r="B357" s="42">
        <v>1079.2970888899999</v>
      </c>
      <c r="C357" s="42">
        <v>1156.33265964</v>
      </c>
      <c r="D357" s="42">
        <v>1206.2411831899999</v>
      </c>
      <c r="E357" s="42">
        <v>1248.3108686099999</v>
      </c>
      <c r="F357" s="42">
        <v>1261.86508927</v>
      </c>
      <c r="G357" s="42">
        <v>1251.01868911</v>
      </c>
      <c r="H357" s="42">
        <v>1158.8474702599999</v>
      </c>
      <c r="I357" s="42">
        <v>1156.6986225399999</v>
      </c>
      <c r="J357" s="42">
        <v>1061.0102892099999</v>
      </c>
      <c r="K357" s="42">
        <v>1019.3368535</v>
      </c>
      <c r="L357" s="42">
        <v>931.95020165000005</v>
      </c>
      <c r="M357" s="42">
        <v>915.54341244</v>
      </c>
      <c r="N357" s="42">
        <v>909.55822296999997</v>
      </c>
      <c r="O357" s="42">
        <v>914.58211415000005</v>
      </c>
      <c r="P357" s="42">
        <v>913.86721102000001</v>
      </c>
      <c r="Q357" s="42">
        <v>916.84129780000001</v>
      </c>
      <c r="R357" s="42">
        <v>914.23432995999997</v>
      </c>
      <c r="S357" s="42">
        <v>910.24424457999999</v>
      </c>
      <c r="T357" s="42">
        <v>920.65812357000004</v>
      </c>
      <c r="U357" s="42">
        <v>918.12344169999994</v>
      </c>
      <c r="V357" s="42">
        <v>935.85137215999998</v>
      </c>
      <c r="W357" s="42">
        <v>1011.98993187</v>
      </c>
      <c r="X357" s="42">
        <v>1053.2022614499999</v>
      </c>
      <c r="Y357" s="42">
        <v>1067.4229732199999</v>
      </c>
    </row>
    <row r="358" spans="1:25" x14ac:dyDescent="0.3">
      <c r="A358" s="43">
        <v>42962</v>
      </c>
      <c r="B358" s="42">
        <v>1112.0627345599999</v>
      </c>
      <c r="C358" s="42">
        <v>1202.35218143</v>
      </c>
      <c r="D358" s="42">
        <v>1237.9724300400001</v>
      </c>
      <c r="E358" s="42">
        <v>1263.66884196</v>
      </c>
      <c r="F358" s="42">
        <v>1269.12984291</v>
      </c>
      <c r="G358" s="42">
        <v>1256.43710463</v>
      </c>
      <c r="H358" s="42">
        <v>1209.4844384099999</v>
      </c>
      <c r="I358" s="42">
        <v>1066.00297697</v>
      </c>
      <c r="J358" s="42">
        <v>1071.26015448</v>
      </c>
      <c r="K358" s="42">
        <v>1017.40039065</v>
      </c>
      <c r="L358" s="42">
        <v>928.11577198999998</v>
      </c>
      <c r="M358" s="42">
        <v>892.33880918</v>
      </c>
      <c r="N358" s="42">
        <v>891.23149668999997</v>
      </c>
      <c r="O358" s="42">
        <v>893.33241809000003</v>
      </c>
      <c r="P358" s="42">
        <v>896.83887986000002</v>
      </c>
      <c r="Q358" s="42">
        <v>893.48271321000004</v>
      </c>
      <c r="R358" s="42">
        <v>905.47610597000005</v>
      </c>
      <c r="S358" s="42">
        <v>901.51895273000002</v>
      </c>
      <c r="T358" s="42">
        <v>899.52912245000005</v>
      </c>
      <c r="U358" s="42">
        <v>899.28906404999998</v>
      </c>
      <c r="V358" s="42">
        <v>938.91848591999997</v>
      </c>
      <c r="W358" s="42">
        <v>1025.23057543</v>
      </c>
      <c r="X358" s="42">
        <v>1034.9899351899999</v>
      </c>
      <c r="Y358" s="42">
        <v>1076.9847482599998</v>
      </c>
    </row>
    <row r="359" spans="1:25" x14ac:dyDescent="0.3">
      <c r="A359" s="43">
        <v>42963</v>
      </c>
      <c r="B359" s="42">
        <v>1155.09900421</v>
      </c>
      <c r="C359" s="42">
        <v>1209.4583767399999</v>
      </c>
      <c r="D359" s="42">
        <v>1231.7127407</v>
      </c>
      <c r="E359" s="42">
        <v>1240.19856897</v>
      </c>
      <c r="F359" s="42">
        <v>1251.8456546499999</v>
      </c>
      <c r="G359" s="42">
        <v>1239.3590273100001</v>
      </c>
      <c r="H359" s="42">
        <v>1206.8391140199999</v>
      </c>
      <c r="I359" s="42">
        <v>1154.3022960400001</v>
      </c>
      <c r="J359" s="42">
        <v>1098.2298114500002</v>
      </c>
      <c r="K359" s="42">
        <v>1030.01004904</v>
      </c>
      <c r="L359" s="42">
        <v>937.88666997999997</v>
      </c>
      <c r="M359" s="42">
        <v>900.94440838000003</v>
      </c>
      <c r="N359" s="42">
        <v>895.98609754999995</v>
      </c>
      <c r="O359" s="42">
        <v>900.14086932999999</v>
      </c>
      <c r="P359" s="42">
        <v>905.66292106000003</v>
      </c>
      <c r="Q359" s="42">
        <v>906.36104782999996</v>
      </c>
      <c r="R359" s="42">
        <v>904.67524061999995</v>
      </c>
      <c r="S359" s="42">
        <v>898.38528375999999</v>
      </c>
      <c r="T359" s="42">
        <v>897.75614857000005</v>
      </c>
      <c r="U359" s="42">
        <v>897.68441217999998</v>
      </c>
      <c r="V359" s="42">
        <v>927.89317519999997</v>
      </c>
      <c r="W359" s="42">
        <v>1015.49909992</v>
      </c>
      <c r="X359" s="42">
        <v>1048.0647600699999</v>
      </c>
      <c r="Y359" s="42">
        <v>1096.5497082499999</v>
      </c>
    </row>
    <row r="360" spans="1:25" x14ac:dyDescent="0.3">
      <c r="A360" s="43">
        <v>42964</v>
      </c>
      <c r="B360" s="42">
        <v>1129.20832251</v>
      </c>
      <c r="C360" s="42">
        <v>1178.9116821</v>
      </c>
      <c r="D360" s="42">
        <v>1218.30459161</v>
      </c>
      <c r="E360" s="42">
        <v>1232.4835305900001</v>
      </c>
      <c r="F360" s="42">
        <v>1242.6919354500001</v>
      </c>
      <c r="G360" s="42">
        <v>1228.0159905999999</v>
      </c>
      <c r="H360" s="42">
        <v>1177.31951198</v>
      </c>
      <c r="I360" s="42">
        <v>1130.49485181</v>
      </c>
      <c r="J360" s="42">
        <v>1072.54509306</v>
      </c>
      <c r="K360" s="42">
        <v>1025.3277120799999</v>
      </c>
      <c r="L360" s="42">
        <v>930.99126034999995</v>
      </c>
      <c r="M360" s="42">
        <v>901.06797511000002</v>
      </c>
      <c r="N360" s="42">
        <v>897.35504221999997</v>
      </c>
      <c r="O360" s="42">
        <v>899.27002081000001</v>
      </c>
      <c r="P360" s="42">
        <v>899.87552575999996</v>
      </c>
      <c r="Q360" s="42">
        <v>903.02298669000004</v>
      </c>
      <c r="R360" s="42">
        <v>898.74031775000003</v>
      </c>
      <c r="S360" s="42">
        <v>895.62829519000002</v>
      </c>
      <c r="T360" s="42">
        <v>893.75464340999997</v>
      </c>
      <c r="U360" s="42">
        <v>896.09822228999997</v>
      </c>
      <c r="V360" s="42">
        <v>919.82866463000005</v>
      </c>
      <c r="W360" s="42">
        <v>986.03881396999998</v>
      </c>
      <c r="X360" s="42">
        <v>1044.98707472</v>
      </c>
      <c r="Y360" s="42">
        <v>1083.19952356</v>
      </c>
    </row>
    <row r="361" spans="1:25" x14ac:dyDescent="0.3">
      <c r="A361" s="43">
        <v>42965</v>
      </c>
      <c r="B361" s="42">
        <v>1128.46611145</v>
      </c>
      <c r="C361" s="42">
        <v>1193.40788309</v>
      </c>
      <c r="D361" s="42">
        <v>1231.5085185600001</v>
      </c>
      <c r="E361" s="42">
        <v>1250.65924866</v>
      </c>
      <c r="F361" s="42">
        <v>1257.73498219</v>
      </c>
      <c r="G361" s="42">
        <v>1250.0307376799999</v>
      </c>
      <c r="H361" s="42">
        <v>1181.7551962700002</v>
      </c>
      <c r="I361" s="42">
        <v>1129.12657913</v>
      </c>
      <c r="J361" s="42">
        <v>1068.5078971599999</v>
      </c>
      <c r="K361" s="42">
        <v>1024.3265531499999</v>
      </c>
      <c r="L361" s="42">
        <v>922.95776888</v>
      </c>
      <c r="M361" s="42">
        <v>887.96045364999998</v>
      </c>
      <c r="N361" s="42">
        <v>890.06874635999998</v>
      </c>
      <c r="O361" s="42">
        <v>882.88293199999998</v>
      </c>
      <c r="P361" s="42">
        <v>892.47860075000006</v>
      </c>
      <c r="Q361" s="42">
        <v>896.77956615999994</v>
      </c>
      <c r="R361" s="42">
        <v>903.95682638999995</v>
      </c>
      <c r="S361" s="42">
        <v>889.04043736999995</v>
      </c>
      <c r="T361" s="42">
        <v>898.77766536000001</v>
      </c>
      <c r="U361" s="42">
        <v>896.03449712999998</v>
      </c>
      <c r="V361" s="42">
        <v>931.56534626999996</v>
      </c>
      <c r="W361" s="42">
        <v>1010.61476435</v>
      </c>
      <c r="X361" s="42">
        <v>1055.63466092</v>
      </c>
      <c r="Y361" s="42">
        <v>1092.6400992000001</v>
      </c>
    </row>
    <row r="362" spans="1:25" x14ac:dyDescent="0.3">
      <c r="A362" s="43">
        <v>42966</v>
      </c>
      <c r="B362" s="42">
        <v>1135.4338607699999</v>
      </c>
      <c r="C362" s="42">
        <v>1197.6735744600001</v>
      </c>
      <c r="D362" s="42">
        <v>1235.3171703400001</v>
      </c>
      <c r="E362" s="42">
        <v>1251.9132773700001</v>
      </c>
      <c r="F362" s="42">
        <v>1255.7949168499999</v>
      </c>
      <c r="G362" s="42">
        <v>1252.5372021799999</v>
      </c>
      <c r="H362" s="42">
        <v>1228.36177148</v>
      </c>
      <c r="I362" s="42">
        <v>1172.81542079</v>
      </c>
      <c r="J362" s="42">
        <v>1071.77799175</v>
      </c>
      <c r="K362" s="42">
        <v>1007.96181445</v>
      </c>
      <c r="L362" s="42">
        <v>891.80600225000001</v>
      </c>
      <c r="M362" s="42">
        <v>870.84922830999994</v>
      </c>
      <c r="N362" s="42">
        <v>873.39419511999995</v>
      </c>
      <c r="O362" s="42">
        <v>874.52450447000001</v>
      </c>
      <c r="P362" s="42">
        <v>880.13200572000005</v>
      </c>
      <c r="Q362" s="42">
        <v>875.91637453999999</v>
      </c>
      <c r="R362" s="42">
        <v>872.97946296999999</v>
      </c>
      <c r="S362" s="42">
        <v>869.24519554999995</v>
      </c>
      <c r="T362" s="42">
        <v>878.42826183</v>
      </c>
      <c r="U362" s="42">
        <v>880.29164042000002</v>
      </c>
      <c r="V362" s="42">
        <v>884.96512599000005</v>
      </c>
      <c r="W362" s="42">
        <v>952.48520526000004</v>
      </c>
      <c r="X362" s="42">
        <v>1016.54981106</v>
      </c>
      <c r="Y362" s="42">
        <v>1073.7454954999998</v>
      </c>
    </row>
    <row r="363" spans="1:25" x14ac:dyDescent="0.3">
      <c r="A363" s="43">
        <v>42967</v>
      </c>
      <c r="B363" s="42">
        <v>1080.22069085</v>
      </c>
      <c r="C363" s="42">
        <v>1130.0332979100001</v>
      </c>
      <c r="D363" s="42">
        <v>1135.95724838</v>
      </c>
      <c r="E363" s="42">
        <v>1149.52247734</v>
      </c>
      <c r="F363" s="42">
        <v>1154.4566916400001</v>
      </c>
      <c r="G363" s="42">
        <v>1158.00719996</v>
      </c>
      <c r="H363" s="42">
        <v>1166.2008900600001</v>
      </c>
      <c r="I363" s="42">
        <v>1175.6990065299999</v>
      </c>
      <c r="J363" s="42">
        <v>1083.3415006</v>
      </c>
      <c r="K363" s="42">
        <v>1030.46414286</v>
      </c>
      <c r="L363" s="42">
        <v>909.20262066999999</v>
      </c>
      <c r="M363" s="42">
        <v>881.55552516</v>
      </c>
      <c r="N363" s="42">
        <v>881.77458807999994</v>
      </c>
      <c r="O363" s="42">
        <v>879.09780332000003</v>
      </c>
      <c r="P363" s="42">
        <v>880.42094393000002</v>
      </c>
      <c r="Q363" s="42">
        <v>884.94326020000005</v>
      </c>
      <c r="R363" s="42">
        <v>894.92013056999997</v>
      </c>
      <c r="S363" s="42">
        <v>933.31649929000002</v>
      </c>
      <c r="T363" s="42">
        <v>929.04589607000003</v>
      </c>
      <c r="U363" s="42">
        <v>922.0229114</v>
      </c>
      <c r="V363" s="42">
        <v>955.22962772000005</v>
      </c>
      <c r="W363" s="42">
        <v>1019.08317837</v>
      </c>
      <c r="X363" s="42">
        <v>1003.23773542</v>
      </c>
      <c r="Y363" s="42">
        <v>1050.4191099299999</v>
      </c>
    </row>
    <row r="364" spans="1:25" x14ac:dyDescent="0.3">
      <c r="A364" s="43">
        <v>42968</v>
      </c>
      <c r="B364" s="42">
        <v>1130.8002364500001</v>
      </c>
      <c r="C364" s="42">
        <v>1195.43527561</v>
      </c>
      <c r="D364" s="42">
        <v>1210.2278711700001</v>
      </c>
      <c r="E364" s="42">
        <v>1225.96399346</v>
      </c>
      <c r="F364" s="42">
        <v>1228.0805854499999</v>
      </c>
      <c r="G364" s="42">
        <v>1230.3493465399999</v>
      </c>
      <c r="H364" s="42">
        <v>1194.3940746800001</v>
      </c>
      <c r="I364" s="42">
        <v>1139.6124568100001</v>
      </c>
      <c r="J364" s="42">
        <v>1076.43351837</v>
      </c>
      <c r="K364" s="42">
        <v>999.65885137999999</v>
      </c>
      <c r="L364" s="42">
        <v>908.45431101999998</v>
      </c>
      <c r="M364" s="42">
        <v>880.81801927000004</v>
      </c>
      <c r="N364" s="42">
        <v>884.11287572000003</v>
      </c>
      <c r="O364" s="42">
        <v>877.89652491000004</v>
      </c>
      <c r="P364" s="42">
        <v>881.27286736999997</v>
      </c>
      <c r="Q364" s="42">
        <v>881.83684592999998</v>
      </c>
      <c r="R364" s="42">
        <v>884.08411769999998</v>
      </c>
      <c r="S364" s="42">
        <v>869.69624091000003</v>
      </c>
      <c r="T364" s="42">
        <v>887.89775209000004</v>
      </c>
      <c r="U364" s="42">
        <v>887.78124524999998</v>
      </c>
      <c r="V364" s="42">
        <v>898.10899390999998</v>
      </c>
      <c r="W364" s="42">
        <v>967.85995699</v>
      </c>
      <c r="X364" s="42">
        <v>1035.3321639999999</v>
      </c>
      <c r="Y364" s="42">
        <v>1091.3013677500001</v>
      </c>
    </row>
    <row r="365" spans="1:25" x14ac:dyDescent="0.3">
      <c r="A365" s="43">
        <v>42969</v>
      </c>
      <c r="B365" s="42">
        <v>1179.6650556299999</v>
      </c>
      <c r="C365" s="42">
        <v>1189.53921939</v>
      </c>
      <c r="D365" s="42">
        <v>1236.9875412599999</v>
      </c>
      <c r="E365" s="42">
        <v>1270.79739868</v>
      </c>
      <c r="F365" s="42">
        <v>1268.7776997999999</v>
      </c>
      <c r="G365" s="42">
        <v>1268.7788358400001</v>
      </c>
      <c r="H365" s="42">
        <v>1194.2186815600001</v>
      </c>
      <c r="I365" s="42">
        <v>1157.73365979</v>
      </c>
      <c r="J365" s="42">
        <v>1087.02764213</v>
      </c>
      <c r="K365" s="42">
        <v>1021.54057432</v>
      </c>
      <c r="L365" s="42">
        <v>917.72641845999999</v>
      </c>
      <c r="M365" s="42">
        <v>901.97982406000006</v>
      </c>
      <c r="N365" s="42">
        <v>900.57975214999999</v>
      </c>
      <c r="O365" s="42">
        <v>899.01920290999999</v>
      </c>
      <c r="P365" s="42">
        <v>899.76281821999999</v>
      </c>
      <c r="Q365" s="42">
        <v>897.37356791000002</v>
      </c>
      <c r="R365" s="42">
        <v>898.53333783000005</v>
      </c>
      <c r="S365" s="42">
        <v>894.30454706</v>
      </c>
      <c r="T365" s="42">
        <v>908.90663212000004</v>
      </c>
      <c r="U365" s="42">
        <v>909.78914703999999</v>
      </c>
      <c r="V365" s="42">
        <v>911.99829753999995</v>
      </c>
      <c r="W365" s="42">
        <v>986.35575945000005</v>
      </c>
      <c r="X365" s="42">
        <v>1053.4396615199998</v>
      </c>
      <c r="Y365" s="42">
        <v>1115.5447949000002</v>
      </c>
    </row>
    <row r="366" spans="1:25" x14ac:dyDescent="0.3">
      <c r="A366" s="43">
        <v>42970</v>
      </c>
      <c r="B366" s="42">
        <v>1191.4999981799999</v>
      </c>
      <c r="C366" s="42">
        <v>1180.2661702799999</v>
      </c>
      <c r="D366" s="42">
        <v>1151.63748005</v>
      </c>
      <c r="E366" s="42">
        <v>1145.29355766</v>
      </c>
      <c r="F366" s="42">
        <v>1140.9709527500002</v>
      </c>
      <c r="G366" s="42">
        <v>1210.0877226499999</v>
      </c>
      <c r="H366" s="42">
        <v>1237.3922413299999</v>
      </c>
      <c r="I366" s="42">
        <v>1172.6790714700001</v>
      </c>
      <c r="J366" s="42">
        <v>1077.1073174799999</v>
      </c>
      <c r="K366" s="42">
        <v>1036.4111989799999</v>
      </c>
      <c r="L366" s="42">
        <v>953.04288607000001</v>
      </c>
      <c r="M366" s="42">
        <v>914.98049507999997</v>
      </c>
      <c r="N366" s="42">
        <v>922.13615181</v>
      </c>
      <c r="O366" s="42">
        <v>916.56220059999998</v>
      </c>
      <c r="P366" s="42">
        <v>914.90821106999999</v>
      </c>
      <c r="Q366" s="42">
        <v>914.28384113000004</v>
      </c>
      <c r="R366" s="42">
        <v>913.68131732999996</v>
      </c>
      <c r="S366" s="42">
        <v>901.84296264</v>
      </c>
      <c r="T366" s="42">
        <v>922.63348144999998</v>
      </c>
      <c r="U366" s="42">
        <v>924.49883292000004</v>
      </c>
      <c r="V366" s="42">
        <v>931.58373181000002</v>
      </c>
      <c r="W366" s="42">
        <v>986.51471094999999</v>
      </c>
      <c r="X366" s="42">
        <v>1010.83701009</v>
      </c>
      <c r="Y366" s="42">
        <v>1104.7682576099999</v>
      </c>
    </row>
    <row r="367" spans="1:25" x14ac:dyDescent="0.3">
      <c r="A367" s="43">
        <v>42971</v>
      </c>
      <c r="B367" s="42">
        <v>1146.5444068499999</v>
      </c>
      <c r="C367" s="42">
        <v>1185.84437617</v>
      </c>
      <c r="D367" s="42">
        <v>1212.2933633600001</v>
      </c>
      <c r="E367" s="42">
        <v>1251.3483778499999</v>
      </c>
      <c r="F367" s="42">
        <v>1261.8868076599999</v>
      </c>
      <c r="G367" s="42">
        <v>1216.7796243600001</v>
      </c>
      <c r="H367" s="42">
        <v>1163.9612277700001</v>
      </c>
      <c r="I367" s="42">
        <v>1136.51807317</v>
      </c>
      <c r="J367" s="42">
        <v>1074.4196191599999</v>
      </c>
      <c r="K367" s="42">
        <v>1021.18462402</v>
      </c>
      <c r="L367" s="42">
        <v>932.41227119999996</v>
      </c>
      <c r="M367" s="42">
        <v>898.09012155000005</v>
      </c>
      <c r="N367" s="42">
        <v>892.19604697</v>
      </c>
      <c r="O367" s="42">
        <v>897.68694238</v>
      </c>
      <c r="P367" s="42">
        <v>902.31562196000004</v>
      </c>
      <c r="Q367" s="42">
        <v>908.29655582999999</v>
      </c>
      <c r="R367" s="42">
        <v>905.19195205000005</v>
      </c>
      <c r="S367" s="42">
        <v>897.90728117000003</v>
      </c>
      <c r="T367" s="42">
        <v>894.39587199000005</v>
      </c>
      <c r="U367" s="42">
        <v>893.83297168000001</v>
      </c>
      <c r="V367" s="42">
        <v>936.26294268000004</v>
      </c>
      <c r="W367" s="42">
        <v>1016.0479166699999</v>
      </c>
      <c r="X367" s="42">
        <v>1032.3362971699999</v>
      </c>
      <c r="Y367" s="42">
        <v>1081.52880153</v>
      </c>
    </row>
    <row r="368" spans="1:25" x14ac:dyDescent="0.3">
      <c r="A368" s="43">
        <v>42972</v>
      </c>
      <c r="B368" s="42">
        <v>1142.5057466400001</v>
      </c>
      <c r="C368" s="42">
        <v>1202.9215373100001</v>
      </c>
      <c r="D368" s="42">
        <v>1229.75162789</v>
      </c>
      <c r="E368" s="42">
        <v>1241.0022841499999</v>
      </c>
      <c r="F368" s="42">
        <v>1246.28438766</v>
      </c>
      <c r="G368" s="42">
        <v>1234.97678675</v>
      </c>
      <c r="H368" s="42">
        <v>1178.7960451900001</v>
      </c>
      <c r="I368" s="42">
        <v>1116.5323498599998</v>
      </c>
      <c r="J368" s="42">
        <v>1060.96193849</v>
      </c>
      <c r="K368" s="42">
        <v>999.36647175999997</v>
      </c>
      <c r="L368" s="42">
        <v>911.30005044999996</v>
      </c>
      <c r="M368" s="42">
        <v>883.17117928000005</v>
      </c>
      <c r="N368" s="42">
        <v>874.19813367999996</v>
      </c>
      <c r="O368" s="42">
        <v>873.32646638999995</v>
      </c>
      <c r="P368" s="42">
        <v>880.65293966000002</v>
      </c>
      <c r="Q368" s="42">
        <v>888.35818920999998</v>
      </c>
      <c r="R368" s="42">
        <v>894.89560371000005</v>
      </c>
      <c r="S368" s="42">
        <v>885.93548836000002</v>
      </c>
      <c r="T368" s="42">
        <v>891.28401884000004</v>
      </c>
      <c r="U368" s="42">
        <v>894.30927567000003</v>
      </c>
      <c r="V368" s="42">
        <v>931.23124252000002</v>
      </c>
      <c r="W368" s="42">
        <v>996.67723925999996</v>
      </c>
      <c r="X368" s="42">
        <v>1061.0977083400001</v>
      </c>
      <c r="Y368" s="42">
        <v>1108.42367494</v>
      </c>
    </row>
    <row r="369" spans="1:25" x14ac:dyDescent="0.3">
      <c r="A369" s="43">
        <v>42973</v>
      </c>
      <c r="B369" s="42">
        <v>1100.6726486499999</v>
      </c>
      <c r="C369" s="42">
        <v>1151.81959981</v>
      </c>
      <c r="D369" s="42">
        <v>1184.3109884399998</v>
      </c>
      <c r="E369" s="42">
        <v>1198.75226152</v>
      </c>
      <c r="F369" s="42">
        <v>1205.5242084900001</v>
      </c>
      <c r="G369" s="42">
        <v>1198.43962663</v>
      </c>
      <c r="H369" s="42">
        <v>1178.7152653099999</v>
      </c>
      <c r="I369" s="42">
        <v>1167.1988349199999</v>
      </c>
      <c r="J369" s="42">
        <v>1084.3085329599999</v>
      </c>
      <c r="K369" s="42">
        <v>1009.83550868</v>
      </c>
      <c r="L369" s="42">
        <v>896.52873955999996</v>
      </c>
      <c r="M369" s="42">
        <v>859.42600529000003</v>
      </c>
      <c r="N369" s="42">
        <v>867.44697907</v>
      </c>
      <c r="O369" s="42">
        <v>864.62941273000001</v>
      </c>
      <c r="P369" s="42">
        <v>868.95794180999997</v>
      </c>
      <c r="Q369" s="42">
        <v>872.62358333999998</v>
      </c>
      <c r="R369" s="42">
        <v>875.04199062999999</v>
      </c>
      <c r="S369" s="42">
        <v>861.48827467000001</v>
      </c>
      <c r="T369" s="42">
        <v>866.79093459000001</v>
      </c>
      <c r="U369" s="42">
        <v>874.35211518999995</v>
      </c>
      <c r="V369" s="42">
        <v>898.72789296999997</v>
      </c>
      <c r="W369" s="42">
        <v>1005.64484465</v>
      </c>
      <c r="X369" s="42">
        <v>1044.3687891099999</v>
      </c>
      <c r="Y369" s="42">
        <v>1090.88765874</v>
      </c>
    </row>
    <row r="370" spans="1:25" x14ac:dyDescent="0.3">
      <c r="A370" s="43">
        <v>42974</v>
      </c>
      <c r="B370" s="42">
        <v>1166.3333771</v>
      </c>
      <c r="C370" s="42">
        <v>1176.3262425099999</v>
      </c>
      <c r="D370" s="42">
        <v>1207.4627690299999</v>
      </c>
      <c r="E370" s="42">
        <v>1232.5621874799999</v>
      </c>
      <c r="F370" s="42">
        <v>1244.9170632</v>
      </c>
      <c r="G370" s="42">
        <v>1243.1060668</v>
      </c>
      <c r="H370" s="42">
        <v>1210.9337220899999</v>
      </c>
      <c r="I370" s="42">
        <v>1179.09971681</v>
      </c>
      <c r="J370" s="42">
        <v>1105.26904251</v>
      </c>
      <c r="K370" s="42">
        <v>1012.9631865699999</v>
      </c>
      <c r="L370" s="42">
        <v>889.06075012999997</v>
      </c>
      <c r="M370" s="42">
        <v>862.14926899</v>
      </c>
      <c r="N370" s="42">
        <v>859.47947396999996</v>
      </c>
      <c r="O370" s="42">
        <v>856.70969922999996</v>
      </c>
      <c r="P370" s="42">
        <v>871.54595130999996</v>
      </c>
      <c r="Q370" s="42">
        <v>869.47465894000004</v>
      </c>
      <c r="R370" s="42">
        <v>868.49453407999999</v>
      </c>
      <c r="S370" s="42">
        <v>868.09213571999999</v>
      </c>
      <c r="T370" s="42">
        <v>867.79853414000002</v>
      </c>
      <c r="U370" s="42">
        <v>862.74800776999996</v>
      </c>
      <c r="V370" s="42">
        <v>861.46846164999999</v>
      </c>
      <c r="W370" s="42">
        <v>913.47735416</v>
      </c>
      <c r="X370" s="42">
        <v>987.34671719999994</v>
      </c>
      <c r="Y370" s="42">
        <v>1054.2075363500001</v>
      </c>
    </row>
    <row r="371" spans="1:25" x14ac:dyDescent="0.3">
      <c r="A371" s="43">
        <v>42975</v>
      </c>
      <c r="B371" s="42">
        <v>1160.2791874100001</v>
      </c>
      <c r="C371" s="42">
        <v>1218.57047659</v>
      </c>
      <c r="D371" s="42">
        <v>1255.5599583400001</v>
      </c>
      <c r="E371" s="42">
        <v>1259.67688838</v>
      </c>
      <c r="F371" s="42">
        <v>1280.93467104</v>
      </c>
      <c r="G371" s="42">
        <v>1262.39123393</v>
      </c>
      <c r="H371" s="42">
        <v>1225.01155898</v>
      </c>
      <c r="I371" s="42">
        <v>1157.3416057900001</v>
      </c>
      <c r="J371" s="42">
        <v>1088.36548208</v>
      </c>
      <c r="K371" s="42">
        <v>1007.18062651</v>
      </c>
      <c r="L371" s="42">
        <v>910.37530588000004</v>
      </c>
      <c r="M371" s="42">
        <v>886.13573509000003</v>
      </c>
      <c r="N371" s="42">
        <v>888.59647471999995</v>
      </c>
      <c r="O371" s="42">
        <v>886.06956453999999</v>
      </c>
      <c r="P371" s="42">
        <v>885.60791199000005</v>
      </c>
      <c r="Q371" s="42">
        <v>888.66057376000003</v>
      </c>
      <c r="R371" s="42">
        <v>891.06290660000002</v>
      </c>
      <c r="S371" s="42">
        <v>882.47740524000005</v>
      </c>
      <c r="T371" s="42">
        <v>890.91741707999995</v>
      </c>
      <c r="U371" s="42">
        <v>887.38250558000004</v>
      </c>
      <c r="V371" s="42">
        <v>893.44532660000004</v>
      </c>
      <c r="W371" s="42">
        <v>974.19934651000005</v>
      </c>
      <c r="X371" s="42">
        <v>1043.45795752</v>
      </c>
      <c r="Y371" s="42">
        <v>1109.66730074</v>
      </c>
    </row>
    <row r="372" spans="1:25" x14ac:dyDescent="0.3">
      <c r="A372" s="43">
        <v>42976</v>
      </c>
      <c r="B372" s="42">
        <v>1179.56018208</v>
      </c>
      <c r="C372" s="42">
        <v>1232.92511066</v>
      </c>
      <c r="D372" s="42">
        <v>1267.8791808000001</v>
      </c>
      <c r="E372" s="42">
        <v>1288.66487689</v>
      </c>
      <c r="F372" s="42">
        <v>1289.6683776100001</v>
      </c>
      <c r="G372" s="42">
        <v>1275.7366780899999</v>
      </c>
      <c r="H372" s="42">
        <v>1211.1285653800001</v>
      </c>
      <c r="I372" s="42">
        <v>1123.90416974</v>
      </c>
      <c r="J372" s="42">
        <v>1079.00908129</v>
      </c>
      <c r="K372" s="42">
        <v>1014.1305147</v>
      </c>
      <c r="L372" s="42">
        <v>923.25747725999997</v>
      </c>
      <c r="M372" s="42">
        <v>887.61626935000004</v>
      </c>
      <c r="N372" s="42">
        <v>887.93966988</v>
      </c>
      <c r="O372" s="42">
        <v>890.31017874999998</v>
      </c>
      <c r="P372" s="42">
        <v>895.72409791999996</v>
      </c>
      <c r="Q372" s="42">
        <v>894.54151619000004</v>
      </c>
      <c r="R372" s="42">
        <v>893.70245422000005</v>
      </c>
      <c r="S372" s="42">
        <v>884.73736623000002</v>
      </c>
      <c r="T372" s="42">
        <v>895.48243924999997</v>
      </c>
      <c r="U372" s="42">
        <v>900.24055126999997</v>
      </c>
      <c r="V372" s="42">
        <v>918.44997734000003</v>
      </c>
      <c r="W372" s="42">
        <v>1001.52108702</v>
      </c>
      <c r="X372" s="42">
        <v>1059.5762853700001</v>
      </c>
      <c r="Y372" s="42">
        <v>1114.30397225</v>
      </c>
    </row>
    <row r="373" spans="1:25" x14ac:dyDescent="0.3">
      <c r="A373" s="43">
        <v>42977</v>
      </c>
      <c r="B373" s="42">
        <v>1189.2963339999999</v>
      </c>
      <c r="C373" s="42">
        <v>1235.67195528</v>
      </c>
      <c r="D373" s="42">
        <v>1238.00949158</v>
      </c>
      <c r="E373" s="42">
        <v>1248.94610614</v>
      </c>
      <c r="F373" s="42">
        <v>1248.91848461</v>
      </c>
      <c r="G373" s="42">
        <v>1240.25405505</v>
      </c>
      <c r="H373" s="42">
        <v>1181.4452429400001</v>
      </c>
      <c r="I373" s="42">
        <v>1133.9970596400001</v>
      </c>
      <c r="J373" s="42">
        <v>1079.19541151</v>
      </c>
      <c r="K373" s="42">
        <v>1023.08420181</v>
      </c>
      <c r="L373" s="42">
        <v>934.58555393999995</v>
      </c>
      <c r="M373" s="42">
        <v>899.64978755000004</v>
      </c>
      <c r="N373" s="42">
        <v>905.68886918999999</v>
      </c>
      <c r="O373" s="42">
        <v>906.09245111999996</v>
      </c>
      <c r="P373" s="42">
        <v>904.20403049000004</v>
      </c>
      <c r="Q373" s="42">
        <v>903.46241343999998</v>
      </c>
      <c r="R373" s="42">
        <v>909.64962138999999</v>
      </c>
      <c r="S373" s="42">
        <v>901.36337061999996</v>
      </c>
      <c r="T373" s="42">
        <v>904.07016592000002</v>
      </c>
      <c r="U373" s="42">
        <v>898.39515040000003</v>
      </c>
      <c r="V373" s="42">
        <v>913.91620458</v>
      </c>
      <c r="W373" s="42">
        <v>995.69375908999996</v>
      </c>
      <c r="X373" s="42">
        <v>1034.1449038199999</v>
      </c>
      <c r="Y373" s="42">
        <v>1061.4723775099999</v>
      </c>
    </row>
    <row r="374" spans="1:25" x14ac:dyDescent="0.3">
      <c r="A374" s="43">
        <v>42978</v>
      </c>
      <c r="B374" s="42">
        <v>1031.6147368699999</v>
      </c>
      <c r="C374" s="42">
        <v>1143.91277777</v>
      </c>
      <c r="D374" s="42">
        <v>1200.2423849500001</v>
      </c>
      <c r="E374" s="42">
        <v>1218.5754569200001</v>
      </c>
      <c r="F374" s="42">
        <v>1229.2041032300001</v>
      </c>
      <c r="G374" s="42">
        <v>1223.90119996</v>
      </c>
      <c r="H374" s="42">
        <v>1159.2066110200001</v>
      </c>
      <c r="I374" s="42">
        <v>1058.3571806699999</v>
      </c>
      <c r="J374" s="42">
        <v>1041.6023054699999</v>
      </c>
      <c r="K374" s="42">
        <v>1000.21098868</v>
      </c>
      <c r="L374" s="42">
        <v>898.76568861999999</v>
      </c>
      <c r="M374" s="42">
        <v>867.74159722000002</v>
      </c>
      <c r="N374" s="42">
        <v>869.15357801000005</v>
      </c>
      <c r="O374" s="42">
        <v>867.50123211000005</v>
      </c>
      <c r="P374" s="42">
        <v>866.36455286</v>
      </c>
      <c r="Q374" s="42">
        <v>870.68561398999998</v>
      </c>
      <c r="R374" s="42">
        <v>875.04202714999997</v>
      </c>
      <c r="S374" s="42">
        <v>865.91634982999994</v>
      </c>
      <c r="T374" s="42">
        <v>872.41724197999997</v>
      </c>
      <c r="U374" s="42">
        <v>872.53320793</v>
      </c>
      <c r="V374" s="42">
        <v>868.07312826999998</v>
      </c>
      <c r="W374" s="42">
        <v>948.57181419999995</v>
      </c>
      <c r="X374" s="42">
        <v>1018.13570569</v>
      </c>
      <c r="Y374" s="42">
        <v>1046.31329435</v>
      </c>
    </row>
    <row r="376" spans="1:25" x14ac:dyDescent="0.3">
      <c r="A376" s="126" t="s">
        <v>2</v>
      </c>
      <c r="B376" s="170" t="s">
        <v>72</v>
      </c>
      <c r="C376" s="135"/>
      <c r="D376" s="135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6"/>
    </row>
    <row r="377" spans="1:25" x14ac:dyDescent="0.3">
      <c r="A377" s="127"/>
      <c r="B377" s="10" t="s">
        <v>39</v>
      </c>
      <c r="C377" s="11" t="s">
        <v>40</v>
      </c>
      <c r="D377" s="12" t="s">
        <v>41</v>
      </c>
      <c r="E377" s="11" t="s">
        <v>42</v>
      </c>
      <c r="F377" s="11" t="s">
        <v>43</v>
      </c>
      <c r="G377" s="11" t="s">
        <v>44</v>
      </c>
      <c r="H377" s="11" t="s">
        <v>45</v>
      </c>
      <c r="I377" s="11" t="s">
        <v>46</v>
      </c>
      <c r="J377" s="11" t="s">
        <v>47</v>
      </c>
      <c r="K377" s="10" t="s">
        <v>48</v>
      </c>
      <c r="L377" s="11" t="s">
        <v>49</v>
      </c>
      <c r="M377" s="13" t="s">
        <v>50</v>
      </c>
      <c r="N377" s="10" t="s">
        <v>51</v>
      </c>
      <c r="O377" s="11" t="s">
        <v>52</v>
      </c>
      <c r="P377" s="13" t="s">
        <v>53</v>
      </c>
      <c r="Q377" s="12" t="s">
        <v>54</v>
      </c>
      <c r="R377" s="11" t="s">
        <v>55</v>
      </c>
      <c r="S377" s="12" t="s">
        <v>56</v>
      </c>
      <c r="T377" s="11" t="s">
        <v>57</v>
      </c>
      <c r="U377" s="12" t="s">
        <v>58</v>
      </c>
      <c r="V377" s="11" t="s">
        <v>59</v>
      </c>
      <c r="W377" s="12" t="s">
        <v>60</v>
      </c>
      <c r="X377" s="11" t="s">
        <v>61</v>
      </c>
      <c r="Y377" s="11" t="s">
        <v>62</v>
      </c>
    </row>
    <row r="378" spans="1:25" x14ac:dyDescent="0.3">
      <c r="A378" s="43" t="s">
        <v>154</v>
      </c>
      <c r="B378" s="42">
        <v>0</v>
      </c>
      <c r="C378" s="42">
        <v>0</v>
      </c>
      <c r="D378" s="42">
        <v>0</v>
      </c>
      <c r="E378" s="42">
        <v>0</v>
      </c>
      <c r="F378" s="42">
        <v>0</v>
      </c>
      <c r="G378" s="42">
        <v>0</v>
      </c>
      <c r="H378" s="42">
        <v>0</v>
      </c>
      <c r="I378" s="42">
        <v>0</v>
      </c>
      <c r="J378" s="42">
        <v>0</v>
      </c>
      <c r="K378" s="42">
        <v>0</v>
      </c>
      <c r="L378" s="42">
        <v>0</v>
      </c>
      <c r="M378" s="42">
        <v>0</v>
      </c>
      <c r="N378" s="42">
        <v>0</v>
      </c>
      <c r="O378" s="42">
        <v>0</v>
      </c>
      <c r="P378" s="42">
        <v>0</v>
      </c>
      <c r="Q378" s="42">
        <v>0</v>
      </c>
      <c r="R378" s="42">
        <v>0</v>
      </c>
      <c r="S378" s="42">
        <v>0</v>
      </c>
      <c r="T378" s="42">
        <v>0</v>
      </c>
      <c r="U378" s="42">
        <v>0</v>
      </c>
      <c r="V378" s="42">
        <v>0</v>
      </c>
      <c r="W378" s="42">
        <v>0</v>
      </c>
      <c r="X378" s="42">
        <v>0</v>
      </c>
      <c r="Y378" s="42">
        <v>0</v>
      </c>
    </row>
    <row r="379" spans="1:25" x14ac:dyDescent="0.3">
      <c r="A379" s="43">
        <v>42949</v>
      </c>
      <c r="B379" s="42">
        <v>0</v>
      </c>
      <c r="C379" s="42">
        <v>0</v>
      </c>
      <c r="D379" s="42">
        <v>0</v>
      </c>
      <c r="E379" s="42">
        <v>0</v>
      </c>
      <c r="F379" s="42">
        <v>0</v>
      </c>
      <c r="G379" s="42">
        <v>0</v>
      </c>
      <c r="H379" s="42">
        <v>0</v>
      </c>
      <c r="I379" s="42">
        <v>0</v>
      </c>
      <c r="J379" s="42">
        <v>0</v>
      </c>
      <c r="K379" s="42">
        <v>0</v>
      </c>
      <c r="L379" s="42">
        <v>0</v>
      </c>
      <c r="M379" s="42">
        <v>0</v>
      </c>
      <c r="N379" s="42">
        <v>0</v>
      </c>
      <c r="O379" s="42">
        <v>0</v>
      </c>
      <c r="P379" s="42">
        <v>0</v>
      </c>
      <c r="Q379" s="42">
        <v>0</v>
      </c>
      <c r="R379" s="42">
        <v>0</v>
      </c>
      <c r="S379" s="42">
        <v>0</v>
      </c>
      <c r="T379" s="42">
        <v>0</v>
      </c>
      <c r="U379" s="42">
        <v>0</v>
      </c>
      <c r="V379" s="42">
        <v>0</v>
      </c>
      <c r="W379" s="42">
        <v>0</v>
      </c>
      <c r="X379" s="42">
        <v>0</v>
      </c>
      <c r="Y379" s="42">
        <v>0</v>
      </c>
    </row>
    <row r="380" spans="1:25" x14ac:dyDescent="0.3">
      <c r="A380" s="43">
        <v>42950</v>
      </c>
      <c r="B380" s="42">
        <v>0</v>
      </c>
      <c r="C380" s="42">
        <v>0</v>
      </c>
      <c r="D380" s="42">
        <v>0</v>
      </c>
      <c r="E380" s="42">
        <v>0</v>
      </c>
      <c r="F380" s="42">
        <v>0</v>
      </c>
      <c r="G380" s="42">
        <v>0</v>
      </c>
      <c r="H380" s="42">
        <v>0</v>
      </c>
      <c r="I380" s="42">
        <v>0</v>
      </c>
      <c r="J380" s="42">
        <v>0</v>
      </c>
      <c r="K380" s="42">
        <v>0</v>
      </c>
      <c r="L380" s="42">
        <v>0</v>
      </c>
      <c r="M380" s="42">
        <v>0</v>
      </c>
      <c r="N380" s="42">
        <v>0</v>
      </c>
      <c r="O380" s="42">
        <v>0</v>
      </c>
      <c r="P380" s="42">
        <v>0</v>
      </c>
      <c r="Q380" s="42">
        <v>0</v>
      </c>
      <c r="R380" s="42">
        <v>0</v>
      </c>
      <c r="S380" s="42">
        <v>0</v>
      </c>
      <c r="T380" s="42">
        <v>0</v>
      </c>
      <c r="U380" s="42">
        <v>0</v>
      </c>
      <c r="V380" s="42">
        <v>0</v>
      </c>
      <c r="W380" s="42">
        <v>0</v>
      </c>
      <c r="X380" s="42">
        <v>0</v>
      </c>
      <c r="Y380" s="42">
        <v>0</v>
      </c>
    </row>
    <row r="381" spans="1:25" x14ac:dyDescent="0.3">
      <c r="A381" s="43">
        <v>42951</v>
      </c>
      <c r="B381" s="42">
        <v>0</v>
      </c>
      <c r="C381" s="42">
        <v>0</v>
      </c>
      <c r="D381" s="42">
        <v>0</v>
      </c>
      <c r="E381" s="42">
        <v>0</v>
      </c>
      <c r="F381" s="42">
        <v>0</v>
      </c>
      <c r="G381" s="42">
        <v>0</v>
      </c>
      <c r="H381" s="42">
        <v>0</v>
      </c>
      <c r="I381" s="42">
        <v>0</v>
      </c>
      <c r="J381" s="42">
        <v>0</v>
      </c>
      <c r="K381" s="42">
        <v>0</v>
      </c>
      <c r="L381" s="42">
        <v>0</v>
      </c>
      <c r="M381" s="42">
        <v>0</v>
      </c>
      <c r="N381" s="42">
        <v>0</v>
      </c>
      <c r="O381" s="42">
        <v>0</v>
      </c>
      <c r="P381" s="42">
        <v>0</v>
      </c>
      <c r="Q381" s="42">
        <v>0</v>
      </c>
      <c r="R381" s="42">
        <v>0</v>
      </c>
      <c r="S381" s="42">
        <v>0</v>
      </c>
      <c r="T381" s="42">
        <v>0</v>
      </c>
      <c r="U381" s="42">
        <v>0</v>
      </c>
      <c r="V381" s="42">
        <v>0</v>
      </c>
      <c r="W381" s="42">
        <v>0</v>
      </c>
      <c r="X381" s="42">
        <v>0</v>
      </c>
      <c r="Y381" s="42">
        <v>0</v>
      </c>
    </row>
    <row r="382" spans="1:25" x14ac:dyDescent="0.3">
      <c r="A382" s="43">
        <v>42952</v>
      </c>
      <c r="B382" s="42">
        <v>0</v>
      </c>
      <c r="C382" s="42">
        <v>0</v>
      </c>
      <c r="D382" s="42">
        <v>0</v>
      </c>
      <c r="E382" s="42">
        <v>0</v>
      </c>
      <c r="F382" s="42">
        <v>0</v>
      </c>
      <c r="G382" s="42">
        <v>0</v>
      </c>
      <c r="H382" s="42">
        <v>0</v>
      </c>
      <c r="I382" s="42">
        <v>0</v>
      </c>
      <c r="J382" s="42">
        <v>0</v>
      </c>
      <c r="K382" s="42">
        <v>0</v>
      </c>
      <c r="L382" s="42">
        <v>0</v>
      </c>
      <c r="M382" s="42">
        <v>0</v>
      </c>
      <c r="N382" s="42">
        <v>0</v>
      </c>
      <c r="O382" s="42">
        <v>0</v>
      </c>
      <c r="P382" s="42">
        <v>0</v>
      </c>
      <c r="Q382" s="42">
        <v>0</v>
      </c>
      <c r="R382" s="42">
        <v>0</v>
      </c>
      <c r="S382" s="42">
        <v>0</v>
      </c>
      <c r="T382" s="42">
        <v>0</v>
      </c>
      <c r="U382" s="42">
        <v>0</v>
      </c>
      <c r="V382" s="42">
        <v>0</v>
      </c>
      <c r="W382" s="42">
        <v>0</v>
      </c>
      <c r="X382" s="42">
        <v>0</v>
      </c>
      <c r="Y382" s="42">
        <v>0</v>
      </c>
    </row>
    <row r="383" spans="1:25" x14ac:dyDescent="0.3">
      <c r="A383" s="43">
        <v>42953</v>
      </c>
      <c r="B383" s="42">
        <v>0</v>
      </c>
      <c r="C383" s="42">
        <v>0</v>
      </c>
      <c r="D383" s="42">
        <v>0</v>
      </c>
      <c r="E383" s="42">
        <v>0</v>
      </c>
      <c r="F383" s="42">
        <v>0</v>
      </c>
      <c r="G383" s="42">
        <v>0</v>
      </c>
      <c r="H383" s="42">
        <v>0</v>
      </c>
      <c r="I383" s="42">
        <v>0</v>
      </c>
      <c r="J383" s="42">
        <v>0</v>
      </c>
      <c r="K383" s="42">
        <v>0</v>
      </c>
      <c r="L383" s="42">
        <v>0</v>
      </c>
      <c r="M383" s="42">
        <v>0</v>
      </c>
      <c r="N383" s="42">
        <v>0</v>
      </c>
      <c r="O383" s="42">
        <v>0</v>
      </c>
      <c r="P383" s="42">
        <v>0</v>
      </c>
      <c r="Q383" s="42">
        <v>0</v>
      </c>
      <c r="R383" s="42">
        <v>0</v>
      </c>
      <c r="S383" s="42">
        <v>0</v>
      </c>
      <c r="T383" s="42">
        <v>0</v>
      </c>
      <c r="U383" s="42">
        <v>0</v>
      </c>
      <c r="V383" s="42">
        <v>0</v>
      </c>
      <c r="W383" s="42">
        <v>0</v>
      </c>
      <c r="X383" s="42">
        <v>0</v>
      </c>
      <c r="Y383" s="42">
        <v>0</v>
      </c>
    </row>
    <row r="384" spans="1:25" x14ac:dyDescent="0.3">
      <c r="A384" s="43">
        <v>42954</v>
      </c>
      <c r="B384" s="42">
        <v>0</v>
      </c>
      <c r="C384" s="42">
        <v>0</v>
      </c>
      <c r="D384" s="42">
        <v>0</v>
      </c>
      <c r="E384" s="42">
        <v>0</v>
      </c>
      <c r="F384" s="42">
        <v>0</v>
      </c>
      <c r="G384" s="42">
        <v>0</v>
      </c>
      <c r="H384" s="42">
        <v>0</v>
      </c>
      <c r="I384" s="42">
        <v>0</v>
      </c>
      <c r="J384" s="42">
        <v>0</v>
      </c>
      <c r="K384" s="42">
        <v>0</v>
      </c>
      <c r="L384" s="42">
        <v>0</v>
      </c>
      <c r="M384" s="42">
        <v>0</v>
      </c>
      <c r="N384" s="42">
        <v>0</v>
      </c>
      <c r="O384" s="42">
        <v>0</v>
      </c>
      <c r="P384" s="42">
        <v>0</v>
      </c>
      <c r="Q384" s="42">
        <v>0</v>
      </c>
      <c r="R384" s="42">
        <v>0</v>
      </c>
      <c r="S384" s="42">
        <v>0</v>
      </c>
      <c r="T384" s="42">
        <v>0</v>
      </c>
      <c r="U384" s="42">
        <v>0</v>
      </c>
      <c r="V384" s="42">
        <v>0</v>
      </c>
      <c r="W384" s="42">
        <v>0</v>
      </c>
      <c r="X384" s="42">
        <v>0</v>
      </c>
      <c r="Y384" s="42">
        <v>0</v>
      </c>
    </row>
    <row r="385" spans="1:25" x14ac:dyDescent="0.3">
      <c r="A385" s="43">
        <v>42955</v>
      </c>
      <c r="B385" s="42">
        <v>0</v>
      </c>
      <c r="C385" s="42">
        <v>0</v>
      </c>
      <c r="D385" s="42">
        <v>0</v>
      </c>
      <c r="E385" s="42">
        <v>0</v>
      </c>
      <c r="F385" s="42">
        <v>0</v>
      </c>
      <c r="G385" s="42">
        <v>0</v>
      </c>
      <c r="H385" s="42">
        <v>0</v>
      </c>
      <c r="I385" s="42">
        <v>0</v>
      </c>
      <c r="J385" s="42">
        <v>0</v>
      </c>
      <c r="K385" s="42">
        <v>0</v>
      </c>
      <c r="L385" s="42">
        <v>0</v>
      </c>
      <c r="M385" s="42">
        <v>0</v>
      </c>
      <c r="N385" s="42">
        <v>0</v>
      </c>
      <c r="O385" s="42">
        <v>0</v>
      </c>
      <c r="P385" s="42">
        <v>0</v>
      </c>
      <c r="Q385" s="42">
        <v>0</v>
      </c>
      <c r="R385" s="42">
        <v>0</v>
      </c>
      <c r="S385" s="42">
        <v>0</v>
      </c>
      <c r="T385" s="42">
        <v>0</v>
      </c>
      <c r="U385" s="42">
        <v>0</v>
      </c>
      <c r="V385" s="42">
        <v>0</v>
      </c>
      <c r="W385" s="42">
        <v>0</v>
      </c>
      <c r="X385" s="42">
        <v>0</v>
      </c>
      <c r="Y385" s="42">
        <v>0</v>
      </c>
    </row>
    <row r="386" spans="1:25" x14ac:dyDescent="0.3">
      <c r="A386" s="43">
        <v>42956</v>
      </c>
      <c r="B386" s="42">
        <v>0</v>
      </c>
      <c r="C386" s="42">
        <v>0</v>
      </c>
      <c r="D386" s="42">
        <v>0</v>
      </c>
      <c r="E386" s="42">
        <v>0</v>
      </c>
      <c r="F386" s="42">
        <v>0</v>
      </c>
      <c r="G386" s="42">
        <v>0</v>
      </c>
      <c r="H386" s="42">
        <v>0</v>
      </c>
      <c r="I386" s="42">
        <v>0</v>
      </c>
      <c r="J386" s="42">
        <v>0</v>
      </c>
      <c r="K386" s="42">
        <v>0</v>
      </c>
      <c r="L386" s="42">
        <v>0</v>
      </c>
      <c r="M386" s="42">
        <v>0</v>
      </c>
      <c r="N386" s="42">
        <v>0</v>
      </c>
      <c r="O386" s="42">
        <v>0</v>
      </c>
      <c r="P386" s="42">
        <v>0</v>
      </c>
      <c r="Q386" s="42">
        <v>0</v>
      </c>
      <c r="R386" s="42">
        <v>0</v>
      </c>
      <c r="S386" s="42">
        <v>0</v>
      </c>
      <c r="T386" s="42">
        <v>0</v>
      </c>
      <c r="U386" s="42">
        <v>0</v>
      </c>
      <c r="V386" s="42">
        <v>0</v>
      </c>
      <c r="W386" s="42">
        <v>0</v>
      </c>
      <c r="X386" s="42">
        <v>0</v>
      </c>
      <c r="Y386" s="42">
        <v>0</v>
      </c>
    </row>
    <row r="387" spans="1:25" x14ac:dyDescent="0.3">
      <c r="A387" s="43">
        <v>42957</v>
      </c>
      <c r="B387" s="42">
        <v>0</v>
      </c>
      <c r="C387" s="42">
        <v>0</v>
      </c>
      <c r="D387" s="42">
        <v>0</v>
      </c>
      <c r="E387" s="42">
        <v>0</v>
      </c>
      <c r="F387" s="42">
        <v>0</v>
      </c>
      <c r="G387" s="42">
        <v>0</v>
      </c>
      <c r="H387" s="42">
        <v>0</v>
      </c>
      <c r="I387" s="42">
        <v>0</v>
      </c>
      <c r="J387" s="42">
        <v>0</v>
      </c>
      <c r="K387" s="42">
        <v>0</v>
      </c>
      <c r="L387" s="42">
        <v>0</v>
      </c>
      <c r="M387" s="42">
        <v>0</v>
      </c>
      <c r="N387" s="42">
        <v>0</v>
      </c>
      <c r="O387" s="42">
        <v>0</v>
      </c>
      <c r="P387" s="42">
        <v>0</v>
      </c>
      <c r="Q387" s="42">
        <v>0</v>
      </c>
      <c r="R387" s="42">
        <v>0</v>
      </c>
      <c r="S387" s="42">
        <v>0</v>
      </c>
      <c r="T387" s="42">
        <v>0</v>
      </c>
      <c r="U387" s="42">
        <v>0</v>
      </c>
      <c r="V387" s="42">
        <v>0</v>
      </c>
      <c r="W387" s="42">
        <v>0</v>
      </c>
      <c r="X387" s="42">
        <v>0</v>
      </c>
      <c r="Y387" s="42">
        <v>0</v>
      </c>
    </row>
    <row r="388" spans="1:25" x14ac:dyDescent="0.3">
      <c r="A388" s="43">
        <v>42958</v>
      </c>
      <c r="B388" s="42">
        <v>0</v>
      </c>
      <c r="C388" s="42">
        <v>0</v>
      </c>
      <c r="D388" s="42">
        <v>0</v>
      </c>
      <c r="E388" s="42">
        <v>0</v>
      </c>
      <c r="F388" s="42">
        <v>0</v>
      </c>
      <c r="G388" s="42">
        <v>0</v>
      </c>
      <c r="H388" s="42">
        <v>0</v>
      </c>
      <c r="I388" s="42">
        <v>0</v>
      </c>
      <c r="J388" s="42">
        <v>0</v>
      </c>
      <c r="K388" s="42">
        <v>0</v>
      </c>
      <c r="L388" s="42">
        <v>0</v>
      </c>
      <c r="M388" s="42">
        <v>0</v>
      </c>
      <c r="N388" s="42">
        <v>0</v>
      </c>
      <c r="O388" s="42">
        <v>0</v>
      </c>
      <c r="P388" s="42">
        <v>0</v>
      </c>
      <c r="Q388" s="42">
        <v>0</v>
      </c>
      <c r="R388" s="42">
        <v>0</v>
      </c>
      <c r="S388" s="42">
        <v>0</v>
      </c>
      <c r="T388" s="42">
        <v>0</v>
      </c>
      <c r="U388" s="42">
        <v>0</v>
      </c>
      <c r="V388" s="42">
        <v>0</v>
      </c>
      <c r="W388" s="42">
        <v>0</v>
      </c>
      <c r="X388" s="42">
        <v>0</v>
      </c>
      <c r="Y388" s="42">
        <v>0</v>
      </c>
    </row>
    <row r="389" spans="1:25" x14ac:dyDescent="0.3">
      <c r="A389" s="43">
        <v>42959</v>
      </c>
      <c r="B389" s="42">
        <v>0</v>
      </c>
      <c r="C389" s="42">
        <v>0</v>
      </c>
      <c r="D389" s="42">
        <v>0</v>
      </c>
      <c r="E389" s="42">
        <v>0</v>
      </c>
      <c r="F389" s="42">
        <v>0</v>
      </c>
      <c r="G389" s="42">
        <v>0</v>
      </c>
      <c r="H389" s="42">
        <v>0</v>
      </c>
      <c r="I389" s="42">
        <v>0</v>
      </c>
      <c r="J389" s="42">
        <v>0</v>
      </c>
      <c r="K389" s="42">
        <v>0</v>
      </c>
      <c r="L389" s="42">
        <v>0</v>
      </c>
      <c r="M389" s="42">
        <v>0</v>
      </c>
      <c r="N389" s="42">
        <v>0</v>
      </c>
      <c r="O389" s="42">
        <v>0</v>
      </c>
      <c r="P389" s="42">
        <v>0</v>
      </c>
      <c r="Q389" s="42">
        <v>0</v>
      </c>
      <c r="R389" s="42">
        <v>0</v>
      </c>
      <c r="S389" s="42">
        <v>0</v>
      </c>
      <c r="T389" s="42">
        <v>0</v>
      </c>
      <c r="U389" s="42">
        <v>0</v>
      </c>
      <c r="V389" s="42">
        <v>0</v>
      </c>
      <c r="W389" s="42">
        <v>0</v>
      </c>
      <c r="X389" s="42">
        <v>0</v>
      </c>
      <c r="Y389" s="42">
        <v>0</v>
      </c>
    </row>
    <row r="390" spans="1:25" x14ac:dyDescent="0.3">
      <c r="A390" s="43">
        <v>42960</v>
      </c>
      <c r="B390" s="42">
        <v>0</v>
      </c>
      <c r="C390" s="42">
        <v>0</v>
      </c>
      <c r="D390" s="42">
        <v>0</v>
      </c>
      <c r="E390" s="42">
        <v>0</v>
      </c>
      <c r="F390" s="42">
        <v>0</v>
      </c>
      <c r="G390" s="42">
        <v>0</v>
      </c>
      <c r="H390" s="42">
        <v>0</v>
      </c>
      <c r="I390" s="42">
        <v>0</v>
      </c>
      <c r="J390" s="42">
        <v>0</v>
      </c>
      <c r="K390" s="42">
        <v>0</v>
      </c>
      <c r="L390" s="42">
        <v>0</v>
      </c>
      <c r="M390" s="42">
        <v>0</v>
      </c>
      <c r="N390" s="42">
        <v>0</v>
      </c>
      <c r="O390" s="42">
        <v>0</v>
      </c>
      <c r="P390" s="42">
        <v>0</v>
      </c>
      <c r="Q390" s="42">
        <v>0</v>
      </c>
      <c r="R390" s="42">
        <v>0</v>
      </c>
      <c r="S390" s="42">
        <v>0</v>
      </c>
      <c r="T390" s="42">
        <v>0</v>
      </c>
      <c r="U390" s="42">
        <v>0</v>
      </c>
      <c r="V390" s="42">
        <v>0</v>
      </c>
      <c r="W390" s="42">
        <v>0</v>
      </c>
      <c r="X390" s="42">
        <v>0</v>
      </c>
      <c r="Y390" s="42">
        <v>0</v>
      </c>
    </row>
    <row r="391" spans="1:25" x14ac:dyDescent="0.3">
      <c r="A391" s="43">
        <v>42961</v>
      </c>
      <c r="B391" s="42">
        <v>0</v>
      </c>
      <c r="C391" s="42">
        <v>0</v>
      </c>
      <c r="D391" s="42">
        <v>0</v>
      </c>
      <c r="E391" s="42">
        <v>0</v>
      </c>
      <c r="F391" s="42">
        <v>0</v>
      </c>
      <c r="G391" s="42">
        <v>0</v>
      </c>
      <c r="H391" s="42">
        <v>0</v>
      </c>
      <c r="I391" s="42">
        <v>0</v>
      </c>
      <c r="J391" s="42">
        <v>0</v>
      </c>
      <c r="K391" s="42">
        <v>0</v>
      </c>
      <c r="L391" s="42">
        <v>0</v>
      </c>
      <c r="M391" s="42">
        <v>0</v>
      </c>
      <c r="N391" s="42">
        <v>0</v>
      </c>
      <c r="O391" s="42">
        <v>0</v>
      </c>
      <c r="P391" s="42">
        <v>0</v>
      </c>
      <c r="Q391" s="42">
        <v>0</v>
      </c>
      <c r="R391" s="42">
        <v>0</v>
      </c>
      <c r="S391" s="42">
        <v>0</v>
      </c>
      <c r="T391" s="42">
        <v>0</v>
      </c>
      <c r="U391" s="42">
        <v>0</v>
      </c>
      <c r="V391" s="42">
        <v>0</v>
      </c>
      <c r="W391" s="42">
        <v>0</v>
      </c>
      <c r="X391" s="42">
        <v>0</v>
      </c>
      <c r="Y391" s="42">
        <v>0</v>
      </c>
    </row>
    <row r="392" spans="1:25" x14ac:dyDescent="0.3">
      <c r="A392" s="43">
        <v>42962</v>
      </c>
      <c r="B392" s="42">
        <v>0</v>
      </c>
      <c r="C392" s="42">
        <v>0</v>
      </c>
      <c r="D392" s="42">
        <v>0</v>
      </c>
      <c r="E392" s="42">
        <v>0</v>
      </c>
      <c r="F392" s="42">
        <v>0</v>
      </c>
      <c r="G392" s="42">
        <v>0</v>
      </c>
      <c r="H392" s="42">
        <v>0</v>
      </c>
      <c r="I392" s="42">
        <v>0</v>
      </c>
      <c r="J392" s="42">
        <v>0</v>
      </c>
      <c r="K392" s="42">
        <v>0</v>
      </c>
      <c r="L392" s="42">
        <v>0</v>
      </c>
      <c r="M392" s="42">
        <v>0</v>
      </c>
      <c r="N392" s="42">
        <v>0</v>
      </c>
      <c r="O392" s="42">
        <v>0</v>
      </c>
      <c r="P392" s="42">
        <v>0</v>
      </c>
      <c r="Q392" s="42">
        <v>0</v>
      </c>
      <c r="R392" s="42">
        <v>0</v>
      </c>
      <c r="S392" s="42">
        <v>0</v>
      </c>
      <c r="T392" s="42">
        <v>0</v>
      </c>
      <c r="U392" s="42">
        <v>0</v>
      </c>
      <c r="V392" s="42">
        <v>0</v>
      </c>
      <c r="W392" s="42">
        <v>0</v>
      </c>
      <c r="X392" s="42">
        <v>0</v>
      </c>
      <c r="Y392" s="42">
        <v>0</v>
      </c>
    </row>
    <row r="393" spans="1:25" x14ac:dyDescent="0.3">
      <c r="A393" s="43">
        <v>42963</v>
      </c>
      <c r="B393" s="42">
        <v>0</v>
      </c>
      <c r="C393" s="42">
        <v>0</v>
      </c>
      <c r="D393" s="42">
        <v>0</v>
      </c>
      <c r="E393" s="42">
        <v>0</v>
      </c>
      <c r="F393" s="42">
        <v>0</v>
      </c>
      <c r="G393" s="42">
        <v>0</v>
      </c>
      <c r="H393" s="42">
        <v>0</v>
      </c>
      <c r="I393" s="42">
        <v>0</v>
      </c>
      <c r="J393" s="42">
        <v>0</v>
      </c>
      <c r="K393" s="42">
        <v>0</v>
      </c>
      <c r="L393" s="42">
        <v>0</v>
      </c>
      <c r="M393" s="42">
        <v>0</v>
      </c>
      <c r="N393" s="42">
        <v>0</v>
      </c>
      <c r="O393" s="42">
        <v>0</v>
      </c>
      <c r="P393" s="42">
        <v>0</v>
      </c>
      <c r="Q393" s="42">
        <v>0</v>
      </c>
      <c r="R393" s="42">
        <v>0</v>
      </c>
      <c r="S393" s="42">
        <v>0</v>
      </c>
      <c r="T393" s="42">
        <v>0</v>
      </c>
      <c r="U393" s="42">
        <v>0</v>
      </c>
      <c r="V393" s="42">
        <v>0</v>
      </c>
      <c r="W393" s="42">
        <v>0</v>
      </c>
      <c r="X393" s="42">
        <v>0</v>
      </c>
      <c r="Y393" s="42">
        <v>0</v>
      </c>
    </row>
    <row r="394" spans="1:25" x14ac:dyDescent="0.3">
      <c r="A394" s="43">
        <v>42964</v>
      </c>
      <c r="B394" s="42">
        <v>0</v>
      </c>
      <c r="C394" s="42">
        <v>0</v>
      </c>
      <c r="D394" s="42">
        <v>0</v>
      </c>
      <c r="E394" s="42">
        <v>0</v>
      </c>
      <c r="F394" s="42">
        <v>0</v>
      </c>
      <c r="G394" s="42">
        <v>0</v>
      </c>
      <c r="H394" s="42">
        <v>0</v>
      </c>
      <c r="I394" s="42">
        <v>0</v>
      </c>
      <c r="J394" s="42">
        <v>0</v>
      </c>
      <c r="K394" s="42">
        <v>0</v>
      </c>
      <c r="L394" s="42">
        <v>0</v>
      </c>
      <c r="M394" s="42">
        <v>0</v>
      </c>
      <c r="N394" s="42">
        <v>0</v>
      </c>
      <c r="O394" s="42">
        <v>0</v>
      </c>
      <c r="P394" s="42">
        <v>0</v>
      </c>
      <c r="Q394" s="42">
        <v>0</v>
      </c>
      <c r="R394" s="42">
        <v>0</v>
      </c>
      <c r="S394" s="42">
        <v>0</v>
      </c>
      <c r="T394" s="42">
        <v>0</v>
      </c>
      <c r="U394" s="42">
        <v>0</v>
      </c>
      <c r="V394" s="42">
        <v>0</v>
      </c>
      <c r="W394" s="42">
        <v>0</v>
      </c>
      <c r="X394" s="42">
        <v>0</v>
      </c>
      <c r="Y394" s="42">
        <v>0</v>
      </c>
    </row>
    <row r="395" spans="1:25" x14ac:dyDescent="0.3">
      <c r="A395" s="43">
        <v>42965</v>
      </c>
      <c r="B395" s="42">
        <v>0</v>
      </c>
      <c r="C395" s="42">
        <v>0</v>
      </c>
      <c r="D395" s="42">
        <v>0</v>
      </c>
      <c r="E395" s="42">
        <v>0</v>
      </c>
      <c r="F395" s="42">
        <v>0</v>
      </c>
      <c r="G395" s="42">
        <v>0</v>
      </c>
      <c r="H395" s="42">
        <v>0</v>
      </c>
      <c r="I395" s="42">
        <v>0</v>
      </c>
      <c r="J395" s="42">
        <v>0</v>
      </c>
      <c r="K395" s="42">
        <v>0</v>
      </c>
      <c r="L395" s="42">
        <v>0</v>
      </c>
      <c r="M395" s="42">
        <v>0</v>
      </c>
      <c r="N395" s="42">
        <v>0</v>
      </c>
      <c r="O395" s="42">
        <v>0</v>
      </c>
      <c r="P395" s="42">
        <v>0</v>
      </c>
      <c r="Q395" s="42">
        <v>0</v>
      </c>
      <c r="R395" s="42">
        <v>0</v>
      </c>
      <c r="S395" s="42">
        <v>0</v>
      </c>
      <c r="T395" s="42">
        <v>0</v>
      </c>
      <c r="U395" s="42">
        <v>0</v>
      </c>
      <c r="V395" s="42">
        <v>0</v>
      </c>
      <c r="W395" s="42">
        <v>0</v>
      </c>
      <c r="X395" s="42">
        <v>0</v>
      </c>
      <c r="Y395" s="42">
        <v>0</v>
      </c>
    </row>
    <row r="396" spans="1:25" x14ac:dyDescent="0.3">
      <c r="A396" s="43">
        <v>42966</v>
      </c>
      <c r="B396" s="42">
        <v>0</v>
      </c>
      <c r="C396" s="42">
        <v>0</v>
      </c>
      <c r="D396" s="42">
        <v>0</v>
      </c>
      <c r="E396" s="42">
        <v>0</v>
      </c>
      <c r="F396" s="42">
        <v>0</v>
      </c>
      <c r="G396" s="42">
        <v>0</v>
      </c>
      <c r="H396" s="42">
        <v>0</v>
      </c>
      <c r="I396" s="42">
        <v>0</v>
      </c>
      <c r="J396" s="42">
        <v>0</v>
      </c>
      <c r="K396" s="42">
        <v>0</v>
      </c>
      <c r="L396" s="42">
        <v>0</v>
      </c>
      <c r="M396" s="42">
        <v>0</v>
      </c>
      <c r="N396" s="42">
        <v>0</v>
      </c>
      <c r="O396" s="42">
        <v>0</v>
      </c>
      <c r="P396" s="42">
        <v>0</v>
      </c>
      <c r="Q396" s="42">
        <v>0</v>
      </c>
      <c r="R396" s="42">
        <v>0</v>
      </c>
      <c r="S396" s="42">
        <v>0</v>
      </c>
      <c r="T396" s="42">
        <v>0</v>
      </c>
      <c r="U396" s="42">
        <v>0</v>
      </c>
      <c r="V396" s="42">
        <v>0</v>
      </c>
      <c r="W396" s="42">
        <v>0</v>
      </c>
      <c r="X396" s="42">
        <v>0</v>
      </c>
      <c r="Y396" s="42">
        <v>0</v>
      </c>
    </row>
    <row r="397" spans="1:25" x14ac:dyDescent="0.3">
      <c r="A397" s="43">
        <v>42967</v>
      </c>
      <c r="B397" s="42">
        <v>0</v>
      </c>
      <c r="C397" s="42">
        <v>0</v>
      </c>
      <c r="D397" s="42">
        <v>0</v>
      </c>
      <c r="E397" s="42">
        <v>0</v>
      </c>
      <c r="F397" s="42">
        <v>0</v>
      </c>
      <c r="G397" s="42">
        <v>0</v>
      </c>
      <c r="H397" s="42">
        <v>0</v>
      </c>
      <c r="I397" s="42">
        <v>0</v>
      </c>
      <c r="J397" s="42">
        <v>0</v>
      </c>
      <c r="K397" s="42">
        <v>0</v>
      </c>
      <c r="L397" s="42">
        <v>0</v>
      </c>
      <c r="M397" s="42">
        <v>0</v>
      </c>
      <c r="N397" s="42">
        <v>0</v>
      </c>
      <c r="O397" s="42">
        <v>0</v>
      </c>
      <c r="P397" s="42">
        <v>0</v>
      </c>
      <c r="Q397" s="42">
        <v>0</v>
      </c>
      <c r="R397" s="42">
        <v>0</v>
      </c>
      <c r="S397" s="42">
        <v>0</v>
      </c>
      <c r="T397" s="42">
        <v>0</v>
      </c>
      <c r="U397" s="42">
        <v>0</v>
      </c>
      <c r="V397" s="42">
        <v>0</v>
      </c>
      <c r="W397" s="42">
        <v>0</v>
      </c>
      <c r="X397" s="42">
        <v>0</v>
      </c>
      <c r="Y397" s="42">
        <v>0</v>
      </c>
    </row>
    <row r="398" spans="1:25" x14ac:dyDescent="0.3">
      <c r="A398" s="43">
        <v>42968</v>
      </c>
      <c r="B398" s="42">
        <v>0</v>
      </c>
      <c r="C398" s="42">
        <v>0</v>
      </c>
      <c r="D398" s="42">
        <v>0</v>
      </c>
      <c r="E398" s="42">
        <v>0</v>
      </c>
      <c r="F398" s="42">
        <v>0</v>
      </c>
      <c r="G398" s="42">
        <v>0</v>
      </c>
      <c r="H398" s="42">
        <v>0</v>
      </c>
      <c r="I398" s="42">
        <v>0</v>
      </c>
      <c r="J398" s="42">
        <v>0</v>
      </c>
      <c r="K398" s="42">
        <v>0</v>
      </c>
      <c r="L398" s="42">
        <v>0</v>
      </c>
      <c r="M398" s="42">
        <v>0</v>
      </c>
      <c r="N398" s="42">
        <v>0</v>
      </c>
      <c r="O398" s="42">
        <v>0</v>
      </c>
      <c r="P398" s="42">
        <v>0</v>
      </c>
      <c r="Q398" s="42">
        <v>0</v>
      </c>
      <c r="R398" s="42">
        <v>0</v>
      </c>
      <c r="S398" s="42">
        <v>0</v>
      </c>
      <c r="T398" s="42">
        <v>0</v>
      </c>
      <c r="U398" s="42">
        <v>0</v>
      </c>
      <c r="V398" s="42">
        <v>0</v>
      </c>
      <c r="W398" s="42">
        <v>0</v>
      </c>
      <c r="X398" s="42">
        <v>0</v>
      </c>
      <c r="Y398" s="42">
        <v>0</v>
      </c>
    </row>
    <row r="399" spans="1:25" x14ac:dyDescent="0.3">
      <c r="A399" s="43">
        <v>42969</v>
      </c>
      <c r="B399" s="42">
        <v>0</v>
      </c>
      <c r="C399" s="42">
        <v>0</v>
      </c>
      <c r="D399" s="42">
        <v>0</v>
      </c>
      <c r="E399" s="42">
        <v>0</v>
      </c>
      <c r="F399" s="42">
        <v>0</v>
      </c>
      <c r="G399" s="42">
        <v>0</v>
      </c>
      <c r="H399" s="42">
        <v>0</v>
      </c>
      <c r="I399" s="42">
        <v>0</v>
      </c>
      <c r="J399" s="42">
        <v>0</v>
      </c>
      <c r="K399" s="42">
        <v>0</v>
      </c>
      <c r="L399" s="42">
        <v>0</v>
      </c>
      <c r="M399" s="42">
        <v>0</v>
      </c>
      <c r="N399" s="42">
        <v>0</v>
      </c>
      <c r="O399" s="42">
        <v>0</v>
      </c>
      <c r="P399" s="42">
        <v>0</v>
      </c>
      <c r="Q399" s="42">
        <v>0</v>
      </c>
      <c r="R399" s="42">
        <v>0</v>
      </c>
      <c r="S399" s="42">
        <v>0</v>
      </c>
      <c r="T399" s="42">
        <v>0</v>
      </c>
      <c r="U399" s="42">
        <v>0</v>
      </c>
      <c r="V399" s="42">
        <v>0</v>
      </c>
      <c r="W399" s="42">
        <v>0</v>
      </c>
      <c r="X399" s="42">
        <v>0</v>
      </c>
      <c r="Y399" s="42">
        <v>0</v>
      </c>
    </row>
    <row r="400" spans="1:25" x14ac:dyDescent="0.3">
      <c r="A400" s="43">
        <v>42970</v>
      </c>
      <c r="B400" s="42">
        <v>0</v>
      </c>
      <c r="C400" s="42">
        <v>0</v>
      </c>
      <c r="D400" s="42">
        <v>0</v>
      </c>
      <c r="E400" s="42">
        <v>0</v>
      </c>
      <c r="F400" s="42">
        <v>0</v>
      </c>
      <c r="G400" s="42">
        <v>0</v>
      </c>
      <c r="H400" s="42">
        <v>0</v>
      </c>
      <c r="I400" s="42">
        <v>0</v>
      </c>
      <c r="J400" s="42">
        <v>0</v>
      </c>
      <c r="K400" s="42">
        <v>0</v>
      </c>
      <c r="L400" s="42">
        <v>0</v>
      </c>
      <c r="M400" s="42">
        <v>0</v>
      </c>
      <c r="N400" s="42">
        <v>0</v>
      </c>
      <c r="O400" s="42">
        <v>0</v>
      </c>
      <c r="P400" s="42">
        <v>0</v>
      </c>
      <c r="Q400" s="42">
        <v>0</v>
      </c>
      <c r="R400" s="42">
        <v>0</v>
      </c>
      <c r="S400" s="42">
        <v>0</v>
      </c>
      <c r="T400" s="42">
        <v>0</v>
      </c>
      <c r="U400" s="42">
        <v>0</v>
      </c>
      <c r="V400" s="42">
        <v>0</v>
      </c>
      <c r="W400" s="42">
        <v>0</v>
      </c>
      <c r="X400" s="42">
        <v>0</v>
      </c>
      <c r="Y400" s="42">
        <v>0</v>
      </c>
    </row>
    <row r="401" spans="1:25" x14ac:dyDescent="0.3">
      <c r="A401" s="43">
        <v>42971</v>
      </c>
      <c r="B401" s="42">
        <v>0</v>
      </c>
      <c r="C401" s="42">
        <v>0</v>
      </c>
      <c r="D401" s="42">
        <v>0</v>
      </c>
      <c r="E401" s="42">
        <v>0</v>
      </c>
      <c r="F401" s="42">
        <v>0</v>
      </c>
      <c r="G401" s="42">
        <v>0</v>
      </c>
      <c r="H401" s="42">
        <v>0</v>
      </c>
      <c r="I401" s="42">
        <v>0</v>
      </c>
      <c r="J401" s="42">
        <v>0</v>
      </c>
      <c r="K401" s="42">
        <v>0</v>
      </c>
      <c r="L401" s="42">
        <v>0</v>
      </c>
      <c r="M401" s="42">
        <v>0</v>
      </c>
      <c r="N401" s="42">
        <v>0</v>
      </c>
      <c r="O401" s="42">
        <v>0</v>
      </c>
      <c r="P401" s="42">
        <v>0</v>
      </c>
      <c r="Q401" s="42">
        <v>0</v>
      </c>
      <c r="R401" s="42">
        <v>0</v>
      </c>
      <c r="S401" s="42">
        <v>0</v>
      </c>
      <c r="T401" s="42">
        <v>0</v>
      </c>
      <c r="U401" s="42">
        <v>0</v>
      </c>
      <c r="V401" s="42">
        <v>0</v>
      </c>
      <c r="W401" s="42">
        <v>0</v>
      </c>
      <c r="X401" s="42">
        <v>0</v>
      </c>
      <c r="Y401" s="42">
        <v>0</v>
      </c>
    </row>
    <row r="402" spans="1:25" x14ac:dyDescent="0.3">
      <c r="A402" s="43">
        <v>42972</v>
      </c>
      <c r="B402" s="42">
        <v>0</v>
      </c>
      <c r="C402" s="42">
        <v>0</v>
      </c>
      <c r="D402" s="42">
        <v>0</v>
      </c>
      <c r="E402" s="42">
        <v>0</v>
      </c>
      <c r="F402" s="42">
        <v>0</v>
      </c>
      <c r="G402" s="42">
        <v>0</v>
      </c>
      <c r="H402" s="42">
        <v>0</v>
      </c>
      <c r="I402" s="42">
        <v>0</v>
      </c>
      <c r="J402" s="42">
        <v>0</v>
      </c>
      <c r="K402" s="42">
        <v>0</v>
      </c>
      <c r="L402" s="42">
        <v>0</v>
      </c>
      <c r="M402" s="42">
        <v>0</v>
      </c>
      <c r="N402" s="42">
        <v>0</v>
      </c>
      <c r="O402" s="42">
        <v>0</v>
      </c>
      <c r="P402" s="42">
        <v>0</v>
      </c>
      <c r="Q402" s="42">
        <v>0</v>
      </c>
      <c r="R402" s="42">
        <v>0</v>
      </c>
      <c r="S402" s="42">
        <v>0</v>
      </c>
      <c r="T402" s="42">
        <v>0</v>
      </c>
      <c r="U402" s="42">
        <v>0</v>
      </c>
      <c r="V402" s="42">
        <v>0</v>
      </c>
      <c r="W402" s="42">
        <v>0</v>
      </c>
      <c r="X402" s="42">
        <v>0</v>
      </c>
      <c r="Y402" s="42">
        <v>0</v>
      </c>
    </row>
    <row r="403" spans="1:25" x14ac:dyDescent="0.3">
      <c r="A403" s="43">
        <v>42973</v>
      </c>
      <c r="B403" s="42">
        <v>0</v>
      </c>
      <c r="C403" s="42">
        <v>0</v>
      </c>
      <c r="D403" s="42">
        <v>0</v>
      </c>
      <c r="E403" s="42">
        <v>0</v>
      </c>
      <c r="F403" s="42">
        <v>0</v>
      </c>
      <c r="G403" s="42">
        <v>0</v>
      </c>
      <c r="H403" s="42">
        <v>0</v>
      </c>
      <c r="I403" s="42">
        <v>0</v>
      </c>
      <c r="J403" s="42">
        <v>0</v>
      </c>
      <c r="K403" s="42">
        <v>0</v>
      </c>
      <c r="L403" s="42">
        <v>0</v>
      </c>
      <c r="M403" s="42">
        <v>0</v>
      </c>
      <c r="N403" s="42">
        <v>0</v>
      </c>
      <c r="O403" s="42">
        <v>0</v>
      </c>
      <c r="P403" s="42">
        <v>0</v>
      </c>
      <c r="Q403" s="42">
        <v>0</v>
      </c>
      <c r="R403" s="42">
        <v>0</v>
      </c>
      <c r="S403" s="42">
        <v>0</v>
      </c>
      <c r="T403" s="42">
        <v>0</v>
      </c>
      <c r="U403" s="42">
        <v>0</v>
      </c>
      <c r="V403" s="42">
        <v>0</v>
      </c>
      <c r="W403" s="42">
        <v>0</v>
      </c>
      <c r="X403" s="42">
        <v>0</v>
      </c>
      <c r="Y403" s="42">
        <v>0</v>
      </c>
    </row>
    <row r="404" spans="1:25" x14ac:dyDescent="0.3">
      <c r="A404" s="43">
        <v>42974</v>
      </c>
      <c r="B404" s="42">
        <v>0</v>
      </c>
      <c r="C404" s="42">
        <v>0</v>
      </c>
      <c r="D404" s="42">
        <v>0</v>
      </c>
      <c r="E404" s="42">
        <v>0</v>
      </c>
      <c r="F404" s="42">
        <v>0</v>
      </c>
      <c r="G404" s="42">
        <v>0</v>
      </c>
      <c r="H404" s="42">
        <v>0</v>
      </c>
      <c r="I404" s="42">
        <v>0</v>
      </c>
      <c r="J404" s="42">
        <v>0</v>
      </c>
      <c r="K404" s="42">
        <v>0</v>
      </c>
      <c r="L404" s="42">
        <v>0</v>
      </c>
      <c r="M404" s="42">
        <v>0</v>
      </c>
      <c r="N404" s="42">
        <v>0</v>
      </c>
      <c r="O404" s="42">
        <v>0</v>
      </c>
      <c r="P404" s="42">
        <v>0</v>
      </c>
      <c r="Q404" s="42">
        <v>0</v>
      </c>
      <c r="R404" s="42">
        <v>0</v>
      </c>
      <c r="S404" s="42">
        <v>0</v>
      </c>
      <c r="T404" s="42">
        <v>0</v>
      </c>
      <c r="U404" s="42">
        <v>0</v>
      </c>
      <c r="V404" s="42">
        <v>0</v>
      </c>
      <c r="W404" s="42">
        <v>0</v>
      </c>
      <c r="X404" s="42">
        <v>0</v>
      </c>
      <c r="Y404" s="42">
        <v>0</v>
      </c>
    </row>
    <row r="405" spans="1:25" x14ac:dyDescent="0.3">
      <c r="A405" s="43">
        <v>42975</v>
      </c>
      <c r="B405" s="42">
        <v>0</v>
      </c>
      <c r="C405" s="42">
        <v>0</v>
      </c>
      <c r="D405" s="42">
        <v>0</v>
      </c>
      <c r="E405" s="42">
        <v>0</v>
      </c>
      <c r="F405" s="42">
        <v>0</v>
      </c>
      <c r="G405" s="42">
        <v>0</v>
      </c>
      <c r="H405" s="42">
        <v>0</v>
      </c>
      <c r="I405" s="42">
        <v>0</v>
      </c>
      <c r="J405" s="42">
        <v>0</v>
      </c>
      <c r="K405" s="42">
        <v>0</v>
      </c>
      <c r="L405" s="42">
        <v>0</v>
      </c>
      <c r="M405" s="42">
        <v>0</v>
      </c>
      <c r="N405" s="42">
        <v>0</v>
      </c>
      <c r="O405" s="42">
        <v>0</v>
      </c>
      <c r="P405" s="42">
        <v>0</v>
      </c>
      <c r="Q405" s="42">
        <v>0</v>
      </c>
      <c r="R405" s="42">
        <v>0</v>
      </c>
      <c r="S405" s="42">
        <v>0</v>
      </c>
      <c r="T405" s="42">
        <v>0</v>
      </c>
      <c r="U405" s="42">
        <v>0</v>
      </c>
      <c r="V405" s="42">
        <v>0</v>
      </c>
      <c r="W405" s="42">
        <v>0</v>
      </c>
      <c r="X405" s="42">
        <v>0</v>
      </c>
      <c r="Y405" s="42">
        <v>0</v>
      </c>
    </row>
    <row r="406" spans="1:25" x14ac:dyDescent="0.3">
      <c r="A406" s="43">
        <v>42976</v>
      </c>
      <c r="B406" s="42">
        <v>0</v>
      </c>
      <c r="C406" s="42">
        <v>0</v>
      </c>
      <c r="D406" s="42">
        <v>0</v>
      </c>
      <c r="E406" s="42">
        <v>0</v>
      </c>
      <c r="F406" s="42">
        <v>0</v>
      </c>
      <c r="G406" s="42">
        <v>0</v>
      </c>
      <c r="H406" s="42">
        <v>0</v>
      </c>
      <c r="I406" s="42">
        <v>0</v>
      </c>
      <c r="J406" s="42">
        <v>0</v>
      </c>
      <c r="K406" s="42">
        <v>0</v>
      </c>
      <c r="L406" s="42">
        <v>0</v>
      </c>
      <c r="M406" s="42">
        <v>0</v>
      </c>
      <c r="N406" s="42">
        <v>0</v>
      </c>
      <c r="O406" s="42">
        <v>0</v>
      </c>
      <c r="P406" s="42">
        <v>0</v>
      </c>
      <c r="Q406" s="42">
        <v>0</v>
      </c>
      <c r="R406" s="42">
        <v>0</v>
      </c>
      <c r="S406" s="42">
        <v>0</v>
      </c>
      <c r="T406" s="42">
        <v>0</v>
      </c>
      <c r="U406" s="42">
        <v>0</v>
      </c>
      <c r="V406" s="42">
        <v>0</v>
      </c>
      <c r="W406" s="42">
        <v>0</v>
      </c>
      <c r="X406" s="42">
        <v>0</v>
      </c>
      <c r="Y406" s="42">
        <v>0</v>
      </c>
    </row>
    <row r="407" spans="1:25" x14ac:dyDescent="0.3">
      <c r="A407" s="43">
        <v>42977</v>
      </c>
      <c r="B407" s="42">
        <v>0</v>
      </c>
      <c r="C407" s="42">
        <v>0</v>
      </c>
      <c r="D407" s="42">
        <v>0</v>
      </c>
      <c r="E407" s="42">
        <v>0</v>
      </c>
      <c r="F407" s="42">
        <v>0</v>
      </c>
      <c r="G407" s="42">
        <v>0</v>
      </c>
      <c r="H407" s="42">
        <v>0</v>
      </c>
      <c r="I407" s="42">
        <v>0</v>
      </c>
      <c r="J407" s="42">
        <v>0</v>
      </c>
      <c r="K407" s="42">
        <v>0</v>
      </c>
      <c r="L407" s="42">
        <v>0</v>
      </c>
      <c r="M407" s="42">
        <v>0</v>
      </c>
      <c r="N407" s="42">
        <v>0</v>
      </c>
      <c r="O407" s="42">
        <v>0</v>
      </c>
      <c r="P407" s="42">
        <v>0</v>
      </c>
      <c r="Q407" s="42">
        <v>0</v>
      </c>
      <c r="R407" s="42">
        <v>0</v>
      </c>
      <c r="S407" s="42">
        <v>0</v>
      </c>
      <c r="T407" s="42">
        <v>0</v>
      </c>
      <c r="U407" s="42">
        <v>0</v>
      </c>
      <c r="V407" s="42">
        <v>0</v>
      </c>
      <c r="W407" s="42">
        <v>0</v>
      </c>
      <c r="X407" s="42">
        <v>0</v>
      </c>
      <c r="Y407" s="42">
        <v>0</v>
      </c>
    </row>
    <row r="408" spans="1:25" x14ac:dyDescent="0.3">
      <c r="A408" s="43">
        <v>42978</v>
      </c>
      <c r="B408" s="42">
        <v>0</v>
      </c>
      <c r="C408" s="42">
        <v>0</v>
      </c>
      <c r="D408" s="42">
        <v>0</v>
      </c>
      <c r="E408" s="42">
        <v>0</v>
      </c>
      <c r="F408" s="42">
        <v>0</v>
      </c>
      <c r="G408" s="42">
        <v>0</v>
      </c>
      <c r="H408" s="42">
        <v>0</v>
      </c>
      <c r="I408" s="42">
        <v>0</v>
      </c>
      <c r="J408" s="42">
        <v>0</v>
      </c>
      <c r="K408" s="42">
        <v>0</v>
      </c>
      <c r="L408" s="42">
        <v>0</v>
      </c>
      <c r="M408" s="42">
        <v>0</v>
      </c>
      <c r="N408" s="42">
        <v>0</v>
      </c>
      <c r="O408" s="42">
        <v>0</v>
      </c>
      <c r="P408" s="42">
        <v>0</v>
      </c>
      <c r="Q408" s="42">
        <v>0</v>
      </c>
      <c r="R408" s="42">
        <v>0</v>
      </c>
      <c r="S408" s="42">
        <v>0</v>
      </c>
      <c r="T408" s="42">
        <v>0</v>
      </c>
      <c r="U408" s="42">
        <v>0</v>
      </c>
      <c r="V408" s="42">
        <v>0</v>
      </c>
      <c r="W408" s="42">
        <v>0</v>
      </c>
      <c r="X408" s="42">
        <v>0</v>
      </c>
      <c r="Y408" s="42">
        <v>0</v>
      </c>
    </row>
    <row r="411" spans="1:25" x14ac:dyDescent="0.3">
      <c r="A411" s="137" t="s">
        <v>2</v>
      </c>
      <c r="B411" s="170" t="s">
        <v>73</v>
      </c>
      <c r="C411" s="135"/>
      <c r="D411" s="135"/>
      <c r="E411" s="135"/>
      <c r="F411" s="135"/>
      <c r="G411" s="135"/>
      <c r="H411" s="135"/>
      <c r="I411" s="135"/>
      <c r="J411" s="135"/>
      <c r="K411" s="135"/>
      <c r="L411" s="135"/>
      <c r="M411" s="135"/>
      <c r="N411" s="135"/>
      <c r="O411" s="135"/>
      <c r="P411" s="135"/>
      <c r="Q411" s="135"/>
      <c r="R411" s="135"/>
      <c r="S411" s="135"/>
      <c r="T411" s="135"/>
      <c r="U411" s="135"/>
      <c r="V411" s="135"/>
      <c r="W411" s="135"/>
      <c r="X411" s="135"/>
      <c r="Y411" s="136"/>
    </row>
    <row r="412" spans="1:25" x14ac:dyDescent="0.3">
      <c r="A412" s="138"/>
      <c r="B412" s="14" t="s">
        <v>39</v>
      </c>
      <c r="C412" s="15" t="s">
        <v>40</v>
      </c>
      <c r="D412" s="16" t="s">
        <v>41</v>
      </c>
      <c r="E412" s="15" t="s">
        <v>42</v>
      </c>
      <c r="F412" s="15" t="s">
        <v>43</v>
      </c>
      <c r="G412" s="15" t="s">
        <v>44</v>
      </c>
      <c r="H412" s="15" t="s">
        <v>45</v>
      </c>
      <c r="I412" s="15" t="s">
        <v>46</v>
      </c>
      <c r="J412" s="15" t="s">
        <v>47</v>
      </c>
      <c r="K412" s="14" t="s">
        <v>48</v>
      </c>
      <c r="L412" s="15" t="s">
        <v>49</v>
      </c>
      <c r="M412" s="17" t="s">
        <v>50</v>
      </c>
      <c r="N412" s="14" t="s">
        <v>51</v>
      </c>
      <c r="O412" s="15" t="s">
        <v>52</v>
      </c>
      <c r="P412" s="17" t="s">
        <v>53</v>
      </c>
      <c r="Q412" s="16" t="s">
        <v>54</v>
      </c>
      <c r="R412" s="15" t="s">
        <v>55</v>
      </c>
      <c r="S412" s="16" t="s">
        <v>56</v>
      </c>
      <c r="T412" s="15" t="s">
        <v>57</v>
      </c>
      <c r="U412" s="16" t="s">
        <v>58</v>
      </c>
      <c r="V412" s="15" t="s">
        <v>59</v>
      </c>
      <c r="W412" s="16" t="s">
        <v>60</v>
      </c>
      <c r="X412" s="15" t="s">
        <v>61</v>
      </c>
      <c r="Y412" s="15" t="s">
        <v>62</v>
      </c>
    </row>
    <row r="413" spans="1:25" x14ac:dyDescent="0.3">
      <c r="A413" s="43" t="s">
        <v>154</v>
      </c>
      <c r="B413" s="42">
        <v>80.930257760000003</v>
      </c>
      <c r="C413" s="42">
        <v>88.870601050000005</v>
      </c>
      <c r="D413" s="42">
        <v>92.773360850000003</v>
      </c>
      <c r="E413" s="42">
        <v>96.273626059999998</v>
      </c>
      <c r="F413" s="42">
        <v>97.0458979</v>
      </c>
      <c r="G413" s="42">
        <v>98.340694670000005</v>
      </c>
      <c r="H413" s="42">
        <v>93.422779329999997</v>
      </c>
      <c r="I413" s="42">
        <v>80.014380720000005</v>
      </c>
      <c r="J413" s="42">
        <v>66.592586609999998</v>
      </c>
      <c r="K413" s="42">
        <v>56.442479140000003</v>
      </c>
      <c r="L413" s="42">
        <v>51.324667050000002</v>
      </c>
      <c r="M413" s="42">
        <v>50.659852809999997</v>
      </c>
      <c r="N413" s="42">
        <v>50.423428029999997</v>
      </c>
      <c r="O413" s="42">
        <v>51.034733809999999</v>
      </c>
      <c r="P413" s="42">
        <v>51.051398349999999</v>
      </c>
      <c r="Q413" s="42">
        <v>50.897763699999999</v>
      </c>
      <c r="R413" s="42">
        <v>50.99373216</v>
      </c>
      <c r="S413" s="42">
        <v>50.868080200000001</v>
      </c>
      <c r="T413" s="42">
        <v>50.799907580000003</v>
      </c>
      <c r="U413" s="42">
        <v>50.422871309999998</v>
      </c>
      <c r="V413" s="42">
        <v>53.650907170000004</v>
      </c>
      <c r="W413" s="42">
        <v>59.670877220000001</v>
      </c>
      <c r="X413" s="42">
        <v>65.205160149999998</v>
      </c>
      <c r="Y413" s="42">
        <v>76.025396700000002</v>
      </c>
    </row>
    <row r="414" spans="1:25" x14ac:dyDescent="0.3">
      <c r="A414" s="43">
        <v>42949</v>
      </c>
      <c r="B414" s="42">
        <v>82.578894070000004</v>
      </c>
      <c r="C414" s="42">
        <v>92.053396649999996</v>
      </c>
      <c r="D414" s="42">
        <v>96.790157620000002</v>
      </c>
      <c r="E414" s="42">
        <v>98.121879919999998</v>
      </c>
      <c r="F414" s="42">
        <v>98.998821530000001</v>
      </c>
      <c r="G414" s="42">
        <v>97.465202419999997</v>
      </c>
      <c r="H414" s="42">
        <v>88.669369860000003</v>
      </c>
      <c r="I414" s="42">
        <v>76.045266470000001</v>
      </c>
      <c r="J414" s="42">
        <v>64.290015170000004</v>
      </c>
      <c r="K414" s="42">
        <v>58.542509590000002</v>
      </c>
      <c r="L414" s="42">
        <v>54.092390860000002</v>
      </c>
      <c r="M414" s="42">
        <v>53.98586675</v>
      </c>
      <c r="N414" s="42">
        <v>53.094085309999997</v>
      </c>
      <c r="O414" s="42">
        <v>53.284244489999999</v>
      </c>
      <c r="P414" s="42">
        <v>53.538664150000002</v>
      </c>
      <c r="Q414" s="42">
        <v>54.254973049999997</v>
      </c>
      <c r="R414" s="42">
        <v>55.80992483</v>
      </c>
      <c r="S414" s="42">
        <v>56.834951189999998</v>
      </c>
      <c r="T414" s="42">
        <v>54.972693890000002</v>
      </c>
      <c r="U414" s="42">
        <v>52.489706310000003</v>
      </c>
      <c r="V414" s="42">
        <v>55.732611839999997</v>
      </c>
      <c r="W414" s="42">
        <v>61.433620830000002</v>
      </c>
      <c r="X414" s="42">
        <v>66.050665809999998</v>
      </c>
      <c r="Y414" s="42">
        <v>75.912336339999996</v>
      </c>
    </row>
    <row r="415" spans="1:25" x14ac:dyDescent="0.3">
      <c r="A415" s="43">
        <v>42950</v>
      </c>
      <c r="B415" s="42">
        <v>84.184313700000004</v>
      </c>
      <c r="C415" s="42">
        <v>91.737029550000003</v>
      </c>
      <c r="D415" s="42">
        <v>96.712741260000001</v>
      </c>
      <c r="E415" s="42">
        <v>99.15586295</v>
      </c>
      <c r="F415" s="42">
        <v>99.761783899999998</v>
      </c>
      <c r="G415" s="42">
        <v>98.596219989999994</v>
      </c>
      <c r="H415" s="42">
        <v>89.575609159999999</v>
      </c>
      <c r="I415" s="42">
        <v>77.316047769999997</v>
      </c>
      <c r="J415" s="42">
        <v>63.489561739999999</v>
      </c>
      <c r="K415" s="42">
        <v>53.935947290000001</v>
      </c>
      <c r="L415" s="42">
        <v>48.037738959999999</v>
      </c>
      <c r="M415" s="42">
        <v>47.205844579999997</v>
      </c>
      <c r="N415" s="42">
        <v>47.962432870000001</v>
      </c>
      <c r="O415" s="42">
        <v>46.42096703</v>
      </c>
      <c r="P415" s="42">
        <v>48.074231019999999</v>
      </c>
      <c r="Q415" s="42">
        <v>48.504469010000001</v>
      </c>
      <c r="R415" s="42">
        <v>49.138883399999997</v>
      </c>
      <c r="S415" s="42">
        <v>48.109326940000003</v>
      </c>
      <c r="T415" s="42">
        <v>49.440095110000001</v>
      </c>
      <c r="U415" s="42">
        <v>49.59744989</v>
      </c>
      <c r="V415" s="42">
        <v>51.332239819999998</v>
      </c>
      <c r="W415" s="42">
        <v>55.771637830000003</v>
      </c>
      <c r="X415" s="42">
        <v>66.080770819999998</v>
      </c>
      <c r="Y415" s="42">
        <v>77.32099418</v>
      </c>
    </row>
    <row r="416" spans="1:25" x14ac:dyDescent="0.3">
      <c r="A416" s="43">
        <v>42951</v>
      </c>
      <c r="B416" s="42">
        <v>97.559729579999996</v>
      </c>
      <c r="C416" s="42">
        <v>109.23184489</v>
      </c>
      <c r="D416" s="42">
        <v>117.23950653999999</v>
      </c>
      <c r="E416" s="42">
        <v>121.9805258</v>
      </c>
      <c r="F416" s="42">
        <v>122.42477875</v>
      </c>
      <c r="G416" s="42">
        <v>122.17014545000001</v>
      </c>
      <c r="H416" s="42">
        <v>112.64583844000001</v>
      </c>
      <c r="I416" s="42">
        <v>99.487972170000006</v>
      </c>
      <c r="J416" s="42">
        <v>86.576485730000002</v>
      </c>
      <c r="K416" s="42">
        <v>76.100661070000001</v>
      </c>
      <c r="L416" s="42">
        <v>68.426666350000005</v>
      </c>
      <c r="M416" s="42">
        <v>67.506271060000003</v>
      </c>
      <c r="N416" s="42">
        <v>68.300272899999996</v>
      </c>
      <c r="O416" s="42">
        <v>66.687850019999999</v>
      </c>
      <c r="P416" s="42">
        <v>68.213264499999994</v>
      </c>
      <c r="Q416" s="42">
        <v>68.443044819999997</v>
      </c>
      <c r="R416" s="42">
        <v>68.838318770000001</v>
      </c>
      <c r="S416" s="42">
        <v>67.477001200000004</v>
      </c>
      <c r="T416" s="42">
        <v>69.147431530000006</v>
      </c>
      <c r="U416" s="42">
        <v>68.757372529999998</v>
      </c>
      <c r="V416" s="42">
        <v>71.095228320000004</v>
      </c>
      <c r="W416" s="42">
        <v>80.474290010000004</v>
      </c>
      <c r="X416" s="42">
        <v>89.634811159999998</v>
      </c>
      <c r="Y416" s="42">
        <v>99.229463699999997</v>
      </c>
    </row>
    <row r="417" spans="1:25" x14ac:dyDescent="0.3">
      <c r="A417" s="43">
        <v>42952</v>
      </c>
      <c r="B417" s="42">
        <v>106.98790224</v>
      </c>
      <c r="C417" s="42">
        <v>118.34097575</v>
      </c>
      <c r="D417" s="42">
        <v>121.28613172</v>
      </c>
      <c r="E417" s="42">
        <v>122.93650091000001</v>
      </c>
      <c r="F417" s="42">
        <v>122.70724601000001</v>
      </c>
      <c r="G417" s="42">
        <v>122.84423516</v>
      </c>
      <c r="H417" s="42">
        <v>118.58675911</v>
      </c>
      <c r="I417" s="42">
        <v>105.7146351</v>
      </c>
      <c r="J417" s="42">
        <v>88.683176829999994</v>
      </c>
      <c r="K417" s="42">
        <v>75.105364620000003</v>
      </c>
      <c r="L417" s="42">
        <v>68.837125959999995</v>
      </c>
      <c r="M417" s="42">
        <v>68.209746710000005</v>
      </c>
      <c r="N417" s="42">
        <v>67.671875529999994</v>
      </c>
      <c r="O417" s="42">
        <v>67.619735669999997</v>
      </c>
      <c r="P417" s="42">
        <v>67.848390469999998</v>
      </c>
      <c r="Q417" s="42">
        <v>67.658182159999996</v>
      </c>
      <c r="R417" s="42">
        <v>67.471985799999999</v>
      </c>
      <c r="S417" s="42">
        <v>67.087820750000006</v>
      </c>
      <c r="T417" s="42">
        <v>66.992982749999996</v>
      </c>
      <c r="U417" s="42">
        <v>66.974777220000007</v>
      </c>
      <c r="V417" s="42">
        <v>69.527552580000005</v>
      </c>
      <c r="W417" s="42">
        <v>77.928486800000002</v>
      </c>
      <c r="X417" s="42">
        <v>89.272900859999993</v>
      </c>
      <c r="Y417" s="42">
        <v>100.54003652999999</v>
      </c>
    </row>
    <row r="418" spans="1:25" x14ac:dyDescent="0.3">
      <c r="A418" s="43">
        <v>42953</v>
      </c>
      <c r="B418" s="42">
        <v>108.93489203999999</v>
      </c>
      <c r="C418" s="42">
        <v>119.66085399000001</v>
      </c>
      <c r="D418" s="42">
        <v>123.16181652</v>
      </c>
      <c r="E418" s="42">
        <v>123.47120751999999</v>
      </c>
      <c r="F418" s="42">
        <v>121.50902873</v>
      </c>
      <c r="G418" s="42">
        <v>121.31353086999999</v>
      </c>
      <c r="H418" s="42">
        <v>122.51323735</v>
      </c>
      <c r="I418" s="42">
        <v>109.2238936</v>
      </c>
      <c r="J418" s="42">
        <v>91.165659000000005</v>
      </c>
      <c r="K418" s="42">
        <v>77.930872309999998</v>
      </c>
      <c r="L418" s="42">
        <v>69.364747300000005</v>
      </c>
      <c r="M418" s="42">
        <v>68.787866840000007</v>
      </c>
      <c r="N418" s="42">
        <v>68.603818000000004</v>
      </c>
      <c r="O418" s="42">
        <v>68.562193629999996</v>
      </c>
      <c r="P418" s="42">
        <v>68.747268410000004</v>
      </c>
      <c r="Q418" s="42">
        <v>68.682354140000001</v>
      </c>
      <c r="R418" s="42">
        <v>69.063126639999993</v>
      </c>
      <c r="S418" s="42">
        <v>69.114091999999999</v>
      </c>
      <c r="T418" s="42">
        <v>69.275346929999998</v>
      </c>
      <c r="U418" s="42">
        <v>69.346822669999995</v>
      </c>
      <c r="V418" s="42">
        <v>72.937609539999997</v>
      </c>
      <c r="W418" s="42">
        <v>79.938458249999996</v>
      </c>
      <c r="X418" s="42">
        <v>91.013954029999994</v>
      </c>
      <c r="Y418" s="42">
        <v>99.704242859999994</v>
      </c>
    </row>
    <row r="419" spans="1:25" x14ac:dyDescent="0.3">
      <c r="A419" s="43">
        <v>42954</v>
      </c>
      <c r="B419" s="42">
        <v>122.92018967999999</v>
      </c>
      <c r="C419" s="42">
        <v>127.69383062</v>
      </c>
      <c r="D419" s="42">
        <v>126.13310792999999</v>
      </c>
      <c r="E419" s="42">
        <v>125.47219463</v>
      </c>
      <c r="F419" s="42">
        <v>124.95135529</v>
      </c>
      <c r="G419" s="42">
        <v>125.75244854</v>
      </c>
      <c r="H419" s="42">
        <v>128.18834573999999</v>
      </c>
      <c r="I419" s="42">
        <v>113.20615051999999</v>
      </c>
      <c r="J419" s="42">
        <v>92.343639580000001</v>
      </c>
      <c r="K419" s="42">
        <v>79.195917919999999</v>
      </c>
      <c r="L419" s="42">
        <v>71.81397973</v>
      </c>
      <c r="M419" s="42">
        <v>71.381410729999999</v>
      </c>
      <c r="N419" s="42">
        <v>71.84031444</v>
      </c>
      <c r="O419" s="42">
        <v>69.9013068</v>
      </c>
      <c r="P419" s="42">
        <v>71.536733850000005</v>
      </c>
      <c r="Q419" s="42">
        <v>71.735608170000006</v>
      </c>
      <c r="R419" s="42">
        <v>71.953187670000005</v>
      </c>
      <c r="S419" s="42">
        <v>70.910480899999996</v>
      </c>
      <c r="T419" s="42">
        <v>71.417220889999996</v>
      </c>
      <c r="U419" s="42">
        <v>71.209510480000006</v>
      </c>
      <c r="V419" s="42">
        <v>74.184019370000001</v>
      </c>
      <c r="W419" s="42">
        <v>81.806131039999997</v>
      </c>
      <c r="X419" s="42">
        <v>94.665195580000002</v>
      </c>
      <c r="Y419" s="42">
        <v>106.48554563</v>
      </c>
    </row>
    <row r="420" spans="1:25" x14ac:dyDescent="0.3">
      <c r="A420" s="43">
        <v>42955</v>
      </c>
      <c r="B420" s="42">
        <v>116.60948807</v>
      </c>
      <c r="C420" s="42">
        <v>126.36230199000001</v>
      </c>
      <c r="D420" s="42">
        <v>125.76589507</v>
      </c>
      <c r="E420" s="42">
        <v>124.67074605000001</v>
      </c>
      <c r="F420" s="42">
        <v>124.46688763</v>
      </c>
      <c r="G420" s="42">
        <v>125.10939661</v>
      </c>
      <c r="H420" s="42">
        <v>125.73979374</v>
      </c>
      <c r="I420" s="42">
        <v>110.04033954000001</v>
      </c>
      <c r="J420" s="42">
        <v>91.020785180000004</v>
      </c>
      <c r="K420" s="42">
        <v>78.310538690000001</v>
      </c>
      <c r="L420" s="42">
        <v>70.211450889999995</v>
      </c>
      <c r="M420" s="42">
        <v>69.377308690000007</v>
      </c>
      <c r="N420" s="42">
        <v>69.727301830000002</v>
      </c>
      <c r="O420" s="42">
        <v>68.077403860000004</v>
      </c>
      <c r="P420" s="42">
        <v>70.01709932</v>
      </c>
      <c r="Q420" s="42">
        <v>70.857719739999993</v>
      </c>
      <c r="R420" s="42">
        <v>70.963222599999995</v>
      </c>
      <c r="S420" s="42">
        <v>69.184640990000005</v>
      </c>
      <c r="T420" s="42">
        <v>71.223794870000006</v>
      </c>
      <c r="U420" s="42">
        <v>71.038180080000004</v>
      </c>
      <c r="V420" s="42">
        <v>74.020640450000002</v>
      </c>
      <c r="W420" s="42">
        <v>82.138428129999994</v>
      </c>
      <c r="X420" s="42">
        <v>95.124158780000002</v>
      </c>
      <c r="Y420" s="42">
        <v>110.49369545</v>
      </c>
    </row>
    <row r="421" spans="1:25" x14ac:dyDescent="0.3">
      <c r="A421" s="43">
        <v>42956</v>
      </c>
      <c r="B421" s="42">
        <v>122.47679101999999</v>
      </c>
      <c r="C421" s="42">
        <v>123.61840791</v>
      </c>
      <c r="D421" s="42">
        <v>122.75634289</v>
      </c>
      <c r="E421" s="42">
        <v>121.78378626999999</v>
      </c>
      <c r="F421" s="42">
        <v>121.33965138000001</v>
      </c>
      <c r="G421" s="42">
        <v>122.07066502000001</v>
      </c>
      <c r="H421" s="42">
        <v>123.58460991</v>
      </c>
      <c r="I421" s="42">
        <v>114.57217396</v>
      </c>
      <c r="J421" s="42">
        <v>99.863888779999996</v>
      </c>
      <c r="K421" s="42">
        <v>84.956514929999997</v>
      </c>
      <c r="L421" s="42">
        <v>74.124217259999995</v>
      </c>
      <c r="M421" s="42">
        <v>70.875476969999994</v>
      </c>
      <c r="N421" s="42">
        <v>71.46223956</v>
      </c>
      <c r="O421" s="42">
        <v>70.281297780000003</v>
      </c>
      <c r="P421" s="42">
        <v>71.9683074</v>
      </c>
      <c r="Q421" s="42">
        <v>72.295352780000002</v>
      </c>
      <c r="R421" s="42">
        <v>73.026077409999999</v>
      </c>
      <c r="S421" s="42">
        <v>71.752437490000005</v>
      </c>
      <c r="T421" s="42">
        <v>72.609819560000005</v>
      </c>
      <c r="U421" s="42">
        <v>72.674836510000006</v>
      </c>
      <c r="V421" s="42">
        <v>75.280156099999999</v>
      </c>
      <c r="W421" s="42">
        <v>82.91772727</v>
      </c>
      <c r="X421" s="42">
        <v>88.316138839999994</v>
      </c>
      <c r="Y421" s="42">
        <v>92.55850264</v>
      </c>
    </row>
    <row r="422" spans="1:25" x14ac:dyDescent="0.3">
      <c r="A422" s="43">
        <v>42957</v>
      </c>
      <c r="B422" s="42">
        <v>89.377281819999993</v>
      </c>
      <c r="C422" s="42">
        <v>92.860373589999995</v>
      </c>
      <c r="D422" s="42">
        <v>94.300576129999996</v>
      </c>
      <c r="E422" s="42">
        <v>95.699184930000001</v>
      </c>
      <c r="F422" s="42">
        <v>96.657100470000003</v>
      </c>
      <c r="G422" s="42">
        <v>96.692086040000007</v>
      </c>
      <c r="H422" s="42">
        <v>97.305946000000006</v>
      </c>
      <c r="I422" s="42">
        <v>95.647875670000005</v>
      </c>
      <c r="J422" s="42">
        <v>95.749725060000003</v>
      </c>
      <c r="K422" s="42">
        <v>93.570774490000005</v>
      </c>
      <c r="L422" s="42">
        <v>83.478115880000004</v>
      </c>
      <c r="M422" s="42">
        <v>79.520447360000006</v>
      </c>
      <c r="N422" s="42">
        <v>78.895586480000006</v>
      </c>
      <c r="O422" s="42">
        <v>79.147337010000001</v>
      </c>
      <c r="P422" s="42">
        <v>79.346480690000007</v>
      </c>
      <c r="Q422" s="42">
        <v>79.160144290000005</v>
      </c>
      <c r="R422" s="42">
        <v>78.531196929999993</v>
      </c>
      <c r="S422" s="42">
        <v>78.534586540000006</v>
      </c>
      <c r="T422" s="42">
        <v>78.266517359999995</v>
      </c>
      <c r="U422" s="42">
        <v>78.146010810000007</v>
      </c>
      <c r="V422" s="42">
        <v>82.725008000000003</v>
      </c>
      <c r="W422" s="42">
        <v>92.071839409999995</v>
      </c>
      <c r="X422" s="42">
        <v>93.907483760000005</v>
      </c>
      <c r="Y422" s="42">
        <v>93.698858810000004</v>
      </c>
    </row>
    <row r="423" spans="1:25" x14ac:dyDescent="0.3">
      <c r="A423" s="43">
        <v>42958</v>
      </c>
      <c r="B423" s="42">
        <v>93.078461070000003</v>
      </c>
      <c r="C423" s="42">
        <v>92.92132282</v>
      </c>
      <c r="D423" s="42">
        <v>93.725546980000004</v>
      </c>
      <c r="E423" s="42">
        <v>94.636680810000001</v>
      </c>
      <c r="F423" s="42">
        <v>95.266310599999997</v>
      </c>
      <c r="G423" s="42">
        <v>94.401779779999998</v>
      </c>
      <c r="H423" s="42">
        <v>94.664350020000001</v>
      </c>
      <c r="I423" s="42">
        <v>95.596490680000002</v>
      </c>
      <c r="J423" s="42">
        <v>95.905754229999999</v>
      </c>
      <c r="K423" s="42">
        <v>94.264146299999993</v>
      </c>
      <c r="L423" s="42">
        <v>83.471284429999997</v>
      </c>
      <c r="M423" s="42">
        <v>79.400899199999998</v>
      </c>
      <c r="N423" s="42">
        <v>79.151526009999998</v>
      </c>
      <c r="O423" s="42">
        <v>79.095628579999996</v>
      </c>
      <c r="P423" s="42">
        <v>79.283496330000006</v>
      </c>
      <c r="Q423" s="42">
        <v>78.982717469999997</v>
      </c>
      <c r="R423" s="42">
        <v>78.294808750000001</v>
      </c>
      <c r="S423" s="42">
        <v>77.945807189999996</v>
      </c>
      <c r="T423" s="42">
        <v>77.098843310000007</v>
      </c>
      <c r="U423" s="42">
        <v>76.358835720000002</v>
      </c>
      <c r="V423" s="42">
        <v>80.640434990000003</v>
      </c>
      <c r="W423" s="42">
        <v>87.895521290000005</v>
      </c>
      <c r="X423" s="42">
        <v>81.599758089999995</v>
      </c>
      <c r="Y423" s="42">
        <v>82.294927450000003</v>
      </c>
    </row>
    <row r="424" spans="1:25" x14ac:dyDescent="0.3">
      <c r="A424" s="43">
        <v>42959</v>
      </c>
      <c r="B424" s="42">
        <v>89.566524110000003</v>
      </c>
      <c r="C424" s="42">
        <v>95.212883599999998</v>
      </c>
      <c r="D424" s="42">
        <v>97.495318339999997</v>
      </c>
      <c r="E424" s="42">
        <v>101.66056603</v>
      </c>
      <c r="F424" s="42">
        <v>100.92097261000001</v>
      </c>
      <c r="G424" s="42">
        <v>101.15993493000001</v>
      </c>
      <c r="H424" s="42">
        <v>99.105076580000002</v>
      </c>
      <c r="I424" s="42">
        <v>100.20156829</v>
      </c>
      <c r="J424" s="42">
        <v>95.704945179999996</v>
      </c>
      <c r="K424" s="42">
        <v>89.029107769999996</v>
      </c>
      <c r="L424" s="42">
        <v>76.668325760000002</v>
      </c>
      <c r="M424" s="42">
        <v>72.667555960000001</v>
      </c>
      <c r="N424" s="42">
        <v>73.220064570000005</v>
      </c>
      <c r="O424" s="42">
        <v>74.08346779</v>
      </c>
      <c r="P424" s="42">
        <v>74.539111520000006</v>
      </c>
      <c r="Q424" s="42">
        <v>73.833364099999997</v>
      </c>
      <c r="R424" s="42">
        <v>75.459605760000002</v>
      </c>
      <c r="S424" s="42">
        <v>74.971140879999993</v>
      </c>
      <c r="T424" s="42">
        <v>76.324752059999994</v>
      </c>
      <c r="U424" s="42">
        <v>77.656710520000004</v>
      </c>
      <c r="V424" s="42">
        <v>80.555580489999997</v>
      </c>
      <c r="W424" s="42">
        <v>86.695447020000003</v>
      </c>
      <c r="X424" s="42">
        <v>90.493152589999994</v>
      </c>
      <c r="Y424" s="42">
        <v>95.079930140000002</v>
      </c>
    </row>
    <row r="425" spans="1:25" x14ac:dyDescent="0.3">
      <c r="A425" s="43">
        <v>42960</v>
      </c>
      <c r="B425" s="42">
        <v>84.982465849999997</v>
      </c>
      <c r="C425" s="42">
        <v>95.469732250000007</v>
      </c>
      <c r="D425" s="42">
        <v>93.649816759999993</v>
      </c>
      <c r="E425" s="42">
        <v>93.237653960000003</v>
      </c>
      <c r="F425" s="42">
        <v>95.318749760000003</v>
      </c>
      <c r="G425" s="42">
        <v>94.966646659999995</v>
      </c>
      <c r="H425" s="42">
        <v>95.759755150000004</v>
      </c>
      <c r="I425" s="42">
        <v>90.874009020000003</v>
      </c>
      <c r="J425" s="42">
        <v>85.512338209999996</v>
      </c>
      <c r="K425" s="42">
        <v>85.440208429999998</v>
      </c>
      <c r="L425" s="42">
        <v>82.489286919999998</v>
      </c>
      <c r="M425" s="42">
        <v>78.601296189999999</v>
      </c>
      <c r="N425" s="42">
        <v>78.541324990000007</v>
      </c>
      <c r="O425" s="42">
        <v>78.307739990000002</v>
      </c>
      <c r="P425" s="42">
        <v>78.798604420000004</v>
      </c>
      <c r="Q425" s="42">
        <v>78.355361450000004</v>
      </c>
      <c r="R425" s="42">
        <v>77.161283710000006</v>
      </c>
      <c r="S425" s="42">
        <v>77.51890598</v>
      </c>
      <c r="T425" s="42">
        <v>77.938119009999994</v>
      </c>
      <c r="U425" s="42">
        <v>77.69002433</v>
      </c>
      <c r="V425" s="42">
        <v>81.477020830000001</v>
      </c>
      <c r="W425" s="42">
        <v>89.536709729999998</v>
      </c>
      <c r="X425" s="42">
        <v>86.951146870000002</v>
      </c>
      <c r="Y425" s="42">
        <v>82.717924980000006</v>
      </c>
    </row>
    <row r="426" spans="1:25" x14ac:dyDescent="0.3">
      <c r="A426" s="43">
        <v>42961</v>
      </c>
      <c r="B426" s="42">
        <v>90.342337760000007</v>
      </c>
      <c r="C426" s="42">
        <v>98.045894829999995</v>
      </c>
      <c r="D426" s="42">
        <v>103.03674719</v>
      </c>
      <c r="E426" s="42">
        <v>107.24371573000001</v>
      </c>
      <c r="F426" s="42">
        <v>108.59913779</v>
      </c>
      <c r="G426" s="42">
        <v>107.51449778</v>
      </c>
      <c r="H426" s="42">
        <v>98.297375889999998</v>
      </c>
      <c r="I426" s="42">
        <v>98.08249112</v>
      </c>
      <c r="J426" s="42">
        <v>88.513657789999996</v>
      </c>
      <c r="K426" s="42">
        <v>84.346314219999996</v>
      </c>
      <c r="L426" s="42">
        <v>75.607649030000005</v>
      </c>
      <c r="M426" s="42">
        <v>73.966970110000005</v>
      </c>
      <c r="N426" s="42">
        <v>73.368451160000006</v>
      </c>
      <c r="O426" s="42">
        <v>73.870840279999996</v>
      </c>
      <c r="P426" s="42">
        <v>73.799349969999994</v>
      </c>
      <c r="Q426" s="42">
        <v>74.096758649999998</v>
      </c>
      <c r="R426" s="42">
        <v>73.836061860000001</v>
      </c>
      <c r="S426" s="42">
        <v>73.437053320000004</v>
      </c>
      <c r="T426" s="42">
        <v>74.478441219999993</v>
      </c>
      <c r="U426" s="42">
        <v>74.224973039999995</v>
      </c>
      <c r="V426" s="42">
        <v>75.997766080000005</v>
      </c>
      <c r="W426" s="42">
        <v>83.611622049999994</v>
      </c>
      <c r="X426" s="42">
        <v>87.732855009999994</v>
      </c>
      <c r="Y426" s="42">
        <v>89.154926189999998</v>
      </c>
    </row>
    <row r="427" spans="1:25" x14ac:dyDescent="0.3">
      <c r="A427" s="43">
        <v>42962</v>
      </c>
      <c r="B427" s="42">
        <v>93.618902320000004</v>
      </c>
      <c r="C427" s="42">
        <v>102.64784701000001</v>
      </c>
      <c r="D427" s="42">
        <v>106.20987187</v>
      </c>
      <c r="E427" s="42">
        <v>108.77951306</v>
      </c>
      <c r="F427" s="42">
        <v>109.32561316</v>
      </c>
      <c r="G427" s="42">
        <v>108.05633933</v>
      </c>
      <c r="H427" s="42">
        <v>103.36107271</v>
      </c>
      <c r="I427" s="42">
        <v>89.012926559999997</v>
      </c>
      <c r="J427" s="42">
        <v>89.538644309999995</v>
      </c>
      <c r="K427" s="42">
        <v>84.152667930000007</v>
      </c>
      <c r="L427" s="42">
        <v>75.224206069999994</v>
      </c>
      <c r="M427" s="42">
        <v>71.646509780000002</v>
      </c>
      <c r="N427" s="42">
        <v>71.535778539999995</v>
      </c>
      <c r="O427" s="42">
        <v>71.745870679999996</v>
      </c>
      <c r="P427" s="42">
        <v>72.09651685</v>
      </c>
      <c r="Q427" s="42">
        <v>71.760900190000001</v>
      </c>
      <c r="R427" s="42">
        <v>72.960239459999997</v>
      </c>
      <c r="S427" s="42">
        <v>72.564524140000003</v>
      </c>
      <c r="T427" s="42">
        <v>72.365541109999995</v>
      </c>
      <c r="U427" s="42">
        <v>72.341535269999994</v>
      </c>
      <c r="V427" s="42">
        <v>76.304477460000001</v>
      </c>
      <c r="W427" s="42">
        <v>84.935686410000002</v>
      </c>
      <c r="X427" s="42">
        <v>85.911622390000005</v>
      </c>
      <c r="Y427" s="42">
        <v>90.111103689999993</v>
      </c>
    </row>
    <row r="428" spans="1:25" x14ac:dyDescent="0.3">
      <c r="A428" s="43">
        <v>42963</v>
      </c>
      <c r="B428" s="42">
        <v>97.92252929</v>
      </c>
      <c r="C428" s="42">
        <v>103.35846653999999</v>
      </c>
      <c r="D428" s="42">
        <v>105.58390294</v>
      </c>
      <c r="E428" s="42">
        <v>106.43248576000001</v>
      </c>
      <c r="F428" s="42">
        <v>107.59719432999999</v>
      </c>
      <c r="G428" s="42">
        <v>106.3485316</v>
      </c>
      <c r="H428" s="42">
        <v>103.09654027000001</v>
      </c>
      <c r="I428" s="42">
        <v>97.842858469999996</v>
      </c>
      <c r="J428" s="42">
        <v>92.235610010000002</v>
      </c>
      <c r="K428" s="42">
        <v>85.413633770000004</v>
      </c>
      <c r="L428" s="42">
        <v>76.201295860000002</v>
      </c>
      <c r="M428" s="42">
        <v>72.507069700000002</v>
      </c>
      <c r="N428" s="42">
        <v>72.01123862</v>
      </c>
      <c r="O428" s="42">
        <v>72.426715799999997</v>
      </c>
      <c r="P428" s="42">
        <v>72.978920970000004</v>
      </c>
      <c r="Q428" s="42">
        <v>73.048733650000003</v>
      </c>
      <c r="R428" s="42">
        <v>72.880152929999994</v>
      </c>
      <c r="S428" s="42">
        <v>72.251157239999998</v>
      </c>
      <c r="T428" s="42">
        <v>72.188243720000003</v>
      </c>
      <c r="U428" s="42">
        <v>72.181070079999998</v>
      </c>
      <c r="V428" s="42">
        <v>75.201946390000003</v>
      </c>
      <c r="W428" s="42">
        <v>83.962538859999995</v>
      </c>
      <c r="X428" s="42">
        <v>87.219104869999995</v>
      </c>
      <c r="Y428" s="42">
        <v>92.067599689999994</v>
      </c>
    </row>
    <row r="429" spans="1:25" x14ac:dyDescent="0.3">
      <c r="A429" s="43">
        <v>42964</v>
      </c>
      <c r="B429" s="42">
        <v>95.333461119999996</v>
      </c>
      <c r="C429" s="42">
        <v>100.30379708</v>
      </c>
      <c r="D429" s="42">
        <v>104.24308803</v>
      </c>
      <c r="E429" s="42">
        <v>105.66098193000001</v>
      </c>
      <c r="F429" s="42">
        <v>106.68182241</v>
      </c>
      <c r="G429" s="42">
        <v>105.21422793000001</v>
      </c>
      <c r="H429" s="42">
        <v>100.14458006</v>
      </c>
      <c r="I429" s="42">
        <v>95.462114049999997</v>
      </c>
      <c r="J429" s="42">
        <v>89.667138170000001</v>
      </c>
      <c r="K429" s="42">
        <v>84.945400070000005</v>
      </c>
      <c r="L429" s="42">
        <v>75.5117549</v>
      </c>
      <c r="M429" s="42">
        <v>72.519426379999999</v>
      </c>
      <c r="N429" s="42">
        <v>72.148133090000002</v>
      </c>
      <c r="O429" s="42">
        <v>72.33963095</v>
      </c>
      <c r="P429" s="42">
        <v>72.400181439999997</v>
      </c>
      <c r="Q429" s="42">
        <v>72.714927540000005</v>
      </c>
      <c r="R429" s="42">
        <v>72.286660639999994</v>
      </c>
      <c r="S429" s="42">
        <v>71.97545839</v>
      </c>
      <c r="T429" s="42">
        <v>71.78809321</v>
      </c>
      <c r="U429" s="42">
        <v>72.022451099999998</v>
      </c>
      <c r="V429" s="42">
        <v>74.395495330000003</v>
      </c>
      <c r="W429" s="42">
        <v>81.016510260000004</v>
      </c>
      <c r="X429" s="42">
        <v>86.911336340000005</v>
      </c>
      <c r="Y429" s="42">
        <v>90.73258122</v>
      </c>
    </row>
    <row r="430" spans="1:25" x14ac:dyDescent="0.3">
      <c r="A430" s="43">
        <v>42965</v>
      </c>
      <c r="B430" s="42">
        <v>95.259240009999999</v>
      </c>
      <c r="C430" s="42">
        <v>101.75341718</v>
      </c>
      <c r="D430" s="42">
        <v>105.56348072</v>
      </c>
      <c r="E430" s="42">
        <v>107.47855373</v>
      </c>
      <c r="F430" s="42">
        <v>108.18612709</v>
      </c>
      <c r="G430" s="42">
        <v>107.41570263</v>
      </c>
      <c r="H430" s="42">
        <v>100.58814848999999</v>
      </c>
      <c r="I430" s="42">
        <v>95.325286779999999</v>
      </c>
      <c r="J430" s="42">
        <v>89.263418580000007</v>
      </c>
      <c r="K430" s="42">
        <v>84.845284179999993</v>
      </c>
      <c r="L430" s="42">
        <v>74.708405749999997</v>
      </c>
      <c r="M430" s="42">
        <v>71.20867423</v>
      </c>
      <c r="N430" s="42">
        <v>71.419503500000005</v>
      </c>
      <c r="O430" s="42">
        <v>70.700922070000004</v>
      </c>
      <c r="P430" s="42">
        <v>71.660488939999993</v>
      </c>
      <c r="Q430" s="42">
        <v>72.090585480000001</v>
      </c>
      <c r="R430" s="42">
        <v>72.808311509999996</v>
      </c>
      <c r="S430" s="42">
        <v>71.316672600000004</v>
      </c>
      <c r="T430" s="42">
        <v>72.290395399999994</v>
      </c>
      <c r="U430" s="42">
        <v>72.016078579999999</v>
      </c>
      <c r="V430" s="42">
        <v>75.569163489999994</v>
      </c>
      <c r="W430" s="42">
        <v>83.474105300000005</v>
      </c>
      <c r="X430" s="42">
        <v>87.976094959999998</v>
      </c>
      <c r="Y430" s="42">
        <v>91.676638789999998</v>
      </c>
    </row>
    <row r="431" spans="1:25" x14ac:dyDescent="0.3">
      <c r="A431" s="43">
        <v>42966</v>
      </c>
      <c r="B431" s="42">
        <v>95.956014940000003</v>
      </c>
      <c r="C431" s="42">
        <v>102.17998631</v>
      </c>
      <c r="D431" s="42">
        <v>105.9443459</v>
      </c>
      <c r="E431" s="42">
        <v>107.6039566</v>
      </c>
      <c r="F431" s="42">
        <v>107.99212055</v>
      </c>
      <c r="G431" s="42">
        <v>107.66634908</v>
      </c>
      <c r="H431" s="42">
        <v>105.24880601</v>
      </c>
      <c r="I431" s="42">
        <v>99.69417095</v>
      </c>
      <c r="J431" s="42">
        <v>89.590428040000006</v>
      </c>
      <c r="K431" s="42">
        <v>83.208810310000004</v>
      </c>
      <c r="L431" s="42">
        <v>71.593229089999994</v>
      </c>
      <c r="M431" s="42">
        <v>69.497551700000002</v>
      </c>
      <c r="N431" s="42">
        <v>69.752048380000005</v>
      </c>
      <c r="O431" s="42">
        <v>69.865079309999999</v>
      </c>
      <c r="P431" s="42">
        <v>70.425829440000001</v>
      </c>
      <c r="Q431" s="42">
        <v>70.004266319999999</v>
      </c>
      <c r="R431" s="42">
        <v>69.710575160000005</v>
      </c>
      <c r="S431" s="42">
        <v>69.337148420000005</v>
      </c>
      <c r="T431" s="42">
        <v>70.255455049999995</v>
      </c>
      <c r="U431" s="42">
        <v>70.441792910000004</v>
      </c>
      <c r="V431" s="42">
        <v>70.909141469999994</v>
      </c>
      <c r="W431" s="42">
        <v>77.661149390000006</v>
      </c>
      <c r="X431" s="42">
        <v>84.067609970000007</v>
      </c>
      <c r="Y431" s="42">
        <v>89.787178420000004</v>
      </c>
    </row>
    <row r="432" spans="1:25" x14ac:dyDescent="0.3">
      <c r="A432" s="43">
        <v>42967</v>
      </c>
      <c r="B432" s="42">
        <v>90.43469795</v>
      </c>
      <c r="C432" s="42">
        <v>95.415958660000001</v>
      </c>
      <c r="D432" s="42">
        <v>96.008353700000001</v>
      </c>
      <c r="E432" s="42">
        <v>97.364876600000002</v>
      </c>
      <c r="F432" s="42">
        <v>97.85829803</v>
      </c>
      <c r="G432" s="42">
        <v>98.213348859999996</v>
      </c>
      <c r="H432" s="42">
        <v>99.032717869999999</v>
      </c>
      <c r="I432" s="42">
        <v>99.98252952</v>
      </c>
      <c r="J432" s="42">
        <v>90.746778930000005</v>
      </c>
      <c r="K432" s="42">
        <v>85.459043149999999</v>
      </c>
      <c r="L432" s="42">
        <v>73.332890930000005</v>
      </c>
      <c r="M432" s="42">
        <v>70.568181379999999</v>
      </c>
      <c r="N432" s="42">
        <v>70.590087670000003</v>
      </c>
      <c r="O432" s="42">
        <v>70.322409199999996</v>
      </c>
      <c r="P432" s="42">
        <v>70.454723259999994</v>
      </c>
      <c r="Q432" s="42">
        <v>70.906954889999994</v>
      </c>
      <c r="R432" s="42">
        <v>71.904641920000003</v>
      </c>
      <c r="S432" s="42">
        <v>75.744278800000004</v>
      </c>
      <c r="T432" s="42">
        <v>75.31721847</v>
      </c>
      <c r="U432" s="42">
        <v>74.614920010000006</v>
      </c>
      <c r="V432" s="42">
        <v>77.935591639999998</v>
      </c>
      <c r="W432" s="42">
        <v>84.320946699999993</v>
      </c>
      <c r="X432" s="42">
        <v>82.736402409999997</v>
      </c>
      <c r="Y432" s="42">
        <v>87.454539859999997</v>
      </c>
    </row>
    <row r="433" spans="1:25" x14ac:dyDescent="0.3">
      <c r="A433" s="43">
        <v>42968</v>
      </c>
      <c r="B433" s="42">
        <v>95.492652509999999</v>
      </c>
      <c r="C433" s="42">
        <v>101.95615642999999</v>
      </c>
      <c r="D433" s="42">
        <v>103.43541598</v>
      </c>
      <c r="E433" s="42">
        <v>105.00902821</v>
      </c>
      <c r="F433" s="42">
        <v>105.22068741</v>
      </c>
      <c r="G433" s="42">
        <v>105.44756352</v>
      </c>
      <c r="H433" s="42">
        <v>101.85203633</v>
      </c>
      <c r="I433" s="42">
        <v>96.373874549999996</v>
      </c>
      <c r="J433" s="42">
        <v>90.055980700000006</v>
      </c>
      <c r="K433" s="42">
        <v>82.378513999999996</v>
      </c>
      <c r="L433" s="42">
        <v>73.258059970000005</v>
      </c>
      <c r="M433" s="42">
        <v>70.494430789999996</v>
      </c>
      <c r="N433" s="42">
        <v>70.823916440000005</v>
      </c>
      <c r="O433" s="42">
        <v>70.202281360000001</v>
      </c>
      <c r="P433" s="42">
        <v>70.5399156</v>
      </c>
      <c r="Q433" s="42">
        <v>70.596313460000005</v>
      </c>
      <c r="R433" s="42">
        <v>70.821040640000007</v>
      </c>
      <c r="S433" s="42">
        <v>69.382252960000002</v>
      </c>
      <c r="T433" s="42">
        <v>71.202404079999994</v>
      </c>
      <c r="U433" s="42">
        <v>71.190753389999998</v>
      </c>
      <c r="V433" s="42">
        <v>72.223528259999995</v>
      </c>
      <c r="W433" s="42">
        <v>79.198624570000007</v>
      </c>
      <c r="X433" s="42">
        <v>85.945845270000007</v>
      </c>
      <c r="Y433" s="42">
        <v>91.542765639999999</v>
      </c>
    </row>
    <row r="434" spans="1:25" x14ac:dyDescent="0.3">
      <c r="A434" s="43">
        <v>42969</v>
      </c>
      <c r="B434" s="42">
        <v>100.37913442999999</v>
      </c>
      <c r="C434" s="42">
        <v>101.36655081000001</v>
      </c>
      <c r="D434" s="42">
        <v>106.11138299</v>
      </c>
      <c r="E434" s="42">
        <v>109.49236873</v>
      </c>
      <c r="F434" s="42">
        <v>109.29039885</v>
      </c>
      <c r="G434" s="42">
        <v>109.29051244999999</v>
      </c>
      <c r="H434" s="42">
        <v>101.83449702</v>
      </c>
      <c r="I434" s="42">
        <v>98.18599485</v>
      </c>
      <c r="J434" s="42">
        <v>91.115393080000004</v>
      </c>
      <c r="K434" s="42">
        <v>84.566686300000001</v>
      </c>
      <c r="L434" s="42">
        <v>74.185270709999998</v>
      </c>
      <c r="M434" s="42">
        <v>72.610611270000007</v>
      </c>
      <c r="N434" s="42">
        <v>72.470604080000001</v>
      </c>
      <c r="O434" s="42">
        <v>72.314549159999999</v>
      </c>
      <c r="P434" s="42">
        <v>72.388910690000003</v>
      </c>
      <c r="Q434" s="42">
        <v>72.149985659999999</v>
      </c>
      <c r="R434" s="42">
        <v>72.265962650000006</v>
      </c>
      <c r="S434" s="42">
        <v>71.843083570000005</v>
      </c>
      <c r="T434" s="42">
        <v>73.303292080000006</v>
      </c>
      <c r="U434" s="42">
        <v>73.391543569999996</v>
      </c>
      <c r="V434" s="42">
        <v>73.612458619999998</v>
      </c>
      <c r="W434" s="42">
        <v>81.048204810000001</v>
      </c>
      <c r="X434" s="42">
        <v>87.756595020000006</v>
      </c>
      <c r="Y434" s="42">
        <v>93.967108359999997</v>
      </c>
    </row>
    <row r="435" spans="1:25" x14ac:dyDescent="0.3">
      <c r="A435" s="43">
        <v>42970</v>
      </c>
      <c r="B435" s="42">
        <v>101.56262868</v>
      </c>
      <c r="C435" s="42">
        <v>100.43924589</v>
      </c>
      <c r="D435" s="42">
        <v>97.576376870000004</v>
      </c>
      <c r="E435" s="42">
        <v>96.941984629999993</v>
      </c>
      <c r="F435" s="42">
        <v>96.509724140000003</v>
      </c>
      <c r="G435" s="42">
        <v>103.42140113000001</v>
      </c>
      <c r="H435" s="42">
        <v>106.151853</v>
      </c>
      <c r="I435" s="42">
        <v>99.680536009999997</v>
      </c>
      <c r="J435" s="42">
        <v>90.123360610000006</v>
      </c>
      <c r="K435" s="42">
        <v>86.053748760000005</v>
      </c>
      <c r="L435" s="42">
        <v>77.716917469999999</v>
      </c>
      <c r="M435" s="42">
        <v>73.910678369999999</v>
      </c>
      <c r="N435" s="42">
        <v>74.626244049999997</v>
      </c>
      <c r="O435" s="42">
        <v>74.068848930000001</v>
      </c>
      <c r="P435" s="42">
        <v>73.903449969999997</v>
      </c>
      <c r="Q435" s="42">
        <v>73.841012980000002</v>
      </c>
      <c r="R435" s="42">
        <v>73.780760599999994</v>
      </c>
      <c r="S435" s="42">
        <v>72.596925130000002</v>
      </c>
      <c r="T435" s="42">
        <v>74.675977009999997</v>
      </c>
      <c r="U435" s="42">
        <v>74.862512159999994</v>
      </c>
      <c r="V435" s="42">
        <v>75.571002050000004</v>
      </c>
      <c r="W435" s="42">
        <v>81.064099959999993</v>
      </c>
      <c r="X435" s="42">
        <v>83.496329880000005</v>
      </c>
      <c r="Y435" s="42">
        <v>92.889454630000003</v>
      </c>
    </row>
    <row r="436" spans="1:25" x14ac:dyDescent="0.3">
      <c r="A436" s="43">
        <v>42971</v>
      </c>
      <c r="B436" s="42">
        <v>97.067069549999999</v>
      </c>
      <c r="C436" s="42">
        <v>100.99706648</v>
      </c>
      <c r="D436" s="42">
        <v>103.6419652</v>
      </c>
      <c r="E436" s="42">
        <v>107.54746665</v>
      </c>
      <c r="F436" s="42">
        <v>108.60130963</v>
      </c>
      <c r="G436" s="42">
        <v>104.0905913</v>
      </c>
      <c r="H436" s="42">
        <v>98.808751639999997</v>
      </c>
      <c r="I436" s="42">
        <v>96.064436180000001</v>
      </c>
      <c r="J436" s="42">
        <v>89.854590779999995</v>
      </c>
      <c r="K436" s="42">
        <v>84.531091270000005</v>
      </c>
      <c r="L436" s="42">
        <v>75.653855989999997</v>
      </c>
      <c r="M436" s="42">
        <v>72.221641020000007</v>
      </c>
      <c r="N436" s="42">
        <v>71.632233560000003</v>
      </c>
      <c r="O436" s="42">
        <v>72.1813231</v>
      </c>
      <c r="P436" s="42">
        <v>72.644191059999997</v>
      </c>
      <c r="Q436" s="42">
        <v>73.24228445</v>
      </c>
      <c r="R436" s="42">
        <v>72.931824070000005</v>
      </c>
      <c r="S436" s="42">
        <v>72.203356979999995</v>
      </c>
      <c r="T436" s="42">
        <v>71.852216069999997</v>
      </c>
      <c r="U436" s="42">
        <v>71.795926030000004</v>
      </c>
      <c r="V436" s="42">
        <v>76.038923130000001</v>
      </c>
      <c r="W436" s="42">
        <v>84.017420529999995</v>
      </c>
      <c r="X436" s="42">
        <v>85.646258579999994</v>
      </c>
      <c r="Y436" s="42">
        <v>90.565509019999993</v>
      </c>
    </row>
    <row r="437" spans="1:25" x14ac:dyDescent="0.3">
      <c r="A437" s="43">
        <v>42972</v>
      </c>
      <c r="B437" s="42">
        <v>96.663203530000004</v>
      </c>
      <c r="C437" s="42">
        <v>102.7047826</v>
      </c>
      <c r="D437" s="42">
        <v>105.38779166</v>
      </c>
      <c r="E437" s="42">
        <v>106.51285728000001</v>
      </c>
      <c r="F437" s="42">
        <v>107.04106763</v>
      </c>
      <c r="G437" s="42">
        <v>105.91030754000001</v>
      </c>
      <c r="H437" s="42">
        <v>100.29223339000001</v>
      </c>
      <c r="I437" s="42">
        <v>94.06586385</v>
      </c>
      <c r="J437" s="42">
        <v>88.508822719999998</v>
      </c>
      <c r="K437" s="42">
        <v>82.349276040000007</v>
      </c>
      <c r="L437" s="42">
        <v>73.542633910000006</v>
      </c>
      <c r="M437" s="42">
        <v>70.729746789999993</v>
      </c>
      <c r="N437" s="42">
        <v>69.832442229999998</v>
      </c>
      <c r="O437" s="42">
        <v>69.745275509999999</v>
      </c>
      <c r="P437" s="42">
        <v>70.477922829999997</v>
      </c>
      <c r="Q437" s="42">
        <v>71.24844779</v>
      </c>
      <c r="R437" s="42">
        <v>71.902189239999998</v>
      </c>
      <c r="S437" s="42">
        <v>71.006177699999995</v>
      </c>
      <c r="T437" s="42">
        <v>71.541030750000004</v>
      </c>
      <c r="U437" s="42">
        <v>71.843556430000007</v>
      </c>
      <c r="V437" s="42">
        <v>75.535753119999995</v>
      </c>
      <c r="W437" s="42">
        <v>82.080352790000006</v>
      </c>
      <c r="X437" s="42">
        <v>88.522399699999994</v>
      </c>
      <c r="Y437" s="42">
        <v>93.254996360000007</v>
      </c>
    </row>
    <row r="438" spans="1:25" x14ac:dyDescent="0.3">
      <c r="A438" s="43">
        <v>42973</v>
      </c>
      <c r="B438" s="42">
        <v>92.479893730000001</v>
      </c>
      <c r="C438" s="42">
        <v>97.594588849999994</v>
      </c>
      <c r="D438" s="42">
        <v>100.84372771</v>
      </c>
      <c r="E438" s="42">
        <v>102.28785501999999</v>
      </c>
      <c r="F438" s="42">
        <v>102.96504972</v>
      </c>
      <c r="G438" s="42">
        <v>102.25659152999999</v>
      </c>
      <c r="H438" s="42">
        <v>100.2841554</v>
      </c>
      <c r="I438" s="42">
        <v>99.132512360000007</v>
      </c>
      <c r="J438" s="42">
        <v>90.843482159999994</v>
      </c>
      <c r="K438" s="42">
        <v>83.39617973</v>
      </c>
      <c r="L438" s="42">
        <v>72.065502820000006</v>
      </c>
      <c r="M438" s="42">
        <v>68.355229399999999</v>
      </c>
      <c r="N438" s="42">
        <v>69.157326769999997</v>
      </c>
      <c r="O438" s="42">
        <v>68.875570139999994</v>
      </c>
      <c r="P438" s="42">
        <v>69.308423050000002</v>
      </c>
      <c r="Q438" s="42">
        <v>69.674987200000004</v>
      </c>
      <c r="R438" s="42">
        <v>69.916827929999997</v>
      </c>
      <c r="S438" s="42">
        <v>68.561456329999999</v>
      </c>
      <c r="T438" s="42">
        <v>69.091722329999996</v>
      </c>
      <c r="U438" s="42">
        <v>69.847840390000002</v>
      </c>
      <c r="V438" s="42">
        <v>72.285418160000006</v>
      </c>
      <c r="W438" s="42">
        <v>82.977113329999995</v>
      </c>
      <c r="X438" s="42">
        <v>86.849507779999996</v>
      </c>
      <c r="Y438" s="42">
        <v>91.501394739999995</v>
      </c>
    </row>
    <row r="439" spans="1:25" x14ac:dyDescent="0.3">
      <c r="A439" s="43">
        <v>42974</v>
      </c>
      <c r="B439" s="42">
        <v>99.045966579999998</v>
      </c>
      <c r="C439" s="42">
        <v>100.04525312</v>
      </c>
      <c r="D439" s="42">
        <v>103.15890577</v>
      </c>
      <c r="E439" s="42">
        <v>105.66884761</v>
      </c>
      <c r="F439" s="42">
        <v>106.90433519</v>
      </c>
      <c r="G439" s="42">
        <v>106.72323555</v>
      </c>
      <c r="H439" s="42">
        <v>103.50600108</v>
      </c>
      <c r="I439" s="42">
        <v>100.32260055</v>
      </c>
      <c r="J439" s="42">
        <v>92.939533119999993</v>
      </c>
      <c r="K439" s="42">
        <v>83.708947519999995</v>
      </c>
      <c r="L439" s="42">
        <v>71.318703880000001</v>
      </c>
      <c r="M439" s="42">
        <v>68.627555770000001</v>
      </c>
      <c r="N439" s="42">
        <v>68.360576260000002</v>
      </c>
      <c r="O439" s="42">
        <v>68.083598789999996</v>
      </c>
      <c r="P439" s="42">
        <v>69.567223999999996</v>
      </c>
      <c r="Q439" s="42">
        <v>69.360094759999996</v>
      </c>
      <c r="R439" s="42">
        <v>69.262082269999993</v>
      </c>
      <c r="S439" s="42">
        <v>69.221842440000003</v>
      </c>
      <c r="T439" s="42">
        <v>69.192482279999993</v>
      </c>
      <c r="U439" s="42">
        <v>68.687429640000005</v>
      </c>
      <c r="V439" s="42">
        <v>68.559475030000002</v>
      </c>
      <c r="W439" s="42">
        <v>73.760364280000005</v>
      </c>
      <c r="X439" s="42">
        <v>81.14730059</v>
      </c>
      <c r="Y439" s="42">
        <v>87.833382499999999</v>
      </c>
    </row>
    <row r="440" spans="1:25" x14ac:dyDescent="0.3">
      <c r="A440" s="43">
        <v>42975</v>
      </c>
      <c r="B440" s="42">
        <v>98.440547609999996</v>
      </c>
      <c r="C440" s="42">
        <v>104.26967653</v>
      </c>
      <c r="D440" s="42">
        <v>107.96862470000001</v>
      </c>
      <c r="E440" s="42">
        <v>108.38031770000001</v>
      </c>
      <c r="F440" s="42">
        <v>110.50609597</v>
      </c>
      <c r="G440" s="42">
        <v>108.65175225999999</v>
      </c>
      <c r="H440" s="42">
        <v>104.91378476</v>
      </c>
      <c r="I440" s="42">
        <v>98.14678945</v>
      </c>
      <c r="J440" s="42">
        <v>91.249177070000002</v>
      </c>
      <c r="K440" s="42">
        <v>83.130691519999999</v>
      </c>
      <c r="L440" s="42">
        <v>73.450159450000001</v>
      </c>
      <c r="M440" s="42">
        <v>71.026202380000001</v>
      </c>
      <c r="N440" s="42">
        <v>71.272276340000005</v>
      </c>
      <c r="O440" s="42">
        <v>71.019585320000004</v>
      </c>
      <c r="P440" s="42">
        <v>70.973420070000003</v>
      </c>
      <c r="Q440" s="42">
        <v>71.278686239999999</v>
      </c>
      <c r="R440" s="42">
        <v>71.518919530000005</v>
      </c>
      <c r="S440" s="42">
        <v>70.66036939</v>
      </c>
      <c r="T440" s="42">
        <v>71.504370570000006</v>
      </c>
      <c r="U440" s="42">
        <v>71.150879419999995</v>
      </c>
      <c r="V440" s="42">
        <v>71.757161530000005</v>
      </c>
      <c r="W440" s="42">
        <v>79.832563519999994</v>
      </c>
      <c r="X440" s="42">
        <v>86.75842462</v>
      </c>
      <c r="Y440" s="42">
        <v>93.379358940000003</v>
      </c>
    </row>
    <row r="441" spans="1:25" x14ac:dyDescent="0.3">
      <c r="A441" s="43">
        <v>42976</v>
      </c>
      <c r="B441" s="42">
        <v>100.36864706999999</v>
      </c>
      <c r="C441" s="42">
        <v>105.70513993</v>
      </c>
      <c r="D441" s="42">
        <v>109.20054695</v>
      </c>
      <c r="E441" s="42">
        <v>111.27911656000001</v>
      </c>
      <c r="F441" s="42">
        <v>111.37946663</v>
      </c>
      <c r="G441" s="42">
        <v>109.98629668</v>
      </c>
      <c r="H441" s="42">
        <v>103.52548539999999</v>
      </c>
      <c r="I441" s="42">
        <v>94.803045839999996</v>
      </c>
      <c r="J441" s="42">
        <v>90.313536999999997</v>
      </c>
      <c r="K441" s="42">
        <v>83.825680340000005</v>
      </c>
      <c r="L441" s="42">
        <v>74.738376590000001</v>
      </c>
      <c r="M441" s="42">
        <v>71.174255799999997</v>
      </c>
      <c r="N441" s="42">
        <v>71.206595849999999</v>
      </c>
      <c r="O441" s="42">
        <v>71.443646740000005</v>
      </c>
      <c r="P441" s="42">
        <v>71.985038660000001</v>
      </c>
      <c r="Q441" s="42">
        <v>71.866780489999996</v>
      </c>
      <c r="R441" s="42">
        <v>71.782874289999995</v>
      </c>
      <c r="S441" s="42">
        <v>70.886365490000003</v>
      </c>
      <c r="T441" s="42">
        <v>71.960872789999996</v>
      </c>
      <c r="U441" s="42">
        <v>72.436683990000006</v>
      </c>
      <c r="V441" s="42">
        <v>74.257626599999995</v>
      </c>
      <c r="W441" s="42">
        <v>82.564737570000005</v>
      </c>
      <c r="X441" s="42">
        <v>88.3702574</v>
      </c>
      <c r="Y441" s="42">
        <v>93.843026089999995</v>
      </c>
    </row>
    <row r="442" spans="1:25" x14ac:dyDescent="0.3">
      <c r="A442" s="43">
        <v>42977</v>
      </c>
      <c r="B442" s="42">
        <v>101.34226227000001</v>
      </c>
      <c r="C442" s="42">
        <v>105.97982439</v>
      </c>
      <c r="D442" s="42">
        <v>106.21357802</v>
      </c>
      <c r="E442" s="42">
        <v>107.30723948000001</v>
      </c>
      <c r="F442" s="42">
        <v>107.30447733</v>
      </c>
      <c r="G442" s="42">
        <v>106.43803437</v>
      </c>
      <c r="H442" s="42">
        <v>100.55715316</v>
      </c>
      <c r="I442" s="42">
        <v>95.812334829999998</v>
      </c>
      <c r="J442" s="42">
        <v>90.332170020000007</v>
      </c>
      <c r="K442" s="42">
        <v>84.721049050000005</v>
      </c>
      <c r="L442" s="42">
        <v>75.871184260000007</v>
      </c>
      <c r="M442" s="42">
        <v>72.377607620000006</v>
      </c>
      <c r="N442" s="42">
        <v>72.981515790000003</v>
      </c>
      <c r="O442" s="42">
        <v>73.021873979999995</v>
      </c>
      <c r="P442" s="42">
        <v>72.833031919999996</v>
      </c>
      <c r="Q442" s="42">
        <v>72.758870209999998</v>
      </c>
      <c r="R442" s="42">
        <v>73.377591010000003</v>
      </c>
      <c r="S442" s="42">
        <v>72.548965929999994</v>
      </c>
      <c r="T442" s="42">
        <v>72.819645460000004</v>
      </c>
      <c r="U442" s="42">
        <v>72.252143910000001</v>
      </c>
      <c r="V442" s="42">
        <v>73.804249319999997</v>
      </c>
      <c r="W442" s="42">
        <v>81.982004779999997</v>
      </c>
      <c r="X442" s="42">
        <v>85.827119249999996</v>
      </c>
      <c r="Y442" s="42">
        <v>88.559866619999994</v>
      </c>
    </row>
    <row r="443" spans="1:25" x14ac:dyDescent="0.3">
      <c r="A443" s="43">
        <v>42978</v>
      </c>
      <c r="B443" s="42">
        <v>85.574102550000006</v>
      </c>
      <c r="C443" s="42">
        <v>96.803906639999994</v>
      </c>
      <c r="D443" s="42">
        <v>102.43686735999999</v>
      </c>
      <c r="E443" s="42">
        <v>104.27017456</v>
      </c>
      <c r="F443" s="42">
        <v>105.33303918999999</v>
      </c>
      <c r="G443" s="42">
        <v>104.80274885999999</v>
      </c>
      <c r="H443" s="42">
        <v>98.333289969999996</v>
      </c>
      <c r="I443" s="42">
        <v>88.248346929999997</v>
      </c>
      <c r="J443" s="42">
        <v>86.572859410000007</v>
      </c>
      <c r="K443" s="42">
        <v>82.433727730000001</v>
      </c>
      <c r="L443" s="42">
        <v>72.289197729999998</v>
      </c>
      <c r="M443" s="42">
        <v>69.186788590000006</v>
      </c>
      <c r="N443" s="42">
        <v>69.327986670000001</v>
      </c>
      <c r="O443" s="42">
        <v>69.162752080000004</v>
      </c>
      <c r="P443" s="42">
        <v>69.049084149999999</v>
      </c>
      <c r="Q443" s="42">
        <v>69.481190269999999</v>
      </c>
      <c r="R443" s="42">
        <v>69.916831579999993</v>
      </c>
      <c r="S443" s="42">
        <v>69.004263850000001</v>
      </c>
      <c r="T443" s="42">
        <v>69.654353060000005</v>
      </c>
      <c r="U443" s="42">
        <v>69.665949659999995</v>
      </c>
      <c r="V443" s="42">
        <v>69.219941689999999</v>
      </c>
      <c r="W443" s="42">
        <v>77.269810289999995</v>
      </c>
      <c r="X443" s="42">
        <v>84.226199440000002</v>
      </c>
      <c r="Y443" s="42">
        <v>87.0439583</v>
      </c>
    </row>
    <row r="445" spans="1:25" x14ac:dyDescent="0.3">
      <c r="A445" s="137" t="s">
        <v>2</v>
      </c>
      <c r="B445" s="170" t="s">
        <v>74</v>
      </c>
      <c r="C445" s="135"/>
      <c r="D445" s="135"/>
      <c r="E445" s="135"/>
      <c r="F445" s="135"/>
      <c r="G445" s="135"/>
      <c r="H445" s="135"/>
      <c r="I445" s="135"/>
      <c r="J445" s="135"/>
      <c r="K445" s="135"/>
      <c r="L445" s="135"/>
      <c r="M445" s="135"/>
      <c r="N445" s="135"/>
      <c r="O445" s="135"/>
      <c r="P445" s="135"/>
      <c r="Q445" s="135"/>
      <c r="R445" s="135"/>
      <c r="S445" s="135"/>
      <c r="T445" s="135"/>
      <c r="U445" s="135"/>
      <c r="V445" s="135"/>
      <c r="W445" s="135"/>
      <c r="X445" s="135"/>
      <c r="Y445" s="136"/>
    </row>
    <row r="446" spans="1:25" x14ac:dyDescent="0.3">
      <c r="A446" s="138"/>
      <c r="B446" s="14" t="s">
        <v>39</v>
      </c>
      <c r="C446" s="15" t="s">
        <v>40</v>
      </c>
      <c r="D446" s="16" t="s">
        <v>41</v>
      </c>
      <c r="E446" s="15" t="s">
        <v>42</v>
      </c>
      <c r="F446" s="15" t="s">
        <v>43</v>
      </c>
      <c r="G446" s="15" t="s">
        <v>44</v>
      </c>
      <c r="H446" s="15" t="s">
        <v>45</v>
      </c>
      <c r="I446" s="15" t="s">
        <v>46</v>
      </c>
      <c r="J446" s="15" t="s">
        <v>47</v>
      </c>
      <c r="K446" s="14" t="s">
        <v>48</v>
      </c>
      <c r="L446" s="15" t="s">
        <v>49</v>
      </c>
      <c r="M446" s="17" t="s">
        <v>50</v>
      </c>
      <c r="N446" s="14" t="s">
        <v>51</v>
      </c>
      <c r="O446" s="15" t="s">
        <v>52</v>
      </c>
      <c r="P446" s="17" t="s">
        <v>53</v>
      </c>
      <c r="Q446" s="16" t="s">
        <v>54</v>
      </c>
      <c r="R446" s="15" t="s">
        <v>55</v>
      </c>
      <c r="S446" s="16" t="s">
        <v>56</v>
      </c>
      <c r="T446" s="15" t="s">
        <v>57</v>
      </c>
      <c r="U446" s="16" t="s">
        <v>58</v>
      </c>
      <c r="V446" s="15" t="s">
        <v>59</v>
      </c>
      <c r="W446" s="16" t="s">
        <v>60</v>
      </c>
      <c r="X446" s="15" t="s">
        <v>61</v>
      </c>
      <c r="Y446" s="15" t="s">
        <v>62</v>
      </c>
    </row>
    <row r="447" spans="1:25" x14ac:dyDescent="0.3">
      <c r="A447" s="43" t="s">
        <v>154</v>
      </c>
      <c r="B447" s="42">
        <v>202.32564439999999</v>
      </c>
      <c r="C447" s="42">
        <v>222.17650262000001</v>
      </c>
      <c r="D447" s="42">
        <v>231.93340211</v>
      </c>
      <c r="E447" s="42">
        <v>240.68406514</v>
      </c>
      <c r="F447" s="42">
        <v>242.61474475</v>
      </c>
      <c r="G447" s="42">
        <v>245.85173669</v>
      </c>
      <c r="H447" s="42">
        <v>233.55694831</v>
      </c>
      <c r="I447" s="42">
        <v>200.03595179999999</v>
      </c>
      <c r="J447" s="42">
        <v>166.48146653000001</v>
      </c>
      <c r="K447" s="42">
        <v>141.10619785</v>
      </c>
      <c r="L447" s="42">
        <v>128.31166764</v>
      </c>
      <c r="M447" s="42">
        <v>126.64963203000001</v>
      </c>
      <c r="N447" s="42">
        <v>126.05857007</v>
      </c>
      <c r="O447" s="42">
        <v>127.58683452</v>
      </c>
      <c r="P447" s="42">
        <v>127.62849588</v>
      </c>
      <c r="Q447" s="42">
        <v>127.24440926</v>
      </c>
      <c r="R447" s="42">
        <v>127.48433041</v>
      </c>
      <c r="S447" s="42">
        <v>127.17020051</v>
      </c>
      <c r="T447" s="42">
        <v>126.99976894</v>
      </c>
      <c r="U447" s="42">
        <v>126.05717826999999</v>
      </c>
      <c r="V447" s="42">
        <v>134.12726792000001</v>
      </c>
      <c r="W447" s="42">
        <v>149.17719306000001</v>
      </c>
      <c r="X447" s="42">
        <v>163.01290037000001</v>
      </c>
      <c r="Y447" s="42">
        <v>190.06349176000001</v>
      </c>
    </row>
    <row r="448" spans="1:25" x14ac:dyDescent="0.3">
      <c r="A448" s="43">
        <v>42949</v>
      </c>
      <c r="B448" s="42">
        <v>206.44723515999999</v>
      </c>
      <c r="C448" s="42">
        <v>230.13349163000001</v>
      </c>
      <c r="D448" s="42">
        <v>241.97539406000001</v>
      </c>
      <c r="E448" s="42">
        <v>245.30469980000001</v>
      </c>
      <c r="F448" s="42">
        <v>247.49705383</v>
      </c>
      <c r="G448" s="42">
        <v>243.66300605999999</v>
      </c>
      <c r="H448" s="42">
        <v>221.67342464000001</v>
      </c>
      <c r="I448" s="42">
        <v>190.11316617</v>
      </c>
      <c r="J448" s="42">
        <v>160.72503793000001</v>
      </c>
      <c r="K448" s="42">
        <v>146.35627398</v>
      </c>
      <c r="L448" s="42">
        <v>135.23097715</v>
      </c>
      <c r="M448" s="42">
        <v>134.96466687</v>
      </c>
      <c r="N448" s="42">
        <v>132.73521328000001</v>
      </c>
      <c r="O448" s="42">
        <v>133.21061121</v>
      </c>
      <c r="P448" s="42">
        <v>133.84666038</v>
      </c>
      <c r="Q448" s="42">
        <v>135.63743263000001</v>
      </c>
      <c r="R448" s="42">
        <v>139.52481207</v>
      </c>
      <c r="S448" s="42">
        <v>142.08737797000001</v>
      </c>
      <c r="T448" s="42">
        <v>137.43173472999999</v>
      </c>
      <c r="U448" s="42">
        <v>131.22426576999999</v>
      </c>
      <c r="V448" s="42">
        <v>139.33152959</v>
      </c>
      <c r="W448" s="42">
        <v>153.58405207999999</v>
      </c>
      <c r="X448" s="42">
        <v>165.12666453</v>
      </c>
      <c r="Y448" s="42">
        <v>189.78084085</v>
      </c>
    </row>
    <row r="449" spans="1:25" x14ac:dyDescent="0.3">
      <c r="A449" s="43">
        <v>42950</v>
      </c>
      <c r="B449" s="42">
        <v>210.46078424000001</v>
      </c>
      <c r="C449" s="42">
        <v>229.34257387</v>
      </c>
      <c r="D449" s="42">
        <v>241.78185314999999</v>
      </c>
      <c r="E449" s="42">
        <v>247.88965737999999</v>
      </c>
      <c r="F449" s="42">
        <v>249.40445975</v>
      </c>
      <c r="G449" s="42">
        <v>246.49054998</v>
      </c>
      <c r="H449" s="42">
        <v>223.93902288999999</v>
      </c>
      <c r="I449" s="42">
        <v>193.29011943</v>
      </c>
      <c r="J449" s="42">
        <v>158.72390433999999</v>
      </c>
      <c r="K449" s="42">
        <v>134.83986822</v>
      </c>
      <c r="L449" s="42">
        <v>120.0943474</v>
      </c>
      <c r="M449" s="42">
        <v>118.01461145</v>
      </c>
      <c r="N449" s="42">
        <v>119.90608217</v>
      </c>
      <c r="O449" s="42">
        <v>116.05241755999999</v>
      </c>
      <c r="P449" s="42">
        <v>120.18557754</v>
      </c>
      <c r="Q449" s="42">
        <v>121.26117253</v>
      </c>
      <c r="R449" s="42">
        <v>122.84720849</v>
      </c>
      <c r="S449" s="42">
        <v>120.27331735999999</v>
      </c>
      <c r="T449" s="42">
        <v>123.60023778999999</v>
      </c>
      <c r="U449" s="42">
        <v>123.99362472999999</v>
      </c>
      <c r="V449" s="42">
        <v>128.33059954000001</v>
      </c>
      <c r="W449" s="42">
        <v>139.42909456000001</v>
      </c>
      <c r="X449" s="42">
        <v>165.20192704999999</v>
      </c>
      <c r="Y449" s="42">
        <v>193.30248545000001</v>
      </c>
    </row>
    <row r="450" spans="1:25" x14ac:dyDescent="0.3">
      <c r="A450" s="43">
        <v>42951</v>
      </c>
      <c r="B450" s="42">
        <v>243.89932393999999</v>
      </c>
      <c r="C450" s="42">
        <v>273.07961222</v>
      </c>
      <c r="D450" s="42">
        <v>293.09876636000001</v>
      </c>
      <c r="E450" s="42">
        <v>304.95131450000002</v>
      </c>
      <c r="F450" s="42">
        <v>306.06194685999998</v>
      </c>
      <c r="G450" s="42">
        <v>305.42536364</v>
      </c>
      <c r="H450" s="42">
        <v>281.61459609000002</v>
      </c>
      <c r="I450" s="42">
        <v>248.71993043000001</v>
      </c>
      <c r="J450" s="42">
        <v>216.44121433000001</v>
      </c>
      <c r="K450" s="42">
        <v>190.25165268000001</v>
      </c>
      <c r="L450" s="42">
        <v>171.06666589</v>
      </c>
      <c r="M450" s="42">
        <v>168.76567765999999</v>
      </c>
      <c r="N450" s="42">
        <v>170.75068225000001</v>
      </c>
      <c r="O450" s="42">
        <v>166.71962504999999</v>
      </c>
      <c r="P450" s="42">
        <v>170.53316125000001</v>
      </c>
      <c r="Q450" s="42">
        <v>171.10761206000001</v>
      </c>
      <c r="R450" s="42">
        <v>172.09579690999999</v>
      </c>
      <c r="S450" s="42">
        <v>168.69250299999999</v>
      </c>
      <c r="T450" s="42">
        <v>172.86857882999999</v>
      </c>
      <c r="U450" s="42">
        <v>171.89343131000001</v>
      </c>
      <c r="V450" s="42">
        <v>177.73807081000001</v>
      </c>
      <c r="W450" s="42">
        <v>201.18572503999999</v>
      </c>
      <c r="X450" s="42">
        <v>224.08702789</v>
      </c>
      <c r="Y450" s="42">
        <v>248.07365924999999</v>
      </c>
    </row>
    <row r="451" spans="1:25" x14ac:dyDescent="0.3">
      <c r="A451" s="43">
        <v>42952</v>
      </c>
      <c r="B451" s="42">
        <v>267.46975558999998</v>
      </c>
      <c r="C451" s="42">
        <v>295.85243938000002</v>
      </c>
      <c r="D451" s="42">
        <v>303.21532931000002</v>
      </c>
      <c r="E451" s="42">
        <v>307.34125225999998</v>
      </c>
      <c r="F451" s="42">
        <v>306.76811501999998</v>
      </c>
      <c r="G451" s="42">
        <v>307.11058790999999</v>
      </c>
      <c r="H451" s="42">
        <v>296.46689778000001</v>
      </c>
      <c r="I451" s="42">
        <v>264.28658775999997</v>
      </c>
      <c r="J451" s="42">
        <v>221.70794207</v>
      </c>
      <c r="K451" s="42">
        <v>187.76341153999999</v>
      </c>
      <c r="L451" s="42">
        <v>172.09281489</v>
      </c>
      <c r="M451" s="42">
        <v>170.52436677</v>
      </c>
      <c r="N451" s="42">
        <v>169.17968883</v>
      </c>
      <c r="O451" s="42">
        <v>169.04933918</v>
      </c>
      <c r="P451" s="42">
        <v>169.62097616</v>
      </c>
      <c r="Q451" s="42">
        <v>169.1454554</v>
      </c>
      <c r="R451" s="42">
        <v>168.67996450999999</v>
      </c>
      <c r="S451" s="42">
        <v>167.71955186</v>
      </c>
      <c r="T451" s="42">
        <v>167.48245688</v>
      </c>
      <c r="U451" s="42">
        <v>167.43694305</v>
      </c>
      <c r="V451" s="42">
        <v>173.81888144000001</v>
      </c>
      <c r="W451" s="42">
        <v>194.82121699999999</v>
      </c>
      <c r="X451" s="42">
        <v>223.18225215999999</v>
      </c>
      <c r="Y451" s="42">
        <v>251.35009131999999</v>
      </c>
    </row>
    <row r="452" spans="1:25" x14ac:dyDescent="0.3">
      <c r="A452" s="43">
        <v>42953</v>
      </c>
      <c r="B452" s="42">
        <v>272.33723011000001</v>
      </c>
      <c r="C452" s="42">
        <v>299.15213498000003</v>
      </c>
      <c r="D452" s="42">
        <v>307.90454129</v>
      </c>
      <c r="E452" s="42">
        <v>308.67801879000001</v>
      </c>
      <c r="F452" s="42">
        <v>303.77257183</v>
      </c>
      <c r="G452" s="42">
        <v>303.28382718</v>
      </c>
      <c r="H452" s="42">
        <v>306.28309337000002</v>
      </c>
      <c r="I452" s="42">
        <v>273.05973398999998</v>
      </c>
      <c r="J452" s="42">
        <v>227.91414750000001</v>
      </c>
      <c r="K452" s="42">
        <v>194.82718077999999</v>
      </c>
      <c r="L452" s="42">
        <v>173.41186823999999</v>
      </c>
      <c r="M452" s="42">
        <v>171.96966710000001</v>
      </c>
      <c r="N452" s="42">
        <v>171.50954498999999</v>
      </c>
      <c r="O452" s="42">
        <v>171.40548408000001</v>
      </c>
      <c r="P452" s="42">
        <v>171.86817102000001</v>
      </c>
      <c r="Q452" s="42">
        <v>171.70588534999999</v>
      </c>
      <c r="R452" s="42">
        <v>172.65781659999999</v>
      </c>
      <c r="S452" s="42">
        <v>172.78523000000001</v>
      </c>
      <c r="T452" s="42">
        <v>173.18836732</v>
      </c>
      <c r="U452" s="42">
        <v>173.36705667999999</v>
      </c>
      <c r="V452" s="42">
        <v>182.34402385000001</v>
      </c>
      <c r="W452" s="42">
        <v>199.84614561999999</v>
      </c>
      <c r="X452" s="42">
        <v>227.53488505999999</v>
      </c>
      <c r="Y452" s="42">
        <v>249.26060713999999</v>
      </c>
    </row>
    <row r="453" spans="1:25" x14ac:dyDescent="0.3">
      <c r="A453" s="43">
        <v>42954</v>
      </c>
      <c r="B453" s="42">
        <v>307.30047418999999</v>
      </c>
      <c r="C453" s="42">
        <v>319.23457653999998</v>
      </c>
      <c r="D453" s="42">
        <v>315.33276982000001</v>
      </c>
      <c r="E453" s="42">
        <v>313.68048657000003</v>
      </c>
      <c r="F453" s="42">
        <v>312.37838821999998</v>
      </c>
      <c r="G453" s="42">
        <v>314.38112133999999</v>
      </c>
      <c r="H453" s="42">
        <v>320.47086435</v>
      </c>
      <c r="I453" s="42">
        <v>283.01537630000001</v>
      </c>
      <c r="J453" s="42">
        <v>230.85909895</v>
      </c>
      <c r="K453" s="42">
        <v>197.98979481000001</v>
      </c>
      <c r="L453" s="42">
        <v>179.53494932000001</v>
      </c>
      <c r="M453" s="42">
        <v>178.45352682000001</v>
      </c>
      <c r="N453" s="42">
        <v>179.60078609000001</v>
      </c>
      <c r="O453" s="42">
        <v>174.75326699999999</v>
      </c>
      <c r="P453" s="42">
        <v>178.84183461999999</v>
      </c>
      <c r="Q453" s="42">
        <v>179.33902043000001</v>
      </c>
      <c r="R453" s="42">
        <v>179.88296919000001</v>
      </c>
      <c r="S453" s="42">
        <v>177.27620224</v>
      </c>
      <c r="T453" s="42">
        <v>178.54305221999999</v>
      </c>
      <c r="U453" s="42">
        <v>178.02377619999999</v>
      </c>
      <c r="V453" s="42">
        <v>185.46004844000001</v>
      </c>
      <c r="W453" s="42">
        <v>204.51532760000001</v>
      </c>
      <c r="X453" s="42">
        <v>236.66298895</v>
      </c>
      <c r="Y453" s="42">
        <v>266.21386408000001</v>
      </c>
    </row>
    <row r="454" spans="1:25" x14ac:dyDescent="0.3">
      <c r="A454" s="43">
        <v>42955</v>
      </c>
      <c r="B454" s="42">
        <v>291.52372018</v>
      </c>
      <c r="C454" s="42">
        <v>315.90575496999998</v>
      </c>
      <c r="D454" s="42">
        <v>314.41473767000002</v>
      </c>
      <c r="E454" s="42">
        <v>311.67686512</v>
      </c>
      <c r="F454" s="42">
        <v>311.16721905999998</v>
      </c>
      <c r="G454" s="42">
        <v>312.77349151999999</v>
      </c>
      <c r="H454" s="42">
        <v>314.34948436000002</v>
      </c>
      <c r="I454" s="42">
        <v>275.10084884000003</v>
      </c>
      <c r="J454" s="42">
        <v>227.55196294000001</v>
      </c>
      <c r="K454" s="42">
        <v>195.77634671000001</v>
      </c>
      <c r="L454" s="42">
        <v>175.52862721</v>
      </c>
      <c r="M454" s="42">
        <v>173.44327172000001</v>
      </c>
      <c r="N454" s="42">
        <v>174.31825458</v>
      </c>
      <c r="O454" s="42">
        <v>170.19350965999999</v>
      </c>
      <c r="P454" s="42">
        <v>175.0427483</v>
      </c>
      <c r="Q454" s="42">
        <v>177.14429934</v>
      </c>
      <c r="R454" s="42">
        <v>177.40805649999999</v>
      </c>
      <c r="S454" s="42">
        <v>172.96160248000001</v>
      </c>
      <c r="T454" s="42">
        <v>178.05948719</v>
      </c>
      <c r="U454" s="42">
        <v>177.59545019000001</v>
      </c>
      <c r="V454" s="42">
        <v>185.05160111999999</v>
      </c>
      <c r="W454" s="42">
        <v>205.34607033</v>
      </c>
      <c r="X454" s="42">
        <v>237.81039694</v>
      </c>
      <c r="Y454" s="42">
        <v>276.23423862999999</v>
      </c>
    </row>
    <row r="455" spans="1:25" x14ac:dyDescent="0.3">
      <c r="A455" s="43">
        <v>42956</v>
      </c>
      <c r="B455" s="42">
        <v>306.19197754999999</v>
      </c>
      <c r="C455" s="42">
        <v>309.04601979</v>
      </c>
      <c r="D455" s="42">
        <v>306.89085721999999</v>
      </c>
      <c r="E455" s="42">
        <v>304.45946566999999</v>
      </c>
      <c r="F455" s="42">
        <v>303.34912845000002</v>
      </c>
      <c r="G455" s="42">
        <v>305.17666255</v>
      </c>
      <c r="H455" s="42">
        <v>308.96152476999998</v>
      </c>
      <c r="I455" s="42">
        <v>286.43043490999997</v>
      </c>
      <c r="J455" s="42">
        <v>249.65972195000001</v>
      </c>
      <c r="K455" s="42">
        <v>212.39128732</v>
      </c>
      <c r="L455" s="42">
        <v>185.31054313999999</v>
      </c>
      <c r="M455" s="42">
        <v>177.18869243</v>
      </c>
      <c r="N455" s="42">
        <v>178.65559891000001</v>
      </c>
      <c r="O455" s="42">
        <v>175.70324443999999</v>
      </c>
      <c r="P455" s="42">
        <v>179.92076850000001</v>
      </c>
      <c r="Q455" s="42">
        <v>180.73838194999999</v>
      </c>
      <c r="R455" s="42">
        <v>182.56519352000001</v>
      </c>
      <c r="S455" s="42">
        <v>179.38109372</v>
      </c>
      <c r="T455" s="42">
        <v>181.52454890999999</v>
      </c>
      <c r="U455" s="42">
        <v>181.68709128</v>
      </c>
      <c r="V455" s="42">
        <v>188.20039023999999</v>
      </c>
      <c r="W455" s="42">
        <v>207.29431818</v>
      </c>
      <c r="X455" s="42">
        <v>220.79034709000001</v>
      </c>
      <c r="Y455" s="42">
        <v>231.39625659999999</v>
      </c>
    </row>
    <row r="456" spans="1:25" x14ac:dyDescent="0.3">
      <c r="A456" s="43">
        <v>42957</v>
      </c>
      <c r="B456" s="42">
        <v>223.44320454999999</v>
      </c>
      <c r="C456" s="42">
        <v>232.15093397000001</v>
      </c>
      <c r="D456" s="42">
        <v>235.75144033000001</v>
      </c>
      <c r="E456" s="42">
        <v>239.24796233000001</v>
      </c>
      <c r="F456" s="42">
        <v>241.64275115999999</v>
      </c>
      <c r="G456" s="42">
        <v>241.73021510000001</v>
      </c>
      <c r="H456" s="42">
        <v>243.26486500999999</v>
      </c>
      <c r="I456" s="42">
        <v>239.11968916000001</v>
      </c>
      <c r="J456" s="42">
        <v>239.37431265999999</v>
      </c>
      <c r="K456" s="42">
        <v>233.92693621999999</v>
      </c>
      <c r="L456" s="42">
        <v>208.69528969999999</v>
      </c>
      <c r="M456" s="42">
        <v>198.80111840000001</v>
      </c>
      <c r="N456" s="42">
        <v>197.23896621</v>
      </c>
      <c r="O456" s="42">
        <v>197.86834253999999</v>
      </c>
      <c r="P456" s="42">
        <v>198.36620173</v>
      </c>
      <c r="Q456" s="42">
        <v>197.90036072000001</v>
      </c>
      <c r="R456" s="42">
        <v>196.32799234000001</v>
      </c>
      <c r="S456" s="42">
        <v>196.33646633999999</v>
      </c>
      <c r="T456" s="42">
        <v>195.66629341000001</v>
      </c>
      <c r="U456" s="42">
        <v>195.36502702000001</v>
      </c>
      <c r="V456" s="42">
        <v>206.81252000999999</v>
      </c>
      <c r="W456" s="42">
        <v>230.17959852000001</v>
      </c>
      <c r="X456" s="42">
        <v>234.76870941000001</v>
      </c>
      <c r="Y456" s="42">
        <v>234.24714703999999</v>
      </c>
    </row>
    <row r="457" spans="1:25" x14ac:dyDescent="0.3">
      <c r="A457" s="43">
        <v>42958</v>
      </c>
      <c r="B457" s="42">
        <v>232.69615266</v>
      </c>
      <c r="C457" s="42">
        <v>232.30330703999999</v>
      </c>
      <c r="D457" s="42">
        <v>234.31386745</v>
      </c>
      <c r="E457" s="42">
        <v>236.59170202000001</v>
      </c>
      <c r="F457" s="42">
        <v>238.16577649000001</v>
      </c>
      <c r="G457" s="42">
        <v>236.00444945999999</v>
      </c>
      <c r="H457" s="42">
        <v>236.66087504000001</v>
      </c>
      <c r="I457" s="42">
        <v>238.9912267</v>
      </c>
      <c r="J457" s="42">
        <v>239.76438557</v>
      </c>
      <c r="K457" s="42">
        <v>235.66036574</v>
      </c>
      <c r="L457" s="42">
        <v>208.67821108000001</v>
      </c>
      <c r="M457" s="42">
        <v>198.50224800999999</v>
      </c>
      <c r="N457" s="42">
        <v>197.87881501000001</v>
      </c>
      <c r="O457" s="42">
        <v>197.73907145999999</v>
      </c>
      <c r="P457" s="42">
        <v>198.20874080999999</v>
      </c>
      <c r="Q457" s="42">
        <v>197.45679368</v>
      </c>
      <c r="R457" s="42">
        <v>195.73702187000001</v>
      </c>
      <c r="S457" s="42">
        <v>194.86451799</v>
      </c>
      <c r="T457" s="42">
        <v>192.74710829</v>
      </c>
      <c r="U457" s="42">
        <v>190.89708931000001</v>
      </c>
      <c r="V457" s="42">
        <v>201.60108747000001</v>
      </c>
      <c r="W457" s="42">
        <v>219.73880323</v>
      </c>
      <c r="X457" s="42">
        <v>203.99939523</v>
      </c>
      <c r="Y457" s="42">
        <v>205.73731862</v>
      </c>
    </row>
    <row r="458" spans="1:25" x14ac:dyDescent="0.3">
      <c r="A458" s="43">
        <v>42959</v>
      </c>
      <c r="B458" s="42">
        <v>223.91631027</v>
      </c>
      <c r="C458" s="42">
        <v>238.03220901</v>
      </c>
      <c r="D458" s="42">
        <v>243.73829584000001</v>
      </c>
      <c r="E458" s="42">
        <v>254.15141509</v>
      </c>
      <c r="F458" s="42">
        <v>252.30243152</v>
      </c>
      <c r="G458" s="42">
        <v>252.89983731999999</v>
      </c>
      <c r="H458" s="42">
        <v>247.76269144</v>
      </c>
      <c r="I458" s="42">
        <v>250.50392074000001</v>
      </c>
      <c r="J458" s="42">
        <v>239.26236295999999</v>
      </c>
      <c r="K458" s="42">
        <v>222.57276942999999</v>
      </c>
      <c r="L458" s="42">
        <v>191.67081439</v>
      </c>
      <c r="M458" s="42">
        <v>181.66888990999999</v>
      </c>
      <c r="N458" s="42">
        <v>183.05016143</v>
      </c>
      <c r="O458" s="42">
        <v>185.20866948</v>
      </c>
      <c r="P458" s="42">
        <v>186.34777879999999</v>
      </c>
      <c r="Q458" s="42">
        <v>184.58341025999999</v>
      </c>
      <c r="R458" s="42">
        <v>188.6490144</v>
      </c>
      <c r="S458" s="42">
        <v>187.42785219999999</v>
      </c>
      <c r="T458" s="42">
        <v>190.81188015999999</v>
      </c>
      <c r="U458" s="42">
        <v>194.1417763</v>
      </c>
      <c r="V458" s="42">
        <v>201.38895123</v>
      </c>
      <c r="W458" s="42">
        <v>216.73861755999999</v>
      </c>
      <c r="X458" s="42">
        <v>226.23288147</v>
      </c>
      <c r="Y458" s="42">
        <v>237.69982535</v>
      </c>
    </row>
    <row r="459" spans="1:25" x14ac:dyDescent="0.3">
      <c r="A459" s="43">
        <v>42960</v>
      </c>
      <c r="B459" s="42">
        <v>212.45616462999999</v>
      </c>
      <c r="C459" s="42">
        <v>238.67433062999999</v>
      </c>
      <c r="D459" s="42">
        <v>234.12454188999999</v>
      </c>
      <c r="E459" s="42">
        <v>233.09413488999999</v>
      </c>
      <c r="F459" s="42">
        <v>238.29687440999999</v>
      </c>
      <c r="G459" s="42">
        <v>237.41661665000001</v>
      </c>
      <c r="H459" s="42">
        <v>239.39938788000001</v>
      </c>
      <c r="I459" s="42">
        <v>227.18502254000001</v>
      </c>
      <c r="J459" s="42">
        <v>213.78084552000001</v>
      </c>
      <c r="K459" s="42">
        <v>213.60052107999999</v>
      </c>
      <c r="L459" s="42">
        <v>206.22321731</v>
      </c>
      <c r="M459" s="42">
        <v>196.50324046</v>
      </c>
      <c r="N459" s="42">
        <v>196.35331248</v>
      </c>
      <c r="O459" s="42">
        <v>195.76934997000001</v>
      </c>
      <c r="P459" s="42">
        <v>196.99651105000001</v>
      </c>
      <c r="Q459" s="42">
        <v>195.88840361999999</v>
      </c>
      <c r="R459" s="42">
        <v>192.90320928</v>
      </c>
      <c r="S459" s="42">
        <v>193.79726495</v>
      </c>
      <c r="T459" s="42">
        <v>194.84529752</v>
      </c>
      <c r="U459" s="42">
        <v>194.22506084</v>
      </c>
      <c r="V459" s="42">
        <v>203.69255208000001</v>
      </c>
      <c r="W459" s="42">
        <v>223.84177432000001</v>
      </c>
      <c r="X459" s="42">
        <v>217.37786718000001</v>
      </c>
      <c r="Y459" s="42">
        <v>206.79481246</v>
      </c>
    </row>
    <row r="460" spans="1:25" x14ac:dyDescent="0.3">
      <c r="A460" s="43">
        <v>42961</v>
      </c>
      <c r="B460" s="42">
        <v>225.85584438999999</v>
      </c>
      <c r="C460" s="42">
        <v>245.11473708</v>
      </c>
      <c r="D460" s="42">
        <v>257.59186796</v>
      </c>
      <c r="E460" s="42">
        <v>268.10928932000002</v>
      </c>
      <c r="F460" s="42">
        <v>271.49784448000003</v>
      </c>
      <c r="G460" s="42">
        <v>268.78624444000002</v>
      </c>
      <c r="H460" s="42">
        <v>245.74343973000001</v>
      </c>
      <c r="I460" s="42">
        <v>245.20622779999999</v>
      </c>
      <c r="J460" s="42">
        <v>221.28414447</v>
      </c>
      <c r="K460" s="42">
        <v>210.86578553999999</v>
      </c>
      <c r="L460" s="42">
        <v>189.01912257999999</v>
      </c>
      <c r="M460" s="42">
        <v>184.91742528</v>
      </c>
      <c r="N460" s="42">
        <v>183.42112791</v>
      </c>
      <c r="O460" s="42">
        <v>184.67710070000001</v>
      </c>
      <c r="P460" s="42">
        <v>184.49837492</v>
      </c>
      <c r="Q460" s="42">
        <v>185.24189662000001</v>
      </c>
      <c r="R460" s="42">
        <v>184.59015466</v>
      </c>
      <c r="S460" s="42">
        <v>183.59263331</v>
      </c>
      <c r="T460" s="42">
        <v>186.19610306000001</v>
      </c>
      <c r="U460" s="42">
        <v>185.56243258999999</v>
      </c>
      <c r="V460" s="42">
        <v>189.99441521</v>
      </c>
      <c r="W460" s="42">
        <v>209.02905512999999</v>
      </c>
      <c r="X460" s="42">
        <v>219.33213753000001</v>
      </c>
      <c r="Y460" s="42">
        <v>222.88731547</v>
      </c>
    </row>
    <row r="461" spans="1:25" x14ac:dyDescent="0.3">
      <c r="A461" s="43">
        <v>42962</v>
      </c>
      <c r="B461" s="42">
        <v>234.04725581</v>
      </c>
      <c r="C461" s="42">
        <v>256.61961752000002</v>
      </c>
      <c r="D461" s="42">
        <v>265.52467968000002</v>
      </c>
      <c r="E461" s="42">
        <v>271.94878266000001</v>
      </c>
      <c r="F461" s="42">
        <v>273.31403289000002</v>
      </c>
      <c r="G461" s="42">
        <v>270.14084831999998</v>
      </c>
      <c r="H461" s="42">
        <v>258.40268177000002</v>
      </c>
      <c r="I461" s="42">
        <v>222.53231640999999</v>
      </c>
      <c r="J461" s="42">
        <v>223.84661079</v>
      </c>
      <c r="K461" s="42">
        <v>210.38166982999999</v>
      </c>
      <c r="L461" s="42">
        <v>188.06051515999999</v>
      </c>
      <c r="M461" s="42">
        <v>179.11627446</v>
      </c>
      <c r="N461" s="42">
        <v>178.83944633999999</v>
      </c>
      <c r="O461" s="42">
        <v>179.36467669000001</v>
      </c>
      <c r="P461" s="42">
        <v>180.24129213000001</v>
      </c>
      <c r="Q461" s="42">
        <v>179.40225047000001</v>
      </c>
      <c r="R461" s="42">
        <v>182.40059866000001</v>
      </c>
      <c r="S461" s="42">
        <v>181.41131035000001</v>
      </c>
      <c r="T461" s="42">
        <v>180.91385278000001</v>
      </c>
      <c r="U461" s="42">
        <v>180.85383818</v>
      </c>
      <c r="V461" s="42">
        <v>190.76119365</v>
      </c>
      <c r="W461" s="42">
        <v>212.33921602000001</v>
      </c>
      <c r="X461" s="42">
        <v>214.77905595999999</v>
      </c>
      <c r="Y461" s="42">
        <v>225.27775922999999</v>
      </c>
    </row>
    <row r="462" spans="1:25" x14ac:dyDescent="0.3">
      <c r="A462" s="43">
        <v>42963</v>
      </c>
      <c r="B462" s="42">
        <v>244.80632322</v>
      </c>
      <c r="C462" s="42">
        <v>258.39616634999999</v>
      </c>
      <c r="D462" s="42">
        <v>263.95975734000001</v>
      </c>
      <c r="E462" s="42">
        <v>266.08121440999997</v>
      </c>
      <c r="F462" s="42">
        <v>268.99298583000001</v>
      </c>
      <c r="G462" s="42">
        <v>265.87132898999999</v>
      </c>
      <c r="H462" s="42">
        <v>257.74135066999997</v>
      </c>
      <c r="I462" s="42">
        <v>244.60714618</v>
      </c>
      <c r="J462" s="42">
        <v>230.58902502999999</v>
      </c>
      <c r="K462" s="42">
        <v>213.53408443000001</v>
      </c>
      <c r="L462" s="42">
        <v>190.50323965999999</v>
      </c>
      <c r="M462" s="42">
        <v>181.26767426000001</v>
      </c>
      <c r="N462" s="42">
        <v>180.02809654999999</v>
      </c>
      <c r="O462" s="42">
        <v>181.0667895</v>
      </c>
      <c r="P462" s="42">
        <v>182.44730243000001</v>
      </c>
      <c r="Q462" s="42">
        <v>182.62183411999999</v>
      </c>
      <c r="R462" s="42">
        <v>182.20038231999999</v>
      </c>
      <c r="S462" s="42">
        <v>180.62789311</v>
      </c>
      <c r="T462" s="42">
        <v>180.47060930999999</v>
      </c>
      <c r="U462" s="42">
        <v>180.45267521</v>
      </c>
      <c r="V462" s="42">
        <v>188.00486597</v>
      </c>
      <c r="W462" s="42">
        <v>209.90634714999999</v>
      </c>
      <c r="X462" s="42">
        <v>218.04776218000001</v>
      </c>
      <c r="Y462" s="42">
        <v>230.16899923</v>
      </c>
    </row>
    <row r="463" spans="1:25" x14ac:dyDescent="0.3">
      <c r="A463" s="43">
        <v>42964</v>
      </c>
      <c r="B463" s="42">
        <v>238.33365279</v>
      </c>
      <c r="C463" s="42">
        <v>250.75949269</v>
      </c>
      <c r="D463" s="42">
        <v>260.60772007000003</v>
      </c>
      <c r="E463" s="42">
        <v>264.15245480999999</v>
      </c>
      <c r="F463" s="42">
        <v>266.70455602999999</v>
      </c>
      <c r="G463" s="42">
        <v>263.03556981999998</v>
      </c>
      <c r="H463" s="42">
        <v>250.36145016</v>
      </c>
      <c r="I463" s="42">
        <v>238.65528512</v>
      </c>
      <c r="J463" s="42">
        <v>224.16784543</v>
      </c>
      <c r="K463" s="42">
        <v>212.36350019</v>
      </c>
      <c r="L463" s="42">
        <v>188.77938725000001</v>
      </c>
      <c r="M463" s="42">
        <v>181.29856594</v>
      </c>
      <c r="N463" s="42">
        <v>180.37033271999999</v>
      </c>
      <c r="O463" s="42">
        <v>180.84907737</v>
      </c>
      <c r="P463" s="42">
        <v>181.00045360999999</v>
      </c>
      <c r="Q463" s="42">
        <v>181.78731884000001</v>
      </c>
      <c r="R463" s="42">
        <v>180.71665160000001</v>
      </c>
      <c r="S463" s="42">
        <v>179.93864596</v>
      </c>
      <c r="T463" s="42">
        <v>179.47023301999999</v>
      </c>
      <c r="U463" s="42">
        <v>180.05612773999999</v>
      </c>
      <c r="V463" s="42">
        <v>185.98873832000001</v>
      </c>
      <c r="W463" s="42">
        <v>202.54127566</v>
      </c>
      <c r="X463" s="42">
        <v>217.27834085000001</v>
      </c>
      <c r="Y463" s="42">
        <v>226.83145306</v>
      </c>
    </row>
    <row r="464" spans="1:25" x14ac:dyDescent="0.3">
      <c r="A464" s="43">
        <v>42965</v>
      </c>
      <c r="B464" s="42">
        <v>238.14810002999999</v>
      </c>
      <c r="C464" s="42">
        <v>254.38354294000001</v>
      </c>
      <c r="D464" s="42">
        <v>263.90870181000003</v>
      </c>
      <c r="E464" s="42">
        <v>268.69638433</v>
      </c>
      <c r="F464" s="42">
        <v>270.46531771000002</v>
      </c>
      <c r="G464" s="42">
        <v>268.53925658999998</v>
      </c>
      <c r="H464" s="42">
        <v>251.47037123000001</v>
      </c>
      <c r="I464" s="42">
        <v>238.31321695</v>
      </c>
      <c r="J464" s="42">
        <v>223.15854646</v>
      </c>
      <c r="K464" s="42">
        <v>212.11321045</v>
      </c>
      <c r="L464" s="42">
        <v>186.77101439</v>
      </c>
      <c r="M464" s="42">
        <v>178.02168558</v>
      </c>
      <c r="N464" s="42">
        <v>178.54875876</v>
      </c>
      <c r="O464" s="42">
        <v>176.75230517</v>
      </c>
      <c r="P464" s="42">
        <v>179.15122235000001</v>
      </c>
      <c r="Q464" s="42">
        <v>180.22646370999999</v>
      </c>
      <c r="R464" s="42">
        <v>182.02077876000001</v>
      </c>
      <c r="S464" s="42">
        <v>178.29168150999999</v>
      </c>
      <c r="T464" s="42">
        <v>180.72598851000001</v>
      </c>
      <c r="U464" s="42">
        <v>180.04019645</v>
      </c>
      <c r="V464" s="42">
        <v>188.92290872999999</v>
      </c>
      <c r="W464" s="42">
        <v>208.68526324999999</v>
      </c>
      <c r="X464" s="42">
        <v>219.9402374</v>
      </c>
      <c r="Y464" s="42">
        <v>229.19159697000001</v>
      </c>
    </row>
    <row r="465" spans="1:25" x14ac:dyDescent="0.3">
      <c r="A465" s="43">
        <v>42966</v>
      </c>
      <c r="B465" s="42">
        <v>239.89003736000001</v>
      </c>
      <c r="C465" s="42">
        <v>255.44996578000001</v>
      </c>
      <c r="D465" s="42">
        <v>264.86086475000002</v>
      </c>
      <c r="E465" s="42">
        <v>269.00989150999999</v>
      </c>
      <c r="F465" s="42">
        <v>269.98030138000001</v>
      </c>
      <c r="G465" s="42">
        <v>269.16587270999997</v>
      </c>
      <c r="H465" s="42">
        <v>263.12201504000001</v>
      </c>
      <c r="I465" s="42">
        <v>249.23542735999999</v>
      </c>
      <c r="J465" s="42">
        <v>223.97607009999999</v>
      </c>
      <c r="K465" s="42">
        <v>208.02202578000001</v>
      </c>
      <c r="L465" s="42">
        <v>178.98307273</v>
      </c>
      <c r="M465" s="42">
        <v>173.74387924000001</v>
      </c>
      <c r="N465" s="42">
        <v>174.38012094999999</v>
      </c>
      <c r="O465" s="42">
        <v>174.66269828</v>
      </c>
      <c r="P465" s="42">
        <v>176.06457359999999</v>
      </c>
      <c r="Q465" s="42">
        <v>175.0106658</v>
      </c>
      <c r="R465" s="42">
        <v>174.27643791</v>
      </c>
      <c r="S465" s="42">
        <v>173.34287105000001</v>
      </c>
      <c r="T465" s="42">
        <v>175.63863762</v>
      </c>
      <c r="U465" s="42">
        <v>176.10448227000001</v>
      </c>
      <c r="V465" s="42">
        <v>177.27285366000001</v>
      </c>
      <c r="W465" s="42">
        <v>194.15287348000001</v>
      </c>
      <c r="X465" s="42">
        <v>210.16902493000001</v>
      </c>
      <c r="Y465" s="42">
        <v>224.46794603999999</v>
      </c>
    </row>
    <row r="466" spans="1:25" x14ac:dyDescent="0.3">
      <c r="A466" s="43">
        <v>42967</v>
      </c>
      <c r="B466" s="42">
        <v>226.08674488</v>
      </c>
      <c r="C466" s="42">
        <v>238.53989663999999</v>
      </c>
      <c r="D466" s="42">
        <v>240.02088426</v>
      </c>
      <c r="E466" s="42">
        <v>243.41219150000001</v>
      </c>
      <c r="F466" s="42">
        <v>244.64574508000001</v>
      </c>
      <c r="G466" s="42">
        <v>245.53337216</v>
      </c>
      <c r="H466" s="42">
        <v>247.58179468</v>
      </c>
      <c r="I466" s="42">
        <v>249.95632380000001</v>
      </c>
      <c r="J466" s="42">
        <v>226.86694732000001</v>
      </c>
      <c r="K466" s="42">
        <v>213.64760788000001</v>
      </c>
      <c r="L466" s="42">
        <v>183.33222732999999</v>
      </c>
      <c r="M466" s="42">
        <v>176.42045346</v>
      </c>
      <c r="N466" s="42">
        <v>176.47521918999999</v>
      </c>
      <c r="O466" s="42">
        <v>175.80602300000001</v>
      </c>
      <c r="P466" s="42">
        <v>176.13680815000001</v>
      </c>
      <c r="Q466" s="42">
        <v>177.26738721999999</v>
      </c>
      <c r="R466" s="42">
        <v>179.76160480999999</v>
      </c>
      <c r="S466" s="42">
        <v>189.36069699000001</v>
      </c>
      <c r="T466" s="42">
        <v>188.29304618</v>
      </c>
      <c r="U466" s="42">
        <v>186.53730002</v>
      </c>
      <c r="V466" s="42">
        <v>194.83897909999999</v>
      </c>
      <c r="W466" s="42">
        <v>210.80236676000001</v>
      </c>
      <c r="X466" s="42">
        <v>206.84100602000001</v>
      </c>
      <c r="Y466" s="42">
        <v>218.63634965</v>
      </c>
    </row>
    <row r="467" spans="1:25" x14ac:dyDescent="0.3">
      <c r="A467" s="43">
        <v>42968</v>
      </c>
      <c r="B467" s="42">
        <v>238.73163127999999</v>
      </c>
      <c r="C467" s="42">
        <v>254.89039106999999</v>
      </c>
      <c r="D467" s="42">
        <v>258.58853995999999</v>
      </c>
      <c r="E467" s="42">
        <v>262.52257053</v>
      </c>
      <c r="F467" s="42">
        <v>263.05171853000002</v>
      </c>
      <c r="G467" s="42">
        <v>263.61890879999999</v>
      </c>
      <c r="H467" s="42">
        <v>254.63009084000001</v>
      </c>
      <c r="I467" s="42">
        <v>240.93468637000001</v>
      </c>
      <c r="J467" s="42">
        <v>225.13995176</v>
      </c>
      <c r="K467" s="42">
        <v>205.94628501</v>
      </c>
      <c r="L467" s="42">
        <v>183.14514991999999</v>
      </c>
      <c r="M467" s="42">
        <v>176.23607698000001</v>
      </c>
      <c r="N467" s="42">
        <v>177.05979110000001</v>
      </c>
      <c r="O467" s="42">
        <v>175.50570339000001</v>
      </c>
      <c r="P467" s="42">
        <v>176.34978900999999</v>
      </c>
      <c r="Q467" s="42">
        <v>176.49078365</v>
      </c>
      <c r="R467" s="42">
        <v>177.05260158999999</v>
      </c>
      <c r="S467" s="42">
        <v>173.45563239000001</v>
      </c>
      <c r="T467" s="42">
        <v>178.00601019000001</v>
      </c>
      <c r="U467" s="42">
        <v>177.97688348</v>
      </c>
      <c r="V467" s="42">
        <v>180.55882063999999</v>
      </c>
      <c r="W467" s="42">
        <v>197.99656141</v>
      </c>
      <c r="X467" s="42">
        <v>214.86461317000001</v>
      </c>
      <c r="Y467" s="42">
        <v>228.85691410000001</v>
      </c>
    </row>
    <row r="468" spans="1:25" x14ac:dyDescent="0.3">
      <c r="A468" s="43">
        <v>42969</v>
      </c>
      <c r="B468" s="42">
        <v>250.94783606999999</v>
      </c>
      <c r="C468" s="42">
        <v>253.41637700999999</v>
      </c>
      <c r="D468" s="42">
        <v>265.27845747999999</v>
      </c>
      <c r="E468" s="42">
        <v>273.73092184000001</v>
      </c>
      <c r="F468" s="42">
        <v>273.22599711999999</v>
      </c>
      <c r="G468" s="42">
        <v>273.22628113000002</v>
      </c>
      <c r="H468" s="42">
        <v>254.58624255999999</v>
      </c>
      <c r="I468" s="42">
        <v>245.46498711000001</v>
      </c>
      <c r="J468" s="42">
        <v>227.7884827</v>
      </c>
      <c r="K468" s="42">
        <v>211.41671575000001</v>
      </c>
      <c r="L468" s="42">
        <v>185.46317678</v>
      </c>
      <c r="M468" s="42">
        <v>181.52652818000001</v>
      </c>
      <c r="N468" s="42">
        <v>181.1765102</v>
      </c>
      <c r="O468" s="42">
        <v>180.78637289</v>
      </c>
      <c r="P468" s="42">
        <v>180.97227672</v>
      </c>
      <c r="Q468" s="42">
        <v>180.37496414</v>
      </c>
      <c r="R468" s="42">
        <v>180.66490662000001</v>
      </c>
      <c r="S468" s="42">
        <v>179.60770893</v>
      </c>
      <c r="T468" s="42">
        <v>183.25823020000001</v>
      </c>
      <c r="U468" s="42">
        <v>183.47885893</v>
      </c>
      <c r="V468" s="42">
        <v>184.03114654999999</v>
      </c>
      <c r="W468" s="42">
        <v>202.62051202999999</v>
      </c>
      <c r="X468" s="42">
        <v>219.39148754999999</v>
      </c>
      <c r="Y468" s="42">
        <v>234.91777089000001</v>
      </c>
    </row>
    <row r="469" spans="1:25" x14ac:dyDescent="0.3">
      <c r="A469" s="43">
        <v>42970</v>
      </c>
      <c r="B469" s="42">
        <v>253.90657171000001</v>
      </c>
      <c r="C469" s="42">
        <v>251.09811474</v>
      </c>
      <c r="D469" s="42">
        <v>243.94094218000001</v>
      </c>
      <c r="E469" s="42">
        <v>242.35496158000001</v>
      </c>
      <c r="F469" s="42">
        <v>241.27431035000001</v>
      </c>
      <c r="G469" s="42">
        <v>258.55350283000001</v>
      </c>
      <c r="H469" s="42">
        <v>265.37963250000001</v>
      </c>
      <c r="I469" s="42">
        <v>249.20134003000001</v>
      </c>
      <c r="J469" s="42">
        <v>225.30840154000001</v>
      </c>
      <c r="K469" s="42">
        <v>215.13437191</v>
      </c>
      <c r="L469" s="42">
        <v>194.29229368</v>
      </c>
      <c r="M469" s="42">
        <v>184.77669594</v>
      </c>
      <c r="N469" s="42">
        <v>186.56561012</v>
      </c>
      <c r="O469" s="42">
        <v>185.17212232</v>
      </c>
      <c r="P469" s="42">
        <v>184.75862493</v>
      </c>
      <c r="Q469" s="42">
        <v>184.60253245000001</v>
      </c>
      <c r="R469" s="42">
        <v>184.45190149999999</v>
      </c>
      <c r="S469" s="42">
        <v>181.49231283</v>
      </c>
      <c r="T469" s="42">
        <v>186.68994253</v>
      </c>
      <c r="U469" s="42">
        <v>187.15628040000001</v>
      </c>
      <c r="V469" s="42">
        <v>188.92750512000001</v>
      </c>
      <c r="W469" s="42">
        <v>202.6602499</v>
      </c>
      <c r="X469" s="42">
        <v>208.74082469000001</v>
      </c>
      <c r="Y469" s="42">
        <v>232.22363657</v>
      </c>
    </row>
    <row r="470" spans="1:25" x14ac:dyDescent="0.3">
      <c r="A470" s="43">
        <v>42971</v>
      </c>
      <c r="B470" s="42">
        <v>242.66767388</v>
      </c>
      <c r="C470" s="42">
        <v>252.49266621000001</v>
      </c>
      <c r="D470" s="42">
        <v>259.10491301000002</v>
      </c>
      <c r="E470" s="42">
        <v>268.86866663000001</v>
      </c>
      <c r="F470" s="42">
        <v>271.50327407999998</v>
      </c>
      <c r="G470" s="42">
        <v>260.22647826000002</v>
      </c>
      <c r="H470" s="42">
        <v>247.02187910999999</v>
      </c>
      <c r="I470" s="42">
        <v>240.16109046</v>
      </c>
      <c r="J470" s="42">
        <v>224.63647696000001</v>
      </c>
      <c r="K470" s="42">
        <v>211.32772817</v>
      </c>
      <c r="L470" s="42">
        <v>189.13463996999999</v>
      </c>
      <c r="M470" s="42">
        <v>180.55410255000001</v>
      </c>
      <c r="N470" s="42">
        <v>179.08058391</v>
      </c>
      <c r="O470" s="42">
        <v>180.45330776</v>
      </c>
      <c r="P470" s="42">
        <v>181.61047765999999</v>
      </c>
      <c r="Q470" s="42">
        <v>183.10571112</v>
      </c>
      <c r="R470" s="42">
        <v>182.32956017999999</v>
      </c>
      <c r="S470" s="42">
        <v>180.50839246000001</v>
      </c>
      <c r="T470" s="42">
        <v>179.63054016000001</v>
      </c>
      <c r="U470" s="42">
        <v>179.48981509000001</v>
      </c>
      <c r="V470" s="42">
        <v>190.09730784000001</v>
      </c>
      <c r="W470" s="42">
        <v>210.04355133000001</v>
      </c>
      <c r="X470" s="42">
        <v>214.11564645999999</v>
      </c>
      <c r="Y470" s="42">
        <v>226.41377255</v>
      </c>
    </row>
    <row r="471" spans="1:25" x14ac:dyDescent="0.3">
      <c r="A471" s="43">
        <v>42972</v>
      </c>
      <c r="B471" s="42">
        <v>241.65800883</v>
      </c>
      <c r="C471" s="42">
        <v>256.76195648999999</v>
      </c>
      <c r="D471" s="42">
        <v>263.46947913999998</v>
      </c>
      <c r="E471" s="42">
        <v>266.28214320000001</v>
      </c>
      <c r="F471" s="42">
        <v>267.60266908</v>
      </c>
      <c r="G471" s="42">
        <v>264.77576885000002</v>
      </c>
      <c r="H471" s="42">
        <v>250.73058345999999</v>
      </c>
      <c r="I471" s="42">
        <v>235.16465962999999</v>
      </c>
      <c r="J471" s="42">
        <v>221.27205678999999</v>
      </c>
      <c r="K471" s="42">
        <v>205.87319011</v>
      </c>
      <c r="L471" s="42">
        <v>183.85658477999999</v>
      </c>
      <c r="M471" s="42">
        <v>176.82436698999999</v>
      </c>
      <c r="N471" s="42">
        <v>174.58110558999999</v>
      </c>
      <c r="O471" s="42">
        <v>174.36318876000001</v>
      </c>
      <c r="P471" s="42">
        <v>176.19480708</v>
      </c>
      <c r="Q471" s="42">
        <v>178.12111947</v>
      </c>
      <c r="R471" s="42">
        <v>179.75547309000001</v>
      </c>
      <c r="S471" s="42">
        <v>177.51544426000001</v>
      </c>
      <c r="T471" s="42">
        <v>178.85257687999999</v>
      </c>
      <c r="U471" s="42">
        <v>179.60889108000001</v>
      </c>
      <c r="V471" s="42">
        <v>188.83938280000001</v>
      </c>
      <c r="W471" s="42">
        <v>205.20088197999999</v>
      </c>
      <c r="X471" s="42">
        <v>221.30599925000001</v>
      </c>
      <c r="Y471" s="42">
        <v>233.13749089999999</v>
      </c>
    </row>
    <row r="472" spans="1:25" x14ac:dyDescent="0.3">
      <c r="A472" s="43">
        <v>42973</v>
      </c>
      <c r="B472" s="42">
        <v>231.19973433000001</v>
      </c>
      <c r="C472" s="42">
        <v>243.98647212</v>
      </c>
      <c r="D472" s="42">
        <v>252.10931927999999</v>
      </c>
      <c r="E472" s="42">
        <v>255.71963754999999</v>
      </c>
      <c r="F472" s="42">
        <v>257.41262429</v>
      </c>
      <c r="G472" s="42">
        <v>255.64147882</v>
      </c>
      <c r="H472" s="42">
        <v>250.71038849000001</v>
      </c>
      <c r="I472" s="42">
        <v>247.8312809</v>
      </c>
      <c r="J472" s="42">
        <v>227.10870541</v>
      </c>
      <c r="K472" s="42">
        <v>208.49044934</v>
      </c>
      <c r="L472" s="42">
        <v>180.16375705999999</v>
      </c>
      <c r="M472" s="42">
        <v>170.88807349000001</v>
      </c>
      <c r="N472" s="42">
        <v>172.89331693</v>
      </c>
      <c r="O472" s="42">
        <v>172.18892535000001</v>
      </c>
      <c r="P472" s="42">
        <v>173.27105761999999</v>
      </c>
      <c r="Q472" s="42">
        <v>174.187468</v>
      </c>
      <c r="R472" s="42">
        <v>174.79206981999999</v>
      </c>
      <c r="S472" s="42">
        <v>171.40364083</v>
      </c>
      <c r="T472" s="42">
        <v>172.72930581</v>
      </c>
      <c r="U472" s="42">
        <v>174.61960096000001</v>
      </c>
      <c r="V472" s="42">
        <v>180.71354540999999</v>
      </c>
      <c r="W472" s="42">
        <v>207.44278333</v>
      </c>
      <c r="X472" s="42">
        <v>217.12376943999999</v>
      </c>
      <c r="Y472" s="42">
        <v>228.75348685</v>
      </c>
    </row>
    <row r="473" spans="1:25" x14ac:dyDescent="0.3">
      <c r="A473" s="43">
        <v>42974</v>
      </c>
      <c r="B473" s="42">
        <v>247.61491644</v>
      </c>
      <c r="C473" s="42">
        <v>250.11313279000001</v>
      </c>
      <c r="D473" s="42">
        <v>257.89726442</v>
      </c>
      <c r="E473" s="42">
        <v>264.17211903999998</v>
      </c>
      <c r="F473" s="42">
        <v>267.26083797000001</v>
      </c>
      <c r="G473" s="42">
        <v>266.80808887000001</v>
      </c>
      <c r="H473" s="42">
        <v>258.76500269000002</v>
      </c>
      <c r="I473" s="42">
        <v>250.80650137000001</v>
      </c>
      <c r="J473" s="42">
        <v>232.34883278999999</v>
      </c>
      <c r="K473" s="42">
        <v>209.27236880999999</v>
      </c>
      <c r="L473" s="42">
        <v>178.2967597</v>
      </c>
      <c r="M473" s="42">
        <v>171.56888941</v>
      </c>
      <c r="N473" s="42">
        <v>170.90144065999999</v>
      </c>
      <c r="O473" s="42">
        <v>170.20899696999999</v>
      </c>
      <c r="P473" s="42">
        <v>173.91805998999999</v>
      </c>
      <c r="Q473" s="42">
        <v>173.40023690000001</v>
      </c>
      <c r="R473" s="42">
        <v>173.15520569</v>
      </c>
      <c r="S473" s="42">
        <v>173.0546061</v>
      </c>
      <c r="T473" s="42">
        <v>172.9812057</v>
      </c>
      <c r="U473" s="42">
        <v>171.71857410999999</v>
      </c>
      <c r="V473" s="42">
        <v>171.39868758</v>
      </c>
      <c r="W473" s="42">
        <v>184.40091071000001</v>
      </c>
      <c r="X473" s="42">
        <v>202.86825146999999</v>
      </c>
      <c r="Y473" s="42">
        <v>219.58345625000001</v>
      </c>
    </row>
    <row r="474" spans="1:25" x14ac:dyDescent="0.3">
      <c r="A474" s="43">
        <v>42975</v>
      </c>
      <c r="B474" s="42">
        <v>246.10136901999999</v>
      </c>
      <c r="C474" s="42">
        <v>260.67419131000003</v>
      </c>
      <c r="D474" s="42">
        <v>269.92156175000002</v>
      </c>
      <c r="E474" s="42">
        <v>270.95079426000001</v>
      </c>
      <c r="F474" s="42">
        <v>276.26523993000001</v>
      </c>
      <c r="G474" s="42">
        <v>271.62938064999997</v>
      </c>
      <c r="H474" s="42">
        <v>262.28446191</v>
      </c>
      <c r="I474" s="42">
        <v>245.36697361</v>
      </c>
      <c r="J474" s="42">
        <v>228.12294269</v>
      </c>
      <c r="K474" s="42">
        <v>207.82672879</v>
      </c>
      <c r="L474" s="42">
        <v>183.62539863999999</v>
      </c>
      <c r="M474" s="42">
        <v>177.56550594000001</v>
      </c>
      <c r="N474" s="42">
        <v>178.18069084999999</v>
      </c>
      <c r="O474" s="42">
        <v>177.5489633</v>
      </c>
      <c r="P474" s="42">
        <v>177.43355016000001</v>
      </c>
      <c r="Q474" s="42">
        <v>178.19671561000001</v>
      </c>
      <c r="R474" s="42">
        <v>178.79729882000001</v>
      </c>
      <c r="S474" s="42">
        <v>176.65092347999999</v>
      </c>
      <c r="T474" s="42">
        <v>178.76092643999999</v>
      </c>
      <c r="U474" s="42">
        <v>177.87719856000001</v>
      </c>
      <c r="V474" s="42">
        <v>179.39290381999999</v>
      </c>
      <c r="W474" s="42">
        <v>199.58140879000001</v>
      </c>
      <c r="X474" s="42">
        <v>216.89606155000001</v>
      </c>
      <c r="Y474" s="42">
        <v>233.44839734999999</v>
      </c>
    </row>
    <row r="475" spans="1:25" x14ac:dyDescent="0.3">
      <c r="A475" s="43">
        <v>42976</v>
      </c>
      <c r="B475" s="42">
        <v>250.92161769000001</v>
      </c>
      <c r="C475" s="42">
        <v>264.26284982999999</v>
      </c>
      <c r="D475" s="42">
        <v>273.00136737000003</v>
      </c>
      <c r="E475" s="42">
        <v>278.19779139000002</v>
      </c>
      <c r="F475" s="42">
        <v>278.44866657</v>
      </c>
      <c r="G475" s="42">
        <v>274.96574169000002</v>
      </c>
      <c r="H475" s="42">
        <v>258.81371351000001</v>
      </c>
      <c r="I475" s="42">
        <v>237.00761460000001</v>
      </c>
      <c r="J475" s="42">
        <v>225.78384249000001</v>
      </c>
      <c r="K475" s="42">
        <v>209.56420084000001</v>
      </c>
      <c r="L475" s="42">
        <v>186.84594147999999</v>
      </c>
      <c r="M475" s="42">
        <v>177.93563950000001</v>
      </c>
      <c r="N475" s="42">
        <v>178.01648964</v>
      </c>
      <c r="O475" s="42">
        <v>178.60911684999999</v>
      </c>
      <c r="P475" s="42">
        <v>179.96259664999999</v>
      </c>
      <c r="Q475" s="42">
        <v>179.66695121000001</v>
      </c>
      <c r="R475" s="42">
        <v>179.45718572000001</v>
      </c>
      <c r="S475" s="42">
        <v>177.21591372</v>
      </c>
      <c r="T475" s="42">
        <v>179.90218197999999</v>
      </c>
      <c r="U475" s="42">
        <v>181.09170997999999</v>
      </c>
      <c r="V475" s="42">
        <v>185.64406650000001</v>
      </c>
      <c r="W475" s="42">
        <v>206.41184392</v>
      </c>
      <c r="X475" s="42">
        <v>220.92564350999999</v>
      </c>
      <c r="Y475" s="42">
        <v>234.60756523000001</v>
      </c>
    </row>
    <row r="476" spans="1:25" x14ac:dyDescent="0.3">
      <c r="A476" s="43">
        <v>42977</v>
      </c>
      <c r="B476" s="42">
        <v>253.35565567</v>
      </c>
      <c r="C476" s="42">
        <v>264.94956099000001</v>
      </c>
      <c r="D476" s="42">
        <v>265.53394506000001</v>
      </c>
      <c r="E476" s="42">
        <v>268.2680987</v>
      </c>
      <c r="F476" s="42">
        <v>268.26119332000002</v>
      </c>
      <c r="G476" s="42">
        <v>266.09508592999998</v>
      </c>
      <c r="H476" s="42">
        <v>251.39288289999999</v>
      </c>
      <c r="I476" s="42">
        <v>239.53083708</v>
      </c>
      <c r="J476" s="42">
        <v>225.83042503999999</v>
      </c>
      <c r="K476" s="42">
        <v>211.80262261999999</v>
      </c>
      <c r="L476" s="42">
        <v>189.67796064999999</v>
      </c>
      <c r="M476" s="42">
        <v>180.94401905000001</v>
      </c>
      <c r="N476" s="42">
        <v>182.45378946</v>
      </c>
      <c r="O476" s="42">
        <v>182.55468495</v>
      </c>
      <c r="P476" s="42">
        <v>182.08257979000001</v>
      </c>
      <c r="Q476" s="42">
        <v>181.89717553</v>
      </c>
      <c r="R476" s="42">
        <v>183.44397751</v>
      </c>
      <c r="S476" s="42">
        <v>181.37241481999999</v>
      </c>
      <c r="T476" s="42">
        <v>182.04911365000001</v>
      </c>
      <c r="U476" s="42">
        <v>180.63035977000001</v>
      </c>
      <c r="V476" s="42">
        <v>184.51062331</v>
      </c>
      <c r="W476" s="42">
        <v>204.95501193999999</v>
      </c>
      <c r="X476" s="42">
        <v>214.56779811999999</v>
      </c>
      <c r="Y476" s="42">
        <v>221.39966654</v>
      </c>
    </row>
    <row r="477" spans="1:25" x14ac:dyDescent="0.3">
      <c r="A477" s="43">
        <v>42978</v>
      </c>
      <c r="B477" s="42">
        <v>213.93525638</v>
      </c>
      <c r="C477" s="42">
        <v>242.00976661000001</v>
      </c>
      <c r="D477" s="42">
        <v>256.09216839999999</v>
      </c>
      <c r="E477" s="42">
        <v>260.67543640000002</v>
      </c>
      <c r="F477" s="42">
        <v>263.33259796999999</v>
      </c>
      <c r="G477" s="42">
        <v>262.00687216</v>
      </c>
      <c r="H477" s="42">
        <v>245.83322491999999</v>
      </c>
      <c r="I477" s="42">
        <v>220.62086733000001</v>
      </c>
      <c r="J477" s="42">
        <v>216.43214853000001</v>
      </c>
      <c r="K477" s="42">
        <v>206.08431934000001</v>
      </c>
      <c r="L477" s="42">
        <v>180.72299432</v>
      </c>
      <c r="M477" s="42">
        <v>172.96697147</v>
      </c>
      <c r="N477" s="42">
        <v>173.31996667000001</v>
      </c>
      <c r="O477" s="42">
        <v>172.90688019000001</v>
      </c>
      <c r="P477" s="42">
        <v>172.62271038</v>
      </c>
      <c r="Q477" s="42">
        <v>173.70297565999999</v>
      </c>
      <c r="R477" s="42">
        <v>174.79207894999999</v>
      </c>
      <c r="S477" s="42">
        <v>172.51065962000001</v>
      </c>
      <c r="T477" s="42">
        <v>174.13588265999999</v>
      </c>
      <c r="U477" s="42">
        <v>174.16487415</v>
      </c>
      <c r="V477" s="42">
        <v>173.04985422999999</v>
      </c>
      <c r="W477" s="42">
        <v>193.17452571999999</v>
      </c>
      <c r="X477" s="42">
        <v>210.56549859</v>
      </c>
      <c r="Y477" s="42">
        <v>217.60989574999999</v>
      </c>
    </row>
    <row r="479" spans="1:25" x14ac:dyDescent="0.3">
      <c r="A479" s="137" t="s">
        <v>2</v>
      </c>
      <c r="B479" s="170" t="s">
        <v>75</v>
      </c>
      <c r="C479" s="135"/>
      <c r="D479" s="135"/>
      <c r="E479" s="135"/>
      <c r="F479" s="135"/>
      <c r="G479" s="135"/>
      <c r="H479" s="135"/>
      <c r="I479" s="135"/>
      <c r="J479" s="135"/>
      <c r="K479" s="135"/>
      <c r="L479" s="135"/>
      <c r="M479" s="135"/>
      <c r="N479" s="135"/>
      <c r="O479" s="135"/>
      <c r="P479" s="135"/>
      <c r="Q479" s="135"/>
      <c r="R479" s="135"/>
      <c r="S479" s="135"/>
      <c r="T479" s="135"/>
      <c r="U479" s="135"/>
      <c r="V479" s="135"/>
      <c r="W479" s="135"/>
      <c r="X479" s="135"/>
      <c r="Y479" s="136"/>
    </row>
    <row r="480" spans="1:25" x14ac:dyDescent="0.3">
      <c r="A480" s="138"/>
      <c r="B480" s="14" t="s">
        <v>39</v>
      </c>
      <c r="C480" s="15" t="s">
        <v>40</v>
      </c>
      <c r="D480" s="16" t="s">
        <v>41</v>
      </c>
      <c r="E480" s="15" t="s">
        <v>42</v>
      </c>
      <c r="F480" s="15" t="s">
        <v>43</v>
      </c>
      <c r="G480" s="15" t="s">
        <v>44</v>
      </c>
      <c r="H480" s="15" t="s">
        <v>45</v>
      </c>
      <c r="I480" s="15" t="s">
        <v>46</v>
      </c>
      <c r="J480" s="15" t="s">
        <v>47</v>
      </c>
      <c r="K480" s="14" t="s">
        <v>48</v>
      </c>
      <c r="L480" s="15" t="s">
        <v>49</v>
      </c>
      <c r="M480" s="17" t="s">
        <v>50</v>
      </c>
      <c r="N480" s="14" t="s">
        <v>51</v>
      </c>
      <c r="O480" s="15" t="s">
        <v>52</v>
      </c>
      <c r="P480" s="17" t="s">
        <v>53</v>
      </c>
      <c r="Q480" s="16" t="s">
        <v>54</v>
      </c>
      <c r="R480" s="15" t="s">
        <v>55</v>
      </c>
      <c r="S480" s="16" t="s">
        <v>56</v>
      </c>
      <c r="T480" s="15" t="s">
        <v>57</v>
      </c>
      <c r="U480" s="16" t="s">
        <v>58</v>
      </c>
      <c r="V480" s="15" t="s">
        <v>59</v>
      </c>
      <c r="W480" s="16" t="s">
        <v>60</v>
      </c>
      <c r="X480" s="15" t="s">
        <v>61</v>
      </c>
      <c r="Y480" s="15" t="s">
        <v>62</v>
      </c>
    </row>
    <row r="481" spans="1:25" x14ac:dyDescent="0.3">
      <c r="A481" s="43" t="s">
        <v>154</v>
      </c>
      <c r="B481" s="42">
        <v>404.65128879999997</v>
      </c>
      <c r="C481" s="42">
        <v>444.35300523000001</v>
      </c>
      <c r="D481" s="42">
        <v>463.86680423000001</v>
      </c>
      <c r="E481" s="42">
        <v>481.36813028</v>
      </c>
      <c r="F481" s="42">
        <v>485.2294895</v>
      </c>
      <c r="G481" s="42">
        <v>491.70347336999998</v>
      </c>
      <c r="H481" s="42">
        <v>467.11389663</v>
      </c>
      <c r="I481" s="42">
        <v>400.07190359999998</v>
      </c>
      <c r="J481" s="42">
        <v>332.96293306000001</v>
      </c>
      <c r="K481" s="42">
        <v>282.2123957</v>
      </c>
      <c r="L481" s="42">
        <v>256.62333526999998</v>
      </c>
      <c r="M481" s="42">
        <v>253.29926406000001</v>
      </c>
      <c r="N481" s="42">
        <v>252.11714015000001</v>
      </c>
      <c r="O481" s="42">
        <v>255.17366905</v>
      </c>
      <c r="P481" s="42">
        <v>255.25699177000001</v>
      </c>
      <c r="Q481" s="42">
        <v>254.48881852</v>
      </c>
      <c r="R481" s="42">
        <v>254.96866082</v>
      </c>
      <c r="S481" s="42">
        <v>254.34040102</v>
      </c>
      <c r="T481" s="42">
        <v>253.99953787999999</v>
      </c>
      <c r="U481" s="42">
        <v>252.11435655</v>
      </c>
      <c r="V481" s="42">
        <v>268.25453584000002</v>
      </c>
      <c r="W481" s="42">
        <v>298.35438612000002</v>
      </c>
      <c r="X481" s="42">
        <v>326.02580074999997</v>
      </c>
      <c r="Y481" s="42">
        <v>380.12698352000001</v>
      </c>
    </row>
    <row r="482" spans="1:25" x14ac:dyDescent="0.3">
      <c r="A482" s="43">
        <v>42949</v>
      </c>
      <c r="B482" s="42">
        <v>412.89447032999999</v>
      </c>
      <c r="C482" s="42">
        <v>460.26698326000002</v>
      </c>
      <c r="D482" s="42">
        <v>483.95078812000003</v>
      </c>
      <c r="E482" s="42">
        <v>490.60939961000003</v>
      </c>
      <c r="F482" s="42">
        <v>494.99410764999999</v>
      </c>
      <c r="G482" s="42">
        <v>487.32601211999997</v>
      </c>
      <c r="H482" s="42">
        <v>443.34684929000002</v>
      </c>
      <c r="I482" s="42">
        <v>380.22633234</v>
      </c>
      <c r="J482" s="42">
        <v>321.45007586000003</v>
      </c>
      <c r="K482" s="42">
        <v>292.71254794999999</v>
      </c>
      <c r="L482" s="42">
        <v>270.4619543</v>
      </c>
      <c r="M482" s="42">
        <v>269.92933374</v>
      </c>
      <c r="N482" s="42">
        <v>265.47042656000002</v>
      </c>
      <c r="O482" s="42">
        <v>266.42122243</v>
      </c>
      <c r="P482" s="42">
        <v>267.69332076000001</v>
      </c>
      <c r="Q482" s="42">
        <v>271.27486527000002</v>
      </c>
      <c r="R482" s="42">
        <v>279.04962412999998</v>
      </c>
      <c r="S482" s="42">
        <v>284.17475594000001</v>
      </c>
      <c r="T482" s="42">
        <v>274.86346945999998</v>
      </c>
      <c r="U482" s="42">
        <v>262.44853153999998</v>
      </c>
      <c r="V482" s="42">
        <v>278.66305919000001</v>
      </c>
      <c r="W482" s="42">
        <v>307.16810416999999</v>
      </c>
      <c r="X482" s="42">
        <v>330.25332906</v>
      </c>
      <c r="Y482" s="42">
        <v>379.56168169</v>
      </c>
    </row>
    <row r="483" spans="1:25" x14ac:dyDescent="0.3">
      <c r="A483" s="43">
        <v>42950</v>
      </c>
      <c r="B483" s="42">
        <v>420.92156848000002</v>
      </c>
      <c r="C483" s="42">
        <v>458.68514773999999</v>
      </c>
      <c r="D483" s="42">
        <v>483.56370629000003</v>
      </c>
      <c r="E483" s="42">
        <v>495.77931475000003</v>
      </c>
      <c r="F483" s="42">
        <v>498.8089195</v>
      </c>
      <c r="G483" s="42">
        <v>492.98109997</v>
      </c>
      <c r="H483" s="42">
        <v>447.87804577999998</v>
      </c>
      <c r="I483" s="42">
        <v>386.58023885</v>
      </c>
      <c r="J483" s="42">
        <v>317.44780868999999</v>
      </c>
      <c r="K483" s="42">
        <v>269.67973644</v>
      </c>
      <c r="L483" s="42">
        <v>240.18869480999999</v>
      </c>
      <c r="M483" s="42">
        <v>236.02922289</v>
      </c>
      <c r="N483" s="42">
        <v>239.81216434000001</v>
      </c>
      <c r="O483" s="42">
        <v>232.10483513</v>
      </c>
      <c r="P483" s="42">
        <v>240.37115507999999</v>
      </c>
      <c r="Q483" s="42">
        <v>242.52234507</v>
      </c>
      <c r="R483" s="42">
        <v>245.69441698</v>
      </c>
      <c r="S483" s="42">
        <v>240.54663471000001</v>
      </c>
      <c r="T483" s="42">
        <v>247.20047557000001</v>
      </c>
      <c r="U483" s="42">
        <v>247.98724946999999</v>
      </c>
      <c r="V483" s="42">
        <v>256.66119908000002</v>
      </c>
      <c r="W483" s="42">
        <v>278.85818913000003</v>
      </c>
      <c r="X483" s="42">
        <v>330.40385411</v>
      </c>
      <c r="Y483" s="42">
        <v>386.60497089</v>
      </c>
    </row>
    <row r="484" spans="1:25" x14ac:dyDescent="0.3">
      <c r="A484" s="43">
        <v>42951</v>
      </c>
      <c r="B484" s="42">
        <v>487.79864787999998</v>
      </c>
      <c r="C484" s="42">
        <v>546.15922445000001</v>
      </c>
      <c r="D484" s="42">
        <v>586.19753272000003</v>
      </c>
      <c r="E484" s="42">
        <v>609.90262901000006</v>
      </c>
      <c r="F484" s="42">
        <v>612.12389372999996</v>
      </c>
      <c r="G484" s="42">
        <v>610.85072726999999</v>
      </c>
      <c r="H484" s="42">
        <v>563.22919218000004</v>
      </c>
      <c r="I484" s="42">
        <v>497.43986085</v>
      </c>
      <c r="J484" s="42">
        <v>432.88242866000002</v>
      </c>
      <c r="K484" s="42">
        <v>380.50330536000001</v>
      </c>
      <c r="L484" s="42">
        <v>342.13333176999998</v>
      </c>
      <c r="M484" s="42">
        <v>337.53135530999998</v>
      </c>
      <c r="N484" s="42">
        <v>341.50136450000002</v>
      </c>
      <c r="O484" s="42">
        <v>333.43925010999999</v>
      </c>
      <c r="P484" s="42">
        <v>341.06632251000002</v>
      </c>
      <c r="Q484" s="42">
        <v>342.21522411000001</v>
      </c>
      <c r="R484" s="42">
        <v>344.19159382999999</v>
      </c>
      <c r="S484" s="42">
        <v>337.38500599999998</v>
      </c>
      <c r="T484" s="42">
        <v>345.73715764999997</v>
      </c>
      <c r="U484" s="42">
        <v>343.78686262999997</v>
      </c>
      <c r="V484" s="42">
        <v>355.47614162000002</v>
      </c>
      <c r="W484" s="42">
        <v>402.37145006999998</v>
      </c>
      <c r="X484" s="42">
        <v>448.17405578</v>
      </c>
      <c r="Y484" s="42">
        <v>496.14731849999998</v>
      </c>
    </row>
    <row r="485" spans="1:25" x14ac:dyDescent="0.3">
      <c r="A485" s="43">
        <v>42952</v>
      </c>
      <c r="B485" s="42">
        <v>534.93951117999995</v>
      </c>
      <c r="C485" s="42">
        <v>591.70487876000004</v>
      </c>
      <c r="D485" s="42">
        <v>606.43065861000002</v>
      </c>
      <c r="E485" s="42">
        <v>614.68250452999996</v>
      </c>
      <c r="F485" s="42">
        <v>613.53623003999996</v>
      </c>
      <c r="G485" s="42">
        <v>614.22117581999998</v>
      </c>
      <c r="H485" s="42">
        <v>592.93379557000003</v>
      </c>
      <c r="I485" s="42">
        <v>528.57317551999995</v>
      </c>
      <c r="J485" s="42">
        <v>443.41588414</v>
      </c>
      <c r="K485" s="42">
        <v>375.52682307999999</v>
      </c>
      <c r="L485" s="42">
        <v>344.18562978</v>
      </c>
      <c r="M485" s="42">
        <v>341.04873354</v>
      </c>
      <c r="N485" s="42">
        <v>338.35937766000001</v>
      </c>
      <c r="O485" s="42">
        <v>338.09867835</v>
      </c>
      <c r="P485" s="42">
        <v>339.24195233</v>
      </c>
      <c r="Q485" s="42">
        <v>338.29091081000001</v>
      </c>
      <c r="R485" s="42">
        <v>337.35992901999998</v>
      </c>
      <c r="S485" s="42">
        <v>335.43910373</v>
      </c>
      <c r="T485" s="42">
        <v>334.96491377000001</v>
      </c>
      <c r="U485" s="42">
        <v>334.87388609999999</v>
      </c>
      <c r="V485" s="42">
        <v>347.63776288000003</v>
      </c>
      <c r="W485" s="42">
        <v>389.64243398999997</v>
      </c>
      <c r="X485" s="42">
        <v>446.36450430999997</v>
      </c>
      <c r="Y485" s="42">
        <v>502.70018263999998</v>
      </c>
    </row>
    <row r="486" spans="1:25" x14ac:dyDescent="0.3">
      <c r="A486" s="43">
        <v>42953</v>
      </c>
      <c r="B486" s="42">
        <v>544.67446022000001</v>
      </c>
      <c r="C486" s="42">
        <v>598.30426996000006</v>
      </c>
      <c r="D486" s="42">
        <v>615.80908257999999</v>
      </c>
      <c r="E486" s="42">
        <v>617.35603758000002</v>
      </c>
      <c r="F486" s="42">
        <v>607.54514367000002</v>
      </c>
      <c r="G486" s="42">
        <v>606.56765436000001</v>
      </c>
      <c r="H486" s="42">
        <v>612.56618674000003</v>
      </c>
      <c r="I486" s="42">
        <v>546.11946797999997</v>
      </c>
      <c r="J486" s="42">
        <v>455.82829500000003</v>
      </c>
      <c r="K486" s="42">
        <v>389.65436154999998</v>
      </c>
      <c r="L486" s="42">
        <v>346.82373647999998</v>
      </c>
      <c r="M486" s="42">
        <v>343.93933420000002</v>
      </c>
      <c r="N486" s="42">
        <v>343.01908997999999</v>
      </c>
      <c r="O486" s="42">
        <v>342.81096815000001</v>
      </c>
      <c r="P486" s="42">
        <v>343.73634203</v>
      </c>
      <c r="Q486" s="42">
        <v>343.41177069000003</v>
      </c>
      <c r="R486" s="42">
        <v>345.31563320999999</v>
      </c>
      <c r="S486" s="42">
        <v>345.57046000000003</v>
      </c>
      <c r="T486" s="42">
        <v>346.37673464</v>
      </c>
      <c r="U486" s="42">
        <v>346.73411336999999</v>
      </c>
      <c r="V486" s="42">
        <v>364.68804770000003</v>
      </c>
      <c r="W486" s="42">
        <v>399.69229123999997</v>
      </c>
      <c r="X486" s="42">
        <v>455.06977012999999</v>
      </c>
      <c r="Y486" s="42">
        <v>498.52121427999998</v>
      </c>
    </row>
    <row r="487" spans="1:25" x14ac:dyDescent="0.3">
      <c r="A487" s="43">
        <v>42954</v>
      </c>
      <c r="B487" s="42">
        <v>614.60094837999998</v>
      </c>
      <c r="C487" s="42">
        <v>638.46915307999996</v>
      </c>
      <c r="D487" s="42">
        <v>630.66553964000002</v>
      </c>
      <c r="E487" s="42">
        <v>627.36097314999995</v>
      </c>
      <c r="F487" s="42">
        <v>624.75677644999996</v>
      </c>
      <c r="G487" s="42">
        <v>628.76224267999999</v>
      </c>
      <c r="H487" s="42">
        <v>640.94172871000001</v>
      </c>
      <c r="I487" s="42">
        <v>566.03075259000002</v>
      </c>
      <c r="J487" s="42">
        <v>461.71819789</v>
      </c>
      <c r="K487" s="42">
        <v>395.97958962000001</v>
      </c>
      <c r="L487" s="42">
        <v>359.06989864000002</v>
      </c>
      <c r="M487" s="42">
        <v>356.90705363000001</v>
      </c>
      <c r="N487" s="42">
        <v>359.20157218000003</v>
      </c>
      <c r="O487" s="42">
        <v>349.50653399999999</v>
      </c>
      <c r="P487" s="42">
        <v>357.68366923000002</v>
      </c>
      <c r="Q487" s="42">
        <v>358.67804085</v>
      </c>
      <c r="R487" s="42">
        <v>359.76593837000001</v>
      </c>
      <c r="S487" s="42">
        <v>354.55240448000001</v>
      </c>
      <c r="T487" s="42">
        <v>357.08610443999999</v>
      </c>
      <c r="U487" s="42">
        <v>356.04755239999997</v>
      </c>
      <c r="V487" s="42">
        <v>370.92009687000001</v>
      </c>
      <c r="W487" s="42">
        <v>409.03065519</v>
      </c>
      <c r="X487" s="42">
        <v>473.3259779</v>
      </c>
      <c r="Y487" s="42">
        <v>532.42772816000002</v>
      </c>
    </row>
    <row r="488" spans="1:25" x14ac:dyDescent="0.3">
      <c r="A488" s="43">
        <v>42955</v>
      </c>
      <c r="B488" s="42">
        <v>583.04744034999999</v>
      </c>
      <c r="C488" s="42">
        <v>631.81150993999995</v>
      </c>
      <c r="D488" s="42">
        <v>628.82947534000004</v>
      </c>
      <c r="E488" s="42">
        <v>623.35373024</v>
      </c>
      <c r="F488" s="42">
        <v>622.33443812999997</v>
      </c>
      <c r="G488" s="42">
        <v>625.54698303999999</v>
      </c>
      <c r="H488" s="42">
        <v>628.69896872000004</v>
      </c>
      <c r="I488" s="42">
        <v>550.20169768000005</v>
      </c>
      <c r="J488" s="42">
        <v>455.10392589000003</v>
      </c>
      <c r="K488" s="42">
        <v>391.55269342999998</v>
      </c>
      <c r="L488" s="42">
        <v>351.05725443</v>
      </c>
      <c r="M488" s="42">
        <v>346.88654344000003</v>
      </c>
      <c r="N488" s="42">
        <v>348.63650916</v>
      </c>
      <c r="O488" s="42">
        <v>340.38701931000003</v>
      </c>
      <c r="P488" s="42">
        <v>350.0854966</v>
      </c>
      <c r="Q488" s="42">
        <v>354.28859868000001</v>
      </c>
      <c r="R488" s="42">
        <v>354.81611299999997</v>
      </c>
      <c r="S488" s="42">
        <v>345.92320495000001</v>
      </c>
      <c r="T488" s="42">
        <v>356.11897436999999</v>
      </c>
      <c r="U488" s="42">
        <v>355.19090038000002</v>
      </c>
      <c r="V488" s="42">
        <v>370.10320223999997</v>
      </c>
      <c r="W488" s="42">
        <v>410.69214067000001</v>
      </c>
      <c r="X488" s="42">
        <v>475.62079388000001</v>
      </c>
      <c r="Y488" s="42">
        <v>552.46847725999999</v>
      </c>
    </row>
    <row r="489" spans="1:25" x14ac:dyDescent="0.3">
      <c r="A489" s="43">
        <v>42956</v>
      </c>
      <c r="B489" s="42">
        <v>612.38395509999998</v>
      </c>
      <c r="C489" s="42">
        <v>618.09203957</v>
      </c>
      <c r="D489" s="42">
        <v>613.78171443999997</v>
      </c>
      <c r="E489" s="42">
        <v>608.91893132999996</v>
      </c>
      <c r="F489" s="42">
        <v>606.69825690000005</v>
      </c>
      <c r="G489" s="42">
        <v>610.35332510000001</v>
      </c>
      <c r="H489" s="42">
        <v>617.92304954999997</v>
      </c>
      <c r="I489" s="42">
        <v>572.86086981999995</v>
      </c>
      <c r="J489" s="42">
        <v>499.31944390000001</v>
      </c>
      <c r="K489" s="42">
        <v>424.78257463</v>
      </c>
      <c r="L489" s="42">
        <v>370.62108627999999</v>
      </c>
      <c r="M489" s="42">
        <v>354.37738487000001</v>
      </c>
      <c r="N489" s="42">
        <v>357.31119781000001</v>
      </c>
      <c r="O489" s="42">
        <v>351.40648887999998</v>
      </c>
      <c r="P489" s="42">
        <v>359.84153700000002</v>
      </c>
      <c r="Q489" s="42">
        <v>361.47676390999999</v>
      </c>
      <c r="R489" s="42">
        <v>365.13038703000001</v>
      </c>
      <c r="S489" s="42">
        <v>358.76218743999999</v>
      </c>
      <c r="T489" s="42">
        <v>363.04909781999999</v>
      </c>
      <c r="U489" s="42">
        <v>363.37418256000001</v>
      </c>
      <c r="V489" s="42">
        <v>376.40078047999998</v>
      </c>
      <c r="W489" s="42">
        <v>414.58863637000002</v>
      </c>
      <c r="X489" s="42">
        <v>441.58069418000002</v>
      </c>
      <c r="Y489" s="42">
        <v>462.79251320999998</v>
      </c>
    </row>
    <row r="490" spans="1:25" x14ac:dyDescent="0.3">
      <c r="A490" s="43">
        <v>42957</v>
      </c>
      <c r="B490" s="42">
        <v>446.88640909999998</v>
      </c>
      <c r="C490" s="42">
        <v>464.30186794000002</v>
      </c>
      <c r="D490" s="42">
        <v>471.50288065000001</v>
      </c>
      <c r="E490" s="42">
        <v>478.49592466000001</v>
      </c>
      <c r="F490" s="42">
        <v>483.28550232999999</v>
      </c>
      <c r="G490" s="42">
        <v>483.46043021000003</v>
      </c>
      <c r="H490" s="42">
        <v>486.52973001999999</v>
      </c>
      <c r="I490" s="42">
        <v>478.23937833000002</v>
      </c>
      <c r="J490" s="42">
        <v>478.74862531999997</v>
      </c>
      <c r="K490" s="42">
        <v>467.85387244999998</v>
      </c>
      <c r="L490" s="42">
        <v>417.39057939999998</v>
      </c>
      <c r="M490" s="42">
        <v>397.60223681000002</v>
      </c>
      <c r="N490" s="42">
        <v>394.47793240999999</v>
      </c>
      <c r="O490" s="42">
        <v>395.73668507000002</v>
      </c>
      <c r="P490" s="42">
        <v>396.73240344999999</v>
      </c>
      <c r="Q490" s="42">
        <v>395.80072144000002</v>
      </c>
      <c r="R490" s="42">
        <v>392.65598467000001</v>
      </c>
      <c r="S490" s="42">
        <v>392.67293268999998</v>
      </c>
      <c r="T490" s="42">
        <v>391.33258681000001</v>
      </c>
      <c r="U490" s="42">
        <v>390.73005404000003</v>
      </c>
      <c r="V490" s="42">
        <v>413.62504001999997</v>
      </c>
      <c r="W490" s="42">
        <v>460.35919704999998</v>
      </c>
      <c r="X490" s="42">
        <v>469.53741882000003</v>
      </c>
      <c r="Y490" s="42">
        <v>468.49429407000002</v>
      </c>
    </row>
    <row r="491" spans="1:25" x14ac:dyDescent="0.3">
      <c r="A491" s="43">
        <v>42958</v>
      </c>
      <c r="B491" s="42">
        <v>465.39230533</v>
      </c>
      <c r="C491" s="42">
        <v>464.60661408999999</v>
      </c>
      <c r="D491" s="42">
        <v>468.62773491000002</v>
      </c>
      <c r="E491" s="42">
        <v>473.18340404000003</v>
      </c>
      <c r="F491" s="42">
        <v>476.33155298000003</v>
      </c>
      <c r="G491" s="42">
        <v>472.00889891999998</v>
      </c>
      <c r="H491" s="42">
        <v>473.32175008000002</v>
      </c>
      <c r="I491" s="42">
        <v>477.98245338999999</v>
      </c>
      <c r="J491" s="42">
        <v>479.52877113</v>
      </c>
      <c r="K491" s="42">
        <v>471.32073149000001</v>
      </c>
      <c r="L491" s="42">
        <v>417.35642216000002</v>
      </c>
      <c r="M491" s="42">
        <v>397.00449601999998</v>
      </c>
      <c r="N491" s="42">
        <v>395.75763002999997</v>
      </c>
      <c r="O491" s="42">
        <v>395.47814291999998</v>
      </c>
      <c r="P491" s="42">
        <v>396.41748163</v>
      </c>
      <c r="Q491" s="42">
        <v>394.91358737000002</v>
      </c>
      <c r="R491" s="42">
        <v>391.47404374000001</v>
      </c>
      <c r="S491" s="42">
        <v>389.72903596999998</v>
      </c>
      <c r="T491" s="42">
        <v>385.49421656999999</v>
      </c>
      <c r="U491" s="42">
        <v>381.79417861000002</v>
      </c>
      <c r="V491" s="42">
        <v>403.20217494000002</v>
      </c>
      <c r="W491" s="42">
        <v>439.47760646</v>
      </c>
      <c r="X491" s="42">
        <v>407.99879046000001</v>
      </c>
      <c r="Y491" s="42">
        <v>411.47463723999999</v>
      </c>
    </row>
    <row r="492" spans="1:25" x14ac:dyDescent="0.3">
      <c r="A492" s="43">
        <v>42959</v>
      </c>
      <c r="B492" s="42">
        <v>447.83262053999999</v>
      </c>
      <c r="C492" s="42">
        <v>476.06441802000001</v>
      </c>
      <c r="D492" s="42">
        <v>487.47659169000002</v>
      </c>
      <c r="E492" s="42">
        <v>508.30283016999999</v>
      </c>
      <c r="F492" s="42">
        <v>504.60486304</v>
      </c>
      <c r="G492" s="42">
        <v>505.79967463999998</v>
      </c>
      <c r="H492" s="42">
        <v>495.52538289</v>
      </c>
      <c r="I492" s="42">
        <v>501.00784147000002</v>
      </c>
      <c r="J492" s="42">
        <v>478.52472591999998</v>
      </c>
      <c r="K492" s="42">
        <v>445.14553885999999</v>
      </c>
      <c r="L492" s="42">
        <v>383.34162878000001</v>
      </c>
      <c r="M492" s="42">
        <v>363.33777981999998</v>
      </c>
      <c r="N492" s="42">
        <v>366.10032287000001</v>
      </c>
      <c r="O492" s="42">
        <v>370.41733896</v>
      </c>
      <c r="P492" s="42">
        <v>372.69555759999997</v>
      </c>
      <c r="Q492" s="42">
        <v>369.16682051999999</v>
      </c>
      <c r="R492" s="42">
        <v>377.2980288</v>
      </c>
      <c r="S492" s="42">
        <v>374.85570439999998</v>
      </c>
      <c r="T492" s="42">
        <v>381.62376031000002</v>
      </c>
      <c r="U492" s="42">
        <v>388.28355260000001</v>
      </c>
      <c r="V492" s="42">
        <v>402.77790246000001</v>
      </c>
      <c r="W492" s="42">
        <v>433.47723510999998</v>
      </c>
      <c r="X492" s="42">
        <v>452.46576295</v>
      </c>
      <c r="Y492" s="42">
        <v>475.3996507</v>
      </c>
    </row>
    <row r="493" spans="1:25" x14ac:dyDescent="0.3">
      <c r="A493" s="43">
        <v>42960</v>
      </c>
      <c r="B493" s="42">
        <v>424.91232925999998</v>
      </c>
      <c r="C493" s="42">
        <v>477.34866126999998</v>
      </c>
      <c r="D493" s="42">
        <v>468.24908378999999</v>
      </c>
      <c r="E493" s="42">
        <v>466.18826977999998</v>
      </c>
      <c r="F493" s="42">
        <v>476.59374881999997</v>
      </c>
      <c r="G493" s="42">
        <v>474.83323329000001</v>
      </c>
      <c r="H493" s="42">
        <v>478.79877576000001</v>
      </c>
      <c r="I493" s="42">
        <v>454.37004508000001</v>
      </c>
      <c r="J493" s="42">
        <v>427.56169104999998</v>
      </c>
      <c r="K493" s="42">
        <v>427.20104215999999</v>
      </c>
      <c r="L493" s="42">
        <v>412.44643461999999</v>
      </c>
      <c r="M493" s="42">
        <v>393.00648093000001</v>
      </c>
      <c r="N493" s="42">
        <v>392.70662494999999</v>
      </c>
      <c r="O493" s="42">
        <v>391.53869995000002</v>
      </c>
      <c r="P493" s="42">
        <v>393.99302210000002</v>
      </c>
      <c r="Q493" s="42">
        <v>391.77680723999998</v>
      </c>
      <c r="R493" s="42">
        <v>385.80641854999999</v>
      </c>
      <c r="S493" s="42">
        <v>387.5945299</v>
      </c>
      <c r="T493" s="42">
        <v>389.69059504000001</v>
      </c>
      <c r="U493" s="42">
        <v>388.45012166999999</v>
      </c>
      <c r="V493" s="42">
        <v>407.38510416000003</v>
      </c>
      <c r="W493" s="42">
        <v>447.68354864999998</v>
      </c>
      <c r="X493" s="42">
        <v>434.75573436000002</v>
      </c>
      <c r="Y493" s="42">
        <v>413.58962491</v>
      </c>
    </row>
    <row r="494" spans="1:25" x14ac:dyDescent="0.3">
      <c r="A494" s="43">
        <v>42961</v>
      </c>
      <c r="B494" s="42">
        <v>451.71168877999997</v>
      </c>
      <c r="C494" s="42">
        <v>490.22947414999999</v>
      </c>
      <c r="D494" s="42">
        <v>515.18373593000001</v>
      </c>
      <c r="E494" s="42">
        <v>536.21857864000003</v>
      </c>
      <c r="F494" s="42">
        <v>542.99568896999995</v>
      </c>
      <c r="G494" s="42">
        <v>537.57248889000005</v>
      </c>
      <c r="H494" s="42">
        <v>491.48687946000001</v>
      </c>
      <c r="I494" s="42">
        <v>490.41245559999999</v>
      </c>
      <c r="J494" s="42">
        <v>442.56828894</v>
      </c>
      <c r="K494" s="42">
        <v>421.73157107999998</v>
      </c>
      <c r="L494" s="42">
        <v>378.03824515999997</v>
      </c>
      <c r="M494" s="42">
        <v>369.83485055</v>
      </c>
      <c r="N494" s="42">
        <v>366.84225581999999</v>
      </c>
      <c r="O494" s="42">
        <v>369.35420140999997</v>
      </c>
      <c r="P494" s="42">
        <v>368.99674984000001</v>
      </c>
      <c r="Q494" s="42">
        <v>370.48379323</v>
      </c>
      <c r="R494" s="42">
        <v>369.18030930999998</v>
      </c>
      <c r="S494" s="42">
        <v>367.18526661999999</v>
      </c>
      <c r="T494" s="42">
        <v>372.39220612000003</v>
      </c>
      <c r="U494" s="42">
        <v>371.12486517999997</v>
      </c>
      <c r="V494" s="42">
        <v>379.98883040999999</v>
      </c>
      <c r="W494" s="42">
        <v>418.05811026999999</v>
      </c>
      <c r="X494" s="42">
        <v>438.66427506000002</v>
      </c>
      <c r="Y494" s="42">
        <v>445.77463094000001</v>
      </c>
    </row>
    <row r="495" spans="1:25" x14ac:dyDescent="0.3">
      <c r="A495" s="43">
        <v>42962</v>
      </c>
      <c r="B495" s="42">
        <v>468.09451160999998</v>
      </c>
      <c r="C495" s="42">
        <v>513.23923505000005</v>
      </c>
      <c r="D495" s="42">
        <v>531.04935935000003</v>
      </c>
      <c r="E495" s="42">
        <v>543.89756531</v>
      </c>
      <c r="F495" s="42">
        <v>546.62806579000005</v>
      </c>
      <c r="G495" s="42">
        <v>540.28169664999996</v>
      </c>
      <c r="H495" s="42">
        <v>516.80536354000003</v>
      </c>
      <c r="I495" s="42">
        <v>445.06463281999999</v>
      </c>
      <c r="J495" s="42">
        <v>447.69322156999999</v>
      </c>
      <c r="K495" s="42">
        <v>420.76333965999999</v>
      </c>
      <c r="L495" s="42">
        <v>376.12103033</v>
      </c>
      <c r="M495" s="42">
        <v>358.23254892</v>
      </c>
      <c r="N495" s="42">
        <v>357.67889267999999</v>
      </c>
      <c r="O495" s="42">
        <v>358.72935338000002</v>
      </c>
      <c r="P495" s="42">
        <v>360.48258426000001</v>
      </c>
      <c r="Q495" s="42">
        <v>358.80450094000003</v>
      </c>
      <c r="R495" s="42">
        <v>364.80119732000003</v>
      </c>
      <c r="S495" s="42">
        <v>362.82262070000002</v>
      </c>
      <c r="T495" s="42">
        <v>361.82770556000003</v>
      </c>
      <c r="U495" s="42">
        <v>361.70767635999999</v>
      </c>
      <c r="V495" s="42">
        <v>381.52238728999998</v>
      </c>
      <c r="W495" s="42">
        <v>424.67843205000003</v>
      </c>
      <c r="X495" s="42">
        <v>429.55811193</v>
      </c>
      <c r="Y495" s="42">
        <v>450.55551845999997</v>
      </c>
    </row>
    <row r="496" spans="1:25" x14ac:dyDescent="0.3">
      <c r="A496" s="43">
        <v>42963</v>
      </c>
      <c r="B496" s="42">
        <v>489.61264643999999</v>
      </c>
      <c r="C496" s="42">
        <v>516.79233269999997</v>
      </c>
      <c r="D496" s="42">
        <v>527.91951468000002</v>
      </c>
      <c r="E496" s="42">
        <v>532.16242881999995</v>
      </c>
      <c r="F496" s="42">
        <v>537.98597166000002</v>
      </c>
      <c r="G496" s="42">
        <v>531.74265799</v>
      </c>
      <c r="H496" s="42">
        <v>515.48270133999995</v>
      </c>
      <c r="I496" s="42">
        <v>489.21429234999999</v>
      </c>
      <c r="J496" s="42">
        <v>461.17805005999998</v>
      </c>
      <c r="K496" s="42">
        <v>427.06816885000001</v>
      </c>
      <c r="L496" s="42">
        <v>381.00647931999998</v>
      </c>
      <c r="M496" s="42">
        <v>362.53534852000001</v>
      </c>
      <c r="N496" s="42">
        <v>360.05619310999998</v>
      </c>
      <c r="O496" s="42">
        <v>362.133579</v>
      </c>
      <c r="P496" s="42">
        <v>364.89460486000002</v>
      </c>
      <c r="Q496" s="42">
        <v>365.24366824999998</v>
      </c>
      <c r="R496" s="42">
        <v>364.40076463999998</v>
      </c>
      <c r="S496" s="42">
        <v>361.25578621</v>
      </c>
      <c r="T496" s="42">
        <v>360.94121861999997</v>
      </c>
      <c r="U496" s="42">
        <v>360.90535041999999</v>
      </c>
      <c r="V496" s="42">
        <v>376.00973192999999</v>
      </c>
      <c r="W496" s="42">
        <v>419.81269429000002</v>
      </c>
      <c r="X496" s="42">
        <v>436.09552437000002</v>
      </c>
      <c r="Y496" s="42">
        <v>460.33799845999999</v>
      </c>
    </row>
    <row r="497" spans="1:25" x14ac:dyDescent="0.3">
      <c r="A497" s="43">
        <v>42964</v>
      </c>
      <c r="B497" s="42">
        <v>476.66730559000001</v>
      </c>
      <c r="C497" s="42">
        <v>501.51898538</v>
      </c>
      <c r="D497" s="42">
        <v>521.21544014000006</v>
      </c>
      <c r="E497" s="42">
        <v>528.30490963</v>
      </c>
      <c r="F497" s="42">
        <v>533.40911205999998</v>
      </c>
      <c r="G497" s="42">
        <v>526.07113962999995</v>
      </c>
      <c r="H497" s="42">
        <v>500.72290032000001</v>
      </c>
      <c r="I497" s="42">
        <v>477.31057024</v>
      </c>
      <c r="J497" s="42">
        <v>448.33569086</v>
      </c>
      <c r="K497" s="42">
        <v>424.72700036999998</v>
      </c>
      <c r="L497" s="42">
        <v>377.55877450999998</v>
      </c>
      <c r="M497" s="42">
        <v>362.59713189000001</v>
      </c>
      <c r="N497" s="42">
        <v>360.74066543999999</v>
      </c>
      <c r="O497" s="42">
        <v>361.69815474000001</v>
      </c>
      <c r="P497" s="42">
        <v>362.00090720999998</v>
      </c>
      <c r="Q497" s="42">
        <v>363.57463768000002</v>
      </c>
      <c r="R497" s="42">
        <v>361.43330321000002</v>
      </c>
      <c r="S497" s="42">
        <v>359.87729193000001</v>
      </c>
      <c r="T497" s="42">
        <v>358.94046603999999</v>
      </c>
      <c r="U497" s="42">
        <v>360.11225547999999</v>
      </c>
      <c r="V497" s="42">
        <v>371.97747665000003</v>
      </c>
      <c r="W497" s="42">
        <v>405.08255131999999</v>
      </c>
      <c r="X497" s="42">
        <v>434.55668169</v>
      </c>
      <c r="Y497" s="42">
        <v>453.66290610999999</v>
      </c>
    </row>
    <row r="498" spans="1:25" x14ac:dyDescent="0.3">
      <c r="A498" s="43">
        <v>42965</v>
      </c>
      <c r="B498" s="42">
        <v>476.29620005999999</v>
      </c>
      <c r="C498" s="42">
        <v>508.76708588000002</v>
      </c>
      <c r="D498" s="42">
        <v>527.81740361000004</v>
      </c>
      <c r="E498" s="42">
        <v>537.39276866</v>
      </c>
      <c r="F498" s="42">
        <v>540.93063543000005</v>
      </c>
      <c r="G498" s="42">
        <v>537.07851316999995</v>
      </c>
      <c r="H498" s="42">
        <v>502.94074246999998</v>
      </c>
      <c r="I498" s="42">
        <v>476.62643389999999</v>
      </c>
      <c r="J498" s="42">
        <v>446.31709290999999</v>
      </c>
      <c r="K498" s="42">
        <v>424.22642091</v>
      </c>
      <c r="L498" s="42">
        <v>373.54202877</v>
      </c>
      <c r="M498" s="42">
        <v>356.04337115999999</v>
      </c>
      <c r="N498" s="42">
        <v>357.09751750999999</v>
      </c>
      <c r="O498" s="42">
        <v>353.50461032999999</v>
      </c>
      <c r="P498" s="42">
        <v>358.30244470999997</v>
      </c>
      <c r="Q498" s="42">
        <v>360.45292740999997</v>
      </c>
      <c r="R498" s="42">
        <v>364.04155752999998</v>
      </c>
      <c r="S498" s="42">
        <v>356.58336301999998</v>
      </c>
      <c r="T498" s="42">
        <v>361.45197701000001</v>
      </c>
      <c r="U498" s="42">
        <v>360.08039289999999</v>
      </c>
      <c r="V498" s="42">
        <v>377.84581746999999</v>
      </c>
      <c r="W498" s="42">
        <v>417.37052650999999</v>
      </c>
      <c r="X498" s="42">
        <v>439.88047478999999</v>
      </c>
      <c r="Y498" s="42">
        <v>458.38319393</v>
      </c>
    </row>
    <row r="499" spans="1:25" x14ac:dyDescent="0.3">
      <c r="A499" s="43">
        <v>42966</v>
      </c>
      <c r="B499" s="42">
        <v>479.78007472000002</v>
      </c>
      <c r="C499" s="42">
        <v>510.89993156000003</v>
      </c>
      <c r="D499" s="42">
        <v>529.72172950000004</v>
      </c>
      <c r="E499" s="42">
        <v>538.01978301999998</v>
      </c>
      <c r="F499" s="42">
        <v>539.96060276000003</v>
      </c>
      <c r="G499" s="42">
        <v>538.33174541999995</v>
      </c>
      <c r="H499" s="42">
        <v>526.24403007000001</v>
      </c>
      <c r="I499" s="42">
        <v>498.47085472999999</v>
      </c>
      <c r="J499" s="42">
        <v>447.95214020999998</v>
      </c>
      <c r="K499" s="42">
        <v>416.04405156000001</v>
      </c>
      <c r="L499" s="42">
        <v>357.96614546000001</v>
      </c>
      <c r="M499" s="42">
        <v>347.48775848999998</v>
      </c>
      <c r="N499" s="42">
        <v>348.76024188999997</v>
      </c>
      <c r="O499" s="42">
        <v>349.32539657000001</v>
      </c>
      <c r="P499" s="42">
        <v>352.12914719000003</v>
      </c>
      <c r="Q499" s="42">
        <v>350.0213316</v>
      </c>
      <c r="R499" s="42">
        <v>348.55287582</v>
      </c>
      <c r="S499" s="42">
        <v>346.68574210999998</v>
      </c>
      <c r="T499" s="42">
        <v>351.27727525</v>
      </c>
      <c r="U499" s="42">
        <v>352.20896454000001</v>
      </c>
      <c r="V499" s="42">
        <v>354.54570733000003</v>
      </c>
      <c r="W499" s="42">
        <v>388.30574696000002</v>
      </c>
      <c r="X499" s="42">
        <v>420.33804986000001</v>
      </c>
      <c r="Y499" s="42">
        <v>448.93589207999997</v>
      </c>
    </row>
    <row r="500" spans="1:25" x14ac:dyDescent="0.3">
      <c r="A500" s="43">
        <v>42967</v>
      </c>
      <c r="B500" s="42">
        <v>452.17348976</v>
      </c>
      <c r="C500" s="42">
        <v>477.07979329</v>
      </c>
      <c r="D500" s="42">
        <v>480.04176852000001</v>
      </c>
      <c r="E500" s="42">
        <v>486.82438300000001</v>
      </c>
      <c r="F500" s="42">
        <v>489.29149015000002</v>
      </c>
      <c r="G500" s="42">
        <v>491.06674430999999</v>
      </c>
      <c r="H500" s="42">
        <v>495.16358936</v>
      </c>
      <c r="I500" s="42">
        <v>499.91264760000001</v>
      </c>
      <c r="J500" s="42">
        <v>453.73389463000001</v>
      </c>
      <c r="K500" s="42">
        <v>427.29521576000002</v>
      </c>
      <c r="L500" s="42">
        <v>366.66445467</v>
      </c>
      <c r="M500" s="42">
        <v>352.84090691</v>
      </c>
      <c r="N500" s="42">
        <v>352.95043836999997</v>
      </c>
      <c r="O500" s="42">
        <v>351.61204599000001</v>
      </c>
      <c r="P500" s="42">
        <v>352.27361630000001</v>
      </c>
      <c r="Q500" s="42">
        <v>354.53477443000003</v>
      </c>
      <c r="R500" s="42">
        <v>359.52320961999999</v>
      </c>
      <c r="S500" s="42">
        <v>378.72139398000002</v>
      </c>
      <c r="T500" s="42">
        <v>376.58609237000002</v>
      </c>
      <c r="U500" s="42">
        <v>373.07460003</v>
      </c>
      <c r="V500" s="42">
        <v>389.67795819000003</v>
      </c>
      <c r="W500" s="42">
        <v>421.60473352000002</v>
      </c>
      <c r="X500" s="42">
        <v>413.68201204000002</v>
      </c>
      <c r="Y500" s="42">
        <v>437.2726993</v>
      </c>
    </row>
    <row r="501" spans="1:25" x14ac:dyDescent="0.3">
      <c r="A501" s="43">
        <v>42968</v>
      </c>
      <c r="B501" s="42">
        <v>477.46326255999998</v>
      </c>
      <c r="C501" s="42">
        <v>509.78078213999999</v>
      </c>
      <c r="D501" s="42">
        <v>517.17707991999998</v>
      </c>
      <c r="E501" s="42">
        <v>525.04514105999999</v>
      </c>
      <c r="F501" s="42">
        <v>526.10343706000003</v>
      </c>
      <c r="G501" s="42">
        <v>527.23781759999997</v>
      </c>
      <c r="H501" s="42">
        <v>509.26018167000001</v>
      </c>
      <c r="I501" s="42">
        <v>481.86937274000002</v>
      </c>
      <c r="J501" s="42">
        <v>450.27990352</v>
      </c>
      <c r="K501" s="42">
        <v>411.89257001999999</v>
      </c>
      <c r="L501" s="42">
        <v>366.29029983999999</v>
      </c>
      <c r="M501" s="42">
        <v>352.47215397000002</v>
      </c>
      <c r="N501" s="42">
        <v>354.11958219000002</v>
      </c>
      <c r="O501" s="42">
        <v>351.01140679000002</v>
      </c>
      <c r="P501" s="42">
        <v>352.69957801999999</v>
      </c>
      <c r="Q501" s="42">
        <v>352.98156729999999</v>
      </c>
      <c r="R501" s="42">
        <v>354.10520317999999</v>
      </c>
      <c r="S501" s="42">
        <v>346.91126479000002</v>
      </c>
      <c r="T501" s="42">
        <v>356.01202038000002</v>
      </c>
      <c r="U501" s="42">
        <v>355.95376696</v>
      </c>
      <c r="V501" s="42">
        <v>361.11764128999999</v>
      </c>
      <c r="W501" s="42">
        <v>395.99312283</v>
      </c>
      <c r="X501" s="42">
        <v>429.72922633000002</v>
      </c>
      <c r="Y501" s="42">
        <v>457.71382820999997</v>
      </c>
    </row>
    <row r="502" spans="1:25" x14ac:dyDescent="0.3">
      <c r="A502" s="43">
        <v>42969</v>
      </c>
      <c r="B502" s="42">
        <v>501.89567215</v>
      </c>
      <c r="C502" s="42">
        <v>506.83275402999999</v>
      </c>
      <c r="D502" s="42">
        <v>530.55691495999997</v>
      </c>
      <c r="E502" s="42">
        <v>547.46184367000001</v>
      </c>
      <c r="F502" s="42">
        <v>546.45199422999997</v>
      </c>
      <c r="G502" s="42">
        <v>546.45256225000003</v>
      </c>
      <c r="H502" s="42">
        <v>509.17248511000003</v>
      </c>
      <c r="I502" s="42">
        <v>490.92997423000003</v>
      </c>
      <c r="J502" s="42">
        <v>455.57696540000001</v>
      </c>
      <c r="K502" s="42">
        <v>422.83343149000001</v>
      </c>
      <c r="L502" s="42">
        <v>370.92635356</v>
      </c>
      <c r="M502" s="42">
        <v>363.05305636000003</v>
      </c>
      <c r="N502" s="42">
        <v>362.35302041</v>
      </c>
      <c r="O502" s="42">
        <v>361.57274579</v>
      </c>
      <c r="P502" s="42">
        <v>361.94455343999999</v>
      </c>
      <c r="Q502" s="42">
        <v>360.74992829000001</v>
      </c>
      <c r="R502" s="42">
        <v>361.32981324999997</v>
      </c>
      <c r="S502" s="42">
        <v>359.21541786</v>
      </c>
      <c r="T502" s="42">
        <v>366.51646039000002</v>
      </c>
      <c r="U502" s="42">
        <v>366.95771784999999</v>
      </c>
      <c r="V502" s="42">
        <v>368.06229309999998</v>
      </c>
      <c r="W502" s="42">
        <v>405.24102405999997</v>
      </c>
      <c r="X502" s="42">
        <v>438.78297508999998</v>
      </c>
      <c r="Y502" s="42">
        <v>469.83554178000003</v>
      </c>
    </row>
    <row r="503" spans="1:25" x14ac:dyDescent="0.3">
      <c r="A503" s="43">
        <v>42970</v>
      </c>
      <c r="B503" s="42">
        <v>507.81314342000002</v>
      </c>
      <c r="C503" s="42">
        <v>502.19622946999999</v>
      </c>
      <c r="D503" s="42">
        <v>487.88188436000002</v>
      </c>
      <c r="E503" s="42">
        <v>484.70992316000002</v>
      </c>
      <c r="F503" s="42">
        <v>482.54862071000002</v>
      </c>
      <c r="G503" s="42">
        <v>517.10700566000003</v>
      </c>
      <c r="H503" s="42">
        <v>530.75926500000003</v>
      </c>
      <c r="I503" s="42">
        <v>498.40268006999997</v>
      </c>
      <c r="J503" s="42">
        <v>450.61680307</v>
      </c>
      <c r="K503" s="42">
        <v>430.26874382</v>
      </c>
      <c r="L503" s="42">
        <v>388.58458737000001</v>
      </c>
      <c r="M503" s="42">
        <v>369.55339186999998</v>
      </c>
      <c r="N503" s="42">
        <v>373.13122024</v>
      </c>
      <c r="O503" s="42">
        <v>370.34424462999999</v>
      </c>
      <c r="P503" s="42">
        <v>369.51724987</v>
      </c>
      <c r="Q503" s="42">
        <v>369.20506490000002</v>
      </c>
      <c r="R503" s="42">
        <v>368.90380299999998</v>
      </c>
      <c r="S503" s="42">
        <v>362.98462565</v>
      </c>
      <c r="T503" s="42">
        <v>373.37988505999999</v>
      </c>
      <c r="U503" s="42">
        <v>374.31256079000002</v>
      </c>
      <c r="V503" s="42">
        <v>377.85501024000001</v>
      </c>
      <c r="W503" s="42">
        <v>405.32049981</v>
      </c>
      <c r="X503" s="42">
        <v>417.48164938000002</v>
      </c>
      <c r="Y503" s="42">
        <v>464.44727313999999</v>
      </c>
    </row>
    <row r="504" spans="1:25" x14ac:dyDescent="0.3">
      <c r="A504" s="43">
        <v>42971</v>
      </c>
      <c r="B504" s="42">
        <v>485.33534775999999</v>
      </c>
      <c r="C504" s="42">
        <v>504.98533242000002</v>
      </c>
      <c r="D504" s="42">
        <v>518.20982601000003</v>
      </c>
      <c r="E504" s="42">
        <v>537.73733326000001</v>
      </c>
      <c r="F504" s="42">
        <v>543.00654815999997</v>
      </c>
      <c r="G504" s="42">
        <v>520.45295651000004</v>
      </c>
      <c r="H504" s="42">
        <v>494.04375821999997</v>
      </c>
      <c r="I504" s="42">
        <v>480.32218091999999</v>
      </c>
      <c r="J504" s="42">
        <v>449.27295391000001</v>
      </c>
      <c r="K504" s="42">
        <v>422.65545634</v>
      </c>
      <c r="L504" s="42">
        <v>378.26927992999998</v>
      </c>
      <c r="M504" s="42">
        <v>361.10820510999997</v>
      </c>
      <c r="N504" s="42">
        <v>358.16116782</v>
      </c>
      <c r="O504" s="42">
        <v>360.90661552</v>
      </c>
      <c r="P504" s="42">
        <v>363.22095531000002</v>
      </c>
      <c r="Q504" s="42">
        <v>366.21142225</v>
      </c>
      <c r="R504" s="42">
        <v>364.65912035999997</v>
      </c>
      <c r="S504" s="42">
        <v>361.01678492000002</v>
      </c>
      <c r="T504" s="42">
        <v>359.26108033000003</v>
      </c>
      <c r="U504" s="42">
        <v>358.97963017000001</v>
      </c>
      <c r="V504" s="42">
        <v>380.19461567000002</v>
      </c>
      <c r="W504" s="42">
        <v>420.08710266999998</v>
      </c>
      <c r="X504" s="42">
        <v>428.23129291999999</v>
      </c>
      <c r="Y504" s="42">
        <v>452.82754510000001</v>
      </c>
    </row>
    <row r="505" spans="1:25" x14ac:dyDescent="0.3">
      <c r="A505" s="43">
        <v>42972</v>
      </c>
      <c r="B505" s="42">
        <v>483.31601764999999</v>
      </c>
      <c r="C505" s="42">
        <v>513.52391298999999</v>
      </c>
      <c r="D505" s="42">
        <v>526.93895827999995</v>
      </c>
      <c r="E505" s="42">
        <v>532.56428641000002</v>
      </c>
      <c r="F505" s="42">
        <v>535.20533816</v>
      </c>
      <c r="G505" s="42">
        <v>529.55153771000005</v>
      </c>
      <c r="H505" s="42">
        <v>501.46116692999999</v>
      </c>
      <c r="I505" s="42">
        <v>470.32931925999998</v>
      </c>
      <c r="J505" s="42">
        <v>442.54411357999999</v>
      </c>
      <c r="K505" s="42">
        <v>411.74638020999998</v>
      </c>
      <c r="L505" s="42">
        <v>367.71316955999998</v>
      </c>
      <c r="M505" s="42">
        <v>353.64873397000002</v>
      </c>
      <c r="N505" s="42">
        <v>349.16221116999998</v>
      </c>
      <c r="O505" s="42">
        <v>348.72637752999998</v>
      </c>
      <c r="P505" s="42">
        <v>352.38961416000001</v>
      </c>
      <c r="Q505" s="42">
        <v>356.24223893999999</v>
      </c>
      <c r="R505" s="42">
        <v>359.51094619000003</v>
      </c>
      <c r="S505" s="42">
        <v>355.03088851000001</v>
      </c>
      <c r="T505" s="42">
        <v>357.70515375000002</v>
      </c>
      <c r="U505" s="42">
        <v>359.21778217000002</v>
      </c>
      <c r="V505" s="42">
        <v>377.67876559000001</v>
      </c>
      <c r="W505" s="42">
        <v>410.40176395999998</v>
      </c>
      <c r="X505" s="42">
        <v>442.61199850000003</v>
      </c>
      <c r="Y505" s="42">
        <v>466.27498179999998</v>
      </c>
    </row>
    <row r="506" spans="1:25" x14ac:dyDescent="0.3">
      <c r="A506" s="43">
        <v>42973</v>
      </c>
      <c r="B506" s="42">
        <v>462.39946866000003</v>
      </c>
      <c r="C506" s="42">
        <v>487.97294424</v>
      </c>
      <c r="D506" s="42">
        <v>504.21863854999998</v>
      </c>
      <c r="E506" s="42">
        <v>511.43927509000002</v>
      </c>
      <c r="F506" s="42">
        <v>514.82524857999999</v>
      </c>
      <c r="G506" s="42">
        <v>511.28295765000001</v>
      </c>
      <c r="H506" s="42">
        <v>501.42077698999998</v>
      </c>
      <c r="I506" s="42">
        <v>495.66256178999998</v>
      </c>
      <c r="J506" s="42">
        <v>454.21741080999999</v>
      </c>
      <c r="K506" s="42">
        <v>416.98089866999999</v>
      </c>
      <c r="L506" s="42">
        <v>360.32751410999998</v>
      </c>
      <c r="M506" s="42">
        <v>341.77614698000002</v>
      </c>
      <c r="N506" s="42">
        <v>345.78663387</v>
      </c>
      <c r="O506" s="42">
        <v>344.37785070000001</v>
      </c>
      <c r="P506" s="42">
        <v>346.54211523999999</v>
      </c>
      <c r="Q506" s="42">
        <v>348.37493599999999</v>
      </c>
      <c r="R506" s="42">
        <v>349.58413965</v>
      </c>
      <c r="S506" s="42">
        <v>342.80728167000001</v>
      </c>
      <c r="T506" s="42">
        <v>345.45861163000001</v>
      </c>
      <c r="U506" s="42">
        <v>349.23920192999998</v>
      </c>
      <c r="V506" s="42">
        <v>361.42709081999999</v>
      </c>
      <c r="W506" s="42">
        <v>414.88556665999999</v>
      </c>
      <c r="X506" s="42">
        <v>434.24753888999999</v>
      </c>
      <c r="Y506" s="42">
        <v>457.5069737</v>
      </c>
    </row>
    <row r="507" spans="1:25" x14ac:dyDescent="0.3">
      <c r="A507" s="43">
        <v>42974</v>
      </c>
      <c r="B507" s="42">
        <v>495.22983288</v>
      </c>
      <c r="C507" s="42">
        <v>500.22626559000003</v>
      </c>
      <c r="D507" s="42">
        <v>515.79452885000001</v>
      </c>
      <c r="E507" s="42">
        <v>528.34423806999996</v>
      </c>
      <c r="F507" s="42">
        <v>534.52167593000001</v>
      </c>
      <c r="G507" s="42">
        <v>533.61617773</v>
      </c>
      <c r="H507" s="42">
        <v>517.53000538000003</v>
      </c>
      <c r="I507" s="42">
        <v>501.61300274000001</v>
      </c>
      <c r="J507" s="42">
        <v>464.69766558999999</v>
      </c>
      <c r="K507" s="42">
        <v>418.54473761999998</v>
      </c>
      <c r="L507" s="42">
        <v>356.59351939999999</v>
      </c>
      <c r="M507" s="42">
        <v>343.13777883</v>
      </c>
      <c r="N507" s="42">
        <v>341.80288131999998</v>
      </c>
      <c r="O507" s="42">
        <v>340.41799394999998</v>
      </c>
      <c r="P507" s="42">
        <v>347.83611998999999</v>
      </c>
      <c r="Q507" s="42">
        <v>346.80047380000002</v>
      </c>
      <c r="R507" s="42">
        <v>346.31041137</v>
      </c>
      <c r="S507" s="42">
        <v>346.10921218999999</v>
      </c>
      <c r="T507" s="42">
        <v>345.96241140000001</v>
      </c>
      <c r="U507" s="42">
        <v>343.43714821999998</v>
      </c>
      <c r="V507" s="42">
        <v>342.79737516</v>
      </c>
      <c r="W507" s="42">
        <v>368.80182141</v>
      </c>
      <c r="X507" s="42">
        <v>405.73650292999997</v>
      </c>
      <c r="Y507" s="42">
        <v>439.16691250999997</v>
      </c>
    </row>
    <row r="508" spans="1:25" x14ac:dyDescent="0.3">
      <c r="A508" s="43">
        <v>42975</v>
      </c>
      <c r="B508" s="42">
        <v>492.20273803999999</v>
      </c>
      <c r="C508" s="42">
        <v>521.34838262999995</v>
      </c>
      <c r="D508" s="42">
        <v>539.84312350000005</v>
      </c>
      <c r="E508" s="42">
        <v>541.90158852000002</v>
      </c>
      <c r="F508" s="42">
        <v>552.53047985000001</v>
      </c>
      <c r="G508" s="42">
        <v>543.25876129999995</v>
      </c>
      <c r="H508" s="42">
        <v>524.56892382000001</v>
      </c>
      <c r="I508" s="42">
        <v>490.73394723000001</v>
      </c>
      <c r="J508" s="42">
        <v>456.24588537</v>
      </c>
      <c r="K508" s="42">
        <v>415.65345759000002</v>
      </c>
      <c r="L508" s="42">
        <v>367.25079727000002</v>
      </c>
      <c r="M508" s="42">
        <v>355.13101188000002</v>
      </c>
      <c r="N508" s="42">
        <v>356.36138168999997</v>
      </c>
      <c r="O508" s="42">
        <v>355.09792659999999</v>
      </c>
      <c r="P508" s="42">
        <v>354.86710033000003</v>
      </c>
      <c r="Q508" s="42">
        <v>356.39343121000002</v>
      </c>
      <c r="R508" s="42">
        <v>357.59459763000001</v>
      </c>
      <c r="S508" s="42">
        <v>353.30184695000003</v>
      </c>
      <c r="T508" s="42">
        <v>357.52185286999998</v>
      </c>
      <c r="U508" s="42">
        <v>355.75439712000002</v>
      </c>
      <c r="V508" s="42">
        <v>358.78580763000002</v>
      </c>
      <c r="W508" s="42">
        <v>399.16281758999997</v>
      </c>
      <c r="X508" s="42">
        <v>433.79212309000002</v>
      </c>
      <c r="Y508" s="42">
        <v>466.89679469999999</v>
      </c>
    </row>
    <row r="509" spans="1:25" x14ac:dyDescent="0.3">
      <c r="A509" s="43">
        <v>42976</v>
      </c>
      <c r="B509" s="42">
        <v>501.84323537</v>
      </c>
      <c r="C509" s="42">
        <v>528.52569965999999</v>
      </c>
      <c r="D509" s="42">
        <v>546.00273473000004</v>
      </c>
      <c r="E509" s="42">
        <v>556.39558278000004</v>
      </c>
      <c r="F509" s="42">
        <v>556.89733314</v>
      </c>
      <c r="G509" s="42">
        <v>549.93148338000003</v>
      </c>
      <c r="H509" s="42">
        <v>517.62742702000003</v>
      </c>
      <c r="I509" s="42">
        <v>474.01522920000002</v>
      </c>
      <c r="J509" s="42">
        <v>451.56768498000002</v>
      </c>
      <c r="K509" s="42">
        <v>419.12840168000002</v>
      </c>
      <c r="L509" s="42">
        <v>373.69188295999999</v>
      </c>
      <c r="M509" s="42">
        <v>355.87127901000002</v>
      </c>
      <c r="N509" s="42">
        <v>356.03297927</v>
      </c>
      <c r="O509" s="42">
        <v>357.21823370999999</v>
      </c>
      <c r="P509" s="42">
        <v>359.92519328999998</v>
      </c>
      <c r="Q509" s="42">
        <v>359.33390243000002</v>
      </c>
      <c r="R509" s="42">
        <v>358.91437144000002</v>
      </c>
      <c r="S509" s="42">
        <v>354.43182745000001</v>
      </c>
      <c r="T509" s="42">
        <v>359.80436395999999</v>
      </c>
      <c r="U509" s="42">
        <v>362.18341996999999</v>
      </c>
      <c r="V509" s="42">
        <v>371.28813300000002</v>
      </c>
      <c r="W509" s="42">
        <v>412.82368783999999</v>
      </c>
      <c r="X509" s="42">
        <v>441.85128701999997</v>
      </c>
      <c r="Y509" s="42">
        <v>469.21513046000001</v>
      </c>
    </row>
    <row r="510" spans="1:25" x14ac:dyDescent="0.3">
      <c r="A510" s="43">
        <v>42977</v>
      </c>
      <c r="B510" s="42">
        <v>506.71131133</v>
      </c>
      <c r="C510" s="42">
        <v>529.89912197000001</v>
      </c>
      <c r="D510" s="42">
        <v>531.06789012000002</v>
      </c>
      <c r="E510" s="42">
        <v>536.53619739999999</v>
      </c>
      <c r="F510" s="42">
        <v>536.52238664000004</v>
      </c>
      <c r="G510" s="42">
        <v>532.19017185999996</v>
      </c>
      <c r="H510" s="42">
        <v>502.78576579999998</v>
      </c>
      <c r="I510" s="42">
        <v>479.06167414999999</v>
      </c>
      <c r="J510" s="42">
        <v>451.66085009</v>
      </c>
      <c r="K510" s="42">
        <v>423.60524523999999</v>
      </c>
      <c r="L510" s="42">
        <v>379.35592129999998</v>
      </c>
      <c r="M510" s="42">
        <v>361.88803811000002</v>
      </c>
      <c r="N510" s="42">
        <v>364.90757893</v>
      </c>
      <c r="O510" s="42">
        <v>365.10936988999998</v>
      </c>
      <c r="P510" s="42">
        <v>364.16515958000002</v>
      </c>
      <c r="Q510" s="42">
        <v>363.79435104999999</v>
      </c>
      <c r="R510" s="42">
        <v>366.88795503</v>
      </c>
      <c r="S510" s="42">
        <v>362.74482963999998</v>
      </c>
      <c r="T510" s="42">
        <v>364.09822729000001</v>
      </c>
      <c r="U510" s="42">
        <v>361.26071953000002</v>
      </c>
      <c r="V510" s="42">
        <v>369.02124662</v>
      </c>
      <c r="W510" s="42">
        <v>409.91002387999998</v>
      </c>
      <c r="X510" s="42">
        <v>429.13559623999998</v>
      </c>
      <c r="Y510" s="42">
        <v>442.79933309</v>
      </c>
    </row>
    <row r="511" spans="1:25" x14ac:dyDescent="0.3">
      <c r="A511" s="43">
        <v>42978</v>
      </c>
      <c r="B511" s="42">
        <v>427.87051277</v>
      </c>
      <c r="C511" s="42">
        <v>484.01953322000003</v>
      </c>
      <c r="D511" s="42">
        <v>512.18433680999999</v>
      </c>
      <c r="E511" s="42">
        <v>521.35087279000004</v>
      </c>
      <c r="F511" s="42">
        <v>526.66519595</v>
      </c>
      <c r="G511" s="42">
        <v>524.01374430999999</v>
      </c>
      <c r="H511" s="42">
        <v>491.66644983999998</v>
      </c>
      <c r="I511" s="42">
        <v>441.24173467000003</v>
      </c>
      <c r="J511" s="42">
        <v>432.86429707000002</v>
      </c>
      <c r="K511" s="42">
        <v>412.16863867000001</v>
      </c>
      <c r="L511" s="42">
        <v>361.44598864</v>
      </c>
      <c r="M511" s="42">
        <v>345.93394294000001</v>
      </c>
      <c r="N511" s="42">
        <v>346.63993334000003</v>
      </c>
      <c r="O511" s="42">
        <v>345.81376039000003</v>
      </c>
      <c r="P511" s="42">
        <v>345.24542076</v>
      </c>
      <c r="Q511" s="42">
        <v>347.40595132999999</v>
      </c>
      <c r="R511" s="42">
        <v>349.58415790999999</v>
      </c>
      <c r="S511" s="42">
        <v>345.02131924999998</v>
      </c>
      <c r="T511" s="42">
        <v>348.27176531999999</v>
      </c>
      <c r="U511" s="42">
        <v>348.32974830000001</v>
      </c>
      <c r="V511" s="42">
        <v>346.09970847</v>
      </c>
      <c r="W511" s="42">
        <v>386.34905142999997</v>
      </c>
      <c r="X511" s="42">
        <v>421.13099718000001</v>
      </c>
      <c r="Y511" s="42">
        <v>435.21979150999999</v>
      </c>
    </row>
    <row r="513" spans="1:25" x14ac:dyDescent="0.3">
      <c r="A513" s="137" t="s">
        <v>2</v>
      </c>
      <c r="B513" s="170" t="s">
        <v>76</v>
      </c>
      <c r="C513" s="135"/>
      <c r="D513" s="135"/>
      <c r="E513" s="135"/>
      <c r="F513" s="135"/>
      <c r="G513" s="135"/>
      <c r="H513" s="135"/>
      <c r="I513" s="135"/>
      <c r="J513" s="135"/>
      <c r="K513" s="135"/>
      <c r="L513" s="135"/>
      <c r="M513" s="135"/>
      <c r="N513" s="135"/>
      <c r="O513" s="135"/>
      <c r="P513" s="135"/>
      <c r="Q513" s="135"/>
      <c r="R513" s="135"/>
      <c r="S513" s="135"/>
      <c r="T513" s="135"/>
      <c r="U513" s="135"/>
      <c r="V513" s="135"/>
      <c r="W513" s="135"/>
      <c r="X513" s="135"/>
      <c r="Y513" s="136"/>
    </row>
    <row r="514" spans="1:25" x14ac:dyDescent="0.3">
      <c r="A514" s="138"/>
      <c r="B514" s="14" t="s">
        <v>39</v>
      </c>
      <c r="C514" s="15" t="s">
        <v>40</v>
      </c>
      <c r="D514" s="16" t="s">
        <v>41</v>
      </c>
      <c r="E514" s="15" t="s">
        <v>42</v>
      </c>
      <c r="F514" s="15" t="s">
        <v>43</v>
      </c>
      <c r="G514" s="15" t="s">
        <v>44</v>
      </c>
      <c r="H514" s="15" t="s">
        <v>45</v>
      </c>
      <c r="I514" s="15" t="s">
        <v>46</v>
      </c>
      <c r="J514" s="15" t="s">
        <v>47</v>
      </c>
      <c r="K514" s="14" t="s">
        <v>48</v>
      </c>
      <c r="L514" s="15" t="s">
        <v>49</v>
      </c>
      <c r="M514" s="17" t="s">
        <v>50</v>
      </c>
      <c r="N514" s="14" t="s">
        <v>51</v>
      </c>
      <c r="O514" s="15" t="s">
        <v>52</v>
      </c>
      <c r="P514" s="17" t="s">
        <v>53</v>
      </c>
      <c r="Q514" s="16" t="s">
        <v>54</v>
      </c>
      <c r="R514" s="15" t="s">
        <v>55</v>
      </c>
      <c r="S514" s="16" t="s">
        <v>56</v>
      </c>
      <c r="T514" s="15" t="s">
        <v>57</v>
      </c>
      <c r="U514" s="16" t="s">
        <v>58</v>
      </c>
      <c r="V514" s="15" t="s">
        <v>59</v>
      </c>
      <c r="W514" s="16" t="s">
        <v>60</v>
      </c>
      <c r="X514" s="15" t="s">
        <v>61</v>
      </c>
      <c r="Y514" s="15" t="s">
        <v>62</v>
      </c>
    </row>
    <row r="515" spans="1:25" x14ac:dyDescent="0.3">
      <c r="A515" s="43" t="s">
        <v>154</v>
      </c>
      <c r="B515" s="42">
        <v>0</v>
      </c>
      <c r="C515" s="42">
        <v>0</v>
      </c>
      <c r="D515" s="42">
        <v>0</v>
      </c>
      <c r="E515" s="42">
        <v>0</v>
      </c>
      <c r="F515" s="42">
        <v>0</v>
      </c>
      <c r="G515" s="42">
        <v>0</v>
      </c>
      <c r="H515" s="42">
        <v>0</v>
      </c>
      <c r="I515" s="42">
        <v>0</v>
      </c>
      <c r="J515" s="42">
        <v>0</v>
      </c>
      <c r="K515" s="42">
        <v>0</v>
      </c>
      <c r="L515" s="42">
        <v>0</v>
      </c>
      <c r="M515" s="42">
        <v>0</v>
      </c>
      <c r="N515" s="42">
        <v>0</v>
      </c>
      <c r="O515" s="42">
        <v>0</v>
      </c>
      <c r="P515" s="42">
        <v>0</v>
      </c>
      <c r="Q515" s="42">
        <v>0</v>
      </c>
      <c r="R515" s="42">
        <v>0</v>
      </c>
      <c r="S515" s="42">
        <v>0</v>
      </c>
      <c r="T515" s="42">
        <v>0</v>
      </c>
      <c r="U515" s="42">
        <v>0</v>
      </c>
      <c r="V515" s="42">
        <v>0</v>
      </c>
      <c r="W515" s="42">
        <v>0</v>
      </c>
      <c r="X515" s="42">
        <v>0</v>
      </c>
      <c r="Y515" s="42">
        <v>0</v>
      </c>
    </row>
    <row r="516" spans="1:25" x14ac:dyDescent="0.3">
      <c r="A516" s="43">
        <v>42949</v>
      </c>
      <c r="B516" s="42">
        <v>0</v>
      </c>
      <c r="C516" s="42">
        <v>0</v>
      </c>
      <c r="D516" s="42">
        <v>0</v>
      </c>
      <c r="E516" s="42">
        <v>0</v>
      </c>
      <c r="F516" s="42">
        <v>0</v>
      </c>
      <c r="G516" s="42">
        <v>0</v>
      </c>
      <c r="H516" s="42">
        <v>0</v>
      </c>
      <c r="I516" s="42">
        <v>0</v>
      </c>
      <c r="J516" s="42">
        <v>0</v>
      </c>
      <c r="K516" s="42">
        <v>0</v>
      </c>
      <c r="L516" s="42">
        <v>0</v>
      </c>
      <c r="M516" s="42">
        <v>0</v>
      </c>
      <c r="N516" s="42">
        <v>0</v>
      </c>
      <c r="O516" s="42">
        <v>0</v>
      </c>
      <c r="P516" s="42">
        <v>0</v>
      </c>
      <c r="Q516" s="42">
        <v>0</v>
      </c>
      <c r="R516" s="42">
        <v>0</v>
      </c>
      <c r="S516" s="42">
        <v>0</v>
      </c>
      <c r="T516" s="42">
        <v>0</v>
      </c>
      <c r="U516" s="42">
        <v>0</v>
      </c>
      <c r="V516" s="42">
        <v>0</v>
      </c>
      <c r="W516" s="42">
        <v>0</v>
      </c>
      <c r="X516" s="42">
        <v>0</v>
      </c>
      <c r="Y516" s="42">
        <v>0</v>
      </c>
    </row>
    <row r="517" spans="1:25" x14ac:dyDescent="0.3">
      <c r="A517" s="43">
        <v>42950</v>
      </c>
      <c r="B517" s="42">
        <v>0</v>
      </c>
      <c r="C517" s="42">
        <v>0</v>
      </c>
      <c r="D517" s="42">
        <v>0</v>
      </c>
      <c r="E517" s="42">
        <v>0</v>
      </c>
      <c r="F517" s="42">
        <v>0</v>
      </c>
      <c r="G517" s="42">
        <v>0</v>
      </c>
      <c r="H517" s="42">
        <v>0</v>
      </c>
      <c r="I517" s="42">
        <v>0</v>
      </c>
      <c r="J517" s="42">
        <v>0</v>
      </c>
      <c r="K517" s="42">
        <v>0</v>
      </c>
      <c r="L517" s="42">
        <v>0</v>
      </c>
      <c r="M517" s="42">
        <v>0</v>
      </c>
      <c r="N517" s="42">
        <v>0</v>
      </c>
      <c r="O517" s="42">
        <v>0</v>
      </c>
      <c r="P517" s="42">
        <v>0</v>
      </c>
      <c r="Q517" s="42">
        <v>0</v>
      </c>
      <c r="R517" s="42">
        <v>0</v>
      </c>
      <c r="S517" s="42">
        <v>0</v>
      </c>
      <c r="T517" s="42">
        <v>0</v>
      </c>
      <c r="U517" s="42">
        <v>0</v>
      </c>
      <c r="V517" s="42">
        <v>0</v>
      </c>
      <c r="W517" s="42">
        <v>0</v>
      </c>
      <c r="X517" s="42">
        <v>0</v>
      </c>
      <c r="Y517" s="42">
        <v>0</v>
      </c>
    </row>
    <row r="518" spans="1:25" x14ac:dyDescent="0.3">
      <c r="A518" s="43">
        <v>42951</v>
      </c>
      <c r="B518" s="42">
        <v>0</v>
      </c>
      <c r="C518" s="42">
        <v>0</v>
      </c>
      <c r="D518" s="42">
        <v>0</v>
      </c>
      <c r="E518" s="42">
        <v>0</v>
      </c>
      <c r="F518" s="42">
        <v>0</v>
      </c>
      <c r="G518" s="42">
        <v>0</v>
      </c>
      <c r="H518" s="42">
        <v>0</v>
      </c>
      <c r="I518" s="42">
        <v>0</v>
      </c>
      <c r="J518" s="42">
        <v>0</v>
      </c>
      <c r="K518" s="42">
        <v>0</v>
      </c>
      <c r="L518" s="42">
        <v>0</v>
      </c>
      <c r="M518" s="42">
        <v>0</v>
      </c>
      <c r="N518" s="42">
        <v>0</v>
      </c>
      <c r="O518" s="42">
        <v>0</v>
      </c>
      <c r="P518" s="42">
        <v>0</v>
      </c>
      <c r="Q518" s="42">
        <v>0</v>
      </c>
      <c r="R518" s="42">
        <v>0</v>
      </c>
      <c r="S518" s="42">
        <v>0</v>
      </c>
      <c r="T518" s="42">
        <v>0</v>
      </c>
      <c r="U518" s="42">
        <v>0</v>
      </c>
      <c r="V518" s="42">
        <v>0</v>
      </c>
      <c r="W518" s="42">
        <v>0</v>
      </c>
      <c r="X518" s="42">
        <v>0</v>
      </c>
      <c r="Y518" s="42">
        <v>0</v>
      </c>
    </row>
    <row r="519" spans="1:25" x14ac:dyDescent="0.3">
      <c r="A519" s="43">
        <v>42952</v>
      </c>
      <c r="B519" s="42">
        <v>0</v>
      </c>
      <c r="C519" s="42">
        <v>0</v>
      </c>
      <c r="D519" s="42">
        <v>0</v>
      </c>
      <c r="E519" s="42">
        <v>0</v>
      </c>
      <c r="F519" s="42">
        <v>0</v>
      </c>
      <c r="G519" s="42">
        <v>0</v>
      </c>
      <c r="H519" s="42">
        <v>0</v>
      </c>
      <c r="I519" s="42">
        <v>0</v>
      </c>
      <c r="J519" s="42">
        <v>0</v>
      </c>
      <c r="K519" s="42">
        <v>0</v>
      </c>
      <c r="L519" s="42">
        <v>0</v>
      </c>
      <c r="M519" s="42">
        <v>0</v>
      </c>
      <c r="N519" s="42">
        <v>0</v>
      </c>
      <c r="O519" s="42">
        <v>0</v>
      </c>
      <c r="P519" s="42">
        <v>0</v>
      </c>
      <c r="Q519" s="42">
        <v>0</v>
      </c>
      <c r="R519" s="42">
        <v>0</v>
      </c>
      <c r="S519" s="42">
        <v>0</v>
      </c>
      <c r="T519" s="42">
        <v>0</v>
      </c>
      <c r="U519" s="42">
        <v>0</v>
      </c>
      <c r="V519" s="42">
        <v>0</v>
      </c>
      <c r="W519" s="42">
        <v>0</v>
      </c>
      <c r="X519" s="42">
        <v>0</v>
      </c>
      <c r="Y519" s="42">
        <v>0</v>
      </c>
    </row>
    <row r="520" spans="1:25" x14ac:dyDescent="0.3">
      <c r="A520" s="43">
        <v>42953</v>
      </c>
      <c r="B520" s="42">
        <v>0</v>
      </c>
      <c r="C520" s="42">
        <v>0</v>
      </c>
      <c r="D520" s="42">
        <v>0</v>
      </c>
      <c r="E520" s="42">
        <v>0</v>
      </c>
      <c r="F520" s="42">
        <v>0</v>
      </c>
      <c r="G520" s="42">
        <v>0</v>
      </c>
      <c r="H520" s="42">
        <v>0</v>
      </c>
      <c r="I520" s="42">
        <v>0</v>
      </c>
      <c r="J520" s="42">
        <v>0</v>
      </c>
      <c r="K520" s="42">
        <v>0</v>
      </c>
      <c r="L520" s="42">
        <v>0</v>
      </c>
      <c r="M520" s="42">
        <v>0</v>
      </c>
      <c r="N520" s="42">
        <v>0</v>
      </c>
      <c r="O520" s="42">
        <v>0</v>
      </c>
      <c r="P520" s="42">
        <v>0</v>
      </c>
      <c r="Q520" s="42">
        <v>0</v>
      </c>
      <c r="R520" s="42">
        <v>0</v>
      </c>
      <c r="S520" s="42">
        <v>0</v>
      </c>
      <c r="T520" s="42">
        <v>0</v>
      </c>
      <c r="U520" s="42">
        <v>0</v>
      </c>
      <c r="V520" s="42">
        <v>0</v>
      </c>
      <c r="W520" s="42">
        <v>0</v>
      </c>
      <c r="X520" s="42">
        <v>0</v>
      </c>
      <c r="Y520" s="42">
        <v>0</v>
      </c>
    </row>
    <row r="521" spans="1:25" x14ac:dyDescent="0.3">
      <c r="A521" s="43">
        <v>42954</v>
      </c>
      <c r="B521" s="42">
        <v>0</v>
      </c>
      <c r="C521" s="42">
        <v>0</v>
      </c>
      <c r="D521" s="42">
        <v>0</v>
      </c>
      <c r="E521" s="42">
        <v>0</v>
      </c>
      <c r="F521" s="42">
        <v>0</v>
      </c>
      <c r="G521" s="42">
        <v>0</v>
      </c>
      <c r="H521" s="42">
        <v>0</v>
      </c>
      <c r="I521" s="42">
        <v>0</v>
      </c>
      <c r="J521" s="42">
        <v>0</v>
      </c>
      <c r="K521" s="42">
        <v>0</v>
      </c>
      <c r="L521" s="42">
        <v>0</v>
      </c>
      <c r="M521" s="42">
        <v>0</v>
      </c>
      <c r="N521" s="42">
        <v>0</v>
      </c>
      <c r="O521" s="42">
        <v>0</v>
      </c>
      <c r="P521" s="42">
        <v>0</v>
      </c>
      <c r="Q521" s="42">
        <v>0</v>
      </c>
      <c r="R521" s="42">
        <v>0</v>
      </c>
      <c r="S521" s="42">
        <v>0</v>
      </c>
      <c r="T521" s="42">
        <v>0</v>
      </c>
      <c r="U521" s="42">
        <v>0</v>
      </c>
      <c r="V521" s="42">
        <v>0</v>
      </c>
      <c r="W521" s="42">
        <v>0</v>
      </c>
      <c r="X521" s="42">
        <v>0</v>
      </c>
      <c r="Y521" s="42">
        <v>0</v>
      </c>
    </row>
    <row r="522" spans="1:25" x14ac:dyDescent="0.3">
      <c r="A522" s="43">
        <v>42955</v>
      </c>
      <c r="B522" s="42">
        <v>0</v>
      </c>
      <c r="C522" s="42">
        <v>0</v>
      </c>
      <c r="D522" s="42">
        <v>0</v>
      </c>
      <c r="E522" s="42">
        <v>0</v>
      </c>
      <c r="F522" s="42">
        <v>0</v>
      </c>
      <c r="G522" s="42">
        <v>0</v>
      </c>
      <c r="H522" s="42">
        <v>0</v>
      </c>
      <c r="I522" s="42">
        <v>0</v>
      </c>
      <c r="J522" s="42">
        <v>0</v>
      </c>
      <c r="K522" s="42">
        <v>0</v>
      </c>
      <c r="L522" s="42">
        <v>0</v>
      </c>
      <c r="M522" s="42">
        <v>0</v>
      </c>
      <c r="N522" s="42">
        <v>0</v>
      </c>
      <c r="O522" s="42">
        <v>0</v>
      </c>
      <c r="P522" s="42">
        <v>0</v>
      </c>
      <c r="Q522" s="42">
        <v>0</v>
      </c>
      <c r="R522" s="42">
        <v>0</v>
      </c>
      <c r="S522" s="42">
        <v>0</v>
      </c>
      <c r="T522" s="42">
        <v>0</v>
      </c>
      <c r="U522" s="42">
        <v>0</v>
      </c>
      <c r="V522" s="42">
        <v>0</v>
      </c>
      <c r="W522" s="42">
        <v>0</v>
      </c>
      <c r="X522" s="42">
        <v>0</v>
      </c>
      <c r="Y522" s="42">
        <v>0</v>
      </c>
    </row>
    <row r="523" spans="1:25" x14ac:dyDescent="0.3">
      <c r="A523" s="43">
        <v>42956</v>
      </c>
      <c r="B523" s="42">
        <v>0</v>
      </c>
      <c r="C523" s="42">
        <v>0</v>
      </c>
      <c r="D523" s="42">
        <v>0</v>
      </c>
      <c r="E523" s="42">
        <v>0</v>
      </c>
      <c r="F523" s="42">
        <v>0</v>
      </c>
      <c r="G523" s="42">
        <v>0</v>
      </c>
      <c r="H523" s="42">
        <v>0</v>
      </c>
      <c r="I523" s="42">
        <v>0</v>
      </c>
      <c r="J523" s="42">
        <v>0</v>
      </c>
      <c r="K523" s="42">
        <v>0</v>
      </c>
      <c r="L523" s="42">
        <v>0</v>
      </c>
      <c r="M523" s="42">
        <v>0</v>
      </c>
      <c r="N523" s="42">
        <v>0</v>
      </c>
      <c r="O523" s="42">
        <v>0</v>
      </c>
      <c r="P523" s="42">
        <v>0</v>
      </c>
      <c r="Q523" s="42">
        <v>0</v>
      </c>
      <c r="R523" s="42">
        <v>0</v>
      </c>
      <c r="S523" s="42">
        <v>0</v>
      </c>
      <c r="T523" s="42">
        <v>0</v>
      </c>
      <c r="U523" s="42">
        <v>0</v>
      </c>
      <c r="V523" s="42">
        <v>0</v>
      </c>
      <c r="W523" s="42">
        <v>0</v>
      </c>
      <c r="X523" s="42">
        <v>0</v>
      </c>
      <c r="Y523" s="42">
        <v>0</v>
      </c>
    </row>
    <row r="524" spans="1:25" x14ac:dyDescent="0.3">
      <c r="A524" s="43">
        <v>42957</v>
      </c>
      <c r="B524" s="42">
        <v>0</v>
      </c>
      <c r="C524" s="42">
        <v>0</v>
      </c>
      <c r="D524" s="42">
        <v>0</v>
      </c>
      <c r="E524" s="42">
        <v>0</v>
      </c>
      <c r="F524" s="42">
        <v>0</v>
      </c>
      <c r="G524" s="42">
        <v>0</v>
      </c>
      <c r="H524" s="42">
        <v>0</v>
      </c>
      <c r="I524" s="42">
        <v>0</v>
      </c>
      <c r="J524" s="42">
        <v>0</v>
      </c>
      <c r="K524" s="42">
        <v>0</v>
      </c>
      <c r="L524" s="42">
        <v>0</v>
      </c>
      <c r="M524" s="42">
        <v>0</v>
      </c>
      <c r="N524" s="42">
        <v>0</v>
      </c>
      <c r="O524" s="42">
        <v>0</v>
      </c>
      <c r="P524" s="42">
        <v>0</v>
      </c>
      <c r="Q524" s="42">
        <v>0</v>
      </c>
      <c r="R524" s="42">
        <v>0</v>
      </c>
      <c r="S524" s="42">
        <v>0</v>
      </c>
      <c r="T524" s="42">
        <v>0</v>
      </c>
      <c r="U524" s="42">
        <v>0</v>
      </c>
      <c r="V524" s="42">
        <v>0</v>
      </c>
      <c r="W524" s="42">
        <v>0</v>
      </c>
      <c r="X524" s="42">
        <v>0</v>
      </c>
      <c r="Y524" s="42">
        <v>0</v>
      </c>
    </row>
    <row r="525" spans="1:25" x14ac:dyDescent="0.3">
      <c r="A525" s="43">
        <v>42958</v>
      </c>
      <c r="B525" s="42">
        <v>0</v>
      </c>
      <c r="C525" s="42">
        <v>0</v>
      </c>
      <c r="D525" s="42">
        <v>0</v>
      </c>
      <c r="E525" s="42">
        <v>0</v>
      </c>
      <c r="F525" s="42">
        <v>0</v>
      </c>
      <c r="G525" s="42">
        <v>0</v>
      </c>
      <c r="H525" s="42">
        <v>0</v>
      </c>
      <c r="I525" s="42">
        <v>0</v>
      </c>
      <c r="J525" s="42">
        <v>0</v>
      </c>
      <c r="K525" s="42">
        <v>0</v>
      </c>
      <c r="L525" s="42">
        <v>0</v>
      </c>
      <c r="M525" s="42">
        <v>0</v>
      </c>
      <c r="N525" s="42">
        <v>0</v>
      </c>
      <c r="O525" s="42">
        <v>0</v>
      </c>
      <c r="P525" s="42">
        <v>0</v>
      </c>
      <c r="Q525" s="42">
        <v>0</v>
      </c>
      <c r="R525" s="42">
        <v>0</v>
      </c>
      <c r="S525" s="42">
        <v>0</v>
      </c>
      <c r="T525" s="42">
        <v>0</v>
      </c>
      <c r="U525" s="42">
        <v>0</v>
      </c>
      <c r="V525" s="42">
        <v>0</v>
      </c>
      <c r="W525" s="42">
        <v>0</v>
      </c>
      <c r="X525" s="42">
        <v>0</v>
      </c>
      <c r="Y525" s="42">
        <v>0</v>
      </c>
    </row>
    <row r="526" spans="1:25" x14ac:dyDescent="0.3">
      <c r="A526" s="43">
        <v>42959</v>
      </c>
      <c r="B526" s="42">
        <v>0</v>
      </c>
      <c r="C526" s="42">
        <v>0</v>
      </c>
      <c r="D526" s="42">
        <v>0</v>
      </c>
      <c r="E526" s="42">
        <v>0</v>
      </c>
      <c r="F526" s="42">
        <v>0</v>
      </c>
      <c r="G526" s="42">
        <v>0</v>
      </c>
      <c r="H526" s="42">
        <v>0</v>
      </c>
      <c r="I526" s="42">
        <v>0</v>
      </c>
      <c r="J526" s="42">
        <v>0</v>
      </c>
      <c r="K526" s="42">
        <v>0</v>
      </c>
      <c r="L526" s="42">
        <v>0</v>
      </c>
      <c r="M526" s="42">
        <v>0</v>
      </c>
      <c r="N526" s="42">
        <v>0</v>
      </c>
      <c r="O526" s="42">
        <v>0</v>
      </c>
      <c r="P526" s="42">
        <v>0</v>
      </c>
      <c r="Q526" s="42">
        <v>0</v>
      </c>
      <c r="R526" s="42">
        <v>0</v>
      </c>
      <c r="S526" s="42">
        <v>0</v>
      </c>
      <c r="T526" s="42">
        <v>0</v>
      </c>
      <c r="U526" s="42">
        <v>0</v>
      </c>
      <c r="V526" s="42">
        <v>0</v>
      </c>
      <c r="W526" s="42">
        <v>0</v>
      </c>
      <c r="X526" s="42">
        <v>0</v>
      </c>
      <c r="Y526" s="42">
        <v>0</v>
      </c>
    </row>
    <row r="527" spans="1:25" x14ac:dyDescent="0.3">
      <c r="A527" s="43">
        <v>42960</v>
      </c>
      <c r="B527" s="42">
        <v>0</v>
      </c>
      <c r="C527" s="42">
        <v>0</v>
      </c>
      <c r="D527" s="42">
        <v>0</v>
      </c>
      <c r="E527" s="42">
        <v>0</v>
      </c>
      <c r="F527" s="42">
        <v>0</v>
      </c>
      <c r="G527" s="42">
        <v>0</v>
      </c>
      <c r="H527" s="42">
        <v>0</v>
      </c>
      <c r="I527" s="42">
        <v>0</v>
      </c>
      <c r="J527" s="42">
        <v>0</v>
      </c>
      <c r="K527" s="42">
        <v>0</v>
      </c>
      <c r="L527" s="42">
        <v>0</v>
      </c>
      <c r="M527" s="42">
        <v>0</v>
      </c>
      <c r="N527" s="42">
        <v>0</v>
      </c>
      <c r="O527" s="42">
        <v>0</v>
      </c>
      <c r="P527" s="42">
        <v>0</v>
      </c>
      <c r="Q527" s="42">
        <v>0</v>
      </c>
      <c r="R527" s="42">
        <v>0</v>
      </c>
      <c r="S527" s="42">
        <v>0</v>
      </c>
      <c r="T527" s="42">
        <v>0</v>
      </c>
      <c r="U527" s="42">
        <v>0</v>
      </c>
      <c r="V527" s="42">
        <v>0</v>
      </c>
      <c r="W527" s="42">
        <v>0</v>
      </c>
      <c r="X527" s="42">
        <v>0</v>
      </c>
      <c r="Y527" s="42">
        <v>0</v>
      </c>
    </row>
    <row r="528" spans="1:25" x14ac:dyDescent="0.3">
      <c r="A528" s="43">
        <v>42961</v>
      </c>
      <c r="B528" s="42">
        <v>0</v>
      </c>
      <c r="C528" s="42">
        <v>0</v>
      </c>
      <c r="D528" s="42">
        <v>0</v>
      </c>
      <c r="E528" s="42">
        <v>0</v>
      </c>
      <c r="F528" s="42">
        <v>0</v>
      </c>
      <c r="G528" s="42">
        <v>0</v>
      </c>
      <c r="H528" s="42">
        <v>0</v>
      </c>
      <c r="I528" s="42">
        <v>0</v>
      </c>
      <c r="J528" s="42">
        <v>0</v>
      </c>
      <c r="K528" s="42">
        <v>0</v>
      </c>
      <c r="L528" s="42">
        <v>0</v>
      </c>
      <c r="M528" s="42">
        <v>0</v>
      </c>
      <c r="N528" s="42">
        <v>0</v>
      </c>
      <c r="O528" s="42">
        <v>0</v>
      </c>
      <c r="P528" s="42">
        <v>0</v>
      </c>
      <c r="Q528" s="42">
        <v>0</v>
      </c>
      <c r="R528" s="42">
        <v>0</v>
      </c>
      <c r="S528" s="42">
        <v>0</v>
      </c>
      <c r="T528" s="42">
        <v>0</v>
      </c>
      <c r="U528" s="42">
        <v>0</v>
      </c>
      <c r="V528" s="42">
        <v>0</v>
      </c>
      <c r="W528" s="42">
        <v>0</v>
      </c>
      <c r="X528" s="42">
        <v>0</v>
      </c>
      <c r="Y528" s="42">
        <v>0</v>
      </c>
    </row>
    <row r="529" spans="1:25" x14ac:dyDescent="0.3">
      <c r="A529" s="43">
        <v>42962</v>
      </c>
      <c r="B529" s="42">
        <v>0</v>
      </c>
      <c r="C529" s="42">
        <v>0</v>
      </c>
      <c r="D529" s="42">
        <v>0</v>
      </c>
      <c r="E529" s="42">
        <v>0</v>
      </c>
      <c r="F529" s="42">
        <v>0</v>
      </c>
      <c r="G529" s="42">
        <v>0</v>
      </c>
      <c r="H529" s="42">
        <v>0</v>
      </c>
      <c r="I529" s="42">
        <v>0</v>
      </c>
      <c r="J529" s="42">
        <v>0</v>
      </c>
      <c r="K529" s="42">
        <v>0</v>
      </c>
      <c r="L529" s="42">
        <v>0</v>
      </c>
      <c r="M529" s="42">
        <v>0</v>
      </c>
      <c r="N529" s="42">
        <v>0</v>
      </c>
      <c r="O529" s="42">
        <v>0</v>
      </c>
      <c r="P529" s="42">
        <v>0</v>
      </c>
      <c r="Q529" s="42">
        <v>0</v>
      </c>
      <c r="R529" s="42">
        <v>0</v>
      </c>
      <c r="S529" s="42">
        <v>0</v>
      </c>
      <c r="T529" s="42">
        <v>0</v>
      </c>
      <c r="U529" s="42">
        <v>0</v>
      </c>
      <c r="V529" s="42">
        <v>0</v>
      </c>
      <c r="W529" s="42">
        <v>0</v>
      </c>
      <c r="X529" s="42">
        <v>0</v>
      </c>
      <c r="Y529" s="42">
        <v>0</v>
      </c>
    </row>
    <row r="530" spans="1:25" x14ac:dyDescent="0.3">
      <c r="A530" s="43">
        <v>42963</v>
      </c>
      <c r="B530" s="42">
        <v>0</v>
      </c>
      <c r="C530" s="42">
        <v>0</v>
      </c>
      <c r="D530" s="42">
        <v>0</v>
      </c>
      <c r="E530" s="42">
        <v>0</v>
      </c>
      <c r="F530" s="42">
        <v>0</v>
      </c>
      <c r="G530" s="42">
        <v>0</v>
      </c>
      <c r="H530" s="42">
        <v>0</v>
      </c>
      <c r="I530" s="42">
        <v>0</v>
      </c>
      <c r="J530" s="42">
        <v>0</v>
      </c>
      <c r="K530" s="42">
        <v>0</v>
      </c>
      <c r="L530" s="42">
        <v>0</v>
      </c>
      <c r="M530" s="42">
        <v>0</v>
      </c>
      <c r="N530" s="42">
        <v>0</v>
      </c>
      <c r="O530" s="42">
        <v>0</v>
      </c>
      <c r="P530" s="42">
        <v>0</v>
      </c>
      <c r="Q530" s="42">
        <v>0</v>
      </c>
      <c r="R530" s="42">
        <v>0</v>
      </c>
      <c r="S530" s="42">
        <v>0</v>
      </c>
      <c r="T530" s="42">
        <v>0</v>
      </c>
      <c r="U530" s="42">
        <v>0</v>
      </c>
      <c r="V530" s="42">
        <v>0</v>
      </c>
      <c r="W530" s="42">
        <v>0</v>
      </c>
      <c r="X530" s="42">
        <v>0</v>
      </c>
      <c r="Y530" s="42">
        <v>0</v>
      </c>
    </row>
    <row r="531" spans="1:25" x14ac:dyDescent="0.3">
      <c r="A531" s="43">
        <v>42964</v>
      </c>
      <c r="B531" s="42">
        <v>0</v>
      </c>
      <c r="C531" s="42">
        <v>0</v>
      </c>
      <c r="D531" s="42">
        <v>0</v>
      </c>
      <c r="E531" s="42">
        <v>0</v>
      </c>
      <c r="F531" s="42">
        <v>0</v>
      </c>
      <c r="G531" s="42">
        <v>0</v>
      </c>
      <c r="H531" s="42">
        <v>0</v>
      </c>
      <c r="I531" s="42">
        <v>0</v>
      </c>
      <c r="J531" s="42">
        <v>0</v>
      </c>
      <c r="K531" s="42">
        <v>0</v>
      </c>
      <c r="L531" s="42">
        <v>0</v>
      </c>
      <c r="M531" s="42">
        <v>0</v>
      </c>
      <c r="N531" s="42">
        <v>0</v>
      </c>
      <c r="O531" s="42">
        <v>0</v>
      </c>
      <c r="P531" s="42">
        <v>0</v>
      </c>
      <c r="Q531" s="42">
        <v>0</v>
      </c>
      <c r="R531" s="42">
        <v>0</v>
      </c>
      <c r="S531" s="42">
        <v>0</v>
      </c>
      <c r="T531" s="42">
        <v>0</v>
      </c>
      <c r="U531" s="42">
        <v>0</v>
      </c>
      <c r="V531" s="42">
        <v>0</v>
      </c>
      <c r="W531" s="42">
        <v>0</v>
      </c>
      <c r="X531" s="42">
        <v>0</v>
      </c>
      <c r="Y531" s="42">
        <v>0</v>
      </c>
    </row>
    <row r="532" spans="1:25" x14ac:dyDescent="0.3">
      <c r="A532" s="43">
        <v>42965</v>
      </c>
      <c r="B532" s="42">
        <v>0</v>
      </c>
      <c r="C532" s="42">
        <v>0</v>
      </c>
      <c r="D532" s="42">
        <v>0</v>
      </c>
      <c r="E532" s="42">
        <v>0</v>
      </c>
      <c r="F532" s="42">
        <v>0</v>
      </c>
      <c r="G532" s="42">
        <v>0</v>
      </c>
      <c r="H532" s="42">
        <v>0</v>
      </c>
      <c r="I532" s="42">
        <v>0</v>
      </c>
      <c r="J532" s="42">
        <v>0</v>
      </c>
      <c r="K532" s="42">
        <v>0</v>
      </c>
      <c r="L532" s="42">
        <v>0</v>
      </c>
      <c r="M532" s="42">
        <v>0</v>
      </c>
      <c r="N532" s="42">
        <v>0</v>
      </c>
      <c r="O532" s="42">
        <v>0</v>
      </c>
      <c r="P532" s="42">
        <v>0</v>
      </c>
      <c r="Q532" s="42">
        <v>0</v>
      </c>
      <c r="R532" s="42">
        <v>0</v>
      </c>
      <c r="S532" s="42">
        <v>0</v>
      </c>
      <c r="T532" s="42">
        <v>0</v>
      </c>
      <c r="U532" s="42">
        <v>0</v>
      </c>
      <c r="V532" s="42">
        <v>0</v>
      </c>
      <c r="W532" s="42">
        <v>0</v>
      </c>
      <c r="X532" s="42">
        <v>0</v>
      </c>
      <c r="Y532" s="42">
        <v>0</v>
      </c>
    </row>
    <row r="533" spans="1:25" x14ac:dyDescent="0.3">
      <c r="A533" s="43">
        <v>42966</v>
      </c>
      <c r="B533" s="42">
        <v>0</v>
      </c>
      <c r="C533" s="42">
        <v>0</v>
      </c>
      <c r="D533" s="42">
        <v>0</v>
      </c>
      <c r="E533" s="42">
        <v>0</v>
      </c>
      <c r="F533" s="42">
        <v>0</v>
      </c>
      <c r="G533" s="42">
        <v>0</v>
      </c>
      <c r="H533" s="42">
        <v>0</v>
      </c>
      <c r="I533" s="42">
        <v>0</v>
      </c>
      <c r="J533" s="42">
        <v>0</v>
      </c>
      <c r="K533" s="42">
        <v>0</v>
      </c>
      <c r="L533" s="42">
        <v>0</v>
      </c>
      <c r="M533" s="42">
        <v>0</v>
      </c>
      <c r="N533" s="42">
        <v>0</v>
      </c>
      <c r="O533" s="42">
        <v>0</v>
      </c>
      <c r="P533" s="42">
        <v>0</v>
      </c>
      <c r="Q533" s="42">
        <v>0</v>
      </c>
      <c r="R533" s="42">
        <v>0</v>
      </c>
      <c r="S533" s="42">
        <v>0</v>
      </c>
      <c r="T533" s="42">
        <v>0</v>
      </c>
      <c r="U533" s="42">
        <v>0</v>
      </c>
      <c r="V533" s="42">
        <v>0</v>
      </c>
      <c r="W533" s="42">
        <v>0</v>
      </c>
      <c r="X533" s="42">
        <v>0</v>
      </c>
      <c r="Y533" s="42">
        <v>0</v>
      </c>
    </row>
    <row r="534" spans="1:25" x14ac:dyDescent="0.3">
      <c r="A534" s="43">
        <v>42967</v>
      </c>
      <c r="B534" s="42">
        <v>0</v>
      </c>
      <c r="C534" s="42">
        <v>0</v>
      </c>
      <c r="D534" s="42">
        <v>0</v>
      </c>
      <c r="E534" s="42">
        <v>0</v>
      </c>
      <c r="F534" s="42">
        <v>0</v>
      </c>
      <c r="G534" s="42">
        <v>0</v>
      </c>
      <c r="H534" s="42">
        <v>0</v>
      </c>
      <c r="I534" s="42">
        <v>0</v>
      </c>
      <c r="J534" s="42">
        <v>0</v>
      </c>
      <c r="K534" s="42">
        <v>0</v>
      </c>
      <c r="L534" s="42">
        <v>0</v>
      </c>
      <c r="M534" s="42">
        <v>0</v>
      </c>
      <c r="N534" s="42">
        <v>0</v>
      </c>
      <c r="O534" s="42">
        <v>0</v>
      </c>
      <c r="P534" s="42">
        <v>0</v>
      </c>
      <c r="Q534" s="42">
        <v>0</v>
      </c>
      <c r="R534" s="42">
        <v>0</v>
      </c>
      <c r="S534" s="42">
        <v>0</v>
      </c>
      <c r="T534" s="42">
        <v>0</v>
      </c>
      <c r="U534" s="42">
        <v>0</v>
      </c>
      <c r="V534" s="42">
        <v>0</v>
      </c>
      <c r="W534" s="42">
        <v>0</v>
      </c>
      <c r="X534" s="42">
        <v>0</v>
      </c>
      <c r="Y534" s="42">
        <v>0</v>
      </c>
    </row>
    <row r="535" spans="1:25" x14ac:dyDescent="0.3">
      <c r="A535" s="43">
        <v>42968</v>
      </c>
      <c r="B535" s="42">
        <v>0</v>
      </c>
      <c r="C535" s="42">
        <v>0</v>
      </c>
      <c r="D535" s="42">
        <v>0</v>
      </c>
      <c r="E535" s="42">
        <v>0</v>
      </c>
      <c r="F535" s="42">
        <v>0</v>
      </c>
      <c r="G535" s="42">
        <v>0</v>
      </c>
      <c r="H535" s="42">
        <v>0</v>
      </c>
      <c r="I535" s="42">
        <v>0</v>
      </c>
      <c r="J535" s="42">
        <v>0</v>
      </c>
      <c r="K535" s="42">
        <v>0</v>
      </c>
      <c r="L535" s="42">
        <v>0</v>
      </c>
      <c r="M535" s="42">
        <v>0</v>
      </c>
      <c r="N535" s="42">
        <v>0</v>
      </c>
      <c r="O535" s="42">
        <v>0</v>
      </c>
      <c r="P535" s="42">
        <v>0</v>
      </c>
      <c r="Q535" s="42">
        <v>0</v>
      </c>
      <c r="R535" s="42">
        <v>0</v>
      </c>
      <c r="S535" s="42">
        <v>0</v>
      </c>
      <c r="T535" s="42">
        <v>0</v>
      </c>
      <c r="U535" s="42">
        <v>0</v>
      </c>
      <c r="V535" s="42">
        <v>0</v>
      </c>
      <c r="W535" s="42">
        <v>0</v>
      </c>
      <c r="X535" s="42">
        <v>0</v>
      </c>
      <c r="Y535" s="42">
        <v>0</v>
      </c>
    </row>
    <row r="536" spans="1:25" x14ac:dyDescent="0.3">
      <c r="A536" s="43">
        <v>42969</v>
      </c>
      <c r="B536" s="42">
        <v>0</v>
      </c>
      <c r="C536" s="42">
        <v>0</v>
      </c>
      <c r="D536" s="42">
        <v>0</v>
      </c>
      <c r="E536" s="42">
        <v>0</v>
      </c>
      <c r="F536" s="42">
        <v>0</v>
      </c>
      <c r="G536" s="42">
        <v>0</v>
      </c>
      <c r="H536" s="42">
        <v>0</v>
      </c>
      <c r="I536" s="42">
        <v>0</v>
      </c>
      <c r="J536" s="42">
        <v>0</v>
      </c>
      <c r="K536" s="42">
        <v>0</v>
      </c>
      <c r="L536" s="42">
        <v>0</v>
      </c>
      <c r="M536" s="42">
        <v>0</v>
      </c>
      <c r="N536" s="42">
        <v>0</v>
      </c>
      <c r="O536" s="42">
        <v>0</v>
      </c>
      <c r="P536" s="42">
        <v>0</v>
      </c>
      <c r="Q536" s="42">
        <v>0</v>
      </c>
      <c r="R536" s="42">
        <v>0</v>
      </c>
      <c r="S536" s="42">
        <v>0</v>
      </c>
      <c r="T536" s="42">
        <v>0</v>
      </c>
      <c r="U536" s="42">
        <v>0</v>
      </c>
      <c r="V536" s="42">
        <v>0</v>
      </c>
      <c r="W536" s="42">
        <v>0</v>
      </c>
      <c r="X536" s="42">
        <v>0</v>
      </c>
      <c r="Y536" s="42">
        <v>0</v>
      </c>
    </row>
    <row r="537" spans="1:25" x14ac:dyDescent="0.3">
      <c r="A537" s="43">
        <v>42970</v>
      </c>
      <c r="B537" s="42">
        <v>0</v>
      </c>
      <c r="C537" s="42">
        <v>0</v>
      </c>
      <c r="D537" s="42">
        <v>0</v>
      </c>
      <c r="E537" s="42">
        <v>0</v>
      </c>
      <c r="F537" s="42">
        <v>0</v>
      </c>
      <c r="G537" s="42">
        <v>0</v>
      </c>
      <c r="H537" s="42">
        <v>0</v>
      </c>
      <c r="I537" s="42">
        <v>0</v>
      </c>
      <c r="J537" s="42">
        <v>0</v>
      </c>
      <c r="K537" s="42">
        <v>0</v>
      </c>
      <c r="L537" s="42">
        <v>0</v>
      </c>
      <c r="M537" s="42">
        <v>0</v>
      </c>
      <c r="N537" s="42">
        <v>0</v>
      </c>
      <c r="O537" s="42">
        <v>0</v>
      </c>
      <c r="P537" s="42">
        <v>0</v>
      </c>
      <c r="Q537" s="42">
        <v>0</v>
      </c>
      <c r="R537" s="42">
        <v>0</v>
      </c>
      <c r="S537" s="42">
        <v>0</v>
      </c>
      <c r="T537" s="42">
        <v>0</v>
      </c>
      <c r="U537" s="42">
        <v>0</v>
      </c>
      <c r="V537" s="42">
        <v>0</v>
      </c>
      <c r="W537" s="42">
        <v>0</v>
      </c>
      <c r="X537" s="42">
        <v>0</v>
      </c>
      <c r="Y537" s="42">
        <v>0</v>
      </c>
    </row>
    <row r="538" spans="1:25" x14ac:dyDescent="0.3">
      <c r="A538" s="43">
        <v>42971</v>
      </c>
      <c r="B538" s="42">
        <v>0</v>
      </c>
      <c r="C538" s="42">
        <v>0</v>
      </c>
      <c r="D538" s="42">
        <v>0</v>
      </c>
      <c r="E538" s="42">
        <v>0</v>
      </c>
      <c r="F538" s="42">
        <v>0</v>
      </c>
      <c r="G538" s="42">
        <v>0</v>
      </c>
      <c r="H538" s="42">
        <v>0</v>
      </c>
      <c r="I538" s="42">
        <v>0</v>
      </c>
      <c r="J538" s="42">
        <v>0</v>
      </c>
      <c r="K538" s="42">
        <v>0</v>
      </c>
      <c r="L538" s="42">
        <v>0</v>
      </c>
      <c r="M538" s="42">
        <v>0</v>
      </c>
      <c r="N538" s="42">
        <v>0</v>
      </c>
      <c r="O538" s="42">
        <v>0</v>
      </c>
      <c r="P538" s="42">
        <v>0</v>
      </c>
      <c r="Q538" s="42">
        <v>0</v>
      </c>
      <c r="R538" s="42">
        <v>0</v>
      </c>
      <c r="S538" s="42">
        <v>0</v>
      </c>
      <c r="T538" s="42">
        <v>0</v>
      </c>
      <c r="U538" s="42">
        <v>0</v>
      </c>
      <c r="V538" s="42">
        <v>0</v>
      </c>
      <c r="W538" s="42">
        <v>0</v>
      </c>
      <c r="X538" s="42">
        <v>0</v>
      </c>
      <c r="Y538" s="42">
        <v>0</v>
      </c>
    </row>
    <row r="539" spans="1:25" x14ac:dyDescent="0.3">
      <c r="A539" s="43">
        <v>42972</v>
      </c>
      <c r="B539" s="42">
        <v>0</v>
      </c>
      <c r="C539" s="42">
        <v>0</v>
      </c>
      <c r="D539" s="42">
        <v>0</v>
      </c>
      <c r="E539" s="42">
        <v>0</v>
      </c>
      <c r="F539" s="42">
        <v>0</v>
      </c>
      <c r="G539" s="42">
        <v>0</v>
      </c>
      <c r="H539" s="42">
        <v>0</v>
      </c>
      <c r="I539" s="42">
        <v>0</v>
      </c>
      <c r="J539" s="42">
        <v>0</v>
      </c>
      <c r="K539" s="42">
        <v>0</v>
      </c>
      <c r="L539" s="42">
        <v>0</v>
      </c>
      <c r="M539" s="42">
        <v>0</v>
      </c>
      <c r="N539" s="42">
        <v>0</v>
      </c>
      <c r="O539" s="42">
        <v>0</v>
      </c>
      <c r="P539" s="42">
        <v>0</v>
      </c>
      <c r="Q539" s="42">
        <v>0</v>
      </c>
      <c r="R539" s="42">
        <v>0</v>
      </c>
      <c r="S539" s="42">
        <v>0</v>
      </c>
      <c r="T539" s="42">
        <v>0</v>
      </c>
      <c r="U539" s="42">
        <v>0</v>
      </c>
      <c r="V539" s="42">
        <v>0</v>
      </c>
      <c r="W539" s="42">
        <v>0</v>
      </c>
      <c r="X539" s="42">
        <v>0</v>
      </c>
      <c r="Y539" s="42">
        <v>0</v>
      </c>
    </row>
    <row r="540" spans="1:25" x14ac:dyDescent="0.3">
      <c r="A540" s="43">
        <v>42973</v>
      </c>
      <c r="B540" s="42">
        <v>0</v>
      </c>
      <c r="C540" s="42">
        <v>0</v>
      </c>
      <c r="D540" s="42">
        <v>0</v>
      </c>
      <c r="E540" s="42">
        <v>0</v>
      </c>
      <c r="F540" s="42">
        <v>0</v>
      </c>
      <c r="G540" s="42">
        <v>0</v>
      </c>
      <c r="H540" s="42">
        <v>0</v>
      </c>
      <c r="I540" s="42">
        <v>0</v>
      </c>
      <c r="J540" s="42">
        <v>0</v>
      </c>
      <c r="K540" s="42">
        <v>0</v>
      </c>
      <c r="L540" s="42">
        <v>0</v>
      </c>
      <c r="M540" s="42">
        <v>0</v>
      </c>
      <c r="N540" s="42">
        <v>0</v>
      </c>
      <c r="O540" s="42">
        <v>0</v>
      </c>
      <c r="P540" s="42">
        <v>0</v>
      </c>
      <c r="Q540" s="42">
        <v>0</v>
      </c>
      <c r="R540" s="42">
        <v>0</v>
      </c>
      <c r="S540" s="42">
        <v>0</v>
      </c>
      <c r="T540" s="42">
        <v>0</v>
      </c>
      <c r="U540" s="42">
        <v>0</v>
      </c>
      <c r="V540" s="42">
        <v>0</v>
      </c>
      <c r="W540" s="42">
        <v>0</v>
      </c>
      <c r="X540" s="42">
        <v>0</v>
      </c>
      <c r="Y540" s="42">
        <v>0</v>
      </c>
    </row>
    <row r="541" spans="1:25" x14ac:dyDescent="0.3">
      <c r="A541" s="43">
        <v>42974</v>
      </c>
      <c r="B541" s="42">
        <v>0</v>
      </c>
      <c r="C541" s="42">
        <v>0</v>
      </c>
      <c r="D541" s="42">
        <v>0</v>
      </c>
      <c r="E541" s="42">
        <v>0</v>
      </c>
      <c r="F541" s="42">
        <v>0</v>
      </c>
      <c r="G541" s="42">
        <v>0</v>
      </c>
      <c r="H541" s="42">
        <v>0</v>
      </c>
      <c r="I541" s="42">
        <v>0</v>
      </c>
      <c r="J541" s="42">
        <v>0</v>
      </c>
      <c r="K541" s="42">
        <v>0</v>
      </c>
      <c r="L541" s="42">
        <v>0</v>
      </c>
      <c r="M541" s="42">
        <v>0</v>
      </c>
      <c r="N541" s="42">
        <v>0</v>
      </c>
      <c r="O541" s="42">
        <v>0</v>
      </c>
      <c r="P541" s="42">
        <v>0</v>
      </c>
      <c r="Q541" s="42">
        <v>0</v>
      </c>
      <c r="R541" s="42">
        <v>0</v>
      </c>
      <c r="S541" s="42">
        <v>0</v>
      </c>
      <c r="T541" s="42">
        <v>0</v>
      </c>
      <c r="U541" s="42">
        <v>0</v>
      </c>
      <c r="V541" s="42">
        <v>0</v>
      </c>
      <c r="W541" s="42">
        <v>0</v>
      </c>
      <c r="X541" s="42">
        <v>0</v>
      </c>
      <c r="Y541" s="42">
        <v>0</v>
      </c>
    </row>
    <row r="542" spans="1:25" x14ac:dyDescent="0.3">
      <c r="A542" s="43">
        <v>42975</v>
      </c>
      <c r="B542" s="42">
        <v>0</v>
      </c>
      <c r="C542" s="42">
        <v>0</v>
      </c>
      <c r="D542" s="42">
        <v>0</v>
      </c>
      <c r="E542" s="42">
        <v>0</v>
      </c>
      <c r="F542" s="42">
        <v>0</v>
      </c>
      <c r="G542" s="42">
        <v>0</v>
      </c>
      <c r="H542" s="42">
        <v>0</v>
      </c>
      <c r="I542" s="42">
        <v>0</v>
      </c>
      <c r="J542" s="42">
        <v>0</v>
      </c>
      <c r="K542" s="42">
        <v>0</v>
      </c>
      <c r="L542" s="42">
        <v>0</v>
      </c>
      <c r="M542" s="42">
        <v>0</v>
      </c>
      <c r="N542" s="42">
        <v>0</v>
      </c>
      <c r="O542" s="42">
        <v>0</v>
      </c>
      <c r="P542" s="42">
        <v>0</v>
      </c>
      <c r="Q542" s="42">
        <v>0</v>
      </c>
      <c r="R542" s="42">
        <v>0</v>
      </c>
      <c r="S542" s="42">
        <v>0</v>
      </c>
      <c r="T542" s="42">
        <v>0</v>
      </c>
      <c r="U542" s="42">
        <v>0</v>
      </c>
      <c r="V542" s="42">
        <v>0</v>
      </c>
      <c r="W542" s="42">
        <v>0</v>
      </c>
      <c r="X542" s="42">
        <v>0</v>
      </c>
      <c r="Y542" s="42">
        <v>0</v>
      </c>
    </row>
    <row r="543" spans="1:25" x14ac:dyDescent="0.3">
      <c r="A543" s="43">
        <v>42976</v>
      </c>
      <c r="B543" s="42">
        <v>0</v>
      </c>
      <c r="C543" s="42">
        <v>0</v>
      </c>
      <c r="D543" s="42">
        <v>0</v>
      </c>
      <c r="E543" s="42">
        <v>0</v>
      </c>
      <c r="F543" s="42">
        <v>0</v>
      </c>
      <c r="G543" s="42">
        <v>0</v>
      </c>
      <c r="H543" s="42">
        <v>0</v>
      </c>
      <c r="I543" s="42">
        <v>0</v>
      </c>
      <c r="J543" s="42">
        <v>0</v>
      </c>
      <c r="K543" s="42">
        <v>0</v>
      </c>
      <c r="L543" s="42">
        <v>0</v>
      </c>
      <c r="M543" s="42">
        <v>0</v>
      </c>
      <c r="N543" s="42">
        <v>0</v>
      </c>
      <c r="O543" s="42">
        <v>0</v>
      </c>
      <c r="P543" s="42">
        <v>0</v>
      </c>
      <c r="Q543" s="42">
        <v>0</v>
      </c>
      <c r="R543" s="42">
        <v>0</v>
      </c>
      <c r="S543" s="42">
        <v>0</v>
      </c>
      <c r="T543" s="42">
        <v>0</v>
      </c>
      <c r="U543" s="42">
        <v>0</v>
      </c>
      <c r="V543" s="42">
        <v>0</v>
      </c>
      <c r="W543" s="42">
        <v>0</v>
      </c>
      <c r="X543" s="42">
        <v>0</v>
      </c>
      <c r="Y543" s="42">
        <v>0</v>
      </c>
    </row>
    <row r="544" spans="1:25" x14ac:dyDescent="0.3">
      <c r="A544" s="43">
        <v>42977</v>
      </c>
      <c r="B544" s="42">
        <v>0</v>
      </c>
      <c r="C544" s="42">
        <v>0</v>
      </c>
      <c r="D544" s="42">
        <v>0</v>
      </c>
      <c r="E544" s="42">
        <v>0</v>
      </c>
      <c r="F544" s="42">
        <v>0</v>
      </c>
      <c r="G544" s="42">
        <v>0</v>
      </c>
      <c r="H544" s="42">
        <v>0</v>
      </c>
      <c r="I544" s="42">
        <v>0</v>
      </c>
      <c r="J544" s="42">
        <v>0</v>
      </c>
      <c r="K544" s="42">
        <v>0</v>
      </c>
      <c r="L544" s="42">
        <v>0</v>
      </c>
      <c r="M544" s="42">
        <v>0</v>
      </c>
      <c r="N544" s="42">
        <v>0</v>
      </c>
      <c r="O544" s="42">
        <v>0</v>
      </c>
      <c r="P544" s="42">
        <v>0</v>
      </c>
      <c r="Q544" s="42">
        <v>0</v>
      </c>
      <c r="R544" s="42">
        <v>0</v>
      </c>
      <c r="S544" s="42">
        <v>0</v>
      </c>
      <c r="T544" s="42">
        <v>0</v>
      </c>
      <c r="U544" s="42">
        <v>0</v>
      </c>
      <c r="V544" s="42">
        <v>0</v>
      </c>
      <c r="W544" s="42">
        <v>0</v>
      </c>
      <c r="X544" s="42">
        <v>0</v>
      </c>
      <c r="Y544" s="42">
        <v>0</v>
      </c>
    </row>
    <row r="545" spans="1:25" x14ac:dyDescent="0.3">
      <c r="A545" s="43">
        <v>42978</v>
      </c>
      <c r="B545" s="42">
        <v>0</v>
      </c>
      <c r="C545" s="42">
        <v>0</v>
      </c>
      <c r="D545" s="42">
        <v>0</v>
      </c>
      <c r="E545" s="42">
        <v>0</v>
      </c>
      <c r="F545" s="42">
        <v>0</v>
      </c>
      <c r="G545" s="42">
        <v>0</v>
      </c>
      <c r="H545" s="42">
        <v>0</v>
      </c>
      <c r="I545" s="42">
        <v>0</v>
      </c>
      <c r="J545" s="42">
        <v>0</v>
      </c>
      <c r="K545" s="42">
        <v>0</v>
      </c>
      <c r="L545" s="42">
        <v>0</v>
      </c>
      <c r="M545" s="42">
        <v>0</v>
      </c>
      <c r="N545" s="42">
        <v>0</v>
      </c>
      <c r="O545" s="42">
        <v>0</v>
      </c>
      <c r="P545" s="42">
        <v>0</v>
      </c>
      <c r="Q545" s="42">
        <v>0</v>
      </c>
      <c r="R545" s="42">
        <v>0</v>
      </c>
      <c r="S545" s="42">
        <v>0</v>
      </c>
      <c r="T545" s="42">
        <v>0</v>
      </c>
      <c r="U545" s="42">
        <v>0</v>
      </c>
      <c r="V545" s="42">
        <v>0</v>
      </c>
      <c r="W545" s="42">
        <v>0</v>
      </c>
      <c r="X545" s="42">
        <v>0</v>
      </c>
      <c r="Y545" s="42">
        <v>0</v>
      </c>
    </row>
    <row r="547" spans="1:25" x14ac:dyDescent="0.3">
      <c r="A547" s="137" t="s">
        <v>2</v>
      </c>
      <c r="B547" s="170" t="s">
        <v>77</v>
      </c>
      <c r="C547" s="135"/>
      <c r="D547" s="135"/>
      <c r="E547" s="135"/>
      <c r="F547" s="135"/>
      <c r="G547" s="135"/>
      <c r="H547" s="135"/>
      <c r="I547" s="135"/>
      <c r="J547" s="135"/>
      <c r="K547" s="135"/>
      <c r="L547" s="135"/>
      <c r="M547" s="135"/>
      <c r="N547" s="135"/>
      <c r="O547" s="135"/>
      <c r="P547" s="135"/>
      <c r="Q547" s="135"/>
      <c r="R547" s="135"/>
      <c r="S547" s="135"/>
      <c r="T547" s="135"/>
      <c r="U547" s="135"/>
      <c r="V547" s="135"/>
      <c r="W547" s="135"/>
      <c r="X547" s="135"/>
      <c r="Y547" s="136"/>
    </row>
    <row r="548" spans="1:25" x14ac:dyDescent="0.3">
      <c r="A548" s="138"/>
      <c r="B548" s="14" t="s">
        <v>39</v>
      </c>
      <c r="C548" s="15" t="s">
        <v>40</v>
      </c>
      <c r="D548" s="16" t="s">
        <v>41</v>
      </c>
      <c r="E548" s="15" t="s">
        <v>42</v>
      </c>
      <c r="F548" s="15" t="s">
        <v>43</v>
      </c>
      <c r="G548" s="15" t="s">
        <v>44</v>
      </c>
      <c r="H548" s="15" t="s">
        <v>45</v>
      </c>
      <c r="I548" s="15" t="s">
        <v>46</v>
      </c>
      <c r="J548" s="15" t="s">
        <v>47</v>
      </c>
      <c r="K548" s="14" t="s">
        <v>48</v>
      </c>
      <c r="L548" s="15" t="s">
        <v>49</v>
      </c>
      <c r="M548" s="17" t="s">
        <v>50</v>
      </c>
      <c r="N548" s="14" t="s">
        <v>51</v>
      </c>
      <c r="O548" s="15" t="s">
        <v>52</v>
      </c>
      <c r="P548" s="17" t="s">
        <v>53</v>
      </c>
      <c r="Q548" s="16" t="s">
        <v>54</v>
      </c>
      <c r="R548" s="15" t="s">
        <v>55</v>
      </c>
      <c r="S548" s="16" t="s">
        <v>56</v>
      </c>
      <c r="T548" s="15" t="s">
        <v>57</v>
      </c>
      <c r="U548" s="16" t="s">
        <v>58</v>
      </c>
      <c r="V548" s="15" t="s">
        <v>59</v>
      </c>
      <c r="W548" s="16" t="s">
        <v>60</v>
      </c>
      <c r="X548" s="15" t="s">
        <v>61</v>
      </c>
      <c r="Y548" s="15" t="s">
        <v>62</v>
      </c>
    </row>
    <row r="549" spans="1:25" x14ac:dyDescent="0.3">
      <c r="A549" s="43" t="s">
        <v>154</v>
      </c>
      <c r="B549" s="42">
        <v>445.11641767999998</v>
      </c>
      <c r="C549" s="42">
        <v>488.78830575000001</v>
      </c>
      <c r="D549" s="42">
        <v>510.25348465000002</v>
      </c>
      <c r="E549" s="42">
        <v>529.50494330000004</v>
      </c>
      <c r="F549" s="42">
        <v>533.75243843999999</v>
      </c>
      <c r="G549" s="42">
        <v>540.87382071000002</v>
      </c>
      <c r="H549" s="42">
        <v>513.82528629000001</v>
      </c>
      <c r="I549" s="42">
        <v>440.07909396000002</v>
      </c>
      <c r="J549" s="42">
        <v>366.25922637000002</v>
      </c>
      <c r="K549" s="42">
        <v>310.43363526000002</v>
      </c>
      <c r="L549" s="42">
        <v>282.2856688</v>
      </c>
      <c r="M549" s="42">
        <v>278.62919047000003</v>
      </c>
      <c r="N549" s="42">
        <v>277.32885415999999</v>
      </c>
      <c r="O549" s="42">
        <v>280.69103595000001</v>
      </c>
      <c r="P549" s="42">
        <v>280.78269094000001</v>
      </c>
      <c r="Q549" s="42">
        <v>279.93770037000002</v>
      </c>
      <c r="R549" s="42">
        <v>280.46552689999999</v>
      </c>
      <c r="S549" s="42">
        <v>279.77444112000001</v>
      </c>
      <c r="T549" s="42">
        <v>279.39949166999997</v>
      </c>
      <c r="U549" s="42">
        <v>277.32579220000002</v>
      </c>
      <c r="V549" s="42">
        <v>295.07998942</v>
      </c>
      <c r="W549" s="42">
        <v>328.18982473</v>
      </c>
      <c r="X549" s="42">
        <v>358.62838082000002</v>
      </c>
      <c r="Y549" s="42">
        <v>418.13968187</v>
      </c>
    </row>
    <row r="550" spans="1:25" x14ac:dyDescent="0.3">
      <c r="A550" s="43">
        <v>42949</v>
      </c>
      <c r="B550" s="42">
        <v>454.18391736000001</v>
      </c>
      <c r="C550" s="42">
        <v>506.29368159000001</v>
      </c>
      <c r="D550" s="42">
        <v>532.34586693000006</v>
      </c>
      <c r="E550" s="42">
        <v>539.67033957000001</v>
      </c>
      <c r="F550" s="42">
        <v>544.49351841999999</v>
      </c>
      <c r="G550" s="42">
        <v>536.05861332999996</v>
      </c>
      <c r="H550" s="42">
        <v>487.68153421</v>
      </c>
      <c r="I550" s="42">
        <v>418.24896557</v>
      </c>
      <c r="J550" s="42">
        <v>353.59508344</v>
      </c>
      <c r="K550" s="42">
        <v>321.98380275</v>
      </c>
      <c r="L550" s="42">
        <v>297.50814972000001</v>
      </c>
      <c r="M550" s="42">
        <v>296.92226711000001</v>
      </c>
      <c r="N550" s="42">
        <v>292.01746922000001</v>
      </c>
      <c r="O550" s="42">
        <v>293.06334466999999</v>
      </c>
      <c r="P550" s="42">
        <v>294.46265283999998</v>
      </c>
      <c r="Q550" s="42">
        <v>298.40235179000001</v>
      </c>
      <c r="R550" s="42">
        <v>306.95458653999998</v>
      </c>
      <c r="S550" s="42">
        <v>312.59223152999999</v>
      </c>
      <c r="T550" s="42">
        <v>302.34981641000002</v>
      </c>
      <c r="U550" s="42">
        <v>288.69338469000002</v>
      </c>
      <c r="V550" s="42">
        <v>306.52936510000001</v>
      </c>
      <c r="W550" s="42">
        <v>337.88491457999999</v>
      </c>
      <c r="X550" s="42">
        <v>363.27866196999997</v>
      </c>
      <c r="Y550" s="42">
        <v>417.51784986000001</v>
      </c>
    </row>
    <row r="551" spans="1:25" x14ac:dyDescent="0.3">
      <c r="A551" s="43">
        <v>42950</v>
      </c>
      <c r="B551" s="42">
        <v>463.01372533</v>
      </c>
      <c r="C551" s="42">
        <v>504.55366250999998</v>
      </c>
      <c r="D551" s="42">
        <v>531.92007692000004</v>
      </c>
      <c r="E551" s="42">
        <v>545.35724622999999</v>
      </c>
      <c r="F551" s="42">
        <v>548.68981144999998</v>
      </c>
      <c r="G551" s="42">
        <v>542.27920996</v>
      </c>
      <c r="H551" s="42">
        <v>492.66585035000003</v>
      </c>
      <c r="I551" s="42">
        <v>425.23826273999998</v>
      </c>
      <c r="J551" s="42">
        <v>349.19258954999998</v>
      </c>
      <c r="K551" s="42">
        <v>296.64771008000002</v>
      </c>
      <c r="L551" s="42">
        <v>264.20756428999999</v>
      </c>
      <c r="M551" s="42">
        <v>259.63214518000001</v>
      </c>
      <c r="N551" s="42">
        <v>263.79338077</v>
      </c>
      <c r="O551" s="42">
        <v>255.31531863999999</v>
      </c>
      <c r="P551" s="42">
        <v>264.40827058000002</v>
      </c>
      <c r="Q551" s="42">
        <v>266.77457957000001</v>
      </c>
      <c r="R551" s="42">
        <v>270.26385866999999</v>
      </c>
      <c r="S551" s="42">
        <v>264.60129818000001</v>
      </c>
      <c r="T551" s="42">
        <v>271.92052312999999</v>
      </c>
      <c r="U551" s="42">
        <v>272.78597440999999</v>
      </c>
      <c r="V551" s="42">
        <v>282.32731897999997</v>
      </c>
      <c r="W551" s="42">
        <v>306.74400803999998</v>
      </c>
      <c r="X551" s="42">
        <v>363.44423952</v>
      </c>
      <c r="Y551" s="42">
        <v>425.26546797999998</v>
      </c>
    </row>
    <row r="552" spans="1:25" x14ac:dyDescent="0.3">
      <c r="A552" s="43">
        <v>42951</v>
      </c>
      <c r="B552" s="42">
        <v>536.57851267000001</v>
      </c>
      <c r="C552" s="42">
        <v>600.77514688999997</v>
      </c>
      <c r="D552" s="42">
        <v>644.81728598999996</v>
      </c>
      <c r="E552" s="42">
        <v>670.89289191</v>
      </c>
      <c r="F552" s="42">
        <v>673.33628309999995</v>
      </c>
      <c r="G552" s="42">
        <v>671.93579999999997</v>
      </c>
      <c r="H552" s="42">
        <v>619.55211139999994</v>
      </c>
      <c r="I552" s="42">
        <v>547.18384693999997</v>
      </c>
      <c r="J552" s="42">
        <v>476.17067152999999</v>
      </c>
      <c r="K552" s="42">
        <v>418.55363590000002</v>
      </c>
      <c r="L552" s="42">
        <v>376.34666494999999</v>
      </c>
      <c r="M552" s="42">
        <v>371.28449083999999</v>
      </c>
      <c r="N552" s="42">
        <v>375.65150094000001</v>
      </c>
      <c r="O552" s="42">
        <v>366.78317512000001</v>
      </c>
      <c r="P552" s="42">
        <v>375.17295475999998</v>
      </c>
      <c r="Q552" s="42">
        <v>376.43674651999999</v>
      </c>
      <c r="R552" s="42">
        <v>378.61075320999998</v>
      </c>
      <c r="S552" s="42">
        <v>371.12350659999998</v>
      </c>
      <c r="T552" s="42">
        <v>380.31087342000001</v>
      </c>
      <c r="U552" s="42">
        <v>378.16554889000003</v>
      </c>
      <c r="V552" s="42">
        <v>391.02375577999999</v>
      </c>
      <c r="W552" s="42">
        <v>442.60859507999999</v>
      </c>
      <c r="X552" s="42">
        <v>492.99146135000001</v>
      </c>
      <c r="Y552" s="42">
        <v>545.76205034999998</v>
      </c>
    </row>
    <row r="553" spans="1:25" x14ac:dyDescent="0.3">
      <c r="A553" s="43">
        <v>42952</v>
      </c>
      <c r="B553" s="42">
        <v>588.43346228999997</v>
      </c>
      <c r="C553" s="42">
        <v>650.87536663000003</v>
      </c>
      <c r="D553" s="42">
        <v>667.07372447</v>
      </c>
      <c r="E553" s="42">
        <v>676.15075497999999</v>
      </c>
      <c r="F553" s="42">
        <v>674.88985304000005</v>
      </c>
      <c r="G553" s="42">
        <v>675.64329339999995</v>
      </c>
      <c r="H553" s="42">
        <v>652.22717511999997</v>
      </c>
      <c r="I553" s="42">
        <v>581.43049307000001</v>
      </c>
      <c r="J553" s="42">
        <v>487.75747254999999</v>
      </c>
      <c r="K553" s="42">
        <v>413.07950538</v>
      </c>
      <c r="L553" s="42">
        <v>378.60419274999998</v>
      </c>
      <c r="M553" s="42">
        <v>375.15360688999999</v>
      </c>
      <c r="N553" s="42">
        <v>372.19531541999999</v>
      </c>
      <c r="O553" s="42">
        <v>371.90854618999998</v>
      </c>
      <c r="P553" s="42">
        <v>373.16614756000001</v>
      </c>
      <c r="Q553" s="42">
        <v>372.12000189000003</v>
      </c>
      <c r="R553" s="42">
        <v>371.09592192000002</v>
      </c>
      <c r="S553" s="42">
        <v>368.98301409999999</v>
      </c>
      <c r="T553" s="42">
        <v>368.46140514000001</v>
      </c>
      <c r="U553" s="42">
        <v>368.36127470999998</v>
      </c>
      <c r="V553" s="42">
        <v>382.40153916999998</v>
      </c>
      <c r="W553" s="42">
        <v>428.60667739000002</v>
      </c>
      <c r="X553" s="42">
        <v>491.00095474</v>
      </c>
      <c r="Y553" s="42">
        <v>552.97020090000001</v>
      </c>
    </row>
    <row r="554" spans="1:25" x14ac:dyDescent="0.3">
      <c r="A554" s="43">
        <v>42953</v>
      </c>
      <c r="B554" s="42">
        <v>599.14190624000003</v>
      </c>
      <c r="C554" s="42">
        <v>658.13469695000003</v>
      </c>
      <c r="D554" s="42">
        <v>677.38999082999999</v>
      </c>
      <c r="E554" s="42">
        <v>679.09164134000002</v>
      </c>
      <c r="F554" s="42">
        <v>668.29965803000005</v>
      </c>
      <c r="G554" s="42">
        <v>667.22441978999996</v>
      </c>
      <c r="H554" s="42">
        <v>673.82280541</v>
      </c>
      <c r="I554" s="42">
        <v>600.73141477000001</v>
      </c>
      <c r="J554" s="42">
        <v>501.41112449000002</v>
      </c>
      <c r="K554" s="42">
        <v>428.61979771</v>
      </c>
      <c r="L554" s="42">
        <v>381.50611013000002</v>
      </c>
      <c r="M554" s="42">
        <v>378.33326762000002</v>
      </c>
      <c r="N554" s="42">
        <v>377.32099897000001</v>
      </c>
      <c r="O554" s="42">
        <v>377.09206497000002</v>
      </c>
      <c r="P554" s="42">
        <v>378.10997622999997</v>
      </c>
      <c r="Q554" s="42">
        <v>377.75294775999998</v>
      </c>
      <c r="R554" s="42">
        <v>379.84719653000002</v>
      </c>
      <c r="S554" s="42">
        <v>380.12750598999997</v>
      </c>
      <c r="T554" s="42">
        <v>381.01440810000003</v>
      </c>
      <c r="U554" s="42">
        <v>381.40752470000001</v>
      </c>
      <c r="V554" s="42">
        <v>401.15685246999999</v>
      </c>
      <c r="W554" s="42">
        <v>439.66152036</v>
      </c>
      <c r="X554" s="42">
        <v>500.57674714000001</v>
      </c>
      <c r="Y554" s="42">
        <v>548.37333569999998</v>
      </c>
    </row>
    <row r="555" spans="1:25" x14ac:dyDescent="0.3">
      <c r="A555" s="43">
        <v>42954</v>
      </c>
      <c r="B555" s="42">
        <v>676.06104321999999</v>
      </c>
      <c r="C555" s="42">
        <v>702.31606839000005</v>
      </c>
      <c r="D555" s="42">
        <v>693.73209359999998</v>
      </c>
      <c r="E555" s="42">
        <v>690.09707046000005</v>
      </c>
      <c r="F555" s="42">
        <v>687.23245409000003</v>
      </c>
      <c r="G555" s="42">
        <v>691.63846694999995</v>
      </c>
      <c r="H555" s="42">
        <v>705.03590157999997</v>
      </c>
      <c r="I555" s="42">
        <v>622.63382784999999</v>
      </c>
      <c r="J555" s="42">
        <v>507.89001768000003</v>
      </c>
      <c r="K555" s="42">
        <v>435.57754857999998</v>
      </c>
      <c r="L555" s="42">
        <v>394.97688849999997</v>
      </c>
      <c r="M555" s="42">
        <v>392.59775898999999</v>
      </c>
      <c r="N555" s="42">
        <v>395.12172939999999</v>
      </c>
      <c r="O555" s="42">
        <v>384.45718739</v>
      </c>
      <c r="P555" s="42">
        <v>393.45203615000003</v>
      </c>
      <c r="Q555" s="42">
        <v>394.54584493999999</v>
      </c>
      <c r="R555" s="42">
        <v>395.74253220999998</v>
      </c>
      <c r="S555" s="42">
        <v>390.00764493000003</v>
      </c>
      <c r="T555" s="42">
        <v>392.79471488000002</v>
      </c>
      <c r="U555" s="42">
        <v>391.65230764</v>
      </c>
      <c r="V555" s="42">
        <v>408.01210656000001</v>
      </c>
      <c r="W555" s="42">
        <v>449.93372070999999</v>
      </c>
      <c r="X555" s="42">
        <v>520.65857568000001</v>
      </c>
      <c r="Y555" s="42">
        <v>585.67050097000003</v>
      </c>
    </row>
    <row r="556" spans="1:25" x14ac:dyDescent="0.3">
      <c r="A556" s="43">
        <v>42955</v>
      </c>
      <c r="B556" s="42">
        <v>641.35218439000005</v>
      </c>
      <c r="C556" s="42">
        <v>694.99266093000006</v>
      </c>
      <c r="D556" s="42">
        <v>691.71242286999995</v>
      </c>
      <c r="E556" s="42">
        <v>685.68910326000002</v>
      </c>
      <c r="F556" s="42">
        <v>684.56788194000001</v>
      </c>
      <c r="G556" s="42">
        <v>688.10168134000003</v>
      </c>
      <c r="H556" s="42">
        <v>691.56886558999997</v>
      </c>
      <c r="I556" s="42">
        <v>605.22186743999998</v>
      </c>
      <c r="J556" s="42">
        <v>500.61431847</v>
      </c>
      <c r="K556" s="42">
        <v>430.70796276999999</v>
      </c>
      <c r="L556" s="42">
        <v>386.16297987000002</v>
      </c>
      <c r="M556" s="42">
        <v>381.57519778</v>
      </c>
      <c r="N556" s="42">
        <v>383.50016008</v>
      </c>
      <c r="O556" s="42">
        <v>374.42572123999997</v>
      </c>
      <c r="P556" s="42">
        <v>385.09404625000002</v>
      </c>
      <c r="Q556" s="42">
        <v>389.71745855</v>
      </c>
      <c r="R556" s="42">
        <v>390.29772430000003</v>
      </c>
      <c r="S556" s="42">
        <v>380.51552544999998</v>
      </c>
      <c r="T556" s="42">
        <v>391.73087181</v>
      </c>
      <c r="U556" s="42">
        <v>390.70999040999999</v>
      </c>
      <c r="V556" s="42">
        <v>407.11352246000001</v>
      </c>
      <c r="W556" s="42">
        <v>451.76135472999999</v>
      </c>
      <c r="X556" s="42">
        <v>523.18287325999995</v>
      </c>
      <c r="Y556" s="42">
        <v>607.71532497999999</v>
      </c>
    </row>
    <row r="557" spans="1:25" x14ac:dyDescent="0.3">
      <c r="A557" s="43">
        <v>42956</v>
      </c>
      <c r="B557" s="42">
        <v>673.62235061000001</v>
      </c>
      <c r="C557" s="42">
        <v>679.90124352999999</v>
      </c>
      <c r="D557" s="42">
        <v>675.15988588000005</v>
      </c>
      <c r="E557" s="42">
        <v>669.81082446000005</v>
      </c>
      <c r="F557" s="42">
        <v>667.36808258999997</v>
      </c>
      <c r="G557" s="42">
        <v>671.38865759999999</v>
      </c>
      <c r="H557" s="42">
        <v>679.71535449999999</v>
      </c>
      <c r="I557" s="42">
        <v>630.1469568</v>
      </c>
      <c r="J557" s="42">
        <v>549.25138828000001</v>
      </c>
      <c r="K557" s="42">
        <v>467.26083209000001</v>
      </c>
      <c r="L557" s="42">
        <v>407.68319491</v>
      </c>
      <c r="M557" s="42">
        <v>389.81512335000002</v>
      </c>
      <c r="N557" s="42">
        <v>393.04231758999998</v>
      </c>
      <c r="O557" s="42">
        <v>386.54713777000001</v>
      </c>
      <c r="P557" s="42">
        <v>395.82569068999999</v>
      </c>
      <c r="Q557" s="42">
        <v>397.6244403</v>
      </c>
      <c r="R557" s="42">
        <v>401.64342572999999</v>
      </c>
      <c r="S557" s="42">
        <v>394.63840618</v>
      </c>
      <c r="T557" s="42">
        <v>399.35400759999999</v>
      </c>
      <c r="U557" s="42">
        <v>399.71160080999999</v>
      </c>
      <c r="V557" s="42">
        <v>414.04085852999998</v>
      </c>
      <c r="W557" s="42">
        <v>456.04750000000001</v>
      </c>
      <c r="X557" s="42">
        <v>485.73876359000002</v>
      </c>
      <c r="Y557" s="42">
        <v>509.07176453</v>
      </c>
    </row>
    <row r="558" spans="1:25" x14ac:dyDescent="0.3">
      <c r="A558" s="43">
        <v>42957</v>
      </c>
      <c r="B558" s="42">
        <v>491.57505000999998</v>
      </c>
      <c r="C558" s="42">
        <v>510.73205473000002</v>
      </c>
      <c r="D558" s="42">
        <v>518.65316872000005</v>
      </c>
      <c r="E558" s="42">
        <v>526.34551712999996</v>
      </c>
      <c r="F558" s="42">
        <v>531.61405256</v>
      </c>
      <c r="G558" s="42">
        <v>531.80647323000005</v>
      </c>
      <c r="H558" s="42">
        <v>535.18270301999996</v>
      </c>
      <c r="I558" s="42">
        <v>526.06331616</v>
      </c>
      <c r="J558" s="42">
        <v>526.62348784999995</v>
      </c>
      <c r="K558" s="42">
        <v>514.63925969000002</v>
      </c>
      <c r="L558" s="42">
        <v>459.12963733999999</v>
      </c>
      <c r="M558" s="42">
        <v>437.36246048999999</v>
      </c>
      <c r="N558" s="42">
        <v>433.92572565</v>
      </c>
      <c r="O558" s="42">
        <v>435.31035358000003</v>
      </c>
      <c r="P558" s="42">
        <v>436.40564380000001</v>
      </c>
      <c r="Q558" s="42">
        <v>435.38079357999999</v>
      </c>
      <c r="R558" s="42">
        <v>431.92158314</v>
      </c>
      <c r="S558" s="42">
        <v>431.94022595000001</v>
      </c>
      <c r="T558" s="42">
        <v>430.46584548999999</v>
      </c>
      <c r="U558" s="42">
        <v>429.80305944000003</v>
      </c>
      <c r="V558" s="42">
        <v>454.98754401999997</v>
      </c>
      <c r="W558" s="42">
        <v>506.39511675</v>
      </c>
      <c r="X558" s="42">
        <v>516.49116070000002</v>
      </c>
      <c r="Y558" s="42">
        <v>515.34372347999999</v>
      </c>
    </row>
    <row r="559" spans="1:25" x14ac:dyDescent="0.3">
      <c r="A559" s="43">
        <v>42958</v>
      </c>
      <c r="B559" s="42">
        <v>511.93153586</v>
      </c>
      <c r="C559" s="42">
        <v>511.06727548999999</v>
      </c>
      <c r="D559" s="42">
        <v>515.49050839999995</v>
      </c>
      <c r="E559" s="42">
        <v>520.50174444000004</v>
      </c>
      <c r="F559" s="42">
        <v>523.96470827999997</v>
      </c>
      <c r="G559" s="42">
        <v>519.20978880999996</v>
      </c>
      <c r="H559" s="42">
        <v>520.65392508000002</v>
      </c>
      <c r="I559" s="42">
        <v>525.78069873000004</v>
      </c>
      <c r="J559" s="42">
        <v>527.48164824000003</v>
      </c>
      <c r="K559" s="42">
        <v>518.45280462999995</v>
      </c>
      <c r="L559" s="42">
        <v>459.09206437</v>
      </c>
      <c r="M559" s="42">
        <v>436.70494561999999</v>
      </c>
      <c r="N559" s="42">
        <v>435.33339303000002</v>
      </c>
      <c r="O559" s="42">
        <v>435.02595721</v>
      </c>
      <c r="P559" s="42">
        <v>436.05922979000002</v>
      </c>
      <c r="Q559" s="42">
        <v>434.40494610000002</v>
      </c>
      <c r="R559" s="42">
        <v>430.62144811000002</v>
      </c>
      <c r="S559" s="42">
        <v>428.70193956999998</v>
      </c>
      <c r="T559" s="42">
        <v>424.04363823</v>
      </c>
      <c r="U559" s="42">
        <v>419.97359647000002</v>
      </c>
      <c r="V559" s="42">
        <v>443.52239243000002</v>
      </c>
      <c r="W559" s="42">
        <v>483.42536711000002</v>
      </c>
      <c r="X559" s="42">
        <v>448.79866950000002</v>
      </c>
      <c r="Y559" s="42">
        <v>452.62210096000001</v>
      </c>
    </row>
    <row r="560" spans="1:25" x14ac:dyDescent="0.3">
      <c r="A560" s="43">
        <v>42959</v>
      </c>
      <c r="B560" s="42">
        <v>492.61588259000001</v>
      </c>
      <c r="C560" s="42">
        <v>523.67085982000003</v>
      </c>
      <c r="D560" s="42">
        <v>536.22425084999998</v>
      </c>
      <c r="E560" s="42">
        <v>559.13311319000002</v>
      </c>
      <c r="F560" s="42">
        <v>555.06534934000001</v>
      </c>
      <c r="G560" s="42">
        <v>556.37964209999996</v>
      </c>
      <c r="H560" s="42">
        <v>545.07792116999997</v>
      </c>
      <c r="I560" s="42">
        <v>551.10862562</v>
      </c>
      <c r="J560" s="42">
        <v>526.37719850999997</v>
      </c>
      <c r="K560" s="42">
        <v>489.66009273999998</v>
      </c>
      <c r="L560" s="42">
        <v>421.67579166000002</v>
      </c>
      <c r="M560" s="42">
        <v>399.67155780000002</v>
      </c>
      <c r="N560" s="42">
        <v>402.71035515</v>
      </c>
      <c r="O560" s="42">
        <v>407.45907284999998</v>
      </c>
      <c r="P560" s="42">
        <v>409.96511335000002</v>
      </c>
      <c r="Q560" s="42">
        <v>406.08350257000001</v>
      </c>
      <c r="R560" s="42">
        <v>415.02783167000001</v>
      </c>
      <c r="S560" s="42">
        <v>412.34127483999998</v>
      </c>
      <c r="T560" s="42">
        <v>419.78613633999998</v>
      </c>
      <c r="U560" s="42">
        <v>427.11190785999997</v>
      </c>
      <c r="V560" s="42">
        <v>443.05569270000001</v>
      </c>
      <c r="W560" s="42">
        <v>476.82495862000002</v>
      </c>
      <c r="X560" s="42">
        <v>497.71233924000001</v>
      </c>
      <c r="Y560" s="42">
        <v>522.93961577000005</v>
      </c>
    </row>
    <row r="561" spans="1:25" x14ac:dyDescent="0.3">
      <c r="A561" s="43">
        <v>42960</v>
      </c>
      <c r="B561" s="42">
        <v>467.40356219</v>
      </c>
      <c r="C561" s="42">
        <v>525.08352738999997</v>
      </c>
      <c r="D561" s="42">
        <v>515.07399215999999</v>
      </c>
      <c r="E561" s="42">
        <v>512.80709675000003</v>
      </c>
      <c r="F561" s="42">
        <v>524.25312369999995</v>
      </c>
      <c r="G561" s="42">
        <v>522.31655662000003</v>
      </c>
      <c r="H561" s="42">
        <v>526.67865333999998</v>
      </c>
      <c r="I561" s="42">
        <v>499.80704959000002</v>
      </c>
      <c r="J561" s="42">
        <v>470.31786015</v>
      </c>
      <c r="K561" s="42">
        <v>469.92114637999998</v>
      </c>
      <c r="L561" s="42">
        <v>453.69107808000001</v>
      </c>
      <c r="M561" s="42">
        <v>432.30712901999999</v>
      </c>
      <c r="N561" s="42">
        <v>431.97728745000001</v>
      </c>
      <c r="O561" s="42">
        <v>430.69256994</v>
      </c>
      <c r="P561" s="42">
        <v>433.39232429999998</v>
      </c>
      <c r="Q561" s="42">
        <v>430.95448795999999</v>
      </c>
      <c r="R561" s="42">
        <v>424.38706041</v>
      </c>
      <c r="S561" s="42">
        <v>426.35398287999999</v>
      </c>
      <c r="T561" s="42">
        <v>428.65965454000002</v>
      </c>
      <c r="U561" s="42">
        <v>427.29513384000001</v>
      </c>
      <c r="V561" s="42">
        <v>448.12361456999997</v>
      </c>
      <c r="W561" s="42">
        <v>492.45190351000002</v>
      </c>
      <c r="X561" s="42">
        <v>478.23130779000002</v>
      </c>
      <c r="Y561" s="42">
        <v>454.94858740000001</v>
      </c>
    </row>
    <row r="562" spans="1:25" x14ac:dyDescent="0.3">
      <c r="A562" s="43">
        <v>42961</v>
      </c>
      <c r="B562" s="42">
        <v>496.88285765000001</v>
      </c>
      <c r="C562" s="42">
        <v>539.25242157000002</v>
      </c>
      <c r="D562" s="42">
        <v>566.70210952000002</v>
      </c>
      <c r="E562" s="42">
        <v>589.84043650000001</v>
      </c>
      <c r="F562" s="42">
        <v>597.29525785999999</v>
      </c>
      <c r="G562" s="42">
        <v>591.32973776999995</v>
      </c>
      <c r="H562" s="42">
        <v>540.63556741000002</v>
      </c>
      <c r="I562" s="42">
        <v>539.45370116000004</v>
      </c>
      <c r="J562" s="42">
        <v>486.82511783000001</v>
      </c>
      <c r="K562" s="42">
        <v>463.90472819000001</v>
      </c>
      <c r="L562" s="42">
        <v>415.84206967</v>
      </c>
      <c r="M562" s="42">
        <v>406.81833561000002</v>
      </c>
      <c r="N562" s="42">
        <v>403.52648140000002</v>
      </c>
      <c r="O562" s="42">
        <v>406.28962154999999</v>
      </c>
      <c r="P562" s="42">
        <v>405.89642481999999</v>
      </c>
      <c r="Q562" s="42">
        <v>407.53217254999998</v>
      </c>
      <c r="R562" s="42">
        <v>406.09834024000003</v>
      </c>
      <c r="S562" s="42">
        <v>403.90379328</v>
      </c>
      <c r="T562" s="42">
        <v>409.63142672999999</v>
      </c>
      <c r="U562" s="42">
        <v>408.23735169999998</v>
      </c>
      <c r="V562" s="42">
        <v>417.98771345</v>
      </c>
      <c r="W562" s="42">
        <v>459.86392129000001</v>
      </c>
      <c r="X562" s="42">
        <v>482.53070256000001</v>
      </c>
      <c r="Y562" s="42">
        <v>490.35209402999999</v>
      </c>
    </row>
    <row r="563" spans="1:25" x14ac:dyDescent="0.3">
      <c r="A563" s="43">
        <v>42962</v>
      </c>
      <c r="B563" s="42">
        <v>514.90396277000002</v>
      </c>
      <c r="C563" s="42">
        <v>564.56315855000003</v>
      </c>
      <c r="D563" s="42">
        <v>584.15429529000005</v>
      </c>
      <c r="E563" s="42">
        <v>598.28732184</v>
      </c>
      <c r="F563" s="42">
        <v>601.29087235999998</v>
      </c>
      <c r="G563" s="42">
        <v>594.30986630999996</v>
      </c>
      <c r="H563" s="42">
        <v>568.48589989000004</v>
      </c>
      <c r="I563" s="42">
        <v>489.57109609999998</v>
      </c>
      <c r="J563" s="42">
        <v>492.46254372999999</v>
      </c>
      <c r="K563" s="42">
        <v>462.83967361999999</v>
      </c>
      <c r="L563" s="42">
        <v>413.73313336000001</v>
      </c>
      <c r="M563" s="42">
        <v>394.05580380999999</v>
      </c>
      <c r="N563" s="42">
        <v>393.44678193999999</v>
      </c>
      <c r="O563" s="42">
        <v>394.60228870999998</v>
      </c>
      <c r="P563" s="42">
        <v>396.53084268999999</v>
      </c>
      <c r="Q563" s="42">
        <v>394.68495102999998</v>
      </c>
      <c r="R563" s="42">
        <v>401.28131704999998</v>
      </c>
      <c r="S563" s="42">
        <v>399.10488276000001</v>
      </c>
      <c r="T563" s="42">
        <v>398.01047611000001</v>
      </c>
      <c r="U563" s="42">
        <v>397.87844398999999</v>
      </c>
      <c r="V563" s="42">
        <v>419.67462602000001</v>
      </c>
      <c r="W563" s="42">
        <v>467.14627524999997</v>
      </c>
      <c r="X563" s="42">
        <v>472.51392312000002</v>
      </c>
      <c r="Y563" s="42">
        <v>495.61107031</v>
      </c>
    </row>
    <row r="564" spans="1:25" x14ac:dyDescent="0.3">
      <c r="A564" s="43">
        <v>42963</v>
      </c>
      <c r="B564" s="42">
        <v>538.57391108000002</v>
      </c>
      <c r="C564" s="42">
        <v>568.47156597000003</v>
      </c>
      <c r="D564" s="42">
        <v>580.71146614999998</v>
      </c>
      <c r="E564" s="42">
        <v>585.37867170000004</v>
      </c>
      <c r="F564" s="42">
        <v>591.78456882</v>
      </c>
      <c r="G564" s="42">
        <v>584.91692378000005</v>
      </c>
      <c r="H564" s="42">
        <v>567.03097147000005</v>
      </c>
      <c r="I564" s="42">
        <v>538.13572159</v>
      </c>
      <c r="J564" s="42">
        <v>507.29585506000001</v>
      </c>
      <c r="K564" s="42">
        <v>469.77498573999998</v>
      </c>
      <c r="L564" s="42">
        <v>419.10712725000002</v>
      </c>
      <c r="M564" s="42">
        <v>398.78888337000001</v>
      </c>
      <c r="N564" s="42">
        <v>396.06181242000002</v>
      </c>
      <c r="O564" s="42">
        <v>398.34693688999999</v>
      </c>
      <c r="P564" s="42">
        <v>401.38406535000001</v>
      </c>
      <c r="Q564" s="42">
        <v>401.76803507</v>
      </c>
      <c r="R564" s="42">
        <v>400.84084109999998</v>
      </c>
      <c r="S564" s="42">
        <v>397.38136483</v>
      </c>
      <c r="T564" s="42">
        <v>397.03534048</v>
      </c>
      <c r="U564" s="42">
        <v>396.99588546000001</v>
      </c>
      <c r="V564" s="42">
        <v>413.61070511999998</v>
      </c>
      <c r="W564" s="42">
        <v>461.79396372000002</v>
      </c>
      <c r="X564" s="42">
        <v>479.70507679999997</v>
      </c>
      <c r="Y564" s="42">
        <v>506.37179830000002</v>
      </c>
    </row>
    <row r="565" spans="1:25" x14ac:dyDescent="0.3">
      <c r="A565" s="43">
        <v>42964</v>
      </c>
      <c r="B565" s="42">
        <v>524.33403613999997</v>
      </c>
      <c r="C565" s="42">
        <v>551.67088392000005</v>
      </c>
      <c r="D565" s="42">
        <v>573.33698415000003</v>
      </c>
      <c r="E565" s="42">
        <v>581.13540059000002</v>
      </c>
      <c r="F565" s="42">
        <v>586.75002326000003</v>
      </c>
      <c r="G565" s="42">
        <v>578.67825359000005</v>
      </c>
      <c r="H565" s="42">
        <v>550.79519034999998</v>
      </c>
      <c r="I565" s="42">
        <v>525.04162726000004</v>
      </c>
      <c r="J565" s="42">
        <v>493.16925995000003</v>
      </c>
      <c r="K565" s="42">
        <v>467.19970040999999</v>
      </c>
      <c r="L565" s="42">
        <v>415.31465195999999</v>
      </c>
      <c r="M565" s="42">
        <v>398.85684507000002</v>
      </c>
      <c r="N565" s="42">
        <v>396.81473197999998</v>
      </c>
      <c r="O565" s="42">
        <v>397.86797021000001</v>
      </c>
      <c r="P565" s="42">
        <v>398.20099793000003</v>
      </c>
      <c r="Q565" s="42">
        <v>399.93210144</v>
      </c>
      <c r="R565" s="42">
        <v>397.57663352999998</v>
      </c>
      <c r="S565" s="42">
        <v>395.86502111999999</v>
      </c>
      <c r="T565" s="42">
        <v>394.83451264000001</v>
      </c>
      <c r="U565" s="42">
        <v>396.12348101999999</v>
      </c>
      <c r="V565" s="42">
        <v>409.17522430999998</v>
      </c>
      <c r="W565" s="42">
        <v>445.59080645</v>
      </c>
      <c r="X565" s="42">
        <v>478.01234985999997</v>
      </c>
      <c r="Y565" s="42">
        <v>499.02919672000002</v>
      </c>
    </row>
    <row r="566" spans="1:25" x14ac:dyDescent="0.3">
      <c r="A566" s="43">
        <v>42965</v>
      </c>
      <c r="B566" s="42">
        <v>523.92582005999998</v>
      </c>
      <c r="C566" s="42">
        <v>559.64379445999998</v>
      </c>
      <c r="D566" s="42">
        <v>580.59914397</v>
      </c>
      <c r="E566" s="42">
        <v>591.13204553000003</v>
      </c>
      <c r="F566" s="42">
        <v>595.02369897000005</v>
      </c>
      <c r="G566" s="42">
        <v>590.78636448999998</v>
      </c>
      <c r="H566" s="42">
        <v>553.23481671000002</v>
      </c>
      <c r="I566" s="42">
        <v>524.28907728000001</v>
      </c>
      <c r="J566" s="42">
        <v>490.94880219999999</v>
      </c>
      <c r="K566" s="42">
        <v>466.64906300000001</v>
      </c>
      <c r="L566" s="42">
        <v>410.89623165</v>
      </c>
      <c r="M566" s="42">
        <v>391.64770827000001</v>
      </c>
      <c r="N566" s="42">
        <v>392.80726926</v>
      </c>
      <c r="O566" s="42">
        <v>388.85507136000001</v>
      </c>
      <c r="P566" s="42">
        <v>394.13268918</v>
      </c>
      <c r="Q566" s="42">
        <v>396.49822015000001</v>
      </c>
      <c r="R566" s="42">
        <v>400.44571328000001</v>
      </c>
      <c r="S566" s="42">
        <v>392.24169932000001</v>
      </c>
      <c r="T566" s="42">
        <v>397.59717470999999</v>
      </c>
      <c r="U566" s="42">
        <v>396.08843217999998</v>
      </c>
      <c r="V566" s="42">
        <v>415.63039921000001</v>
      </c>
      <c r="W566" s="42">
        <v>459.10757916</v>
      </c>
      <c r="X566" s="42">
        <v>483.86852227000003</v>
      </c>
      <c r="Y566" s="42">
        <v>504.22151331999999</v>
      </c>
    </row>
    <row r="567" spans="1:25" x14ac:dyDescent="0.3">
      <c r="A567" s="43">
        <v>42966</v>
      </c>
      <c r="B567" s="42">
        <v>527.75808218999998</v>
      </c>
      <c r="C567" s="42">
        <v>561.98992471999998</v>
      </c>
      <c r="D567" s="42">
        <v>582.69390245</v>
      </c>
      <c r="E567" s="42">
        <v>591.82176131999995</v>
      </c>
      <c r="F567" s="42">
        <v>593.95666302999996</v>
      </c>
      <c r="G567" s="42">
        <v>592.16491996000002</v>
      </c>
      <c r="H567" s="42">
        <v>578.86843308000005</v>
      </c>
      <c r="I567" s="42">
        <v>548.31794019999995</v>
      </c>
      <c r="J567" s="42">
        <v>492.74735422999998</v>
      </c>
      <c r="K567" s="42">
        <v>457.64845671</v>
      </c>
      <c r="L567" s="42">
        <v>393.76276000000001</v>
      </c>
      <c r="M567" s="42">
        <v>382.23653432999998</v>
      </c>
      <c r="N567" s="42">
        <v>383.63626607999998</v>
      </c>
      <c r="O567" s="42">
        <v>384.25793621999998</v>
      </c>
      <c r="P567" s="42">
        <v>387.34206190999998</v>
      </c>
      <c r="Q567" s="42">
        <v>385.02346476000002</v>
      </c>
      <c r="R567" s="42">
        <v>383.40816339999998</v>
      </c>
      <c r="S567" s="42">
        <v>381.35431632000001</v>
      </c>
      <c r="T567" s="42">
        <v>386.40500277000001</v>
      </c>
      <c r="U567" s="42">
        <v>387.42986099000001</v>
      </c>
      <c r="V567" s="42">
        <v>390.00027806000003</v>
      </c>
      <c r="W567" s="42">
        <v>427.13632166000002</v>
      </c>
      <c r="X567" s="42">
        <v>462.37185484999998</v>
      </c>
      <c r="Y567" s="42">
        <v>493.82948128999999</v>
      </c>
    </row>
    <row r="568" spans="1:25" x14ac:dyDescent="0.3">
      <c r="A568" s="43">
        <v>42967</v>
      </c>
      <c r="B568" s="42">
        <v>497.39083872999998</v>
      </c>
      <c r="C568" s="42">
        <v>524.78777261000005</v>
      </c>
      <c r="D568" s="42">
        <v>528.04594537000003</v>
      </c>
      <c r="E568" s="42">
        <v>535.50682129999996</v>
      </c>
      <c r="F568" s="42">
        <v>538.22063917000003</v>
      </c>
      <c r="G568" s="42">
        <v>540.17341873999999</v>
      </c>
      <c r="H568" s="42">
        <v>544.67994829999998</v>
      </c>
      <c r="I568" s="42">
        <v>549.90391235000004</v>
      </c>
      <c r="J568" s="42">
        <v>499.10728409000001</v>
      </c>
      <c r="K568" s="42">
        <v>470.02473734</v>
      </c>
      <c r="L568" s="42">
        <v>403.33090012999997</v>
      </c>
      <c r="M568" s="42">
        <v>388.12499759999997</v>
      </c>
      <c r="N568" s="42">
        <v>388.24548220999998</v>
      </c>
      <c r="O568" s="42">
        <v>386.77325058999998</v>
      </c>
      <c r="P568" s="42">
        <v>387.50097792000003</v>
      </c>
      <c r="Q568" s="42">
        <v>389.98825187</v>
      </c>
      <c r="R568" s="42">
        <v>395.47553058</v>
      </c>
      <c r="S568" s="42">
        <v>416.59353336999999</v>
      </c>
      <c r="T568" s="42">
        <v>414.24470159999998</v>
      </c>
      <c r="U568" s="42">
        <v>410.38206002999999</v>
      </c>
      <c r="V568" s="42">
        <v>428.64575401000002</v>
      </c>
      <c r="W568" s="42">
        <v>463.76520686999999</v>
      </c>
      <c r="X568" s="42">
        <v>455.05021324000001</v>
      </c>
      <c r="Y568" s="42">
        <v>480.99996922000003</v>
      </c>
    </row>
    <row r="569" spans="1:25" x14ac:dyDescent="0.3">
      <c r="A569" s="43">
        <v>42968</v>
      </c>
      <c r="B569" s="42">
        <v>525.20958881000001</v>
      </c>
      <c r="C569" s="42">
        <v>560.75886034999996</v>
      </c>
      <c r="D569" s="42">
        <v>568.89478790999999</v>
      </c>
      <c r="E569" s="42">
        <v>577.54965517000005</v>
      </c>
      <c r="F569" s="42">
        <v>578.71378075999996</v>
      </c>
      <c r="G569" s="42">
        <v>579.96159936000004</v>
      </c>
      <c r="H569" s="42">
        <v>560.18619983999997</v>
      </c>
      <c r="I569" s="42">
        <v>530.05631000999995</v>
      </c>
      <c r="J569" s="42">
        <v>495.30789386999999</v>
      </c>
      <c r="K569" s="42">
        <v>453.08182701999999</v>
      </c>
      <c r="L569" s="42">
        <v>402.91932981999997</v>
      </c>
      <c r="M569" s="42">
        <v>387.71936935999997</v>
      </c>
      <c r="N569" s="42">
        <v>389.53154040999999</v>
      </c>
      <c r="O569" s="42">
        <v>386.11254745999997</v>
      </c>
      <c r="P569" s="42">
        <v>387.96953581999998</v>
      </c>
      <c r="Q569" s="42">
        <v>388.27972402</v>
      </c>
      <c r="R569" s="42">
        <v>389.51572349999998</v>
      </c>
      <c r="S569" s="42">
        <v>381.60239125999999</v>
      </c>
      <c r="T569" s="42">
        <v>391.61322240999999</v>
      </c>
      <c r="U569" s="42">
        <v>391.54914365000002</v>
      </c>
      <c r="V569" s="42">
        <v>397.22940541000003</v>
      </c>
      <c r="W569" s="42">
        <v>435.59243511</v>
      </c>
      <c r="X569" s="42">
        <v>472.70214895999999</v>
      </c>
      <c r="Y569" s="42">
        <v>503.48521103000002</v>
      </c>
    </row>
    <row r="570" spans="1:25" x14ac:dyDescent="0.3">
      <c r="A570" s="43">
        <v>42969</v>
      </c>
      <c r="B570" s="42">
        <v>552.08523935999995</v>
      </c>
      <c r="C570" s="42">
        <v>557.51602943</v>
      </c>
      <c r="D570" s="42">
        <v>583.61260646000005</v>
      </c>
      <c r="E570" s="42">
        <v>602.20802804000004</v>
      </c>
      <c r="F570" s="42">
        <v>601.09719365000001</v>
      </c>
      <c r="G570" s="42">
        <v>601.09781848</v>
      </c>
      <c r="H570" s="42">
        <v>560.08973361999995</v>
      </c>
      <c r="I570" s="42">
        <v>540.02297165000004</v>
      </c>
      <c r="J570" s="42">
        <v>501.13466192999999</v>
      </c>
      <c r="K570" s="42">
        <v>465.11677464000002</v>
      </c>
      <c r="L570" s="42">
        <v>408.01898892000003</v>
      </c>
      <c r="M570" s="42">
        <v>399.358362</v>
      </c>
      <c r="N570" s="42">
        <v>398.58832245000002</v>
      </c>
      <c r="O570" s="42">
        <v>397.73002036000003</v>
      </c>
      <c r="P570" s="42">
        <v>398.13900877999998</v>
      </c>
      <c r="Q570" s="42">
        <v>396.82492110999999</v>
      </c>
      <c r="R570" s="42">
        <v>397.46279457000003</v>
      </c>
      <c r="S570" s="42">
        <v>395.13695964999999</v>
      </c>
      <c r="T570" s="42">
        <v>403.16810643000002</v>
      </c>
      <c r="U570" s="42">
        <v>403.65348963999998</v>
      </c>
      <c r="V570" s="42">
        <v>404.86852241000003</v>
      </c>
      <c r="W570" s="42">
        <v>445.76512645999998</v>
      </c>
      <c r="X570" s="42">
        <v>482.66127260000002</v>
      </c>
      <c r="Y570" s="42">
        <v>516.81909596000003</v>
      </c>
    </row>
    <row r="571" spans="1:25" x14ac:dyDescent="0.3">
      <c r="A571" s="43">
        <v>42970</v>
      </c>
      <c r="B571" s="42">
        <v>558.59445775999995</v>
      </c>
      <c r="C571" s="42">
        <v>552.41585241999996</v>
      </c>
      <c r="D571" s="42">
        <v>536.67007278999995</v>
      </c>
      <c r="E571" s="42">
        <v>533.18091547999995</v>
      </c>
      <c r="F571" s="42">
        <v>530.80348277999997</v>
      </c>
      <c r="G571" s="42">
        <v>568.81770621999999</v>
      </c>
      <c r="H571" s="42">
        <v>583.83519149000006</v>
      </c>
      <c r="I571" s="42">
        <v>548.24294807000001</v>
      </c>
      <c r="J571" s="42">
        <v>495.67848337999999</v>
      </c>
      <c r="K571" s="42">
        <v>473.29561819999998</v>
      </c>
      <c r="L571" s="42">
        <v>427.4430461</v>
      </c>
      <c r="M571" s="42">
        <v>406.50873106</v>
      </c>
      <c r="N571" s="42">
        <v>410.44434225999998</v>
      </c>
      <c r="O571" s="42">
        <v>407.37866909000002</v>
      </c>
      <c r="P571" s="42">
        <v>406.46897485</v>
      </c>
      <c r="Q571" s="42">
        <v>406.12557138</v>
      </c>
      <c r="R571" s="42">
        <v>405.79418328999998</v>
      </c>
      <c r="S571" s="42">
        <v>399.28308822000002</v>
      </c>
      <c r="T571" s="42">
        <v>410.71787355999999</v>
      </c>
      <c r="U571" s="42">
        <v>411.74381686999999</v>
      </c>
      <c r="V571" s="42">
        <v>415.64051125999998</v>
      </c>
      <c r="W571" s="42">
        <v>445.85254979000001</v>
      </c>
      <c r="X571" s="42">
        <v>459.22981430999999</v>
      </c>
      <c r="Y571" s="42">
        <v>510.89200045000001</v>
      </c>
    </row>
    <row r="572" spans="1:25" x14ac:dyDescent="0.3">
      <c r="A572" s="43">
        <v>42971</v>
      </c>
      <c r="B572" s="42">
        <v>533.86888252999995</v>
      </c>
      <c r="C572" s="42">
        <v>555.48386565999999</v>
      </c>
      <c r="D572" s="42">
        <v>570.03080861000001</v>
      </c>
      <c r="E572" s="42">
        <v>591.51106658000003</v>
      </c>
      <c r="F572" s="42">
        <v>597.30720298000006</v>
      </c>
      <c r="G572" s="42">
        <v>572.49825215999999</v>
      </c>
      <c r="H572" s="42">
        <v>543.44813404000001</v>
      </c>
      <c r="I572" s="42">
        <v>528.35439900999995</v>
      </c>
      <c r="J572" s="42">
        <v>494.2002493</v>
      </c>
      <c r="K572" s="42">
        <v>464.92100197000002</v>
      </c>
      <c r="L572" s="42">
        <v>416.09620791999998</v>
      </c>
      <c r="M572" s="42">
        <v>397.21902562000002</v>
      </c>
      <c r="N572" s="42">
        <v>393.97728460000002</v>
      </c>
      <c r="O572" s="42">
        <v>396.99727707</v>
      </c>
      <c r="P572" s="42">
        <v>399.54305083999998</v>
      </c>
      <c r="Q572" s="42">
        <v>402.83256447000002</v>
      </c>
      <c r="R572" s="42">
        <v>401.12503239</v>
      </c>
      <c r="S572" s="42">
        <v>397.11846341</v>
      </c>
      <c r="T572" s="42">
        <v>395.18718835999999</v>
      </c>
      <c r="U572" s="42">
        <v>394.87759319000003</v>
      </c>
      <c r="V572" s="42">
        <v>418.21407723999999</v>
      </c>
      <c r="W572" s="42">
        <v>462.09581293000002</v>
      </c>
      <c r="X572" s="42">
        <v>471.05442220999998</v>
      </c>
      <c r="Y572" s="42">
        <v>498.11029960000002</v>
      </c>
    </row>
    <row r="573" spans="1:25" x14ac:dyDescent="0.3">
      <c r="A573" s="43">
        <v>42972</v>
      </c>
      <c r="B573" s="42">
        <v>531.64761941999996</v>
      </c>
      <c r="C573" s="42">
        <v>564.87630428</v>
      </c>
      <c r="D573" s="42">
        <v>579.63285410000003</v>
      </c>
      <c r="E573" s="42">
        <v>585.82071504999999</v>
      </c>
      <c r="F573" s="42">
        <v>588.72587197999997</v>
      </c>
      <c r="G573" s="42">
        <v>582.50669147999997</v>
      </c>
      <c r="H573" s="42">
        <v>551.60728361999998</v>
      </c>
      <c r="I573" s="42">
        <v>517.36225119000005</v>
      </c>
      <c r="J573" s="42">
        <v>486.79852492999999</v>
      </c>
      <c r="K573" s="42">
        <v>452.92101823000002</v>
      </c>
      <c r="L573" s="42">
        <v>404.48448651000001</v>
      </c>
      <c r="M573" s="42">
        <v>389.01360736999999</v>
      </c>
      <c r="N573" s="42">
        <v>384.07843229000002</v>
      </c>
      <c r="O573" s="42">
        <v>383.59901528</v>
      </c>
      <c r="P573" s="42">
        <v>387.62857558000002</v>
      </c>
      <c r="Q573" s="42">
        <v>391.86646282999999</v>
      </c>
      <c r="R573" s="42">
        <v>395.46204080000001</v>
      </c>
      <c r="S573" s="42">
        <v>390.53397735999999</v>
      </c>
      <c r="T573" s="42">
        <v>393.47566913000003</v>
      </c>
      <c r="U573" s="42">
        <v>395.13956037999998</v>
      </c>
      <c r="V573" s="42">
        <v>415.44664215</v>
      </c>
      <c r="W573" s="42">
        <v>451.44194035999999</v>
      </c>
      <c r="X573" s="42">
        <v>486.87319835</v>
      </c>
      <c r="Y573" s="42">
        <v>512.90247997999995</v>
      </c>
    </row>
    <row r="574" spans="1:25" x14ac:dyDescent="0.3">
      <c r="A574" s="43">
        <v>42973</v>
      </c>
      <c r="B574" s="42">
        <v>508.63941552</v>
      </c>
      <c r="C574" s="42">
        <v>536.77023866000002</v>
      </c>
      <c r="D574" s="42">
        <v>554.64050240999995</v>
      </c>
      <c r="E574" s="42">
        <v>562.58320260000005</v>
      </c>
      <c r="F574" s="42">
        <v>566.30777343</v>
      </c>
      <c r="G574" s="42">
        <v>562.41125340999997</v>
      </c>
      <c r="H574" s="42">
        <v>551.56285467999999</v>
      </c>
      <c r="I574" s="42">
        <v>545.22881797000002</v>
      </c>
      <c r="J574" s="42">
        <v>499.63915188999999</v>
      </c>
      <c r="K574" s="42">
        <v>458.67898853999998</v>
      </c>
      <c r="L574" s="42">
        <v>396.36026551999998</v>
      </c>
      <c r="M574" s="42">
        <v>375.95376167000001</v>
      </c>
      <c r="N574" s="42">
        <v>380.36529725000003</v>
      </c>
      <c r="O574" s="42">
        <v>378.81563576000002</v>
      </c>
      <c r="P574" s="42">
        <v>381.19632675999998</v>
      </c>
      <c r="Q574" s="42">
        <v>383.21242960000001</v>
      </c>
      <c r="R574" s="42">
        <v>384.54255361000003</v>
      </c>
      <c r="S574" s="42">
        <v>377.08800982999998</v>
      </c>
      <c r="T574" s="42">
        <v>380.00447279000002</v>
      </c>
      <c r="U574" s="42">
        <v>384.16312212000003</v>
      </c>
      <c r="V574" s="42">
        <v>397.56979990000002</v>
      </c>
      <c r="W574" s="42">
        <v>456.37412332000002</v>
      </c>
      <c r="X574" s="42">
        <v>477.67229277000001</v>
      </c>
      <c r="Y574" s="42">
        <v>503.25767107000001</v>
      </c>
    </row>
    <row r="575" spans="1:25" x14ac:dyDescent="0.3">
      <c r="A575" s="43">
        <v>42974</v>
      </c>
      <c r="B575" s="42">
        <v>544.75281616999996</v>
      </c>
      <c r="C575" s="42">
        <v>550.24889213999995</v>
      </c>
      <c r="D575" s="42">
        <v>567.37398172999997</v>
      </c>
      <c r="E575" s="42">
        <v>581.17866188000005</v>
      </c>
      <c r="F575" s="42">
        <v>587.97384351999995</v>
      </c>
      <c r="G575" s="42">
        <v>586.97779549999996</v>
      </c>
      <c r="H575" s="42">
        <v>569.28300591000004</v>
      </c>
      <c r="I575" s="42">
        <v>551.77430301000004</v>
      </c>
      <c r="J575" s="42">
        <v>511.16743214000002</v>
      </c>
      <c r="K575" s="42">
        <v>460.39921138</v>
      </c>
      <c r="L575" s="42">
        <v>392.25287133</v>
      </c>
      <c r="M575" s="42">
        <v>377.45155670999998</v>
      </c>
      <c r="N575" s="42">
        <v>375.98316944999999</v>
      </c>
      <c r="O575" s="42">
        <v>374.45979333999998</v>
      </c>
      <c r="P575" s="42">
        <v>382.61973197999998</v>
      </c>
      <c r="Q575" s="42">
        <v>381.48052117999998</v>
      </c>
      <c r="R575" s="42">
        <v>380.94145250999998</v>
      </c>
      <c r="S575" s="42">
        <v>380.72013341000002</v>
      </c>
      <c r="T575" s="42">
        <v>380.55865254000003</v>
      </c>
      <c r="U575" s="42">
        <v>377.78086303999999</v>
      </c>
      <c r="V575" s="42">
        <v>377.07711267000002</v>
      </c>
      <c r="W575" s="42">
        <v>405.68200354999999</v>
      </c>
      <c r="X575" s="42">
        <v>446.31015322000002</v>
      </c>
      <c r="Y575" s="42">
        <v>483.08360376000002</v>
      </c>
    </row>
    <row r="576" spans="1:25" x14ac:dyDescent="0.3">
      <c r="A576" s="43">
        <v>42975</v>
      </c>
      <c r="B576" s="42">
        <v>541.42301183999996</v>
      </c>
      <c r="C576" s="42">
        <v>573.48322088999998</v>
      </c>
      <c r="D576" s="42">
        <v>593.82743585000003</v>
      </c>
      <c r="E576" s="42">
        <v>596.09174737000001</v>
      </c>
      <c r="F576" s="42">
        <v>607.78352784000003</v>
      </c>
      <c r="G576" s="42">
        <v>597.58463742000004</v>
      </c>
      <c r="H576" s="42">
        <v>577.02581620000001</v>
      </c>
      <c r="I576" s="42">
        <v>539.80734195000002</v>
      </c>
      <c r="J576" s="42">
        <v>501.87047390999999</v>
      </c>
      <c r="K576" s="42">
        <v>457.21880334000002</v>
      </c>
      <c r="L576" s="42">
        <v>403.97587700000003</v>
      </c>
      <c r="M576" s="42">
        <v>390.64411306</v>
      </c>
      <c r="N576" s="42">
        <v>391.99751986000001</v>
      </c>
      <c r="O576" s="42">
        <v>390.60771926000001</v>
      </c>
      <c r="P576" s="42">
        <v>390.35381036000001</v>
      </c>
      <c r="Q576" s="42">
        <v>392.03277433</v>
      </c>
      <c r="R576" s="42">
        <v>393.35405738999998</v>
      </c>
      <c r="S576" s="42">
        <v>388.63203164999999</v>
      </c>
      <c r="T576" s="42">
        <v>393.27403815999998</v>
      </c>
      <c r="U576" s="42">
        <v>391.32983682999998</v>
      </c>
      <c r="V576" s="42">
        <v>394.66438839</v>
      </c>
      <c r="W576" s="42">
        <v>439.07909934000003</v>
      </c>
      <c r="X576" s="42">
        <v>477.17133539999998</v>
      </c>
      <c r="Y576" s="42">
        <v>513.58647416999997</v>
      </c>
    </row>
    <row r="577" spans="1:25" x14ac:dyDescent="0.3">
      <c r="A577" s="43">
        <v>42976</v>
      </c>
      <c r="B577" s="42">
        <v>552.02755891000004</v>
      </c>
      <c r="C577" s="42">
        <v>581.37826962999998</v>
      </c>
      <c r="D577" s="42">
        <v>600.60300819999998</v>
      </c>
      <c r="E577" s="42">
        <v>612.03514104999999</v>
      </c>
      <c r="F577" s="42">
        <v>612.58706644999995</v>
      </c>
      <c r="G577" s="42">
        <v>604.92463170999997</v>
      </c>
      <c r="H577" s="42">
        <v>569.39016972000002</v>
      </c>
      <c r="I577" s="42">
        <v>521.41675211999996</v>
      </c>
      <c r="J577" s="42">
        <v>496.72445347000001</v>
      </c>
      <c r="K577" s="42">
        <v>461.04124185000001</v>
      </c>
      <c r="L577" s="42">
        <v>411.06107126000001</v>
      </c>
      <c r="M577" s="42">
        <v>391.45840691000001</v>
      </c>
      <c r="N577" s="42">
        <v>391.63627719999999</v>
      </c>
      <c r="O577" s="42">
        <v>392.94005707999997</v>
      </c>
      <c r="P577" s="42">
        <v>395.91771261999997</v>
      </c>
      <c r="Q577" s="42">
        <v>395.26729267000002</v>
      </c>
      <c r="R577" s="42">
        <v>394.80580858000002</v>
      </c>
      <c r="S577" s="42">
        <v>389.87501019000001</v>
      </c>
      <c r="T577" s="42">
        <v>395.78480035000001</v>
      </c>
      <c r="U577" s="42">
        <v>398.40176195999999</v>
      </c>
      <c r="V577" s="42">
        <v>408.41694630000001</v>
      </c>
      <c r="W577" s="42">
        <v>454.10605662</v>
      </c>
      <c r="X577" s="42">
        <v>486.03641571999998</v>
      </c>
      <c r="Y577" s="42">
        <v>516.13664349999999</v>
      </c>
    </row>
    <row r="578" spans="1:25" x14ac:dyDescent="0.3">
      <c r="A578" s="43">
        <v>42977</v>
      </c>
      <c r="B578" s="42">
        <v>557.38244245999999</v>
      </c>
      <c r="C578" s="42">
        <v>582.88903416999995</v>
      </c>
      <c r="D578" s="42">
        <v>584.17467912999996</v>
      </c>
      <c r="E578" s="42">
        <v>590.18981713999995</v>
      </c>
      <c r="F578" s="42">
        <v>590.1746253</v>
      </c>
      <c r="G578" s="42">
        <v>585.40918904</v>
      </c>
      <c r="H578" s="42">
        <v>553.06434237999997</v>
      </c>
      <c r="I578" s="42">
        <v>526.96784157000002</v>
      </c>
      <c r="J578" s="42">
        <v>496.82693509000001</v>
      </c>
      <c r="K578" s="42">
        <v>465.96576976</v>
      </c>
      <c r="L578" s="42">
        <v>417.29151343000001</v>
      </c>
      <c r="M578" s="42">
        <v>398.07684191999999</v>
      </c>
      <c r="N578" s="42">
        <v>401.39833682</v>
      </c>
      <c r="O578" s="42">
        <v>401.62030687999999</v>
      </c>
      <c r="P578" s="42">
        <v>400.58167552999998</v>
      </c>
      <c r="Q578" s="42">
        <v>400.17378616000002</v>
      </c>
      <c r="R578" s="42">
        <v>403.57675053000003</v>
      </c>
      <c r="S578" s="42">
        <v>399.01931259999998</v>
      </c>
      <c r="T578" s="42">
        <v>400.50805001999998</v>
      </c>
      <c r="U578" s="42">
        <v>397.38679148</v>
      </c>
      <c r="V578" s="42">
        <v>405.92337128000003</v>
      </c>
      <c r="W578" s="42">
        <v>450.90102625999998</v>
      </c>
      <c r="X578" s="42">
        <v>472.04915585999998</v>
      </c>
      <c r="Y578" s="42">
        <v>487.07926638999999</v>
      </c>
    </row>
    <row r="579" spans="1:25" x14ac:dyDescent="0.3">
      <c r="A579" s="43">
        <v>42978</v>
      </c>
      <c r="B579" s="42">
        <v>470.65756404000001</v>
      </c>
      <c r="C579" s="42">
        <v>532.42148654000005</v>
      </c>
      <c r="D579" s="42">
        <v>563.40277048999997</v>
      </c>
      <c r="E579" s="42">
        <v>573.48596007000003</v>
      </c>
      <c r="F579" s="42">
        <v>579.33171554</v>
      </c>
      <c r="G579" s="42">
        <v>576.41511874000003</v>
      </c>
      <c r="H579" s="42">
        <v>540.83309482000004</v>
      </c>
      <c r="I579" s="42">
        <v>485.36590812999998</v>
      </c>
      <c r="J579" s="42">
        <v>476.15072677000001</v>
      </c>
      <c r="K579" s="42">
        <v>453.38550254</v>
      </c>
      <c r="L579" s="42">
        <v>397.59058750000003</v>
      </c>
      <c r="M579" s="42">
        <v>380.52733723</v>
      </c>
      <c r="N579" s="42">
        <v>381.30392667000001</v>
      </c>
      <c r="O579" s="42">
        <v>380.39513641999997</v>
      </c>
      <c r="P579" s="42">
        <v>379.76996284000001</v>
      </c>
      <c r="Q579" s="42">
        <v>382.14654646000002</v>
      </c>
      <c r="R579" s="42">
        <v>384.54257369999999</v>
      </c>
      <c r="S579" s="42">
        <v>379.52345116999999</v>
      </c>
      <c r="T579" s="42">
        <v>383.09894185000002</v>
      </c>
      <c r="U579" s="42">
        <v>383.16272312000001</v>
      </c>
      <c r="V579" s="42">
        <v>380.70967931000001</v>
      </c>
      <c r="W579" s="42">
        <v>424.98395656999998</v>
      </c>
      <c r="X579" s="42">
        <v>463.24409688999998</v>
      </c>
      <c r="Y579" s="42">
        <v>478.74177065999999</v>
      </c>
    </row>
    <row r="581" spans="1:25" x14ac:dyDescent="0.3">
      <c r="A581" s="137" t="s">
        <v>2</v>
      </c>
      <c r="B581" s="170" t="s">
        <v>78</v>
      </c>
      <c r="C581" s="135"/>
      <c r="D581" s="135"/>
      <c r="E581" s="135"/>
      <c r="F581" s="135"/>
      <c r="G581" s="135"/>
      <c r="H581" s="135"/>
      <c r="I581" s="135"/>
      <c r="J581" s="135"/>
      <c r="K581" s="135"/>
      <c r="L581" s="135"/>
      <c r="M581" s="135"/>
      <c r="N581" s="135"/>
      <c r="O581" s="135"/>
      <c r="P581" s="135"/>
      <c r="Q581" s="135"/>
      <c r="R581" s="135"/>
      <c r="S581" s="135"/>
      <c r="T581" s="135"/>
      <c r="U581" s="135"/>
      <c r="V581" s="135"/>
      <c r="W581" s="135"/>
      <c r="X581" s="135"/>
      <c r="Y581" s="136"/>
    </row>
    <row r="582" spans="1:25" x14ac:dyDescent="0.3">
      <c r="A582" s="138"/>
      <c r="B582" s="14" t="s">
        <v>39</v>
      </c>
      <c r="C582" s="15" t="s">
        <v>40</v>
      </c>
      <c r="D582" s="16" t="s">
        <v>41</v>
      </c>
      <c r="E582" s="15" t="s">
        <v>42</v>
      </c>
      <c r="F582" s="15" t="s">
        <v>43</v>
      </c>
      <c r="G582" s="15" t="s">
        <v>44</v>
      </c>
      <c r="H582" s="15" t="s">
        <v>45</v>
      </c>
      <c r="I582" s="15" t="s">
        <v>46</v>
      </c>
      <c r="J582" s="15" t="s">
        <v>47</v>
      </c>
      <c r="K582" s="14" t="s">
        <v>48</v>
      </c>
      <c r="L582" s="15" t="s">
        <v>49</v>
      </c>
      <c r="M582" s="17" t="s">
        <v>50</v>
      </c>
      <c r="N582" s="14" t="s">
        <v>51</v>
      </c>
      <c r="O582" s="15" t="s">
        <v>52</v>
      </c>
      <c r="P582" s="17" t="s">
        <v>53</v>
      </c>
      <c r="Q582" s="16" t="s">
        <v>54</v>
      </c>
      <c r="R582" s="15" t="s">
        <v>55</v>
      </c>
      <c r="S582" s="16" t="s">
        <v>56</v>
      </c>
      <c r="T582" s="15" t="s">
        <v>57</v>
      </c>
      <c r="U582" s="16" t="s">
        <v>58</v>
      </c>
      <c r="V582" s="15" t="s">
        <v>59</v>
      </c>
      <c r="W582" s="16" t="s">
        <v>60</v>
      </c>
      <c r="X582" s="15" t="s">
        <v>61</v>
      </c>
      <c r="Y582" s="15" t="s">
        <v>62</v>
      </c>
    </row>
    <row r="583" spans="1:25" x14ac:dyDescent="0.3">
      <c r="A583" s="43" t="s">
        <v>154</v>
      </c>
      <c r="B583" s="42">
        <v>526.04667543999994</v>
      </c>
      <c r="C583" s="42">
        <v>577.65890679999995</v>
      </c>
      <c r="D583" s="42">
        <v>603.02684549000003</v>
      </c>
      <c r="E583" s="42">
        <v>625.77856936000001</v>
      </c>
      <c r="F583" s="42">
        <v>630.79833633999999</v>
      </c>
      <c r="G583" s="42">
        <v>639.21451537999997</v>
      </c>
      <c r="H583" s="42">
        <v>607.24806561000003</v>
      </c>
      <c r="I583" s="42">
        <v>520.09347467999999</v>
      </c>
      <c r="J583" s="42">
        <v>432.85181297999998</v>
      </c>
      <c r="K583" s="42">
        <v>366.87611440000001</v>
      </c>
      <c r="L583" s="42">
        <v>333.61033585000001</v>
      </c>
      <c r="M583" s="42">
        <v>329.28904327999999</v>
      </c>
      <c r="N583" s="42">
        <v>327.75228219000002</v>
      </c>
      <c r="O583" s="42">
        <v>331.72576975999999</v>
      </c>
      <c r="P583" s="42">
        <v>331.83408929000001</v>
      </c>
      <c r="Q583" s="42">
        <v>330.83546407</v>
      </c>
      <c r="R583" s="42">
        <v>331.45925906999997</v>
      </c>
      <c r="S583" s="42">
        <v>330.64252133000002</v>
      </c>
      <c r="T583" s="42">
        <v>330.19939923999999</v>
      </c>
      <c r="U583" s="42">
        <v>327.74866350999997</v>
      </c>
      <c r="V583" s="42">
        <v>348.73089658999999</v>
      </c>
      <c r="W583" s="42">
        <v>387.86070195000002</v>
      </c>
      <c r="X583" s="42">
        <v>423.83354097</v>
      </c>
      <c r="Y583" s="42">
        <v>494.16507858</v>
      </c>
    </row>
    <row r="584" spans="1:25" x14ac:dyDescent="0.3">
      <c r="A584" s="43">
        <v>42949</v>
      </c>
      <c r="B584" s="42">
        <v>536.76281142000005</v>
      </c>
      <c r="C584" s="42">
        <v>598.34707823999997</v>
      </c>
      <c r="D584" s="42">
        <v>629.13602455</v>
      </c>
      <c r="E584" s="42">
        <v>637.79221948999998</v>
      </c>
      <c r="F584" s="42">
        <v>643.49233994999997</v>
      </c>
      <c r="G584" s="42">
        <v>633.52381576000005</v>
      </c>
      <c r="H584" s="42">
        <v>576.35090406999996</v>
      </c>
      <c r="I584" s="42">
        <v>494.29423204</v>
      </c>
      <c r="J584" s="42">
        <v>417.88509861</v>
      </c>
      <c r="K584" s="42">
        <v>380.52631234</v>
      </c>
      <c r="L584" s="42">
        <v>351.60054057999997</v>
      </c>
      <c r="M584" s="42">
        <v>350.90813386000002</v>
      </c>
      <c r="N584" s="42">
        <v>345.11155452999998</v>
      </c>
      <c r="O584" s="42">
        <v>346.34758914999998</v>
      </c>
      <c r="P584" s="42">
        <v>348.00131699000002</v>
      </c>
      <c r="Q584" s="42">
        <v>352.65732484</v>
      </c>
      <c r="R584" s="42">
        <v>362.76451136999998</v>
      </c>
      <c r="S584" s="42">
        <v>369.42718272000002</v>
      </c>
      <c r="T584" s="42">
        <v>357.32251029999998</v>
      </c>
      <c r="U584" s="42">
        <v>341.18309099999999</v>
      </c>
      <c r="V584" s="42">
        <v>362.26197694000001</v>
      </c>
      <c r="W584" s="42">
        <v>399.31853540999998</v>
      </c>
      <c r="X584" s="42">
        <v>429.32932778000003</v>
      </c>
      <c r="Y584" s="42">
        <v>493.43018619999998</v>
      </c>
    </row>
    <row r="585" spans="1:25" x14ac:dyDescent="0.3">
      <c r="A585" s="43">
        <v>42950</v>
      </c>
      <c r="B585" s="42">
        <v>547.19803902000001</v>
      </c>
      <c r="C585" s="42">
        <v>596.29069205999997</v>
      </c>
      <c r="D585" s="42">
        <v>628.63281817999996</v>
      </c>
      <c r="E585" s="42">
        <v>644.51310918000001</v>
      </c>
      <c r="F585" s="42">
        <v>648.45159535000005</v>
      </c>
      <c r="G585" s="42">
        <v>640.87542995000001</v>
      </c>
      <c r="H585" s="42">
        <v>582.24145951000003</v>
      </c>
      <c r="I585" s="42">
        <v>502.55431050999999</v>
      </c>
      <c r="J585" s="42">
        <v>412.68215128999998</v>
      </c>
      <c r="K585" s="42">
        <v>350.58365737000003</v>
      </c>
      <c r="L585" s="42">
        <v>312.24530325000001</v>
      </c>
      <c r="M585" s="42">
        <v>306.83798976000003</v>
      </c>
      <c r="N585" s="42">
        <v>311.75581363999999</v>
      </c>
      <c r="O585" s="42">
        <v>301.73628566000002</v>
      </c>
      <c r="P585" s="42">
        <v>312.48250159999998</v>
      </c>
      <c r="Q585" s="42">
        <v>315.27904857999999</v>
      </c>
      <c r="R585" s="42">
        <v>319.40274206999999</v>
      </c>
      <c r="S585" s="42">
        <v>312.71062511999997</v>
      </c>
      <c r="T585" s="42">
        <v>321.36061824000001</v>
      </c>
      <c r="U585" s="42">
        <v>322.3834243</v>
      </c>
      <c r="V585" s="42">
        <v>333.65955880000001</v>
      </c>
      <c r="W585" s="42">
        <v>362.51564586000001</v>
      </c>
      <c r="X585" s="42">
        <v>429.52501033999999</v>
      </c>
      <c r="Y585" s="42">
        <v>502.58646216</v>
      </c>
    </row>
    <row r="586" spans="1:25" x14ac:dyDescent="0.3">
      <c r="A586" s="43">
        <v>42951</v>
      </c>
      <c r="B586" s="42">
        <v>634.13824223999995</v>
      </c>
      <c r="C586" s="42">
        <v>710.00699178000002</v>
      </c>
      <c r="D586" s="42">
        <v>762.05679253000005</v>
      </c>
      <c r="E586" s="42">
        <v>792.87341771000001</v>
      </c>
      <c r="F586" s="42">
        <v>795.76106184000002</v>
      </c>
      <c r="G586" s="42">
        <v>794.10594545000004</v>
      </c>
      <c r="H586" s="42">
        <v>732.19794982999997</v>
      </c>
      <c r="I586" s="42">
        <v>646.67181911</v>
      </c>
      <c r="J586" s="42">
        <v>562.74715725999999</v>
      </c>
      <c r="K586" s="42">
        <v>494.65429697000002</v>
      </c>
      <c r="L586" s="42">
        <v>444.7733313</v>
      </c>
      <c r="M586" s="42">
        <v>438.79076190000001</v>
      </c>
      <c r="N586" s="42">
        <v>443.95177383999999</v>
      </c>
      <c r="O586" s="42">
        <v>433.47102513999999</v>
      </c>
      <c r="P586" s="42">
        <v>443.38621926000002</v>
      </c>
      <c r="Q586" s="42">
        <v>444.87979134</v>
      </c>
      <c r="R586" s="42">
        <v>447.44907196999998</v>
      </c>
      <c r="S586" s="42">
        <v>438.6005078</v>
      </c>
      <c r="T586" s="42">
        <v>449.45830495000001</v>
      </c>
      <c r="U586" s="42">
        <v>446.92292141000001</v>
      </c>
      <c r="V586" s="42">
        <v>462.11898410999999</v>
      </c>
      <c r="W586" s="42">
        <v>523.08288508999999</v>
      </c>
      <c r="X586" s="42">
        <v>582.62627251000004</v>
      </c>
      <c r="Y586" s="42">
        <v>644.99151404999998</v>
      </c>
    </row>
    <row r="587" spans="1:25" x14ac:dyDescent="0.3">
      <c r="A587" s="43">
        <v>42952</v>
      </c>
      <c r="B587" s="42">
        <v>695.42136453000001</v>
      </c>
      <c r="C587" s="42">
        <v>769.21634238000001</v>
      </c>
      <c r="D587" s="42">
        <v>788.35985618999996</v>
      </c>
      <c r="E587" s="42">
        <v>799.08725588000004</v>
      </c>
      <c r="F587" s="42">
        <v>797.59709905</v>
      </c>
      <c r="G587" s="42">
        <v>798.48752855999999</v>
      </c>
      <c r="H587" s="42">
        <v>770.81393422999997</v>
      </c>
      <c r="I587" s="42">
        <v>687.14512817000002</v>
      </c>
      <c r="J587" s="42">
        <v>576.44064937999997</v>
      </c>
      <c r="K587" s="42">
        <v>488.18486999999999</v>
      </c>
      <c r="L587" s="42">
        <v>447.44131871000002</v>
      </c>
      <c r="M587" s="42">
        <v>443.36335359999998</v>
      </c>
      <c r="N587" s="42">
        <v>439.86719095000001</v>
      </c>
      <c r="O587" s="42">
        <v>439.52828185999999</v>
      </c>
      <c r="P587" s="42">
        <v>441.01453801999997</v>
      </c>
      <c r="Q587" s="42">
        <v>439.77818404999999</v>
      </c>
      <c r="R587" s="42">
        <v>438.56790771999999</v>
      </c>
      <c r="S587" s="42">
        <v>436.07083483999997</v>
      </c>
      <c r="T587" s="42">
        <v>435.45438789000002</v>
      </c>
      <c r="U587" s="42">
        <v>435.33605193</v>
      </c>
      <c r="V587" s="42">
        <v>451.92909173999999</v>
      </c>
      <c r="W587" s="42">
        <v>506.53516418999999</v>
      </c>
      <c r="X587" s="42">
        <v>580.27385560000005</v>
      </c>
      <c r="Y587" s="42">
        <v>653.51023742999996</v>
      </c>
    </row>
    <row r="588" spans="1:25" x14ac:dyDescent="0.3">
      <c r="A588" s="43">
        <v>42953</v>
      </c>
      <c r="B588" s="42">
        <v>708.07679828000005</v>
      </c>
      <c r="C588" s="42">
        <v>777.79555094</v>
      </c>
      <c r="D588" s="42">
        <v>800.55180734999999</v>
      </c>
      <c r="E588" s="42">
        <v>802.56284885000002</v>
      </c>
      <c r="F588" s="42">
        <v>789.80868676</v>
      </c>
      <c r="G588" s="42">
        <v>788.53795065999998</v>
      </c>
      <c r="H588" s="42">
        <v>796.33604276000005</v>
      </c>
      <c r="I588" s="42">
        <v>709.95530837000001</v>
      </c>
      <c r="J588" s="42">
        <v>592.57678349000003</v>
      </c>
      <c r="K588" s="42">
        <v>506.55067001999998</v>
      </c>
      <c r="L588" s="42">
        <v>450.87085741999999</v>
      </c>
      <c r="M588" s="42">
        <v>447.12113446000001</v>
      </c>
      <c r="N588" s="42">
        <v>445.92481696999999</v>
      </c>
      <c r="O588" s="42">
        <v>445.65425859999999</v>
      </c>
      <c r="P588" s="42">
        <v>446.85724463999998</v>
      </c>
      <c r="Q588" s="42">
        <v>446.43530190000001</v>
      </c>
      <c r="R588" s="42">
        <v>448.91032317000003</v>
      </c>
      <c r="S588" s="42">
        <v>449.24159799</v>
      </c>
      <c r="T588" s="42">
        <v>450.28975502999998</v>
      </c>
      <c r="U588" s="42">
        <v>450.75434737</v>
      </c>
      <c r="V588" s="42">
        <v>474.09446200999997</v>
      </c>
      <c r="W588" s="42">
        <v>519.59997860999999</v>
      </c>
      <c r="X588" s="42">
        <v>591.59070115999998</v>
      </c>
      <c r="Y588" s="42">
        <v>648.07757856000001</v>
      </c>
    </row>
    <row r="589" spans="1:25" x14ac:dyDescent="0.3">
      <c r="A589" s="43">
        <v>42954</v>
      </c>
      <c r="B589" s="42">
        <v>798.98123289</v>
      </c>
      <c r="C589" s="42">
        <v>830.00989900000002</v>
      </c>
      <c r="D589" s="42">
        <v>819.86520153000004</v>
      </c>
      <c r="E589" s="42">
        <v>815.56926509000004</v>
      </c>
      <c r="F589" s="42">
        <v>812.18380937999996</v>
      </c>
      <c r="G589" s="42">
        <v>817.39091547999999</v>
      </c>
      <c r="H589" s="42">
        <v>833.22424732000002</v>
      </c>
      <c r="I589" s="42">
        <v>735.83997837000004</v>
      </c>
      <c r="J589" s="42">
        <v>600.23365725999997</v>
      </c>
      <c r="K589" s="42">
        <v>514.77346650000004</v>
      </c>
      <c r="L589" s="42">
        <v>466.79086823</v>
      </c>
      <c r="M589" s="42">
        <v>463.97916972000002</v>
      </c>
      <c r="N589" s="42">
        <v>466.96204383000003</v>
      </c>
      <c r="O589" s="42">
        <v>454.35849418999999</v>
      </c>
      <c r="P589" s="42">
        <v>464.98876999999999</v>
      </c>
      <c r="Q589" s="42">
        <v>466.28145310999997</v>
      </c>
      <c r="R589" s="42">
        <v>467.69571988000001</v>
      </c>
      <c r="S589" s="42">
        <v>460.91812582</v>
      </c>
      <c r="T589" s="42">
        <v>464.21193577000003</v>
      </c>
      <c r="U589" s="42">
        <v>462.86181812000001</v>
      </c>
      <c r="V589" s="42">
        <v>482.19612592999999</v>
      </c>
      <c r="W589" s="42">
        <v>531.73985174999996</v>
      </c>
      <c r="X589" s="42">
        <v>615.32377125999994</v>
      </c>
      <c r="Y589" s="42">
        <v>692.15604659999997</v>
      </c>
    </row>
    <row r="590" spans="1:25" x14ac:dyDescent="0.3">
      <c r="A590" s="43">
        <v>42955</v>
      </c>
      <c r="B590" s="42">
        <v>757.96167246000005</v>
      </c>
      <c r="C590" s="42">
        <v>821.35496292000005</v>
      </c>
      <c r="D590" s="42">
        <v>817.47831794000001</v>
      </c>
      <c r="E590" s="42">
        <v>810.35984930999996</v>
      </c>
      <c r="F590" s="42">
        <v>809.03476955999997</v>
      </c>
      <c r="G590" s="42">
        <v>813.21107795</v>
      </c>
      <c r="H590" s="42">
        <v>817.30865932999995</v>
      </c>
      <c r="I590" s="42">
        <v>715.26220697999997</v>
      </c>
      <c r="J590" s="42">
        <v>591.63510365000002</v>
      </c>
      <c r="K590" s="42">
        <v>509.01850144999997</v>
      </c>
      <c r="L590" s="42">
        <v>456.37443074999999</v>
      </c>
      <c r="M590" s="42">
        <v>450.95250647</v>
      </c>
      <c r="N590" s="42">
        <v>453.22746190999999</v>
      </c>
      <c r="O590" s="42">
        <v>442.50312509999998</v>
      </c>
      <c r="P590" s="42">
        <v>455.11114557000002</v>
      </c>
      <c r="Q590" s="42">
        <v>460.57517827999999</v>
      </c>
      <c r="R590" s="42">
        <v>461.26094690000002</v>
      </c>
      <c r="S590" s="42">
        <v>449.70016643999998</v>
      </c>
      <c r="T590" s="42">
        <v>462.95466668</v>
      </c>
      <c r="U590" s="42">
        <v>461.74817049000001</v>
      </c>
      <c r="V590" s="42">
        <v>481.13416290999999</v>
      </c>
      <c r="W590" s="42">
        <v>533.89978285999996</v>
      </c>
      <c r="X590" s="42">
        <v>618.30703203999997</v>
      </c>
      <c r="Y590" s="42">
        <v>718.20902043000001</v>
      </c>
    </row>
    <row r="591" spans="1:25" x14ac:dyDescent="0.3">
      <c r="A591" s="43">
        <v>42956</v>
      </c>
      <c r="B591" s="42">
        <v>796.09914162999996</v>
      </c>
      <c r="C591" s="42">
        <v>803.51965143999996</v>
      </c>
      <c r="D591" s="42">
        <v>797.91622876999998</v>
      </c>
      <c r="E591" s="42">
        <v>791.59461073</v>
      </c>
      <c r="F591" s="42">
        <v>788.70773397000005</v>
      </c>
      <c r="G591" s="42">
        <v>793.45932261999997</v>
      </c>
      <c r="H591" s="42">
        <v>803.29996441000003</v>
      </c>
      <c r="I591" s="42">
        <v>744.71913075999998</v>
      </c>
      <c r="J591" s="42">
        <v>649.11527706000004</v>
      </c>
      <c r="K591" s="42">
        <v>552.21734702000003</v>
      </c>
      <c r="L591" s="42">
        <v>481.80741216000001</v>
      </c>
      <c r="M591" s="42">
        <v>460.69060031999999</v>
      </c>
      <c r="N591" s="42">
        <v>464.50455714999998</v>
      </c>
      <c r="O591" s="42">
        <v>456.82843553999999</v>
      </c>
      <c r="P591" s="42">
        <v>467.79399809</v>
      </c>
      <c r="Q591" s="42">
        <v>469.91979307999998</v>
      </c>
      <c r="R591" s="42">
        <v>474.66950314000002</v>
      </c>
      <c r="S591" s="42">
        <v>466.39084366999998</v>
      </c>
      <c r="T591" s="42">
        <v>471.96382717</v>
      </c>
      <c r="U591" s="42">
        <v>472.38643732000003</v>
      </c>
      <c r="V591" s="42">
        <v>489.32101462000003</v>
      </c>
      <c r="W591" s="42">
        <v>538.96522727000001</v>
      </c>
      <c r="X591" s="42">
        <v>574.05490242999997</v>
      </c>
      <c r="Y591" s="42">
        <v>601.63026717000002</v>
      </c>
    </row>
    <row r="592" spans="1:25" x14ac:dyDescent="0.3">
      <c r="A592" s="43">
        <v>42957</v>
      </c>
      <c r="B592" s="42">
        <v>580.95233183000005</v>
      </c>
      <c r="C592" s="42">
        <v>603.59242831999995</v>
      </c>
      <c r="D592" s="42">
        <v>612.95374485000002</v>
      </c>
      <c r="E592" s="42">
        <v>622.04470205999996</v>
      </c>
      <c r="F592" s="42">
        <v>628.27115302000004</v>
      </c>
      <c r="G592" s="42">
        <v>628.49855926999999</v>
      </c>
      <c r="H592" s="42">
        <v>632.48864903000003</v>
      </c>
      <c r="I592" s="42">
        <v>621.71119181999995</v>
      </c>
      <c r="J592" s="42">
        <v>622.37321291000001</v>
      </c>
      <c r="K592" s="42">
        <v>608.21003417999998</v>
      </c>
      <c r="L592" s="42">
        <v>542.60775321999995</v>
      </c>
      <c r="M592" s="42">
        <v>516.88290785000004</v>
      </c>
      <c r="N592" s="42">
        <v>512.82131213000002</v>
      </c>
      <c r="O592" s="42">
        <v>514.45769058999997</v>
      </c>
      <c r="P592" s="42">
        <v>515.75212449000003</v>
      </c>
      <c r="Q592" s="42">
        <v>514.54093786999999</v>
      </c>
      <c r="R592" s="42">
        <v>510.45278007000002</v>
      </c>
      <c r="S592" s="42">
        <v>510.47481248999998</v>
      </c>
      <c r="T592" s="42">
        <v>508.73236285000002</v>
      </c>
      <c r="U592" s="42">
        <v>507.94907024999998</v>
      </c>
      <c r="V592" s="42">
        <v>537.71255202999998</v>
      </c>
      <c r="W592" s="42">
        <v>598.46695616</v>
      </c>
      <c r="X592" s="42">
        <v>610.39864446000001</v>
      </c>
      <c r="Y592" s="42">
        <v>609.04258229000004</v>
      </c>
    </row>
    <row r="593" spans="1:25" x14ac:dyDescent="0.3">
      <c r="A593" s="43">
        <v>42958</v>
      </c>
      <c r="B593" s="42">
        <v>605.00999692000005</v>
      </c>
      <c r="C593" s="42">
        <v>603.98859831000004</v>
      </c>
      <c r="D593" s="42">
        <v>609.21605537999994</v>
      </c>
      <c r="E593" s="42">
        <v>615.13842524999995</v>
      </c>
      <c r="F593" s="42">
        <v>619.23101886999996</v>
      </c>
      <c r="G593" s="42">
        <v>613.61156860000006</v>
      </c>
      <c r="H593" s="42">
        <v>615.31827510000005</v>
      </c>
      <c r="I593" s="42">
        <v>621.37718941000003</v>
      </c>
      <c r="J593" s="42">
        <v>623.38740246999998</v>
      </c>
      <c r="K593" s="42">
        <v>612.71695093000005</v>
      </c>
      <c r="L593" s="42">
        <v>542.56334879999997</v>
      </c>
      <c r="M593" s="42">
        <v>516.10584482000002</v>
      </c>
      <c r="N593" s="42">
        <v>514.48491903000001</v>
      </c>
      <c r="O593" s="42">
        <v>514.12158579000004</v>
      </c>
      <c r="P593" s="42">
        <v>515.34272610999994</v>
      </c>
      <c r="Q593" s="42">
        <v>513.38766356999997</v>
      </c>
      <c r="R593" s="42">
        <v>508.91625685999998</v>
      </c>
      <c r="S593" s="42">
        <v>506.64774676000002</v>
      </c>
      <c r="T593" s="42">
        <v>501.14248154000001</v>
      </c>
      <c r="U593" s="42">
        <v>496.33243219000002</v>
      </c>
      <c r="V593" s="42">
        <v>524.16282741999999</v>
      </c>
      <c r="W593" s="42">
        <v>571.32088839999994</v>
      </c>
      <c r="X593" s="42">
        <v>530.39842758999998</v>
      </c>
      <c r="Y593" s="42">
        <v>534.91702840999994</v>
      </c>
    </row>
    <row r="594" spans="1:25" x14ac:dyDescent="0.3">
      <c r="A594" s="43">
        <v>42959</v>
      </c>
      <c r="B594" s="42">
        <v>582.1824067</v>
      </c>
      <c r="C594" s="42">
        <v>618.88374342999998</v>
      </c>
      <c r="D594" s="42">
        <v>633.71956919000002</v>
      </c>
      <c r="E594" s="42">
        <v>660.79367921999994</v>
      </c>
      <c r="F594" s="42">
        <v>655.98632195000005</v>
      </c>
      <c r="G594" s="42">
        <v>657.53957703000003</v>
      </c>
      <c r="H594" s="42">
        <v>644.18299775000003</v>
      </c>
      <c r="I594" s="42">
        <v>651.31019390999995</v>
      </c>
      <c r="J594" s="42">
        <v>622.08214369999996</v>
      </c>
      <c r="K594" s="42">
        <v>578.68920050999998</v>
      </c>
      <c r="L594" s="42">
        <v>498.34411741000002</v>
      </c>
      <c r="M594" s="42">
        <v>472.33911375999998</v>
      </c>
      <c r="N594" s="42">
        <v>475.93041971999997</v>
      </c>
      <c r="O594" s="42">
        <v>481.54254064000003</v>
      </c>
      <c r="P594" s="42">
        <v>484.50422486999997</v>
      </c>
      <c r="Q594" s="42">
        <v>479.91686668</v>
      </c>
      <c r="R594" s="42">
        <v>490.48743743</v>
      </c>
      <c r="S594" s="42">
        <v>487.31241571999999</v>
      </c>
      <c r="T594" s="42">
        <v>496.11088840000002</v>
      </c>
      <c r="U594" s="42">
        <v>504.76861838000002</v>
      </c>
      <c r="V594" s="42">
        <v>523.61127319000002</v>
      </c>
      <c r="W594" s="42">
        <v>563.52040564000004</v>
      </c>
      <c r="X594" s="42">
        <v>588.20549183000003</v>
      </c>
      <c r="Y594" s="42">
        <v>618.01954591000003</v>
      </c>
    </row>
    <row r="595" spans="1:25" x14ac:dyDescent="0.3">
      <c r="A595" s="43">
        <v>42960</v>
      </c>
      <c r="B595" s="42">
        <v>552.38602804000004</v>
      </c>
      <c r="C595" s="42">
        <v>620.55325963999996</v>
      </c>
      <c r="D595" s="42">
        <v>608.72380892000001</v>
      </c>
      <c r="E595" s="42">
        <v>606.04475071000002</v>
      </c>
      <c r="F595" s="42">
        <v>619.57187346000001</v>
      </c>
      <c r="G595" s="42">
        <v>617.28320327999995</v>
      </c>
      <c r="H595" s="42">
        <v>622.43840849000003</v>
      </c>
      <c r="I595" s="42">
        <v>590.68105860000003</v>
      </c>
      <c r="J595" s="42">
        <v>555.83019836000005</v>
      </c>
      <c r="K595" s="42">
        <v>555.36135480999997</v>
      </c>
      <c r="L595" s="42">
        <v>536.18036500000005</v>
      </c>
      <c r="M595" s="42">
        <v>510.90842520000001</v>
      </c>
      <c r="N595" s="42">
        <v>510.51861244000003</v>
      </c>
      <c r="O595" s="42">
        <v>509.00030993000001</v>
      </c>
      <c r="P595" s="42">
        <v>512.19092871999999</v>
      </c>
      <c r="Q595" s="42">
        <v>509.30984941000003</v>
      </c>
      <c r="R595" s="42">
        <v>501.54834412000002</v>
      </c>
      <c r="S595" s="42">
        <v>503.87288885999999</v>
      </c>
      <c r="T595" s="42">
        <v>506.59777355</v>
      </c>
      <c r="U595" s="42">
        <v>504.98515816999998</v>
      </c>
      <c r="V595" s="42">
        <v>529.60063539999999</v>
      </c>
      <c r="W595" s="42">
        <v>581.98861323999995</v>
      </c>
      <c r="X595" s="42">
        <v>565.18245465999996</v>
      </c>
      <c r="Y595" s="42">
        <v>537.66651237999997</v>
      </c>
    </row>
    <row r="596" spans="1:25" x14ac:dyDescent="0.3">
      <c r="A596" s="43">
        <v>42961</v>
      </c>
      <c r="B596" s="42">
        <v>587.22519540999997</v>
      </c>
      <c r="C596" s="42">
        <v>637.29831639999998</v>
      </c>
      <c r="D596" s="42">
        <v>669.73885670000004</v>
      </c>
      <c r="E596" s="42">
        <v>697.08415222999997</v>
      </c>
      <c r="F596" s="42">
        <v>705.89439564999998</v>
      </c>
      <c r="G596" s="42">
        <v>698.84423555000001</v>
      </c>
      <c r="H596" s="42">
        <v>638.93294330000003</v>
      </c>
      <c r="I596" s="42">
        <v>637.53619228000002</v>
      </c>
      <c r="J596" s="42">
        <v>575.33877561999998</v>
      </c>
      <c r="K596" s="42">
        <v>548.25104239999996</v>
      </c>
      <c r="L596" s="42">
        <v>491.44971870000001</v>
      </c>
      <c r="M596" s="42">
        <v>480.78530572</v>
      </c>
      <c r="N596" s="42">
        <v>476.89493255999997</v>
      </c>
      <c r="O596" s="42">
        <v>480.16046182999997</v>
      </c>
      <c r="P596" s="42">
        <v>479.69577478999997</v>
      </c>
      <c r="Q596" s="42">
        <v>481.62893120000001</v>
      </c>
      <c r="R596" s="42">
        <v>479.9344021</v>
      </c>
      <c r="S596" s="42">
        <v>477.34084661000003</v>
      </c>
      <c r="T596" s="42">
        <v>484.10986795000002</v>
      </c>
      <c r="U596" s="42">
        <v>482.46232472999998</v>
      </c>
      <c r="V596" s="42">
        <v>493.98547953000002</v>
      </c>
      <c r="W596" s="42">
        <v>543.47554333999994</v>
      </c>
      <c r="X596" s="42">
        <v>570.26355756999999</v>
      </c>
      <c r="Y596" s="42">
        <v>579.50702021999996</v>
      </c>
    </row>
    <row r="597" spans="1:25" x14ac:dyDescent="0.3">
      <c r="A597" s="43">
        <v>42962</v>
      </c>
      <c r="B597" s="42">
        <v>608.52286508999998</v>
      </c>
      <c r="C597" s="42">
        <v>667.21100555999999</v>
      </c>
      <c r="D597" s="42">
        <v>690.36416715999997</v>
      </c>
      <c r="E597" s="42">
        <v>707.0668349</v>
      </c>
      <c r="F597" s="42">
        <v>710.61648551999997</v>
      </c>
      <c r="G597" s="42">
        <v>702.36620563999998</v>
      </c>
      <c r="H597" s="42">
        <v>671.84697259999996</v>
      </c>
      <c r="I597" s="42">
        <v>578.58402265999996</v>
      </c>
      <c r="J597" s="42">
        <v>582.00118803999999</v>
      </c>
      <c r="K597" s="42">
        <v>546.99234154999999</v>
      </c>
      <c r="L597" s="42">
        <v>488.95733941999998</v>
      </c>
      <c r="M597" s="42">
        <v>465.70231360000002</v>
      </c>
      <c r="N597" s="42">
        <v>464.98256048000002</v>
      </c>
      <c r="O597" s="42">
        <v>466.34815938999998</v>
      </c>
      <c r="P597" s="42">
        <v>468.62735953999999</v>
      </c>
      <c r="Q597" s="42">
        <v>466.44585122000001</v>
      </c>
      <c r="R597" s="42">
        <v>474.24155651000001</v>
      </c>
      <c r="S597" s="42">
        <v>471.66940690000001</v>
      </c>
      <c r="T597" s="42">
        <v>470.37601721999999</v>
      </c>
      <c r="U597" s="42">
        <v>470.21997926</v>
      </c>
      <c r="V597" s="42">
        <v>495.97910347999999</v>
      </c>
      <c r="W597" s="42">
        <v>552.08196166000005</v>
      </c>
      <c r="X597" s="42">
        <v>558.4255455</v>
      </c>
      <c r="Y597" s="42">
        <v>585.722174</v>
      </c>
    </row>
    <row r="598" spans="1:25" x14ac:dyDescent="0.3">
      <c r="A598" s="43">
        <v>42963</v>
      </c>
      <c r="B598" s="42">
        <v>636.49644036999996</v>
      </c>
      <c r="C598" s="42">
        <v>671.83003251000002</v>
      </c>
      <c r="D598" s="42">
        <v>686.29536908</v>
      </c>
      <c r="E598" s="42">
        <v>691.81115746</v>
      </c>
      <c r="F598" s="42">
        <v>699.38176314999998</v>
      </c>
      <c r="G598" s="42">
        <v>691.26545538000005</v>
      </c>
      <c r="H598" s="42">
        <v>670.12751174000005</v>
      </c>
      <c r="I598" s="42">
        <v>635.97858006000001</v>
      </c>
      <c r="J598" s="42">
        <v>599.53146506999997</v>
      </c>
      <c r="K598" s="42">
        <v>555.18861950999997</v>
      </c>
      <c r="L598" s="42">
        <v>495.30842311999999</v>
      </c>
      <c r="M598" s="42">
        <v>471.29595308</v>
      </c>
      <c r="N598" s="42">
        <v>468.07305104</v>
      </c>
      <c r="O598" s="42">
        <v>470.77365269000001</v>
      </c>
      <c r="P598" s="42">
        <v>474.36298632</v>
      </c>
      <c r="Q598" s="42">
        <v>474.81676872000003</v>
      </c>
      <c r="R598" s="42">
        <v>473.72099402999999</v>
      </c>
      <c r="S598" s="42">
        <v>469.63252206999999</v>
      </c>
      <c r="T598" s="42">
        <v>469.2235842</v>
      </c>
      <c r="U598" s="42">
        <v>469.17695555</v>
      </c>
      <c r="V598" s="42">
        <v>488.81265151000002</v>
      </c>
      <c r="W598" s="42">
        <v>545.75650257999996</v>
      </c>
      <c r="X598" s="42">
        <v>566.92418167000005</v>
      </c>
      <c r="Y598" s="42">
        <v>598.43939798999997</v>
      </c>
    </row>
    <row r="599" spans="1:25" x14ac:dyDescent="0.3">
      <c r="A599" s="43">
        <v>42964</v>
      </c>
      <c r="B599" s="42">
        <v>619.66749726</v>
      </c>
      <c r="C599" s="42">
        <v>651.97468099000002</v>
      </c>
      <c r="D599" s="42">
        <v>677.58007218</v>
      </c>
      <c r="E599" s="42">
        <v>686.79638250999994</v>
      </c>
      <c r="F599" s="42">
        <v>693.43184567000003</v>
      </c>
      <c r="G599" s="42">
        <v>683.89248152000005</v>
      </c>
      <c r="H599" s="42">
        <v>650.93977041999995</v>
      </c>
      <c r="I599" s="42">
        <v>620.50374131000001</v>
      </c>
      <c r="J599" s="42">
        <v>582.83639812000001</v>
      </c>
      <c r="K599" s="42">
        <v>552.14510048</v>
      </c>
      <c r="L599" s="42">
        <v>490.82640686000002</v>
      </c>
      <c r="M599" s="42">
        <v>471.37627144999999</v>
      </c>
      <c r="N599" s="42">
        <v>468.96286507000002</v>
      </c>
      <c r="O599" s="42">
        <v>470.20760116000002</v>
      </c>
      <c r="P599" s="42">
        <v>470.60117937000001</v>
      </c>
      <c r="Q599" s="42">
        <v>472.64702898000002</v>
      </c>
      <c r="R599" s="42">
        <v>469.86329417000002</v>
      </c>
      <c r="S599" s="42">
        <v>467.84047950000001</v>
      </c>
      <c r="T599" s="42">
        <v>466.62260585000001</v>
      </c>
      <c r="U599" s="42">
        <v>468.14593212</v>
      </c>
      <c r="V599" s="42">
        <v>483.57071963999999</v>
      </c>
      <c r="W599" s="42">
        <v>526.60731670999996</v>
      </c>
      <c r="X599" s="42">
        <v>564.92368620000002</v>
      </c>
      <c r="Y599" s="42">
        <v>589.76177794</v>
      </c>
    </row>
    <row r="600" spans="1:25" x14ac:dyDescent="0.3">
      <c r="A600" s="43">
        <v>42965</v>
      </c>
      <c r="B600" s="42">
        <v>619.18506006999996</v>
      </c>
      <c r="C600" s="42">
        <v>661.39721164000002</v>
      </c>
      <c r="D600" s="42">
        <v>686.16262469000003</v>
      </c>
      <c r="E600" s="42">
        <v>698.61059925999996</v>
      </c>
      <c r="F600" s="42">
        <v>703.20982604999995</v>
      </c>
      <c r="G600" s="42">
        <v>698.20206712000004</v>
      </c>
      <c r="H600" s="42">
        <v>653.8229652</v>
      </c>
      <c r="I600" s="42">
        <v>619.61436405999996</v>
      </c>
      <c r="J600" s="42">
        <v>580.21222078000005</v>
      </c>
      <c r="K600" s="42">
        <v>551.49434717999998</v>
      </c>
      <c r="L600" s="42">
        <v>485.6046374</v>
      </c>
      <c r="M600" s="42">
        <v>462.8563825</v>
      </c>
      <c r="N600" s="42">
        <v>464.22677276000002</v>
      </c>
      <c r="O600" s="42">
        <v>459.55599343</v>
      </c>
      <c r="P600" s="42">
        <v>465.79317811999999</v>
      </c>
      <c r="Q600" s="42">
        <v>468.58880563000002</v>
      </c>
      <c r="R600" s="42">
        <v>473.25402478000001</v>
      </c>
      <c r="S600" s="42">
        <v>463.55837192000001</v>
      </c>
      <c r="T600" s="42">
        <v>469.88757011000001</v>
      </c>
      <c r="U600" s="42">
        <v>468.10451075999998</v>
      </c>
      <c r="V600" s="42">
        <v>491.1995627</v>
      </c>
      <c r="W600" s="42">
        <v>542.58168446000002</v>
      </c>
      <c r="X600" s="42">
        <v>571.84461723000004</v>
      </c>
      <c r="Y600" s="42">
        <v>595.89815210999996</v>
      </c>
    </row>
    <row r="601" spans="1:25" x14ac:dyDescent="0.3">
      <c r="A601" s="43">
        <v>42966</v>
      </c>
      <c r="B601" s="42">
        <v>623.71409713000003</v>
      </c>
      <c r="C601" s="42">
        <v>664.16991102999998</v>
      </c>
      <c r="D601" s="42">
        <v>688.63824835000003</v>
      </c>
      <c r="E601" s="42">
        <v>699.42571792000001</v>
      </c>
      <c r="F601" s="42">
        <v>701.94878358000005</v>
      </c>
      <c r="G601" s="42">
        <v>699.83126904999995</v>
      </c>
      <c r="H601" s="42">
        <v>684.11723909</v>
      </c>
      <c r="I601" s="42">
        <v>648.01211114</v>
      </c>
      <c r="J601" s="42">
        <v>582.33778227000005</v>
      </c>
      <c r="K601" s="42">
        <v>540.85726701999999</v>
      </c>
      <c r="L601" s="42">
        <v>465.35598908999998</v>
      </c>
      <c r="M601" s="42">
        <v>451.73408603000001</v>
      </c>
      <c r="N601" s="42">
        <v>453.38831446</v>
      </c>
      <c r="O601" s="42">
        <v>454.12301552999998</v>
      </c>
      <c r="P601" s="42">
        <v>457.76789135000001</v>
      </c>
      <c r="Q601" s="42">
        <v>455.02773108000002</v>
      </c>
      <c r="R601" s="42">
        <v>453.11873856</v>
      </c>
      <c r="S601" s="42">
        <v>450.69146474000001</v>
      </c>
      <c r="T601" s="42">
        <v>456.66045781999998</v>
      </c>
      <c r="U601" s="42">
        <v>457.87165390000001</v>
      </c>
      <c r="V601" s="42">
        <v>460.90941951999997</v>
      </c>
      <c r="W601" s="42">
        <v>504.79747105000001</v>
      </c>
      <c r="X601" s="42">
        <v>546.43946482000001</v>
      </c>
      <c r="Y601" s="42">
        <v>583.61665970000001</v>
      </c>
    </row>
    <row r="602" spans="1:25" x14ac:dyDescent="0.3">
      <c r="A602" s="43">
        <v>42967</v>
      </c>
      <c r="B602" s="42">
        <v>587.82553668000003</v>
      </c>
      <c r="C602" s="42">
        <v>620.20373127000005</v>
      </c>
      <c r="D602" s="42">
        <v>624.05429907999996</v>
      </c>
      <c r="E602" s="42">
        <v>632.87169789999996</v>
      </c>
      <c r="F602" s="42">
        <v>636.07893720000004</v>
      </c>
      <c r="G602" s="42">
        <v>638.38676759999998</v>
      </c>
      <c r="H602" s="42">
        <v>643.71266617000003</v>
      </c>
      <c r="I602" s="42">
        <v>649.88644187</v>
      </c>
      <c r="J602" s="42">
        <v>589.85406302000001</v>
      </c>
      <c r="K602" s="42">
        <v>555.48378048999996</v>
      </c>
      <c r="L602" s="42">
        <v>476.66379105999999</v>
      </c>
      <c r="M602" s="42">
        <v>458.69317898000003</v>
      </c>
      <c r="N602" s="42">
        <v>458.83556987999998</v>
      </c>
      <c r="O602" s="42">
        <v>457.09565979000001</v>
      </c>
      <c r="P602" s="42">
        <v>457.95570118000001</v>
      </c>
      <c r="Q602" s="42">
        <v>460.89520676000001</v>
      </c>
      <c r="R602" s="42">
        <v>467.38017250000001</v>
      </c>
      <c r="S602" s="42">
        <v>492.33781217000001</v>
      </c>
      <c r="T602" s="42">
        <v>489.56192006999999</v>
      </c>
      <c r="U602" s="42">
        <v>484.99698003999998</v>
      </c>
      <c r="V602" s="42">
        <v>506.58134565</v>
      </c>
      <c r="W602" s="42">
        <v>548.08615356999996</v>
      </c>
      <c r="X602" s="42">
        <v>537.78661565000004</v>
      </c>
      <c r="Y602" s="42">
        <v>568.45450907999998</v>
      </c>
    </row>
    <row r="603" spans="1:25" x14ac:dyDescent="0.3">
      <c r="A603" s="43">
        <v>42968</v>
      </c>
      <c r="B603" s="42">
        <v>620.70224131999998</v>
      </c>
      <c r="C603" s="42">
        <v>662.71501678000004</v>
      </c>
      <c r="D603" s="42">
        <v>672.33020389000001</v>
      </c>
      <c r="E603" s="42">
        <v>682.55868338000005</v>
      </c>
      <c r="F603" s="42">
        <v>683.93446816999995</v>
      </c>
      <c r="G603" s="42">
        <v>685.40916288000005</v>
      </c>
      <c r="H603" s="42">
        <v>662.03823617</v>
      </c>
      <c r="I603" s="42">
        <v>626.43018456000004</v>
      </c>
      <c r="J603" s="42">
        <v>585.36387457000001</v>
      </c>
      <c r="K603" s="42">
        <v>535.46034103</v>
      </c>
      <c r="L603" s="42">
        <v>476.17738979000001</v>
      </c>
      <c r="M603" s="42">
        <v>458.21380015</v>
      </c>
      <c r="N603" s="42">
        <v>460.35545685</v>
      </c>
      <c r="O603" s="42">
        <v>456.31482882</v>
      </c>
      <c r="P603" s="42">
        <v>458.50945142</v>
      </c>
      <c r="Q603" s="42">
        <v>458.87603747999998</v>
      </c>
      <c r="R603" s="42">
        <v>460.33676413000001</v>
      </c>
      <c r="S603" s="42">
        <v>450.98464422000001</v>
      </c>
      <c r="T603" s="42">
        <v>462.81562649</v>
      </c>
      <c r="U603" s="42">
        <v>462.73989704000002</v>
      </c>
      <c r="V603" s="42">
        <v>469.45293366999999</v>
      </c>
      <c r="W603" s="42">
        <v>514.79105966999998</v>
      </c>
      <c r="X603" s="42">
        <v>558.64799422999999</v>
      </c>
      <c r="Y603" s="42">
        <v>595.02797667000004</v>
      </c>
    </row>
    <row r="604" spans="1:25" x14ac:dyDescent="0.3">
      <c r="A604" s="43">
        <v>42969</v>
      </c>
      <c r="B604" s="42">
        <v>652.46437378999997</v>
      </c>
      <c r="C604" s="42">
        <v>658.88258023000003</v>
      </c>
      <c r="D604" s="42">
        <v>689.72398944999998</v>
      </c>
      <c r="E604" s="42">
        <v>711.70039677</v>
      </c>
      <c r="F604" s="42">
        <v>710.38759249999998</v>
      </c>
      <c r="G604" s="42">
        <v>710.38833093000005</v>
      </c>
      <c r="H604" s="42">
        <v>661.92423064000002</v>
      </c>
      <c r="I604" s="42">
        <v>638.20896648999997</v>
      </c>
      <c r="J604" s="42">
        <v>592.25005500999998</v>
      </c>
      <c r="K604" s="42">
        <v>549.68346094000003</v>
      </c>
      <c r="L604" s="42">
        <v>482.20425963000002</v>
      </c>
      <c r="M604" s="42">
        <v>471.96897326999999</v>
      </c>
      <c r="N604" s="42">
        <v>471.05892653000001</v>
      </c>
      <c r="O604" s="42">
        <v>470.04456951999998</v>
      </c>
      <c r="P604" s="42">
        <v>470.52791946999997</v>
      </c>
      <c r="Q604" s="42">
        <v>468.97490677000002</v>
      </c>
      <c r="R604" s="42">
        <v>469.72875721999998</v>
      </c>
      <c r="S604" s="42">
        <v>466.98004322000003</v>
      </c>
      <c r="T604" s="42">
        <v>476.47139850999997</v>
      </c>
      <c r="U604" s="42">
        <v>477.04503320999999</v>
      </c>
      <c r="V604" s="42">
        <v>478.48098103000001</v>
      </c>
      <c r="W604" s="42">
        <v>526.81333127000005</v>
      </c>
      <c r="X604" s="42">
        <v>570.41786762000004</v>
      </c>
      <c r="Y604" s="42">
        <v>610.78620431000002</v>
      </c>
    </row>
    <row r="605" spans="1:25" x14ac:dyDescent="0.3">
      <c r="A605" s="43">
        <v>42970</v>
      </c>
      <c r="B605" s="42">
        <v>660.15708644999995</v>
      </c>
      <c r="C605" s="42">
        <v>652.85509831000002</v>
      </c>
      <c r="D605" s="42">
        <v>634.24644966000005</v>
      </c>
      <c r="E605" s="42">
        <v>630.12290011000005</v>
      </c>
      <c r="F605" s="42">
        <v>627.31320691999997</v>
      </c>
      <c r="G605" s="42">
        <v>672.23910735000004</v>
      </c>
      <c r="H605" s="42">
        <v>689.98704449000002</v>
      </c>
      <c r="I605" s="42">
        <v>647.92348407999998</v>
      </c>
      <c r="J605" s="42">
        <v>585.80184398999995</v>
      </c>
      <c r="K605" s="42">
        <v>559.34936697000001</v>
      </c>
      <c r="L605" s="42">
        <v>505.15996357</v>
      </c>
      <c r="M605" s="42">
        <v>480.41940942999997</v>
      </c>
      <c r="N605" s="42">
        <v>485.07058631000001</v>
      </c>
      <c r="O605" s="42">
        <v>481.44751802000002</v>
      </c>
      <c r="P605" s="42">
        <v>480.37242481999999</v>
      </c>
      <c r="Q605" s="42">
        <v>479.96658436000001</v>
      </c>
      <c r="R605" s="42">
        <v>479.57494388999999</v>
      </c>
      <c r="S605" s="42">
        <v>471.88001335000001</v>
      </c>
      <c r="T605" s="42">
        <v>485.39385056999998</v>
      </c>
      <c r="U605" s="42">
        <v>486.60632902999998</v>
      </c>
      <c r="V605" s="42">
        <v>491.21151330999999</v>
      </c>
      <c r="W605" s="42">
        <v>526.91664975000003</v>
      </c>
      <c r="X605" s="42">
        <v>542.72614419000001</v>
      </c>
      <c r="Y605" s="42">
        <v>603.78145508</v>
      </c>
    </row>
    <row r="606" spans="1:25" x14ac:dyDescent="0.3">
      <c r="A606" s="43">
        <v>42971</v>
      </c>
      <c r="B606" s="42">
        <v>630.93595207999999</v>
      </c>
      <c r="C606" s="42">
        <v>656.48093214000005</v>
      </c>
      <c r="D606" s="42">
        <v>673.67277380999997</v>
      </c>
      <c r="E606" s="42">
        <v>699.05853322999997</v>
      </c>
      <c r="F606" s="42">
        <v>705.90851261</v>
      </c>
      <c r="G606" s="42">
        <v>676.58884346000002</v>
      </c>
      <c r="H606" s="42">
        <v>642.25688567999998</v>
      </c>
      <c r="I606" s="42">
        <v>624.41883518999998</v>
      </c>
      <c r="J606" s="42">
        <v>584.05484007999996</v>
      </c>
      <c r="K606" s="42">
        <v>549.45209323999995</v>
      </c>
      <c r="L606" s="42">
        <v>491.75006390999999</v>
      </c>
      <c r="M606" s="42">
        <v>469.44066664000002</v>
      </c>
      <c r="N606" s="42">
        <v>465.60951815999999</v>
      </c>
      <c r="O606" s="42">
        <v>469.17860017999999</v>
      </c>
      <c r="P606" s="42">
        <v>472.1872419</v>
      </c>
      <c r="Q606" s="42">
        <v>476.07484892000002</v>
      </c>
      <c r="R606" s="42">
        <v>474.05685646000001</v>
      </c>
      <c r="S606" s="42">
        <v>469.32182039000003</v>
      </c>
      <c r="T606" s="42">
        <v>467.03940441999998</v>
      </c>
      <c r="U606" s="42">
        <v>466.67351922</v>
      </c>
      <c r="V606" s="42">
        <v>494.25300037</v>
      </c>
      <c r="W606" s="42">
        <v>546.11323345999995</v>
      </c>
      <c r="X606" s="42">
        <v>556.70068078999998</v>
      </c>
      <c r="Y606" s="42">
        <v>588.67580862</v>
      </c>
    </row>
    <row r="607" spans="1:25" x14ac:dyDescent="0.3">
      <c r="A607" s="43">
        <v>42972</v>
      </c>
      <c r="B607" s="42">
        <v>628.31082294999999</v>
      </c>
      <c r="C607" s="42">
        <v>667.58108688000004</v>
      </c>
      <c r="D607" s="42">
        <v>685.02064575999998</v>
      </c>
      <c r="E607" s="42">
        <v>692.33357233000004</v>
      </c>
      <c r="F607" s="42">
        <v>695.76693961000001</v>
      </c>
      <c r="G607" s="42">
        <v>688.41699902000005</v>
      </c>
      <c r="H607" s="42">
        <v>651.89951699999995</v>
      </c>
      <c r="I607" s="42">
        <v>611.42811503999997</v>
      </c>
      <c r="J607" s="42">
        <v>575.30734765</v>
      </c>
      <c r="K607" s="42">
        <v>535.27029427000002</v>
      </c>
      <c r="L607" s="42">
        <v>478.02712042000002</v>
      </c>
      <c r="M607" s="42">
        <v>459.74335416000002</v>
      </c>
      <c r="N607" s="42">
        <v>453.91087451999999</v>
      </c>
      <c r="O607" s="42">
        <v>453.34429077999999</v>
      </c>
      <c r="P607" s="42">
        <v>458.10649840999997</v>
      </c>
      <c r="Q607" s="42">
        <v>463.11491061999999</v>
      </c>
      <c r="R607" s="42">
        <v>467.36423004</v>
      </c>
      <c r="S607" s="42">
        <v>461.54015506000002</v>
      </c>
      <c r="T607" s="42">
        <v>465.01669987999998</v>
      </c>
      <c r="U607" s="42">
        <v>466.98311681000001</v>
      </c>
      <c r="V607" s="42">
        <v>490.98239526999998</v>
      </c>
      <c r="W607" s="42">
        <v>533.52229315</v>
      </c>
      <c r="X607" s="42">
        <v>575.39559804999999</v>
      </c>
      <c r="Y607" s="42">
        <v>606.15747634000002</v>
      </c>
    </row>
    <row r="608" spans="1:25" x14ac:dyDescent="0.3">
      <c r="A608" s="43">
        <v>42973</v>
      </c>
      <c r="B608" s="42">
        <v>601.11930925000001</v>
      </c>
      <c r="C608" s="42">
        <v>634.36482751000005</v>
      </c>
      <c r="D608" s="42">
        <v>655.48423012000001</v>
      </c>
      <c r="E608" s="42">
        <v>664.87105761999999</v>
      </c>
      <c r="F608" s="42">
        <v>669.27282315000002</v>
      </c>
      <c r="G608" s="42">
        <v>664.66784494000001</v>
      </c>
      <c r="H608" s="42">
        <v>651.84701008000002</v>
      </c>
      <c r="I608" s="42">
        <v>644.36133032999999</v>
      </c>
      <c r="J608" s="42">
        <v>590.48263405</v>
      </c>
      <c r="K608" s="42">
        <v>542.07516826999995</v>
      </c>
      <c r="L608" s="42">
        <v>468.42576833999999</v>
      </c>
      <c r="M608" s="42">
        <v>444.30899106999999</v>
      </c>
      <c r="N608" s="42">
        <v>449.52262402000002</v>
      </c>
      <c r="O608" s="42">
        <v>447.6912059</v>
      </c>
      <c r="P608" s="42">
        <v>450.50474981000002</v>
      </c>
      <c r="Q608" s="42">
        <v>452.88741679999998</v>
      </c>
      <c r="R608" s="42">
        <v>454.45938153999998</v>
      </c>
      <c r="S608" s="42">
        <v>445.64946615999997</v>
      </c>
      <c r="T608" s="42">
        <v>449.09619511</v>
      </c>
      <c r="U608" s="42">
        <v>454.01096250000001</v>
      </c>
      <c r="V608" s="42">
        <v>469.85521806000003</v>
      </c>
      <c r="W608" s="42">
        <v>539.35123665000003</v>
      </c>
      <c r="X608" s="42">
        <v>564.52180054999997</v>
      </c>
      <c r="Y608" s="42">
        <v>594.75906581000004</v>
      </c>
    </row>
    <row r="609" spans="1:25" x14ac:dyDescent="0.3">
      <c r="A609" s="43">
        <v>42974</v>
      </c>
      <c r="B609" s="42">
        <v>643.79878273999998</v>
      </c>
      <c r="C609" s="42">
        <v>650.29414526000005</v>
      </c>
      <c r="D609" s="42">
        <v>670.53288750000002</v>
      </c>
      <c r="E609" s="42">
        <v>686.84750948999999</v>
      </c>
      <c r="F609" s="42">
        <v>694.87817871000004</v>
      </c>
      <c r="G609" s="42">
        <v>693.70103104999998</v>
      </c>
      <c r="H609" s="42">
        <v>672.78900698999996</v>
      </c>
      <c r="I609" s="42">
        <v>652.09690355999999</v>
      </c>
      <c r="J609" s="42">
        <v>604.10696526000004</v>
      </c>
      <c r="K609" s="42">
        <v>544.10815890000003</v>
      </c>
      <c r="L609" s="42">
        <v>463.57157520999999</v>
      </c>
      <c r="M609" s="42">
        <v>446.07911246999998</v>
      </c>
      <c r="N609" s="42">
        <v>444.34374571000001</v>
      </c>
      <c r="O609" s="42">
        <v>442.54339212999997</v>
      </c>
      <c r="P609" s="42">
        <v>452.18695597999999</v>
      </c>
      <c r="Q609" s="42">
        <v>450.84061594000002</v>
      </c>
      <c r="R609" s="42">
        <v>450.20353477999998</v>
      </c>
      <c r="S609" s="42">
        <v>449.94197585000001</v>
      </c>
      <c r="T609" s="42">
        <v>449.75113482</v>
      </c>
      <c r="U609" s="42">
        <v>446.46829267999999</v>
      </c>
      <c r="V609" s="42">
        <v>445.63658770000001</v>
      </c>
      <c r="W609" s="42">
        <v>479.44236783000002</v>
      </c>
      <c r="X609" s="42">
        <v>527.45745380999995</v>
      </c>
      <c r="Y609" s="42">
        <v>570.91698626000004</v>
      </c>
    </row>
    <row r="610" spans="1:25" x14ac:dyDescent="0.3">
      <c r="A610" s="43">
        <v>42975</v>
      </c>
      <c r="B610" s="42">
        <v>639.86355945000003</v>
      </c>
      <c r="C610" s="42">
        <v>677.75289740999995</v>
      </c>
      <c r="D610" s="42">
        <v>701.79606054999999</v>
      </c>
      <c r="E610" s="42">
        <v>704.47206507999999</v>
      </c>
      <c r="F610" s="42">
        <v>718.28962380999997</v>
      </c>
      <c r="G610" s="42">
        <v>706.23638968</v>
      </c>
      <c r="H610" s="42">
        <v>681.93960097000001</v>
      </c>
      <c r="I610" s="42">
        <v>637.95413139000004</v>
      </c>
      <c r="J610" s="42">
        <v>593.11965097999996</v>
      </c>
      <c r="K610" s="42">
        <v>540.34949486000005</v>
      </c>
      <c r="L610" s="42">
        <v>477.42603645000003</v>
      </c>
      <c r="M610" s="42">
        <v>461.67031544000002</v>
      </c>
      <c r="N610" s="42">
        <v>463.26979619999997</v>
      </c>
      <c r="O610" s="42">
        <v>461.62730457999999</v>
      </c>
      <c r="P610" s="42">
        <v>461.32723041999998</v>
      </c>
      <c r="Q610" s="42">
        <v>463.31146057000001</v>
      </c>
      <c r="R610" s="42">
        <v>464.87297691999999</v>
      </c>
      <c r="S610" s="42">
        <v>459.29240104000002</v>
      </c>
      <c r="T610" s="42">
        <v>464.77840873000002</v>
      </c>
      <c r="U610" s="42">
        <v>462.48071626000001</v>
      </c>
      <c r="V610" s="42">
        <v>466.42154992000002</v>
      </c>
      <c r="W610" s="42">
        <v>518.91166285999998</v>
      </c>
      <c r="X610" s="42">
        <v>563.92976002</v>
      </c>
      <c r="Y610" s="42">
        <v>606.96583310999995</v>
      </c>
    </row>
    <row r="611" spans="1:25" x14ac:dyDescent="0.3">
      <c r="A611" s="43">
        <v>42976</v>
      </c>
      <c r="B611" s="42">
        <v>652.39620597999999</v>
      </c>
      <c r="C611" s="42">
        <v>687.08340955999995</v>
      </c>
      <c r="D611" s="42">
        <v>709.80355514999997</v>
      </c>
      <c r="E611" s="42">
        <v>723.31425761000003</v>
      </c>
      <c r="F611" s="42">
        <v>723.96653307999998</v>
      </c>
      <c r="G611" s="42">
        <v>714.91092838999998</v>
      </c>
      <c r="H611" s="42">
        <v>672.91565513</v>
      </c>
      <c r="I611" s="42">
        <v>616.21979796000005</v>
      </c>
      <c r="J611" s="42">
        <v>587.03799046999995</v>
      </c>
      <c r="K611" s="42">
        <v>544.86692217999996</v>
      </c>
      <c r="L611" s="42">
        <v>485.79944784999998</v>
      </c>
      <c r="M611" s="42">
        <v>462.63266270999998</v>
      </c>
      <c r="N611" s="42">
        <v>462.84287304999998</v>
      </c>
      <c r="O611" s="42">
        <v>464.38370381999999</v>
      </c>
      <c r="P611" s="42">
        <v>467.90275128000002</v>
      </c>
      <c r="Q611" s="42">
        <v>467.13407315000001</v>
      </c>
      <c r="R611" s="42">
        <v>466.58868287000001</v>
      </c>
      <c r="S611" s="42">
        <v>460.76137568000001</v>
      </c>
      <c r="T611" s="42">
        <v>467.74567314000001</v>
      </c>
      <c r="U611" s="42">
        <v>470.83844594999999</v>
      </c>
      <c r="V611" s="42">
        <v>482.67457289999999</v>
      </c>
      <c r="W611" s="42">
        <v>536.67079419000004</v>
      </c>
      <c r="X611" s="42">
        <v>574.40667312000005</v>
      </c>
      <c r="Y611" s="42">
        <v>609.97966958999996</v>
      </c>
    </row>
    <row r="612" spans="1:25" x14ac:dyDescent="0.3">
      <c r="A612" s="43">
        <v>42977</v>
      </c>
      <c r="B612" s="42">
        <v>658.72470472999998</v>
      </c>
      <c r="C612" s="42">
        <v>688.86885856000004</v>
      </c>
      <c r="D612" s="42">
        <v>690.38825715999997</v>
      </c>
      <c r="E612" s="42">
        <v>697.49705661999997</v>
      </c>
      <c r="F612" s="42">
        <v>697.47910263000006</v>
      </c>
      <c r="G612" s="42">
        <v>691.84722340999997</v>
      </c>
      <c r="H612" s="42">
        <v>653.62149553999996</v>
      </c>
      <c r="I612" s="42">
        <v>622.78017639999996</v>
      </c>
      <c r="J612" s="42">
        <v>587.15910511000004</v>
      </c>
      <c r="K612" s="42">
        <v>550.68681880999998</v>
      </c>
      <c r="L612" s="42">
        <v>493.16269769000002</v>
      </c>
      <c r="M612" s="42">
        <v>470.45444953999998</v>
      </c>
      <c r="N612" s="42">
        <v>474.37985259999999</v>
      </c>
      <c r="O612" s="42">
        <v>474.64218086</v>
      </c>
      <c r="P612" s="42">
        <v>473.41470744999998</v>
      </c>
      <c r="Q612" s="42">
        <v>472.93265637000002</v>
      </c>
      <c r="R612" s="42">
        <v>476.95434153000002</v>
      </c>
      <c r="S612" s="42">
        <v>471.56827852999999</v>
      </c>
      <c r="T612" s="42">
        <v>473.32769547999999</v>
      </c>
      <c r="U612" s="42">
        <v>469.63893538999997</v>
      </c>
      <c r="V612" s="42">
        <v>479.72762060999997</v>
      </c>
      <c r="W612" s="42">
        <v>532.88303103999999</v>
      </c>
      <c r="X612" s="42">
        <v>557.87627511000005</v>
      </c>
      <c r="Y612" s="42">
        <v>575.63913301000002</v>
      </c>
    </row>
    <row r="613" spans="1:25" x14ac:dyDescent="0.3">
      <c r="A613" s="43">
        <v>42978</v>
      </c>
      <c r="B613" s="42">
        <v>556.23166659000003</v>
      </c>
      <c r="C613" s="42">
        <v>629.22539317999997</v>
      </c>
      <c r="D613" s="42">
        <v>665.83963785000003</v>
      </c>
      <c r="E613" s="42">
        <v>677.75613463000002</v>
      </c>
      <c r="F613" s="42">
        <v>684.66475473000003</v>
      </c>
      <c r="G613" s="42">
        <v>681.21786759999998</v>
      </c>
      <c r="H613" s="42">
        <v>639.16638479000005</v>
      </c>
      <c r="I613" s="42">
        <v>573.61425506</v>
      </c>
      <c r="J613" s="42">
        <v>562.72358617999998</v>
      </c>
      <c r="K613" s="42">
        <v>535.81923027000005</v>
      </c>
      <c r="L613" s="42">
        <v>469.87978522999998</v>
      </c>
      <c r="M613" s="42">
        <v>449.71412581999999</v>
      </c>
      <c r="N613" s="42">
        <v>450.63191333999998</v>
      </c>
      <c r="O613" s="42">
        <v>449.55788849999999</v>
      </c>
      <c r="P613" s="42">
        <v>448.81904699</v>
      </c>
      <c r="Q613" s="42">
        <v>451.62773671999997</v>
      </c>
      <c r="R613" s="42">
        <v>454.45940528</v>
      </c>
      <c r="S613" s="42">
        <v>448.52771502000002</v>
      </c>
      <c r="T613" s="42">
        <v>452.75329491999997</v>
      </c>
      <c r="U613" s="42">
        <v>452.82867277999998</v>
      </c>
      <c r="V613" s="42">
        <v>449.929621</v>
      </c>
      <c r="W613" s="42">
        <v>502.25376685999998</v>
      </c>
      <c r="X613" s="42">
        <v>547.47029633</v>
      </c>
      <c r="Y613" s="42">
        <v>565.78572896000003</v>
      </c>
    </row>
    <row r="615" spans="1:25" x14ac:dyDescent="0.3">
      <c r="A615" s="137" t="s">
        <v>2</v>
      </c>
      <c r="B615" s="170" t="s">
        <v>79</v>
      </c>
      <c r="C615" s="135"/>
      <c r="D615" s="135"/>
      <c r="E615" s="135"/>
      <c r="F615" s="135"/>
      <c r="G615" s="135"/>
      <c r="H615" s="135"/>
      <c r="I615" s="135"/>
      <c r="J615" s="135"/>
      <c r="K615" s="135"/>
      <c r="L615" s="135"/>
      <c r="M615" s="135"/>
      <c r="N615" s="135"/>
      <c r="O615" s="135"/>
      <c r="P615" s="135"/>
      <c r="Q615" s="135"/>
      <c r="R615" s="135"/>
      <c r="S615" s="135"/>
      <c r="T615" s="135"/>
      <c r="U615" s="135"/>
      <c r="V615" s="135"/>
      <c r="W615" s="135"/>
      <c r="X615" s="135"/>
      <c r="Y615" s="136"/>
    </row>
    <row r="616" spans="1:25" x14ac:dyDescent="0.3">
      <c r="A616" s="138"/>
      <c r="B616" s="14" t="s">
        <v>39</v>
      </c>
      <c r="C616" s="15" t="s">
        <v>40</v>
      </c>
      <c r="D616" s="16" t="s">
        <v>41</v>
      </c>
      <c r="E616" s="15" t="s">
        <v>42</v>
      </c>
      <c r="F616" s="15" t="s">
        <v>43</v>
      </c>
      <c r="G616" s="15" t="s">
        <v>44</v>
      </c>
      <c r="H616" s="15" t="s">
        <v>45</v>
      </c>
      <c r="I616" s="15" t="s">
        <v>46</v>
      </c>
      <c r="J616" s="15" t="s">
        <v>47</v>
      </c>
      <c r="K616" s="14" t="s">
        <v>48</v>
      </c>
      <c r="L616" s="15" t="s">
        <v>49</v>
      </c>
      <c r="M616" s="17" t="s">
        <v>50</v>
      </c>
      <c r="N616" s="14" t="s">
        <v>51</v>
      </c>
      <c r="O616" s="15" t="s">
        <v>52</v>
      </c>
      <c r="P616" s="17" t="s">
        <v>53</v>
      </c>
      <c r="Q616" s="16" t="s">
        <v>54</v>
      </c>
      <c r="R616" s="15" t="s">
        <v>55</v>
      </c>
      <c r="S616" s="16" t="s">
        <v>56</v>
      </c>
      <c r="T616" s="15" t="s">
        <v>57</v>
      </c>
      <c r="U616" s="16" t="s">
        <v>58</v>
      </c>
      <c r="V616" s="15" t="s">
        <v>59</v>
      </c>
      <c r="W616" s="16" t="s">
        <v>60</v>
      </c>
      <c r="X616" s="15" t="s">
        <v>61</v>
      </c>
      <c r="Y616" s="15" t="s">
        <v>62</v>
      </c>
    </row>
    <row r="617" spans="1:25" x14ac:dyDescent="0.3">
      <c r="A617" s="43" t="s">
        <v>154</v>
      </c>
      <c r="B617" s="42">
        <v>606.97693319999996</v>
      </c>
      <c r="C617" s="42">
        <v>666.52950784999996</v>
      </c>
      <c r="D617" s="42">
        <v>695.80020634000005</v>
      </c>
      <c r="E617" s="42">
        <v>722.05219540999997</v>
      </c>
      <c r="F617" s="42">
        <v>727.84423423999999</v>
      </c>
      <c r="G617" s="42">
        <v>737.55521006000004</v>
      </c>
      <c r="H617" s="42">
        <v>700.67084494000005</v>
      </c>
      <c r="I617" s="42">
        <v>600.10785539999995</v>
      </c>
      <c r="J617" s="42">
        <v>499.44439958999999</v>
      </c>
      <c r="K617" s="42">
        <v>423.31859353999999</v>
      </c>
      <c r="L617" s="42">
        <v>384.93500290999998</v>
      </c>
      <c r="M617" s="42">
        <v>379.94889609000001</v>
      </c>
      <c r="N617" s="42">
        <v>378.17571021999998</v>
      </c>
      <c r="O617" s="42">
        <v>382.76050357000003</v>
      </c>
      <c r="P617" s="42">
        <v>382.88548765000002</v>
      </c>
      <c r="Q617" s="42">
        <v>381.73322776999998</v>
      </c>
      <c r="R617" s="42">
        <v>382.45299123000001</v>
      </c>
      <c r="S617" s="42">
        <v>381.51060152999997</v>
      </c>
      <c r="T617" s="42">
        <v>380.99930682000002</v>
      </c>
      <c r="U617" s="42">
        <v>378.17153481999998</v>
      </c>
      <c r="V617" s="42">
        <v>402.38180376000003</v>
      </c>
      <c r="W617" s="42">
        <v>447.53157916999999</v>
      </c>
      <c r="X617" s="42">
        <v>489.03870111999998</v>
      </c>
      <c r="Y617" s="42">
        <v>570.19047527999999</v>
      </c>
    </row>
    <row r="618" spans="1:25" x14ac:dyDescent="0.3">
      <c r="A618" s="43">
        <v>42949</v>
      </c>
      <c r="B618" s="42">
        <v>619.34170548999998</v>
      </c>
      <c r="C618" s="42">
        <v>690.40047489000005</v>
      </c>
      <c r="D618" s="42">
        <v>725.92618216999995</v>
      </c>
      <c r="E618" s="42">
        <v>735.91409940999995</v>
      </c>
      <c r="F618" s="42">
        <v>742.49116147999996</v>
      </c>
      <c r="G618" s="42">
        <v>730.98901818000002</v>
      </c>
      <c r="H618" s="42">
        <v>665.02027393000003</v>
      </c>
      <c r="I618" s="42">
        <v>570.33949851</v>
      </c>
      <c r="J618" s="42">
        <v>482.17511378</v>
      </c>
      <c r="K618" s="42">
        <v>439.06882193000001</v>
      </c>
      <c r="L618" s="42">
        <v>405.69293144</v>
      </c>
      <c r="M618" s="42">
        <v>404.89400060000003</v>
      </c>
      <c r="N618" s="42">
        <v>398.20563984</v>
      </c>
      <c r="O618" s="42">
        <v>399.63183364000002</v>
      </c>
      <c r="P618" s="42">
        <v>401.53998114000001</v>
      </c>
      <c r="Q618" s="42">
        <v>406.9122979</v>
      </c>
      <c r="R618" s="42">
        <v>418.57443619999998</v>
      </c>
      <c r="S618" s="42">
        <v>426.26213390999999</v>
      </c>
      <c r="T618" s="42">
        <v>412.29520418999999</v>
      </c>
      <c r="U618" s="42">
        <v>393.67279731000002</v>
      </c>
      <c r="V618" s="42">
        <v>417.99458878000002</v>
      </c>
      <c r="W618" s="42">
        <v>460.75215624999998</v>
      </c>
      <c r="X618" s="42">
        <v>495.37999359000003</v>
      </c>
      <c r="Y618" s="42">
        <v>569.34252254</v>
      </c>
    </row>
    <row r="619" spans="1:25" x14ac:dyDescent="0.3">
      <c r="A619" s="43">
        <v>42950</v>
      </c>
      <c r="B619" s="42">
        <v>631.38235271999997</v>
      </c>
      <c r="C619" s="42">
        <v>688.02772160999996</v>
      </c>
      <c r="D619" s="42">
        <v>725.34555943999999</v>
      </c>
      <c r="E619" s="42">
        <v>743.66897213000004</v>
      </c>
      <c r="F619" s="42">
        <v>748.21337925</v>
      </c>
      <c r="G619" s="42">
        <v>739.47164995000003</v>
      </c>
      <c r="H619" s="42">
        <v>671.81706866000002</v>
      </c>
      <c r="I619" s="42">
        <v>579.87035828</v>
      </c>
      <c r="J619" s="42">
        <v>476.17171302999998</v>
      </c>
      <c r="K619" s="42">
        <v>404.51960466000003</v>
      </c>
      <c r="L619" s="42">
        <v>360.28304221000002</v>
      </c>
      <c r="M619" s="42">
        <v>354.04383433999999</v>
      </c>
      <c r="N619" s="42">
        <v>359.71824650999997</v>
      </c>
      <c r="O619" s="42">
        <v>348.15725269000001</v>
      </c>
      <c r="P619" s="42">
        <v>360.55673260999998</v>
      </c>
      <c r="Q619" s="42">
        <v>363.78351759999998</v>
      </c>
      <c r="R619" s="42">
        <v>368.54162545999998</v>
      </c>
      <c r="S619" s="42">
        <v>360.81995207</v>
      </c>
      <c r="T619" s="42">
        <v>370.80071335999997</v>
      </c>
      <c r="U619" s="42">
        <v>371.98087420000002</v>
      </c>
      <c r="V619" s="42">
        <v>384.99179860999999</v>
      </c>
      <c r="W619" s="42">
        <v>418.28728368999998</v>
      </c>
      <c r="X619" s="42">
        <v>495.60578115999999</v>
      </c>
      <c r="Y619" s="42">
        <v>579.90745633999995</v>
      </c>
    </row>
    <row r="620" spans="1:25" x14ac:dyDescent="0.3">
      <c r="A620" s="43">
        <v>42951</v>
      </c>
      <c r="B620" s="42">
        <v>731.69797182000002</v>
      </c>
      <c r="C620" s="42">
        <v>819.23883666999996</v>
      </c>
      <c r="D620" s="42">
        <v>879.29629907000003</v>
      </c>
      <c r="E620" s="42">
        <v>914.85394351000002</v>
      </c>
      <c r="F620" s="42">
        <v>918.18584059</v>
      </c>
      <c r="G620" s="42">
        <v>916.27609090999999</v>
      </c>
      <c r="H620" s="42">
        <v>844.84378827</v>
      </c>
      <c r="I620" s="42">
        <v>746.15979128000004</v>
      </c>
      <c r="J620" s="42">
        <v>649.32364299000005</v>
      </c>
      <c r="K620" s="42">
        <v>570.75495804000002</v>
      </c>
      <c r="L620" s="42">
        <v>513.19999766000001</v>
      </c>
      <c r="M620" s="42">
        <v>506.29703296999998</v>
      </c>
      <c r="N620" s="42">
        <v>512.25204673999997</v>
      </c>
      <c r="O620" s="42">
        <v>500.15887515999998</v>
      </c>
      <c r="P620" s="42">
        <v>511.59948376</v>
      </c>
      <c r="Q620" s="42">
        <v>513.32283616999996</v>
      </c>
      <c r="R620" s="42">
        <v>516.28739073999998</v>
      </c>
      <c r="S620" s="42">
        <v>506.07750900000002</v>
      </c>
      <c r="T620" s="42">
        <v>518.60573648000002</v>
      </c>
      <c r="U620" s="42">
        <v>515.68029393999996</v>
      </c>
      <c r="V620" s="42">
        <v>533.21421242999998</v>
      </c>
      <c r="W620" s="42">
        <v>603.55717511</v>
      </c>
      <c r="X620" s="42">
        <v>672.26108366000005</v>
      </c>
      <c r="Y620" s="42">
        <v>744.22097774999997</v>
      </c>
    </row>
    <row r="621" spans="1:25" x14ac:dyDescent="0.3">
      <c r="A621" s="43">
        <v>42952</v>
      </c>
      <c r="B621" s="42">
        <v>802.40926676000004</v>
      </c>
      <c r="C621" s="42">
        <v>887.55731813</v>
      </c>
      <c r="D621" s="42">
        <v>909.64598792000004</v>
      </c>
      <c r="E621" s="42">
        <v>922.02375678999999</v>
      </c>
      <c r="F621" s="42">
        <v>920.30434505999995</v>
      </c>
      <c r="G621" s="42">
        <v>921.33176372000003</v>
      </c>
      <c r="H621" s="42">
        <v>889.40069334999998</v>
      </c>
      <c r="I621" s="42">
        <v>792.85976327000003</v>
      </c>
      <c r="J621" s="42">
        <v>665.12382620999995</v>
      </c>
      <c r="K621" s="42">
        <v>563.29023460999997</v>
      </c>
      <c r="L621" s="42">
        <v>516.27844465999999</v>
      </c>
      <c r="M621" s="42">
        <v>511.57310030000002</v>
      </c>
      <c r="N621" s="42">
        <v>507.53906647999997</v>
      </c>
      <c r="O621" s="42">
        <v>507.14801753</v>
      </c>
      <c r="P621" s="42">
        <v>508.86292849</v>
      </c>
      <c r="Q621" s="42">
        <v>507.43636621000002</v>
      </c>
      <c r="R621" s="42">
        <v>506.03989352000002</v>
      </c>
      <c r="S621" s="42">
        <v>503.15865559000002</v>
      </c>
      <c r="T621" s="42">
        <v>502.44737064999998</v>
      </c>
      <c r="U621" s="42">
        <v>502.31082915000002</v>
      </c>
      <c r="V621" s="42">
        <v>521.45664432000001</v>
      </c>
      <c r="W621" s="42">
        <v>584.46365099000002</v>
      </c>
      <c r="X621" s="42">
        <v>669.54675646999999</v>
      </c>
      <c r="Y621" s="42">
        <v>754.05027396000003</v>
      </c>
    </row>
    <row r="622" spans="1:25" x14ac:dyDescent="0.3">
      <c r="A622" s="43">
        <v>42953</v>
      </c>
      <c r="B622" s="42">
        <v>817.01169031999996</v>
      </c>
      <c r="C622" s="42">
        <v>897.45640492999996</v>
      </c>
      <c r="D622" s="42">
        <v>923.71362385999998</v>
      </c>
      <c r="E622" s="42">
        <v>926.03405637000003</v>
      </c>
      <c r="F622" s="42">
        <v>911.31771549999996</v>
      </c>
      <c r="G622" s="42">
        <v>909.85148153</v>
      </c>
      <c r="H622" s="42">
        <v>918.84928009999999</v>
      </c>
      <c r="I622" s="42">
        <v>819.17920196</v>
      </c>
      <c r="J622" s="42">
        <v>683.74244249000003</v>
      </c>
      <c r="K622" s="42">
        <v>584.48154233000002</v>
      </c>
      <c r="L622" s="42">
        <v>520.23560471999997</v>
      </c>
      <c r="M622" s="42">
        <v>515.9090013</v>
      </c>
      <c r="N622" s="42">
        <v>514.52863495999998</v>
      </c>
      <c r="O622" s="42">
        <v>514.21645222999996</v>
      </c>
      <c r="P622" s="42">
        <v>515.60451305000004</v>
      </c>
      <c r="Q622" s="42">
        <v>515.11765604000004</v>
      </c>
      <c r="R622" s="42">
        <v>517.97344981000003</v>
      </c>
      <c r="S622" s="42">
        <v>518.35568998999997</v>
      </c>
      <c r="T622" s="42">
        <v>519.56510194999998</v>
      </c>
      <c r="U622" s="42">
        <v>520.10117004999995</v>
      </c>
      <c r="V622" s="42">
        <v>547.03207154999996</v>
      </c>
      <c r="W622" s="42">
        <v>599.53843686000005</v>
      </c>
      <c r="X622" s="42">
        <v>682.60465519000002</v>
      </c>
      <c r="Y622" s="42">
        <v>747.78182141000002</v>
      </c>
    </row>
    <row r="623" spans="1:25" x14ac:dyDescent="0.3">
      <c r="A623" s="43">
        <v>42954</v>
      </c>
      <c r="B623" s="42">
        <v>921.90142257000002</v>
      </c>
      <c r="C623" s="42">
        <v>957.70372961999999</v>
      </c>
      <c r="D623" s="42">
        <v>945.99830944999997</v>
      </c>
      <c r="E623" s="42">
        <v>941.04145972000003</v>
      </c>
      <c r="F623" s="42">
        <v>937.13516466999999</v>
      </c>
      <c r="G623" s="42">
        <v>943.14336402000004</v>
      </c>
      <c r="H623" s="42">
        <v>961.41259305999995</v>
      </c>
      <c r="I623" s="42">
        <v>849.04612888999998</v>
      </c>
      <c r="J623" s="42">
        <v>692.57729684000003</v>
      </c>
      <c r="K623" s="42">
        <v>593.96938441999998</v>
      </c>
      <c r="L623" s="42">
        <v>538.60484796000003</v>
      </c>
      <c r="M623" s="42">
        <v>535.36058045000004</v>
      </c>
      <c r="N623" s="42">
        <v>538.80235827000001</v>
      </c>
      <c r="O623" s="42">
        <v>524.25980099000003</v>
      </c>
      <c r="P623" s="42">
        <v>536.52550384999995</v>
      </c>
      <c r="Q623" s="42">
        <v>538.01706128000001</v>
      </c>
      <c r="R623" s="42">
        <v>539.64890756</v>
      </c>
      <c r="S623" s="42">
        <v>531.82860672000004</v>
      </c>
      <c r="T623" s="42">
        <v>535.62915666000004</v>
      </c>
      <c r="U623" s="42">
        <v>534.07132860000002</v>
      </c>
      <c r="V623" s="42">
        <v>556.38014530999999</v>
      </c>
      <c r="W623" s="42">
        <v>613.54598279000004</v>
      </c>
      <c r="X623" s="42">
        <v>709.98896683999999</v>
      </c>
      <c r="Y623" s="42">
        <v>798.64159223000001</v>
      </c>
    </row>
    <row r="624" spans="1:25" x14ac:dyDescent="0.3">
      <c r="A624" s="43">
        <v>42955</v>
      </c>
      <c r="B624" s="42">
        <v>874.57116053000004</v>
      </c>
      <c r="C624" s="42">
        <v>947.71726490000003</v>
      </c>
      <c r="D624" s="42">
        <v>943.24421299999995</v>
      </c>
      <c r="E624" s="42">
        <v>935.03059535</v>
      </c>
      <c r="F624" s="42">
        <v>933.50165718999995</v>
      </c>
      <c r="G624" s="42">
        <v>938.32047455999998</v>
      </c>
      <c r="H624" s="42">
        <v>943.04845307000005</v>
      </c>
      <c r="I624" s="42">
        <v>825.30254650999996</v>
      </c>
      <c r="J624" s="42">
        <v>682.65588882999998</v>
      </c>
      <c r="K624" s="42">
        <v>587.32904013999996</v>
      </c>
      <c r="L624" s="42">
        <v>526.58588164000003</v>
      </c>
      <c r="M624" s="42">
        <v>520.32981514999994</v>
      </c>
      <c r="N624" s="42">
        <v>522.95476373999998</v>
      </c>
      <c r="O624" s="42">
        <v>510.58052896999999</v>
      </c>
      <c r="P624" s="42">
        <v>525.12824489000002</v>
      </c>
      <c r="Q624" s="42">
        <v>531.43289802000004</v>
      </c>
      <c r="R624" s="42">
        <v>532.22416950000002</v>
      </c>
      <c r="S624" s="42">
        <v>518.88480743000002</v>
      </c>
      <c r="T624" s="42">
        <v>534.17846155999996</v>
      </c>
      <c r="U624" s="42">
        <v>532.78635055999996</v>
      </c>
      <c r="V624" s="42">
        <v>555.15480334999995</v>
      </c>
      <c r="W624" s="42">
        <v>616.03821100000005</v>
      </c>
      <c r="X624" s="42">
        <v>713.43119080999998</v>
      </c>
      <c r="Y624" s="42">
        <v>828.70271588000003</v>
      </c>
    </row>
    <row r="625" spans="1:25" x14ac:dyDescent="0.3">
      <c r="A625" s="43">
        <v>42956</v>
      </c>
      <c r="B625" s="42">
        <v>918.57593265000003</v>
      </c>
      <c r="C625" s="42">
        <v>927.13805936000006</v>
      </c>
      <c r="D625" s="42">
        <v>920.67257165000001</v>
      </c>
      <c r="E625" s="42">
        <v>913.37839699999995</v>
      </c>
      <c r="F625" s="42">
        <v>910.04738535000001</v>
      </c>
      <c r="G625" s="42">
        <v>915.52998763999994</v>
      </c>
      <c r="H625" s="42">
        <v>926.88457431999996</v>
      </c>
      <c r="I625" s="42">
        <v>859.29130471999997</v>
      </c>
      <c r="J625" s="42">
        <v>748.97916583999995</v>
      </c>
      <c r="K625" s="42">
        <v>637.17386194999995</v>
      </c>
      <c r="L625" s="42">
        <v>555.93162942000004</v>
      </c>
      <c r="M625" s="42">
        <v>531.56607729999996</v>
      </c>
      <c r="N625" s="42">
        <v>535.96679672000005</v>
      </c>
      <c r="O625" s="42">
        <v>527.10973332000003</v>
      </c>
      <c r="P625" s="42">
        <v>539.76230549000002</v>
      </c>
      <c r="Q625" s="42">
        <v>542.21514586000001</v>
      </c>
      <c r="R625" s="42">
        <v>547.69558055000005</v>
      </c>
      <c r="S625" s="42">
        <v>538.14328115000001</v>
      </c>
      <c r="T625" s="42">
        <v>544.57364672999995</v>
      </c>
      <c r="U625" s="42">
        <v>545.06127383</v>
      </c>
      <c r="V625" s="42">
        <v>564.60117072000003</v>
      </c>
      <c r="W625" s="42">
        <v>621.88295455000002</v>
      </c>
      <c r="X625" s="42">
        <v>662.37104125999997</v>
      </c>
      <c r="Y625" s="42">
        <v>694.18876981000005</v>
      </c>
    </row>
    <row r="626" spans="1:25" x14ac:dyDescent="0.3">
      <c r="A626" s="43">
        <v>42957</v>
      </c>
      <c r="B626" s="42">
        <v>670.32961365000006</v>
      </c>
      <c r="C626" s="42">
        <v>696.45280190999995</v>
      </c>
      <c r="D626" s="42">
        <v>707.25432097999999</v>
      </c>
      <c r="E626" s="42">
        <v>717.74388698999996</v>
      </c>
      <c r="F626" s="42">
        <v>724.92825348999997</v>
      </c>
      <c r="G626" s="42">
        <v>725.19064531000004</v>
      </c>
      <c r="H626" s="42">
        <v>729.79459502999998</v>
      </c>
      <c r="I626" s="42">
        <v>717.35906749000003</v>
      </c>
      <c r="J626" s="42">
        <v>718.12293796999995</v>
      </c>
      <c r="K626" s="42">
        <v>701.78080867000006</v>
      </c>
      <c r="L626" s="42">
        <v>626.08586909999997</v>
      </c>
      <c r="M626" s="42">
        <v>596.40335520999997</v>
      </c>
      <c r="N626" s="42">
        <v>591.71689862000005</v>
      </c>
      <c r="O626" s="42">
        <v>593.60502760999998</v>
      </c>
      <c r="P626" s="42">
        <v>595.09860518000005</v>
      </c>
      <c r="Q626" s="42">
        <v>593.70108216000006</v>
      </c>
      <c r="R626" s="42">
        <v>588.98397700999999</v>
      </c>
      <c r="S626" s="42">
        <v>589.00939903000005</v>
      </c>
      <c r="T626" s="42">
        <v>586.99888022000005</v>
      </c>
      <c r="U626" s="42">
        <v>586.09508105999998</v>
      </c>
      <c r="V626" s="42">
        <v>620.43756002999999</v>
      </c>
      <c r="W626" s="42">
        <v>690.53879557000005</v>
      </c>
      <c r="X626" s="42">
        <v>704.30612822000001</v>
      </c>
      <c r="Y626" s="42">
        <v>702.74144110999998</v>
      </c>
    </row>
    <row r="627" spans="1:25" x14ac:dyDescent="0.3">
      <c r="A627" s="43">
        <v>42958</v>
      </c>
      <c r="B627" s="42">
        <v>698.08845799000005</v>
      </c>
      <c r="C627" s="42">
        <v>696.90992113000004</v>
      </c>
      <c r="D627" s="42">
        <v>702.94160236000005</v>
      </c>
      <c r="E627" s="42">
        <v>709.77510605999998</v>
      </c>
      <c r="F627" s="42">
        <v>714.49732946999995</v>
      </c>
      <c r="G627" s="42">
        <v>708.01334838000002</v>
      </c>
      <c r="H627" s="42">
        <v>709.98262510999996</v>
      </c>
      <c r="I627" s="42">
        <v>716.97368009000002</v>
      </c>
      <c r="J627" s="42">
        <v>719.29315670000005</v>
      </c>
      <c r="K627" s="42">
        <v>706.98109723000005</v>
      </c>
      <c r="L627" s="42">
        <v>626.03463323000005</v>
      </c>
      <c r="M627" s="42">
        <v>595.50674402000004</v>
      </c>
      <c r="N627" s="42">
        <v>593.63644504000001</v>
      </c>
      <c r="O627" s="42">
        <v>593.21721436999997</v>
      </c>
      <c r="P627" s="42">
        <v>594.62622243999999</v>
      </c>
      <c r="Q627" s="42">
        <v>592.37038104999999</v>
      </c>
      <c r="R627" s="42">
        <v>587.21106559999998</v>
      </c>
      <c r="S627" s="42">
        <v>584.59355396000001</v>
      </c>
      <c r="T627" s="42">
        <v>578.24132485999996</v>
      </c>
      <c r="U627" s="42">
        <v>572.69126791999997</v>
      </c>
      <c r="V627" s="42">
        <v>604.80326239999999</v>
      </c>
      <c r="W627" s="42">
        <v>659.21640968999998</v>
      </c>
      <c r="X627" s="42">
        <v>611.99818568000001</v>
      </c>
      <c r="Y627" s="42">
        <v>617.21195585999999</v>
      </c>
    </row>
    <row r="628" spans="1:25" x14ac:dyDescent="0.3">
      <c r="A628" s="43">
        <v>42959</v>
      </c>
      <c r="B628" s="42">
        <v>671.74893081000005</v>
      </c>
      <c r="C628" s="42">
        <v>714.09662703000004</v>
      </c>
      <c r="D628" s="42">
        <v>731.21488753000006</v>
      </c>
      <c r="E628" s="42">
        <v>762.45424525999999</v>
      </c>
      <c r="F628" s="42">
        <v>756.90729455999997</v>
      </c>
      <c r="G628" s="42">
        <v>758.69951196</v>
      </c>
      <c r="H628" s="42">
        <v>743.28807432999997</v>
      </c>
      <c r="I628" s="42">
        <v>751.51176221000003</v>
      </c>
      <c r="J628" s="42">
        <v>717.78708888000006</v>
      </c>
      <c r="K628" s="42">
        <v>667.71830827999997</v>
      </c>
      <c r="L628" s="42">
        <v>575.01244316999998</v>
      </c>
      <c r="M628" s="42">
        <v>545.00666971999999</v>
      </c>
      <c r="N628" s="42">
        <v>549.15048430000002</v>
      </c>
      <c r="O628" s="42">
        <v>555.62600842999996</v>
      </c>
      <c r="P628" s="42">
        <v>559.04333639000004</v>
      </c>
      <c r="Q628" s="42">
        <v>553.75023078000004</v>
      </c>
      <c r="R628" s="42">
        <v>565.94704319000004</v>
      </c>
      <c r="S628" s="42">
        <v>562.2835566</v>
      </c>
      <c r="T628" s="42">
        <v>572.43564046999995</v>
      </c>
      <c r="U628" s="42">
        <v>582.42532889999995</v>
      </c>
      <c r="V628" s="42">
        <v>604.16685368000003</v>
      </c>
      <c r="W628" s="42">
        <v>650.21585267</v>
      </c>
      <c r="X628" s="42">
        <v>678.69864442000005</v>
      </c>
      <c r="Y628" s="42">
        <v>713.09947605000002</v>
      </c>
    </row>
    <row r="629" spans="1:25" x14ac:dyDescent="0.3">
      <c r="A629" s="43">
        <v>42960</v>
      </c>
      <c r="B629" s="42">
        <v>637.36849388999997</v>
      </c>
      <c r="C629" s="42">
        <v>716.02299189999997</v>
      </c>
      <c r="D629" s="42">
        <v>702.37362568000003</v>
      </c>
      <c r="E629" s="42">
        <v>699.28240466</v>
      </c>
      <c r="F629" s="42">
        <v>714.89062321999995</v>
      </c>
      <c r="G629" s="42">
        <v>712.24984993999999</v>
      </c>
      <c r="H629" s="42">
        <v>718.19816363999996</v>
      </c>
      <c r="I629" s="42">
        <v>681.55506762000005</v>
      </c>
      <c r="J629" s="42">
        <v>641.34253656999999</v>
      </c>
      <c r="K629" s="42">
        <v>640.80156323999995</v>
      </c>
      <c r="L629" s="42">
        <v>618.66965191999998</v>
      </c>
      <c r="M629" s="42">
        <v>589.50972138999998</v>
      </c>
      <c r="N629" s="42">
        <v>589.05993742999999</v>
      </c>
      <c r="O629" s="42">
        <v>587.30804992000003</v>
      </c>
      <c r="P629" s="42">
        <v>590.98953314000005</v>
      </c>
      <c r="Q629" s="42">
        <v>587.66521086</v>
      </c>
      <c r="R629" s="42">
        <v>578.70962783000004</v>
      </c>
      <c r="S629" s="42">
        <v>581.39179483999999</v>
      </c>
      <c r="T629" s="42">
        <v>584.53589255999998</v>
      </c>
      <c r="U629" s="42">
        <v>582.67518251000001</v>
      </c>
      <c r="V629" s="42">
        <v>611.07765623</v>
      </c>
      <c r="W629" s="42">
        <v>671.52532297000005</v>
      </c>
      <c r="X629" s="42">
        <v>652.13360152999996</v>
      </c>
      <c r="Y629" s="42">
        <v>620.38443737</v>
      </c>
    </row>
    <row r="630" spans="1:25" x14ac:dyDescent="0.3">
      <c r="A630" s="43">
        <v>42961</v>
      </c>
      <c r="B630" s="42">
        <v>677.56753316000004</v>
      </c>
      <c r="C630" s="42">
        <v>735.34421123000004</v>
      </c>
      <c r="D630" s="42">
        <v>772.77560388999996</v>
      </c>
      <c r="E630" s="42">
        <v>804.32786795000004</v>
      </c>
      <c r="F630" s="42">
        <v>814.49353344999997</v>
      </c>
      <c r="G630" s="42">
        <v>806.35873332999995</v>
      </c>
      <c r="H630" s="42">
        <v>737.23031919000005</v>
      </c>
      <c r="I630" s="42">
        <v>735.61868340000001</v>
      </c>
      <c r="J630" s="42">
        <v>663.8524334</v>
      </c>
      <c r="K630" s="42">
        <v>632.59735662000003</v>
      </c>
      <c r="L630" s="42">
        <v>567.05736773000001</v>
      </c>
      <c r="M630" s="42">
        <v>554.75227583000003</v>
      </c>
      <c r="N630" s="42">
        <v>550.26338371999998</v>
      </c>
      <c r="O630" s="42">
        <v>554.03130210999996</v>
      </c>
      <c r="P630" s="42">
        <v>553.49512475999995</v>
      </c>
      <c r="Q630" s="42">
        <v>555.72568984999998</v>
      </c>
      <c r="R630" s="42">
        <v>553.77046397000004</v>
      </c>
      <c r="S630" s="42">
        <v>550.77789992999999</v>
      </c>
      <c r="T630" s="42">
        <v>558.58830917</v>
      </c>
      <c r="U630" s="42">
        <v>556.68729776999999</v>
      </c>
      <c r="V630" s="42">
        <v>569.98324562000005</v>
      </c>
      <c r="W630" s="42">
        <v>627.0871654</v>
      </c>
      <c r="X630" s="42">
        <v>657.99641257999997</v>
      </c>
      <c r="Y630" s="42">
        <v>668.66194641000004</v>
      </c>
    </row>
    <row r="631" spans="1:25" x14ac:dyDescent="0.3">
      <c r="A631" s="43">
        <v>42962</v>
      </c>
      <c r="B631" s="42">
        <v>702.14176741999995</v>
      </c>
      <c r="C631" s="42">
        <v>769.85885256999995</v>
      </c>
      <c r="D631" s="42">
        <v>796.57403902999999</v>
      </c>
      <c r="E631" s="42">
        <v>815.84634797000001</v>
      </c>
      <c r="F631" s="42">
        <v>819.94209867999996</v>
      </c>
      <c r="G631" s="42">
        <v>810.42254496999999</v>
      </c>
      <c r="H631" s="42">
        <v>775.20804529999998</v>
      </c>
      <c r="I631" s="42">
        <v>667.59694922000006</v>
      </c>
      <c r="J631" s="42">
        <v>671.53983235999999</v>
      </c>
      <c r="K631" s="42">
        <v>631.14500948</v>
      </c>
      <c r="L631" s="42">
        <v>564.18154548999996</v>
      </c>
      <c r="M631" s="42">
        <v>537.34882338</v>
      </c>
      <c r="N631" s="42">
        <v>536.51833900999998</v>
      </c>
      <c r="O631" s="42">
        <v>538.09403006000002</v>
      </c>
      <c r="P631" s="42">
        <v>540.72387638999999</v>
      </c>
      <c r="Q631" s="42">
        <v>538.20675140000003</v>
      </c>
      <c r="R631" s="42">
        <v>547.20179597000003</v>
      </c>
      <c r="S631" s="42">
        <v>544.23393104000002</v>
      </c>
      <c r="T631" s="42">
        <v>542.74155832999998</v>
      </c>
      <c r="U631" s="42">
        <v>542.56151452999995</v>
      </c>
      <c r="V631" s="42">
        <v>572.28358093999998</v>
      </c>
      <c r="W631" s="42">
        <v>637.01764806999995</v>
      </c>
      <c r="X631" s="42">
        <v>644.33716789000005</v>
      </c>
      <c r="Y631" s="42">
        <v>675.83327769000005</v>
      </c>
    </row>
    <row r="632" spans="1:25" x14ac:dyDescent="0.3">
      <c r="A632" s="43">
        <v>42963</v>
      </c>
      <c r="B632" s="42">
        <v>734.41896965000001</v>
      </c>
      <c r="C632" s="42">
        <v>775.18849905000002</v>
      </c>
      <c r="D632" s="42">
        <v>791.87927202000003</v>
      </c>
      <c r="E632" s="42">
        <v>798.24364321999997</v>
      </c>
      <c r="F632" s="42">
        <v>806.97895747999996</v>
      </c>
      <c r="G632" s="42">
        <v>797.61398698000005</v>
      </c>
      <c r="H632" s="42">
        <v>773.22405201000004</v>
      </c>
      <c r="I632" s="42">
        <v>733.82143853000002</v>
      </c>
      <c r="J632" s="42">
        <v>691.76707508000004</v>
      </c>
      <c r="K632" s="42">
        <v>640.60225328000001</v>
      </c>
      <c r="L632" s="42">
        <v>571.50971898</v>
      </c>
      <c r="M632" s="42">
        <v>543.80302277999999</v>
      </c>
      <c r="N632" s="42">
        <v>540.08428965999997</v>
      </c>
      <c r="O632" s="42">
        <v>543.20036848999996</v>
      </c>
      <c r="P632" s="42">
        <v>547.34190728999999</v>
      </c>
      <c r="Q632" s="42">
        <v>547.86550236999994</v>
      </c>
      <c r="R632" s="42">
        <v>546.60114696000005</v>
      </c>
      <c r="S632" s="42">
        <v>541.88367932000006</v>
      </c>
      <c r="T632" s="42">
        <v>541.41182791999995</v>
      </c>
      <c r="U632" s="42">
        <v>541.35802563000004</v>
      </c>
      <c r="V632" s="42">
        <v>564.01459790000001</v>
      </c>
      <c r="W632" s="42">
        <v>629.71904143999996</v>
      </c>
      <c r="X632" s="42">
        <v>654.14328654999997</v>
      </c>
      <c r="Y632" s="42">
        <v>690.50699768000004</v>
      </c>
    </row>
    <row r="633" spans="1:25" x14ac:dyDescent="0.3">
      <c r="A633" s="43">
        <v>42964</v>
      </c>
      <c r="B633" s="42">
        <v>715.00095838000004</v>
      </c>
      <c r="C633" s="42">
        <v>752.27847807000001</v>
      </c>
      <c r="D633" s="42">
        <v>781.82316019999996</v>
      </c>
      <c r="E633" s="42">
        <v>792.45736443999999</v>
      </c>
      <c r="F633" s="42">
        <v>800.11366808000002</v>
      </c>
      <c r="G633" s="42">
        <v>789.10670945000004</v>
      </c>
      <c r="H633" s="42">
        <v>751.08435048000001</v>
      </c>
      <c r="I633" s="42">
        <v>715.96585534999997</v>
      </c>
      <c r="J633" s="42">
        <v>672.50353629000006</v>
      </c>
      <c r="K633" s="42">
        <v>637.09050056000001</v>
      </c>
      <c r="L633" s="42">
        <v>566.33816176000005</v>
      </c>
      <c r="M633" s="42">
        <v>543.89569783000002</v>
      </c>
      <c r="N633" s="42">
        <v>541.11099816000001</v>
      </c>
      <c r="O633" s="42">
        <v>542.54723209999997</v>
      </c>
      <c r="P633" s="42">
        <v>543.00136081999995</v>
      </c>
      <c r="Q633" s="42">
        <v>545.36195651000003</v>
      </c>
      <c r="R633" s="42">
        <v>542.14995481000005</v>
      </c>
      <c r="S633" s="42">
        <v>539.81593788999999</v>
      </c>
      <c r="T633" s="42">
        <v>538.41069904999995</v>
      </c>
      <c r="U633" s="42">
        <v>540.16838321</v>
      </c>
      <c r="V633" s="42">
        <v>557.96621497000001</v>
      </c>
      <c r="W633" s="42">
        <v>607.62382696999998</v>
      </c>
      <c r="X633" s="42">
        <v>651.83502253999995</v>
      </c>
      <c r="Y633" s="42">
        <v>680.49435917000005</v>
      </c>
    </row>
    <row r="634" spans="1:25" x14ac:dyDescent="0.3">
      <c r="A634" s="43">
        <v>42965</v>
      </c>
      <c r="B634" s="42">
        <v>714.44430007999995</v>
      </c>
      <c r="C634" s="42">
        <v>763.15062880999994</v>
      </c>
      <c r="D634" s="42">
        <v>791.72610541999995</v>
      </c>
      <c r="E634" s="42">
        <v>806.08915299</v>
      </c>
      <c r="F634" s="42">
        <v>811.39595313999996</v>
      </c>
      <c r="G634" s="42">
        <v>805.61776975999999</v>
      </c>
      <c r="H634" s="42">
        <v>754.41111369999999</v>
      </c>
      <c r="I634" s="42">
        <v>714.93965084000001</v>
      </c>
      <c r="J634" s="42">
        <v>669.47563936999995</v>
      </c>
      <c r="K634" s="42">
        <v>636.33963136</v>
      </c>
      <c r="L634" s="42">
        <v>560.31304316000001</v>
      </c>
      <c r="M634" s="42">
        <v>534.06505673000004</v>
      </c>
      <c r="N634" s="42">
        <v>535.64627627000004</v>
      </c>
      <c r="O634" s="42">
        <v>530.25691549999999</v>
      </c>
      <c r="P634" s="42">
        <v>537.45366706000004</v>
      </c>
      <c r="Q634" s="42">
        <v>540.67939111999999</v>
      </c>
      <c r="R634" s="42">
        <v>546.06233628999996</v>
      </c>
      <c r="S634" s="42">
        <v>534.87504451999996</v>
      </c>
      <c r="T634" s="42">
        <v>542.17796552000004</v>
      </c>
      <c r="U634" s="42">
        <v>540.12058934000004</v>
      </c>
      <c r="V634" s="42">
        <v>566.76872619999995</v>
      </c>
      <c r="W634" s="42">
        <v>626.05578976000004</v>
      </c>
      <c r="X634" s="42">
        <v>659.82071218999999</v>
      </c>
      <c r="Y634" s="42">
        <v>687.57479090000004</v>
      </c>
    </row>
    <row r="635" spans="1:25" x14ac:dyDescent="0.3">
      <c r="A635" s="43">
        <v>42966</v>
      </c>
      <c r="B635" s="42">
        <v>719.67011206999996</v>
      </c>
      <c r="C635" s="42">
        <v>766.34989733999998</v>
      </c>
      <c r="D635" s="42">
        <v>794.58259425000006</v>
      </c>
      <c r="E635" s="42">
        <v>807.02967451999996</v>
      </c>
      <c r="F635" s="42">
        <v>809.94090413000004</v>
      </c>
      <c r="G635" s="42">
        <v>807.49761812999998</v>
      </c>
      <c r="H635" s="42">
        <v>789.36604510999996</v>
      </c>
      <c r="I635" s="42">
        <v>747.70628208999995</v>
      </c>
      <c r="J635" s="42">
        <v>671.92821031000005</v>
      </c>
      <c r="K635" s="42">
        <v>624.06607732999998</v>
      </c>
      <c r="L635" s="42">
        <v>536.94921818</v>
      </c>
      <c r="M635" s="42">
        <v>521.23163772999999</v>
      </c>
      <c r="N635" s="42">
        <v>523.14036283999997</v>
      </c>
      <c r="O635" s="42">
        <v>523.98809485000004</v>
      </c>
      <c r="P635" s="42">
        <v>528.19372079000004</v>
      </c>
      <c r="Q635" s="42">
        <v>525.03199740000002</v>
      </c>
      <c r="R635" s="42">
        <v>522.82931371999996</v>
      </c>
      <c r="S635" s="42">
        <v>520.02861315999996</v>
      </c>
      <c r="T635" s="42">
        <v>526.91591287000006</v>
      </c>
      <c r="U635" s="42">
        <v>528.31344680999996</v>
      </c>
      <c r="V635" s="42">
        <v>531.81856099000004</v>
      </c>
      <c r="W635" s="42">
        <v>582.45862044</v>
      </c>
      <c r="X635" s="42">
        <v>630.50707479000005</v>
      </c>
      <c r="Y635" s="42">
        <v>673.40383812000005</v>
      </c>
    </row>
    <row r="636" spans="1:25" x14ac:dyDescent="0.3">
      <c r="A636" s="43">
        <v>42967</v>
      </c>
      <c r="B636" s="42">
        <v>678.26023463000001</v>
      </c>
      <c r="C636" s="42">
        <v>715.61968993000005</v>
      </c>
      <c r="D636" s="42">
        <v>720.06265278000001</v>
      </c>
      <c r="E636" s="42">
        <v>730.23657449999996</v>
      </c>
      <c r="F636" s="42">
        <v>733.93723523000006</v>
      </c>
      <c r="G636" s="42">
        <v>736.60011646999999</v>
      </c>
      <c r="H636" s="42">
        <v>742.74538403999998</v>
      </c>
      <c r="I636" s="42">
        <v>749.86897138999996</v>
      </c>
      <c r="J636" s="42">
        <v>680.60084195000002</v>
      </c>
      <c r="K636" s="42">
        <v>640.94282364000003</v>
      </c>
      <c r="L636" s="42">
        <v>549.99668199999996</v>
      </c>
      <c r="M636" s="42">
        <v>529.26136037000003</v>
      </c>
      <c r="N636" s="42">
        <v>529.42565755999999</v>
      </c>
      <c r="O636" s="42">
        <v>527.41806899000005</v>
      </c>
      <c r="P636" s="42">
        <v>528.41042444000004</v>
      </c>
      <c r="Q636" s="42">
        <v>531.80216165000002</v>
      </c>
      <c r="R636" s="42">
        <v>539.28481441999998</v>
      </c>
      <c r="S636" s="42">
        <v>568.08209095999996</v>
      </c>
      <c r="T636" s="42">
        <v>564.87913854999999</v>
      </c>
      <c r="U636" s="42">
        <v>559.61190005000003</v>
      </c>
      <c r="V636" s="42">
        <v>584.51693728999999</v>
      </c>
      <c r="W636" s="42">
        <v>632.40710027</v>
      </c>
      <c r="X636" s="42">
        <v>620.52301806000003</v>
      </c>
      <c r="Y636" s="42">
        <v>655.90904894000005</v>
      </c>
    </row>
    <row r="637" spans="1:25" x14ac:dyDescent="0.3">
      <c r="A637" s="43">
        <v>42968</v>
      </c>
      <c r="B637" s="42">
        <v>716.19489382999996</v>
      </c>
      <c r="C637" s="42">
        <v>764.6711732</v>
      </c>
      <c r="D637" s="42">
        <v>775.76561987000002</v>
      </c>
      <c r="E637" s="42">
        <v>787.56771159000004</v>
      </c>
      <c r="F637" s="42">
        <v>789.15515558000004</v>
      </c>
      <c r="G637" s="42">
        <v>790.85672639999996</v>
      </c>
      <c r="H637" s="42">
        <v>763.89027251000005</v>
      </c>
      <c r="I637" s="42">
        <v>722.80405910000002</v>
      </c>
      <c r="J637" s="42">
        <v>675.41985526999997</v>
      </c>
      <c r="K637" s="42">
        <v>617.83885502999999</v>
      </c>
      <c r="L637" s="42">
        <v>549.43544975999998</v>
      </c>
      <c r="M637" s="42">
        <v>528.70823095000003</v>
      </c>
      <c r="N637" s="42">
        <v>531.17937328999994</v>
      </c>
      <c r="O637" s="42">
        <v>526.51711018000003</v>
      </c>
      <c r="P637" s="42">
        <v>529.04936701999998</v>
      </c>
      <c r="Q637" s="42">
        <v>529.47235093999996</v>
      </c>
      <c r="R637" s="42">
        <v>531.15780476999998</v>
      </c>
      <c r="S637" s="42">
        <v>520.36689718000002</v>
      </c>
      <c r="T637" s="42">
        <v>534.01803056000006</v>
      </c>
      <c r="U637" s="42">
        <v>533.93065043000001</v>
      </c>
      <c r="V637" s="42">
        <v>541.67646192999996</v>
      </c>
      <c r="W637" s="42">
        <v>593.98968423999997</v>
      </c>
      <c r="X637" s="42">
        <v>644.59383949999994</v>
      </c>
      <c r="Y637" s="42">
        <v>686.57074231000001</v>
      </c>
    </row>
    <row r="638" spans="1:25" x14ac:dyDescent="0.3">
      <c r="A638" s="43">
        <v>42969</v>
      </c>
      <c r="B638" s="42">
        <v>752.84350821999999</v>
      </c>
      <c r="C638" s="42">
        <v>760.24913103999995</v>
      </c>
      <c r="D638" s="42">
        <v>795.83537244000001</v>
      </c>
      <c r="E638" s="42">
        <v>821.19276550999996</v>
      </c>
      <c r="F638" s="42">
        <v>819.67799134999996</v>
      </c>
      <c r="G638" s="42">
        <v>819.67884337999999</v>
      </c>
      <c r="H638" s="42">
        <v>763.75872766999998</v>
      </c>
      <c r="I638" s="42">
        <v>736.39496134000001</v>
      </c>
      <c r="J638" s="42">
        <v>683.36544808999997</v>
      </c>
      <c r="K638" s="42">
        <v>634.25014724000005</v>
      </c>
      <c r="L638" s="42">
        <v>556.38953033999996</v>
      </c>
      <c r="M638" s="42">
        <v>544.57958454000004</v>
      </c>
      <c r="N638" s="42">
        <v>543.52953061000005</v>
      </c>
      <c r="O638" s="42">
        <v>542.35911868000005</v>
      </c>
      <c r="P638" s="42">
        <v>542.91683016000002</v>
      </c>
      <c r="Q638" s="42">
        <v>541.12489243000005</v>
      </c>
      <c r="R638" s="42">
        <v>541.99471987000004</v>
      </c>
      <c r="S638" s="42">
        <v>538.82312678999995</v>
      </c>
      <c r="T638" s="42">
        <v>549.77469058999998</v>
      </c>
      <c r="U638" s="42">
        <v>550.43657678</v>
      </c>
      <c r="V638" s="42">
        <v>552.09343965000005</v>
      </c>
      <c r="W638" s="42">
        <v>607.86153607999995</v>
      </c>
      <c r="X638" s="42">
        <v>658.17446264</v>
      </c>
      <c r="Y638" s="42">
        <v>704.75331267000001</v>
      </c>
    </row>
    <row r="639" spans="1:25" x14ac:dyDescent="0.3">
      <c r="A639" s="43">
        <v>42970</v>
      </c>
      <c r="B639" s="42">
        <v>761.71971513000005</v>
      </c>
      <c r="C639" s="42">
        <v>753.29434420999996</v>
      </c>
      <c r="D639" s="42">
        <v>731.82282653000004</v>
      </c>
      <c r="E639" s="42">
        <v>727.06488474000002</v>
      </c>
      <c r="F639" s="42">
        <v>723.82293105999997</v>
      </c>
      <c r="G639" s="42">
        <v>775.66050847999998</v>
      </c>
      <c r="H639" s="42">
        <v>796.13889748999998</v>
      </c>
      <c r="I639" s="42">
        <v>747.60402009999996</v>
      </c>
      <c r="J639" s="42">
        <v>675.92520461000004</v>
      </c>
      <c r="K639" s="42">
        <v>645.40311572999997</v>
      </c>
      <c r="L639" s="42">
        <v>582.87688104999995</v>
      </c>
      <c r="M639" s="42">
        <v>554.33008781000001</v>
      </c>
      <c r="N639" s="42">
        <v>559.69683035000003</v>
      </c>
      <c r="O639" s="42">
        <v>555.51636695000002</v>
      </c>
      <c r="P639" s="42">
        <v>554.2758748</v>
      </c>
      <c r="Q639" s="42">
        <v>553.80759734000003</v>
      </c>
      <c r="R639" s="42">
        <v>553.35570448999999</v>
      </c>
      <c r="S639" s="42">
        <v>544.47693847999994</v>
      </c>
      <c r="T639" s="42">
        <v>560.06982758000004</v>
      </c>
      <c r="U639" s="42">
        <v>561.46884119000003</v>
      </c>
      <c r="V639" s="42">
        <v>566.78251535000004</v>
      </c>
      <c r="W639" s="42">
        <v>607.98074971000005</v>
      </c>
      <c r="X639" s="42">
        <v>626.22247405999997</v>
      </c>
      <c r="Y639" s="42">
        <v>696.67090970000004</v>
      </c>
    </row>
    <row r="640" spans="1:25" x14ac:dyDescent="0.3">
      <c r="A640" s="43">
        <v>42971</v>
      </c>
      <c r="B640" s="42">
        <v>728.00302163000003</v>
      </c>
      <c r="C640" s="42">
        <v>757.47799861999999</v>
      </c>
      <c r="D640" s="42">
        <v>777.31473902000005</v>
      </c>
      <c r="E640" s="42">
        <v>806.60599988000001</v>
      </c>
      <c r="F640" s="42">
        <v>814.50982223999995</v>
      </c>
      <c r="G640" s="42">
        <v>780.67943476999994</v>
      </c>
      <c r="H640" s="42">
        <v>741.06563731999995</v>
      </c>
      <c r="I640" s="42">
        <v>720.48327137000001</v>
      </c>
      <c r="J640" s="42">
        <v>673.90943087000005</v>
      </c>
      <c r="K640" s="42">
        <v>633.98318451</v>
      </c>
      <c r="L640" s="42">
        <v>567.40391990000001</v>
      </c>
      <c r="M640" s="42">
        <v>541.66230766000001</v>
      </c>
      <c r="N640" s="42">
        <v>537.24175172000002</v>
      </c>
      <c r="O640" s="42">
        <v>541.35992327999998</v>
      </c>
      <c r="P640" s="42">
        <v>544.83143297000004</v>
      </c>
      <c r="Q640" s="42">
        <v>549.31713336999996</v>
      </c>
      <c r="R640" s="42">
        <v>546.98868053000001</v>
      </c>
      <c r="S640" s="42">
        <v>541.52517737000005</v>
      </c>
      <c r="T640" s="42">
        <v>538.89162049000004</v>
      </c>
      <c r="U640" s="42">
        <v>538.46944526000004</v>
      </c>
      <c r="V640" s="42">
        <v>570.29192350999995</v>
      </c>
      <c r="W640" s="42">
        <v>630.13065400000005</v>
      </c>
      <c r="X640" s="42">
        <v>642.34693936999997</v>
      </c>
      <c r="Y640" s="42">
        <v>679.24131764000003</v>
      </c>
    </row>
    <row r="641" spans="1:25" x14ac:dyDescent="0.3">
      <c r="A641" s="43">
        <v>42972</v>
      </c>
      <c r="B641" s="42">
        <v>724.97402648000002</v>
      </c>
      <c r="C641" s="42">
        <v>770.28586947999997</v>
      </c>
      <c r="D641" s="42">
        <v>790.40843741000003</v>
      </c>
      <c r="E641" s="42">
        <v>798.84642960999997</v>
      </c>
      <c r="F641" s="42">
        <v>802.80800724000005</v>
      </c>
      <c r="G641" s="42">
        <v>794.32730656000001</v>
      </c>
      <c r="H641" s="42">
        <v>752.19175039000004</v>
      </c>
      <c r="I641" s="42">
        <v>705.49397888999999</v>
      </c>
      <c r="J641" s="42">
        <v>663.81617036</v>
      </c>
      <c r="K641" s="42">
        <v>617.61957031999998</v>
      </c>
      <c r="L641" s="42">
        <v>551.56975433000002</v>
      </c>
      <c r="M641" s="42">
        <v>530.47310096000001</v>
      </c>
      <c r="N641" s="42">
        <v>523.74331675999997</v>
      </c>
      <c r="O641" s="42">
        <v>523.08956628999999</v>
      </c>
      <c r="P641" s="42">
        <v>528.58442123999998</v>
      </c>
      <c r="Q641" s="42">
        <v>534.36335840000004</v>
      </c>
      <c r="R641" s="42">
        <v>539.26641928000004</v>
      </c>
      <c r="S641" s="42">
        <v>532.54633277000005</v>
      </c>
      <c r="T641" s="42">
        <v>536.55773063000004</v>
      </c>
      <c r="U641" s="42">
        <v>538.82667325</v>
      </c>
      <c r="V641" s="42">
        <v>566.51814838999996</v>
      </c>
      <c r="W641" s="42">
        <v>615.60264594</v>
      </c>
      <c r="X641" s="42">
        <v>663.91799775000004</v>
      </c>
      <c r="Y641" s="42">
        <v>699.41247269999997</v>
      </c>
    </row>
    <row r="642" spans="1:25" x14ac:dyDescent="0.3">
      <c r="A642" s="43">
        <v>42973</v>
      </c>
      <c r="B642" s="42">
        <v>693.59920297999997</v>
      </c>
      <c r="C642" s="42">
        <v>731.95941634999997</v>
      </c>
      <c r="D642" s="42">
        <v>756.32795782999995</v>
      </c>
      <c r="E642" s="42">
        <v>767.15891264000004</v>
      </c>
      <c r="F642" s="42">
        <v>772.23787286000004</v>
      </c>
      <c r="G642" s="42">
        <v>766.92443647000005</v>
      </c>
      <c r="H642" s="42">
        <v>752.13116548000005</v>
      </c>
      <c r="I642" s="42">
        <v>743.49384268999995</v>
      </c>
      <c r="J642" s="42">
        <v>681.32611622000002</v>
      </c>
      <c r="K642" s="42">
        <v>625.47134801000004</v>
      </c>
      <c r="L642" s="42">
        <v>540.49127117</v>
      </c>
      <c r="M642" s="42">
        <v>512.66422046000002</v>
      </c>
      <c r="N642" s="42">
        <v>518.67995080000003</v>
      </c>
      <c r="O642" s="42">
        <v>516.56677604000004</v>
      </c>
      <c r="P642" s="42">
        <v>519.81317285</v>
      </c>
      <c r="Q642" s="42">
        <v>522.56240400000002</v>
      </c>
      <c r="R642" s="42">
        <v>524.37620947000005</v>
      </c>
      <c r="S642" s="42">
        <v>514.21092250000004</v>
      </c>
      <c r="T642" s="42">
        <v>518.18791743999998</v>
      </c>
      <c r="U642" s="42">
        <v>523.85880288999999</v>
      </c>
      <c r="V642" s="42">
        <v>542.14063622000003</v>
      </c>
      <c r="W642" s="42">
        <v>622.32834997999998</v>
      </c>
      <c r="X642" s="42">
        <v>651.37130833000003</v>
      </c>
      <c r="Y642" s="42">
        <v>686.26046054999995</v>
      </c>
    </row>
    <row r="643" spans="1:25" x14ac:dyDescent="0.3">
      <c r="A643" s="43">
        <v>42974</v>
      </c>
      <c r="B643" s="42">
        <v>742.84474932000001</v>
      </c>
      <c r="C643" s="42">
        <v>750.33939838000003</v>
      </c>
      <c r="D643" s="42">
        <v>773.69179326999995</v>
      </c>
      <c r="E643" s="42">
        <v>792.51635710999994</v>
      </c>
      <c r="F643" s="42">
        <v>801.78251390000003</v>
      </c>
      <c r="G643" s="42">
        <v>800.42426660000001</v>
      </c>
      <c r="H643" s="42">
        <v>776.29500805999999</v>
      </c>
      <c r="I643" s="42">
        <v>752.41950410000004</v>
      </c>
      <c r="J643" s="42">
        <v>697.04649838</v>
      </c>
      <c r="K643" s="42">
        <v>627.81710641999996</v>
      </c>
      <c r="L643" s="42">
        <v>534.89027909000004</v>
      </c>
      <c r="M643" s="42">
        <v>514.70666824</v>
      </c>
      <c r="N643" s="42">
        <v>512.70432197000002</v>
      </c>
      <c r="O643" s="42">
        <v>510.62699092000003</v>
      </c>
      <c r="P643" s="42">
        <v>521.75417998</v>
      </c>
      <c r="Q643" s="42">
        <v>520.20071069999995</v>
      </c>
      <c r="R643" s="42">
        <v>519.46561706</v>
      </c>
      <c r="S643" s="42">
        <v>519.16381828999999</v>
      </c>
      <c r="T643" s="42">
        <v>518.94361709999998</v>
      </c>
      <c r="U643" s="42">
        <v>515.15572232</v>
      </c>
      <c r="V643" s="42">
        <v>514.19606272999999</v>
      </c>
      <c r="W643" s="42">
        <v>553.20273211999995</v>
      </c>
      <c r="X643" s="42">
        <v>608.60475440000005</v>
      </c>
      <c r="Y643" s="42">
        <v>658.75036876000001</v>
      </c>
    </row>
    <row r="644" spans="1:25" x14ac:dyDescent="0.3">
      <c r="A644" s="43">
        <v>42975</v>
      </c>
      <c r="B644" s="42">
        <v>738.30410704999997</v>
      </c>
      <c r="C644" s="42">
        <v>782.02257394000003</v>
      </c>
      <c r="D644" s="42">
        <v>809.76468524999996</v>
      </c>
      <c r="E644" s="42">
        <v>812.85238277999997</v>
      </c>
      <c r="F644" s="42">
        <v>828.79571978000001</v>
      </c>
      <c r="G644" s="42">
        <v>814.88814193999997</v>
      </c>
      <c r="H644" s="42">
        <v>786.85338573000001</v>
      </c>
      <c r="I644" s="42">
        <v>736.10092083999996</v>
      </c>
      <c r="J644" s="42">
        <v>684.36882806000006</v>
      </c>
      <c r="K644" s="42">
        <v>623.48018637999996</v>
      </c>
      <c r="L644" s="42">
        <v>550.87619590999998</v>
      </c>
      <c r="M644" s="42">
        <v>532.69651781000005</v>
      </c>
      <c r="N644" s="42">
        <v>534.54207254000005</v>
      </c>
      <c r="O644" s="42">
        <v>532.64688990000002</v>
      </c>
      <c r="P644" s="42">
        <v>532.30065048999995</v>
      </c>
      <c r="Q644" s="42">
        <v>534.59014681999997</v>
      </c>
      <c r="R644" s="42">
        <v>536.39189644999999</v>
      </c>
      <c r="S644" s="42">
        <v>529.95277042999999</v>
      </c>
      <c r="T644" s="42">
        <v>536.28277931000002</v>
      </c>
      <c r="U644" s="42">
        <v>533.63159568000003</v>
      </c>
      <c r="V644" s="42">
        <v>538.17871145000004</v>
      </c>
      <c r="W644" s="42">
        <v>598.74422637999999</v>
      </c>
      <c r="X644" s="42">
        <v>650.68818464000003</v>
      </c>
      <c r="Y644" s="42">
        <v>700.34519205000004</v>
      </c>
    </row>
    <row r="645" spans="1:25" x14ac:dyDescent="0.3">
      <c r="A645" s="43">
        <v>42976</v>
      </c>
      <c r="B645" s="42">
        <v>752.76485305999995</v>
      </c>
      <c r="C645" s="42">
        <v>792.78854949000004</v>
      </c>
      <c r="D645" s="42">
        <v>819.00410209999995</v>
      </c>
      <c r="E645" s="42">
        <v>834.59337416000005</v>
      </c>
      <c r="F645" s="42">
        <v>835.34599969999999</v>
      </c>
      <c r="G645" s="42">
        <v>824.89722505999998</v>
      </c>
      <c r="H645" s="42">
        <v>776.44114052999998</v>
      </c>
      <c r="I645" s="42">
        <v>711.02284380000003</v>
      </c>
      <c r="J645" s="42">
        <v>677.35152746000006</v>
      </c>
      <c r="K645" s="42">
        <v>628.69260252000004</v>
      </c>
      <c r="L645" s="42">
        <v>560.53782444000001</v>
      </c>
      <c r="M645" s="42">
        <v>533.80691850999995</v>
      </c>
      <c r="N645" s="42">
        <v>534.04946890999997</v>
      </c>
      <c r="O645" s="42">
        <v>535.82735056000001</v>
      </c>
      <c r="P645" s="42">
        <v>539.88778993999995</v>
      </c>
      <c r="Q645" s="42">
        <v>539.00085363999995</v>
      </c>
      <c r="R645" s="42">
        <v>538.37155715999995</v>
      </c>
      <c r="S645" s="42">
        <v>531.64774117000002</v>
      </c>
      <c r="T645" s="42">
        <v>539.70654592999995</v>
      </c>
      <c r="U645" s="42">
        <v>543.27512994999995</v>
      </c>
      <c r="V645" s="42">
        <v>556.93219950000002</v>
      </c>
      <c r="W645" s="42">
        <v>619.23553175999996</v>
      </c>
      <c r="X645" s="42">
        <v>662.77693051999995</v>
      </c>
      <c r="Y645" s="42">
        <v>703.82269568000004</v>
      </c>
    </row>
    <row r="646" spans="1:25" x14ac:dyDescent="0.3">
      <c r="A646" s="43">
        <v>42977</v>
      </c>
      <c r="B646" s="42">
        <v>760.06696699999998</v>
      </c>
      <c r="C646" s="42">
        <v>794.84868296000002</v>
      </c>
      <c r="D646" s="42">
        <v>796.60183517999997</v>
      </c>
      <c r="E646" s="42">
        <v>804.80429609999999</v>
      </c>
      <c r="F646" s="42">
        <v>804.78357994999999</v>
      </c>
      <c r="G646" s="42">
        <v>798.28525778000005</v>
      </c>
      <c r="H646" s="42">
        <v>754.17864870000005</v>
      </c>
      <c r="I646" s="42">
        <v>718.59251123000001</v>
      </c>
      <c r="J646" s="42">
        <v>677.49127512999996</v>
      </c>
      <c r="K646" s="42">
        <v>635.40786785</v>
      </c>
      <c r="L646" s="42">
        <v>569.03388195000002</v>
      </c>
      <c r="M646" s="42">
        <v>542.83205715999998</v>
      </c>
      <c r="N646" s="42">
        <v>547.36136839000005</v>
      </c>
      <c r="O646" s="42">
        <v>547.66405483999995</v>
      </c>
      <c r="P646" s="42">
        <v>546.24773935999997</v>
      </c>
      <c r="Q646" s="42">
        <v>545.69152657999996</v>
      </c>
      <c r="R646" s="42">
        <v>550.33193254000003</v>
      </c>
      <c r="S646" s="42">
        <v>544.11724446000005</v>
      </c>
      <c r="T646" s="42">
        <v>546.14734094000005</v>
      </c>
      <c r="U646" s="42">
        <v>541.8910793</v>
      </c>
      <c r="V646" s="42">
        <v>553.53186992999997</v>
      </c>
      <c r="W646" s="42">
        <v>614.86503580999999</v>
      </c>
      <c r="X646" s="42">
        <v>643.70339435999995</v>
      </c>
      <c r="Y646" s="42">
        <v>664.19899963</v>
      </c>
    </row>
    <row r="647" spans="1:25" x14ac:dyDescent="0.3">
      <c r="A647" s="43">
        <v>42978</v>
      </c>
      <c r="B647" s="42">
        <v>641.80576914999995</v>
      </c>
      <c r="C647" s="42">
        <v>726.02929982000001</v>
      </c>
      <c r="D647" s="42">
        <v>768.27650520999998</v>
      </c>
      <c r="E647" s="42">
        <v>782.02630919000001</v>
      </c>
      <c r="F647" s="42">
        <v>789.99779392000005</v>
      </c>
      <c r="G647" s="42">
        <v>786.02061647000005</v>
      </c>
      <c r="H647" s="42">
        <v>737.49967475999995</v>
      </c>
      <c r="I647" s="42">
        <v>661.86260200000004</v>
      </c>
      <c r="J647" s="42">
        <v>649.29644559999997</v>
      </c>
      <c r="K647" s="42">
        <v>618.25295801000004</v>
      </c>
      <c r="L647" s="42">
        <v>542.16898295999999</v>
      </c>
      <c r="M647" s="42">
        <v>518.90091441000004</v>
      </c>
      <c r="N647" s="42">
        <v>519.95989999999995</v>
      </c>
      <c r="O647" s="42">
        <v>518.72064058000001</v>
      </c>
      <c r="P647" s="42">
        <v>517.86813113999995</v>
      </c>
      <c r="Q647" s="42">
        <v>521.10892698999999</v>
      </c>
      <c r="R647" s="42">
        <v>524.37623685999995</v>
      </c>
      <c r="S647" s="42">
        <v>517.53197886999999</v>
      </c>
      <c r="T647" s="42">
        <v>522.40764797999998</v>
      </c>
      <c r="U647" s="42">
        <v>522.49462243999994</v>
      </c>
      <c r="V647" s="42">
        <v>519.14956270000005</v>
      </c>
      <c r="W647" s="42">
        <v>579.52357715000005</v>
      </c>
      <c r="X647" s="42">
        <v>631.69649575999995</v>
      </c>
      <c r="Y647" s="42">
        <v>652.82968726000001</v>
      </c>
    </row>
    <row r="649" spans="1:25" ht="42.75" customHeight="1" x14ac:dyDescent="0.3">
      <c r="B649" s="146" t="s">
        <v>22</v>
      </c>
      <c r="C649" s="146"/>
      <c r="D649" s="146"/>
      <c r="E649" s="146"/>
      <c r="F649" s="146"/>
      <c r="G649" s="146"/>
      <c r="H649" s="146"/>
      <c r="I649" s="146"/>
      <c r="J649" s="37">
        <v>0</v>
      </c>
    </row>
    <row r="650" spans="1:25" ht="36" customHeight="1" x14ac:dyDescent="0.3">
      <c r="B650" s="146" t="s">
        <v>23</v>
      </c>
      <c r="C650" s="146"/>
      <c r="D650" s="146"/>
      <c r="E650" s="146"/>
      <c r="F650" s="146"/>
      <c r="G650" s="146"/>
      <c r="H650" s="146"/>
      <c r="I650" s="146"/>
      <c r="J650" s="45">
        <v>-6.9690141199999998</v>
      </c>
    </row>
    <row r="652" spans="1:25" x14ac:dyDescent="0.3">
      <c r="B652" s="168" t="s">
        <v>67</v>
      </c>
      <c r="C652" s="168"/>
      <c r="D652" s="168"/>
      <c r="E652" s="168"/>
      <c r="F652" s="168"/>
      <c r="G652" s="168"/>
      <c r="H652" s="168"/>
      <c r="I652" s="168"/>
      <c r="J652" s="168"/>
      <c r="K652" s="168"/>
      <c r="L652" s="168"/>
      <c r="M652" s="168"/>
      <c r="N652" s="168"/>
      <c r="O652" s="91">
        <v>476301.63143187511</v>
      </c>
      <c r="P652" s="7"/>
      <c r="Q652" s="44"/>
      <c r="R652" s="44"/>
      <c r="S652" s="44"/>
      <c r="T652" s="44"/>
      <c r="U652" s="44"/>
      <c r="V652" s="44"/>
      <c r="W652" s="44"/>
      <c r="X652" s="44"/>
      <c r="Y652" s="44"/>
    </row>
    <row r="654" spans="1:25" ht="57.75" customHeight="1" x14ac:dyDescent="0.3">
      <c r="B654" s="169" t="s">
        <v>20</v>
      </c>
      <c r="C654" s="169"/>
      <c r="D654" s="169"/>
      <c r="E654" s="169"/>
      <c r="F654" s="169"/>
      <c r="G654" s="169"/>
      <c r="H654" s="169"/>
      <c r="I654" s="169"/>
      <c r="J654" s="169"/>
      <c r="K654" s="169"/>
      <c r="L654" s="169"/>
      <c r="M654" s="169"/>
      <c r="N654" s="169"/>
      <c r="O654" s="90"/>
    </row>
    <row r="655" spans="1:25" x14ac:dyDescent="0.3">
      <c r="B655" s="125"/>
      <c r="C655" s="125"/>
      <c r="D655" s="125"/>
      <c r="E655" s="125"/>
      <c r="F655" s="125"/>
      <c r="G655" s="125" t="s">
        <v>1</v>
      </c>
      <c r="H655" s="125"/>
      <c r="I655" s="125"/>
      <c r="J655" s="125"/>
    </row>
    <row r="656" spans="1:25" x14ac:dyDescent="0.3">
      <c r="B656" s="125"/>
      <c r="C656" s="125"/>
      <c r="D656" s="125"/>
      <c r="E656" s="125"/>
      <c r="F656" s="125"/>
      <c r="G656" s="92" t="s">
        <v>0</v>
      </c>
      <c r="H656" s="92" t="s">
        <v>4</v>
      </c>
      <c r="I656" s="92" t="s">
        <v>5</v>
      </c>
      <c r="J656" s="92" t="s">
        <v>6</v>
      </c>
    </row>
    <row r="657" spans="1:10" ht="39" customHeight="1" x14ac:dyDescent="0.3">
      <c r="B657" s="125" t="s">
        <v>21</v>
      </c>
      <c r="C657" s="125"/>
      <c r="D657" s="125"/>
      <c r="E657" s="125"/>
      <c r="F657" s="125"/>
      <c r="G657" s="42">
        <v>1548395.65</v>
      </c>
      <c r="H657" s="42">
        <v>1254072.3799999999</v>
      </c>
      <c r="I657" s="42">
        <v>1469777.75</v>
      </c>
      <c r="J657" s="42">
        <v>1217417.1100000001</v>
      </c>
    </row>
    <row r="658" spans="1:10" x14ac:dyDescent="0.3">
      <c r="G658" s="67"/>
    </row>
    <row r="659" spans="1:10" ht="25.5" x14ac:dyDescent="0.3">
      <c r="A659" s="46" t="s">
        <v>18</v>
      </c>
      <c r="B659" s="68"/>
      <c r="C659" s="68"/>
      <c r="D659" s="68"/>
      <c r="E659" s="68"/>
      <c r="F659" s="68"/>
      <c r="G659" s="68"/>
    </row>
    <row r="660" spans="1:10" ht="57.75" customHeight="1" x14ac:dyDescent="0.3">
      <c r="A660" s="114" t="s">
        <v>29</v>
      </c>
      <c r="B660" s="115"/>
      <c r="C660" s="69" t="s">
        <v>80</v>
      </c>
      <c r="D660" s="70" t="s">
        <v>0</v>
      </c>
      <c r="E660" s="70" t="s">
        <v>24</v>
      </c>
      <c r="F660" s="70" t="s">
        <v>25</v>
      </c>
      <c r="G660" s="70" t="s">
        <v>6</v>
      </c>
    </row>
    <row r="661" spans="1:10" x14ac:dyDescent="0.3">
      <c r="A661" s="116" t="s">
        <v>26</v>
      </c>
      <c r="B661" s="116"/>
      <c r="C661" s="116"/>
      <c r="D661" s="116"/>
      <c r="E661" s="116"/>
      <c r="F661" s="116"/>
      <c r="G661" s="116"/>
    </row>
    <row r="662" spans="1:10" ht="39.75" customHeight="1" x14ac:dyDescent="0.3">
      <c r="A662" s="116" t="s">
        <v>81</v>
      </c>
      <c r="B662" s="116"/>
      <c r="C662" s="70" t="s">
        <v>82</v>
      </c>
      <c r="D662" s="71">
        <v>3361.55</v>
      </c>
      <c r="E662" s="71">
        <v>3751.31</v>
      </c>
      <c r="F662" s="71">
        <v>4187.91</v>
      </c>
      <c r="G662" s="71">
        <v>4293.6499999999996</v>
      </c>
    </row>
    <row r="663" spans="1:10" ht="39.75" customHeight="1" x14ac:dyDescent="0.3">
      <c r="A663" s="116" t="s">
        <v>83</v>
      </c>
      <c r="B663" s="116"/>
      <c r="C663" s="69"/>
      <c r="D663" s="71"/>
      <c r="E663" s="71"/>
      <c r="F663" s="71"/>
      <c r="G663" s="71"/>
    </row>
    <row r="664" spans="1:10" ht="39.75" customHeight="1" x14ac:dyDescent="0.3">
      <c r="A664" s="117" t="s">
        <v>84</v>
      </c>
      <c r="B664" s="117"/>
      <c r="C664" s="70" t="s">
        <v>85</v>
      </c>
      <c r="D664" s="71">
        <v>1548395.65</v>
      </c>
      <c r="E664" s="71">
        <v>1254072.3799999999</v>
      </c>
      <c r="F664" s="71">
        <v>1469777.75</v>
      </c>
      <c r="G664" s="71">
        <v>1217417.1100000001</v>
      </c>
    </row>
    <row r="665" spans="1:10" ht="62.25" customHeight="1" x14ac:dyDescent="0.3">
      <c r="A665" s="117" t="s">
        <v>86</v>
      </c>
      <c r="B665" s="117"/>
      <c r="C665" s="70" t="s">
        <v>82</v>
      </c>
      <c r="D665" s="71">
        <v>275.25</v>
      </c>
      <c r="E665" s="71">
        <v>532.24</v>
      </c>
      <c r="F665" s="71">
        <v>603.14</v>
      </c>
      <c r="G665" s="71">
        <v>1111.32</v>
      </c>
    </row>
    <row r="667" spans="1:10" ht="99" customHeight="1" x14ac:dyDescent="0.3">
      <c r="A667" s="112" t="s">
        <v>87</v>
      </c>
      <c r="B667" s="113"/>
      <c r="C667" s="72" t="s">
        <v>82</v>
      </c>
      <c r="D667" s="73">
        <v>3.1264713400000002</v>
      </c>
    </row>
    <row r="669" spans="1:10" ht="127.5" customHeight="1" x14ac:dyDescent="0.3">
      <c r="A669" s="124" t="s">
        <v>88</v>
      </c>
      <c r="B669" s="124"/>
      <c r="C669" s="70" t="s">
        <v>85</v>
      </c>
      <c r="D669" s="79">
        <v>164095.64000000001</v>
      </c>
    </row>
    <row r="670" spans="1:10" ht="84.75" customHeight="1" x14ac:dyDescent="0.3">
      <c r="A670" s="124" t="s">
        <v>89</v>
      </c>
      <c r="B670" s="124"/>
      <c r="C670" s="72" t="s">
        <v>82</v>
      </c>
      <c r="D670" s="79">
        <v>2021.91</v>
      </c>
    </row>
    <row r="671" spans="1:10" ht="113.25" customHeight="1" x14ac:dyDescent="0.3">
      <c r="A671" s="124" t="s">
        <v>90</v>
      </c>
      <c r="B671" s="124"/>
      <c r="C671" s="72" t="s">
        <v>91</v>
      </c>
      <c r="D671" s="74">
        <v>5.51</v>
      </c>
    </row>
    <row r="672" spans="1:10" ht="39.75" customHeight="1" x14ac:dyDescent="0.3"/>
  </sheetData>
  <mergeCells count="78">
    <mergeCell ref="A7:Y7"/>
    <mergeCell ref="A1:Y1"/>
    <mergeCell ref="A2:Y2"/>
    <mergeCell ref="L3:N3"/>
    <mergeCell ref="A5:Y5"/>
    <mergeCell ref="A6:Y6"/>
    <mergeCell ref="B152:Y152"/>
    <mergeCell ref="A8:Y8"/>
    <mergeCell ref="A9:Y9"/>
    <mergeCell ref="A11:Y11"/>
    <mergeCell ref="A13:A14"/>
    <mergeCell ref="B13:Y13"/>
    <mergeCell ref="A47:A48"/>
    <mergeCell ref="B47:Y47"/>
    <mergeCell ref="A81:A82"/>
    <mergeCell ref="B81:Y81"/>
    <mergeCell ref="A116:A117"/>
    <mergeCell ref="B116:Y116"/>
    <mergeCell ref="A151:Y151"/>
    <mergeCell ref="A198:Y198"/>
    <mergeCell ref="A153:A154"/>
    <mergeCell ref="B153:Y153"/>
    <mergeCell ref="B187:N187"/>
    <mergeCell ref="B189:N189"/>
    <mergeCell ref="B190:F191"/>
    <mergeCell ref="G190:J190"/>
    <mergeCell ref="B192:F192"/>
    <mergeCell ref="A194:Y194"/>
    <mergeCell ref="A195:Y195"/>
    <mergeCell ref="A196:Y196"/>
    <mergeCell ref="A197:Y197"/>
    <mergeCell ref="B341:Y341"/>
    <mergeCell ref="A200:Y200"/>
    <mergeCell ref="B201:Y201"/>
    <mergeCell ref="A202:A203"/>
    <mergeCell ref="B202:Y202"/>
    <mergeCell ref="A236:A237"/>
    <mergeCell ref="B236:Y236"/>
    <mergeCell ref="A270:A271"/>
    <mergeCell ref="B270:Y270"/>
    <mergeCell ref="A305:A306"/>
    <mergeCell ref="B305:Y305"/>
    <mergeCell ref="A340:Y340"/>
    <mergeCell ref="A342:A343"/>
    <mergeCell ref="B342:Y342"/>
    <mergeCell ref="A376:A377"/>
    <mergeCell ref="B376:Y376"/>
    <mergeCell ref="A411:A412"/>
    <mergeCell ref="B411:Y411"/>
    <mergeCell ref="A445:A446"/>
    <mergeCell ref="B445:Y445"/>
    <mergeCell ref="A479:A480"/>
    <mergeCell ref="B479:Y479"/>
    <mergeCell ref="A513:A514"/>
    <mergeCell ref="B513:Y513"/>
    <mergeCell ref="A547:A548"/>
    <mergeCell ref="B547:Y547"/>
    <mergeCell ref="A581:A582"/>
    <mergeCell ref="B581:Y581"/>
    <mergeCell ref="A615:A616"/>
    <mergeCell ref="B615:Y615"/>
    <mergeCell ref="A664:B664"/>
    <mergeCell ref="B649:I649"/>
    <mergeCell ref="B650:I650"/>
    <mergeCell ref="B652:N652"/>
    <mergeCell ref="B654:N654"/>
    <mergeCell ref="B655:F656"/>
    <mergeCell ref="G655:J655"/>
    <mergeCell ref="B657:F657"/>
    <mergeCell ref="A660:B660"/>
    <mergeCell ref="A661:G661"/>
    <mergeCell ref="A662:B662"/>
    <mergeCell ref="A663:B663"/>
    <mergeCell ref="A665:B665"/>
    <mergeCell ref="A667:B667"/>
    <mergeCell ref="A669:B669"/>
    <mergeCell ref="A670:B670"/>
    <mergeCell ref="A671:B671"/>
  </mergeCells>
  <conditionalFormatting sqref="B659">
    <cfRule type="expression" dxfId="175" priority="9">
      <formula>AND($P659&gt;=500,$P659&lt;=899,$AD659&lt;0)</formula>
    </cfRule>
    <cfRule type="expression" dxfId="174" priority="10">
      <formula>AND($AD659&lt;0,$B659&lt;&gt;$AF659)</formula>
    </cfRule>
    <cfRule type="expression" dxfId="173" priority="11">
      <formula>OR(AND($Q659&gt;=1,$Q659&lt;=3,$R659=0,$B659=$AF659,$P659&lt;500),AND($B659&lt;&gt;$AF659,$AD659&gt;0))</formula>
    </cfRule>
    <cfRule type="expression" dxfId="172" priority="12">
      <formula>$Q659=99</formula>
    </cfRule>
  </conditionalFormatting>
  <conditionalFormatting sqref="C659:E659">
    <cfRule type="expression" dxfId="171" priority="5">
      <formula>AND($P659&gt;=500,$P659&lt;=899,$AD659&lt;0)</formula>
    </cfRule>
    <cfRule type="expression" dxfId="170" priority="6">
      <formula>AND($AD659&lt;0,$B659&lt;&gt;$AF659)</formula>
    </cfRule>
    <cfRule type="expression" dxfId="169" priority="7">
      <formula>OR(AND($Q659&gt;=1,$Q659&lt;=3,$R659=0,$B659=$AF659,$P659&lt;500),AND($B659&lt;&gt;$AF659,$AD659&gt;0))</formula>
    </cfRule>
    <cfRule type="expression" dxfId="168" priority="8">
      <formula>$Q659=99</formula>
    </cfRule>
  </conditionalFormatting>
  <conditionalFormatting sqref="B660:E660">
    <cfRule type="expression" dxfId="167" priority="1">
      <formula>AND($P660&gt;=500,$P660&lt;=899,$AD660&lt;0)</formula>
    </cfRule>
    <cfRule type="expression" dxfId="166" priority="2">
      <formula>AND($AD660&lt;0,$B660&lt;&gt;$AF660)</formula>
    </cfRule>
    <cfRule type="expression" dxfId="165" priority="3">
      <formula>OR(AND($Q660&gt;=1,$Q660&lt;=3,$R660=0,$B660=$AF660,$P660&lt;500),AND($B660&lt;&gt;$AF660,$AD660&gt;0))</formula>
    </cfRule>
    <cfRule type="expression" dxfId="164" priority="4">
      <formula>$Q660=99</formula>
    </cfRule>
  </conditionalFormatting>
  <conditionalFormatting sqref="B661:D661">
    <cfRule type="expression" dxfId="163" priority="13">
      <formula>AND($P661&gt;=500,$P661&lt;=899,$AD661&lt;0)</formula>
    </cfRule>
    <cfRule type="expression" dxfId="162" priority="14">
      <formula>AND($AD661&lt;0,#REF!&lt;&gt;$AF661)</formula>
    </cfRule>
    <cfRule type="expression" dxfId="161" priority="15">
      <formula>OR(AND($Q661&gt;=1,$Q661&lt;=3,$R661=0,#REF!=$AF661,$P661&lt;500),AND(#REF!&lt;&gt;$AF661,$AD661&gt;0))</formula>
    </cfRule>
    <cfRule type="expression" dxfId="160" priority="16">
      <formula>$Q661=99</formula>
    </cfRule>
  </conditionalFormatting>
  <pageMargins left="0.7" right="0.7" top="0.75" bottom="0.75" header="0.3" footer="0.3"/>
  <pageSetup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79998168889431442"/>
  </sheetPr>
  <dimension ref="A1:G54"/>
  <sheetViews>
    <sheetView workbookViewId="0">
      <selection sqref="A1:XFD1048576"/>
    </sheetView>
  </sheetViews>
  <sheetFormatPr defaultRowHeight="15.75" x14ac:dyDescent="0.3"/>
  <cols>
    <col min="1" max="1" width="70.77734375" style="35" customWidth="1"/>
    <col min="2" max="2" width="16.6640625" style="35" customWidth="1"/>
    <col min="3" max="3" width="15.109375" style="35" customWidth="1"/>
    <col min="4" max="4" width="15.77734375" style="35" customWidth="1"/>
    <col min="5" max="5" width="16" style="35" customWidth="1"/>
    <col min="6" max="6" width="16.21875" style="35" customWidth="1"/>
    <col min="7" max="7" width="16" style="35" customWidth="1"/>
    <col min="8" max="16384" width="8.88671875" style="35"/>
  </cols>
  <sheetData>
    <row r="1" spans="1:7" ht="24.75" customHeight="1" x14ac:dyDescent="0.3">
      <c r="A1" s="150" t="s">
        <v>68</v>
      </c>
      <c r="B1" s="150"/>
      <c r="C1" s="150"/>
      <c r="D1" s="150"/>
      <c r="E1" s="150"/>
      <c r="F1" s="19"/>
      <c r="G1" s="20"/>
    </row>
    <row r="2" spans="1:7" x14ac:dyDescent="0.3">
      <c r="A2" s="94"/>
      <c r="B2" s="118"/>
      <c r="C2" s="118"/>
      <c r="D2" s="118"/>
      <c r="E2" s="118"/>
      <c r="F2" s="118"/>
      <c r="G2" s="118"/>
    </row>
    <row r="3" spans="1:7" x14ac:dyDescent="0.3">
      <c r="A3" s="33" t="s">
        <v>69</v>
      </c>
      <c r="B3" s="32" t="s">
        <v>153</v>
      </c>
      <c r="C3" s="21"/>
      <c r="D3" s="21"/>
      <c r="E3" s="21"/>
      <c r="F3" s="21"/>
      <c r="G3" s="21"/>
    </row>
    <row r="4" spans="1:7" x14ac:dyDescent="0.3">
      <c r="A4" s="98"/>
      <c r="B4" s="98"/>
      <c r="C4" s="98"/>
      <c r="D4" s="98"/>
      <c r="E4" s="98"/>
      <c r="F4" s="98"/>
      <c r="G4" s="22"/>
    </row>
    <row r="5" spans="1:7" x14ac:dyDescent="0.3">
      <c r="A5" s="151" t="s">
        <v>3</v>
      </c>
      <c r="B5" s="151"/>
      <c r="C5" s="151"/>
      <c r="D5" s="151"/>
      <c r="E5" s="151"/>
      <c r="F5" s="151"/>
      <c r="G5" s="22"/>
    </row>
    <row r="6" spans="1:7" x14ac:dyDescent="0.3">
      <c r="A6" s="152" t="s">
        <v>94</v>
      </c>
      <c r="B6" s="152"/>
      <c r="C6" s="152"/>
      <c r="D6" s="152"/>
      <c r="E6" s="152"/>
      <c r="F6" s="152"/>
      <c r="G6" s="22"/>
    </row>
    <row r="7" spans="1:7" x14ac:dyDescent="0.3">
      <c r="A7" s="152" t="s">
        <v>95</v>
      </c>
      <c r="B7" s="152"/>
      <c r="C7" s="152"/>
      <c r="D7" s="152"/>
      <c r="E7" s="152"/>
      <c r="F7" s="152"/>
      <c r="G7" s="22"/>
    </row>
    <row r="8" spans="1:7" x14ac:dyDescent="0.3">
      <c r="A8" s="96"/>
      <c r="B8" s="23"/>
      <c r="C8" s="23"/>
      <c r="D8" s="23"/>
      <c r="E8" s="23"/>
      <c r="F8" s="23"/>
      <c r="G8" s="22"/>
    </row>
    <row r="9" spans="1:7" x14ac:dyDescent="0.3">
      <c r="A9" s="24" t="s">
        <v>96</v>
      </c>
      <c r="B9" s="95"/>
      <c r="C9" s="95"/>
      <c r="D9" s="95"/>
      <c r="E9" s="95"/>
      <c r="F9" s="95"/>
      <c r="G9" s="22"/>
    </row>
    <row r="10" spans="1:7" x14ac:dyDescent="0.3">
      <c r="A10" s="39"/>
    </row>
    <row r="11" spans="1:7" x14ac:dyDescent="0.3">
      <c r="A11" s="119"/>
      <c r="B11" s="120" t="s">
        <v>1</v>
      </c>
      <c r="C11" s="120"/>
      <c r="D11" s="120"/>
      <c r="E11" s="120"/>
    </row>
    <row r="12" spans="1:7" x14ac:dyDescent="0.3">
      <c r="A12" s="119"/>
      <c r="B12" s="97" t="s">
        <v>0</v>
      </c>
      <c r="C12" s="97" t="s">
        <v>4</v>
      </c>
      <c r="D12" s="97" t="s">
        <v>5</v>
      </c>
      <c r="E12" s="97" t="s">
        <v>6</v>
      </c>
    </row>
    <row r="13" spans="1:7" ht="25.5" x14ac:dyDescent="0.3">
      <c r="A13" s="89" t="s">
        <v>31</v>
      </c>
      <c r="B13" s="25">
        <v>4223.6235662099998</v>
      </c>
      <c r="C13" s="25">
        <v>4613.38356621</v>
      </c>
      <c r="D13" s="25">
        <v>5049.9835662099995</v>
      </c>
      <c r="E13" s="25">
        <v>5155.7235662099993</v>
      </c>
    </row>
    <row r="14" spans="1:7" ht="25.5" x14ac:dyDescent="0.3">
      <c r="A14" s="89" t="s">
        <v>32</v>
      </c>
      <c r="B14" s="25">
        <v>4223.6235662099998</v>
      </c>
      <c r="C14" s="25">
        <v>4613.38356621</v>
      </c>
      <c r="D14" s="25">
        <v>5049.9835662099995</v>
      </c>
      <c r="E14" s="25">
        <v>5155.7235662099993</v>
      </c>
    </row>
    <row r="15" spans="1:7" x14ac:dyDescent="0.3">
      <c r="A15" s="39"/>
    </row>
    <row r="16" spans="1:7" ht="38.25" x14ac:dyDescent="0.3">
      <c r="A16" s="46" t="s">
        <v>30</v>
      </c>
      <c r="B16" s="88">
        <v>769.85709486999997</v>
      </c>
    </row>
    <row r="17" spans="1:2" ht="25.5" x14ac:dyDescent="0.3">
      <c r="A17" s="39" t="s">
        <v>7</v>
      </c>
      <c r="B17" s="88">
        <v>0</v>
      </c>
    </row>
    <row r="18" spans="1:2" ht="25.5" x14ac:dyDescent="0.3">
      <c r="A18" s="39" t="s">
        <v>97</v>
      </c>
      <c r="B18" s="88">
        <v>769.85709486999997</v>
      </c>
    </row>
    <row r="19" spans="1:2" x14ac:dyDescent="0.3">
      <c r="A19" s="39" t="s">
        <v>98</v>
      </c>
      <c r="B19" s="88">
        <v>455996.89446916722</v>
      </c>
    </row>
    <row r="20" spans="1:2" ht="25.5" x14ac:dyDescent="0.3">
      <c r="A20" s="39" t="s">
        <v>99</v>
      </c>
      <c r="B20" s="88">
        <v>0</v>
      </c>
    </row>
    <row r="21" spans="1:2" ht="25.5" x14ac:dyDescent="0.3">
      <c r="A21" s="39" t="s">
        <v>100</v>
      </c>
      <c r="B21" s="88">
        <v>6.2919999999999998</v>
      </c>
    </row>
    <row r="22" spans="1:2" x14ac:dyDescent="0.3">
      <c r="A22" s="39" t="s">
        <v>8</v>
      </c>
      <c r="B22" s="88">
        <v>0</v>
      </c>
    </row>
    <row r="23" spans="1:2" ht="25.5" x14ac:dyDescent="0.3">
      <c r="A23" s="39" t="s">
        <v>101</v>
      </c>
      <c r="B23" s="88">
        <v>6.2919999999999998</v>
      </c>
    </row>
    <row r="24" spans="1:2" x14ac:dyDescent="0.3">
      <c r="A24" s="26" t="s">
        <v>102</v>
      </c>
      <c r="B24" s="88">
        <v>0</v>
      </c>
    </row>
    <row r="25" spans="1:2" x14ac:dyDescent="0.3">
      <c r="A25" s="26" t="s">
        <v>103</v>
      </c>
      <c r="B25" s="88">
        <v>0</v>
      </c>
    </row>
    <row r="26" spans="1:2" x14ac:dyDescent="0.3">
      <c r="A26" s="26" t="s">
        <v>104</v>
      </c>
      <c r="B26" s="88">
        <v>1.6E-2</v>
      </c>
    </row>
    <row r="27" spans="1:2" x14ac:dyDescent="0.3">
      <c r="A27" s="26" t="s">
        <v>105</v>
      </c>
      <c r="B27" s="88">
        <v>0</v>
      </c>
    </row>
    <row r="28" spans="1:2" x14ac:dyDescent="0.3">
      <c r="A28" s="26" t="s">
        <v>106</v>
      </c>
      <c r="B28" s="88">
        <v>6.2759999999999998</v>
      </c>
    </row>
    <row r="29" spans="1:2" x14ac:dyDescent="0.3">
      <c r="A29" s="39" t="s">
        <v>9</v>
      </c>
      <c r="B29" s="88">
        <v>0</v>
      </c>
    </row>
    <row r="30" spans="1:2" x14ac:dyDescent="0.3">
      <c r="A30" s="39" t="s">
        <v>107</v>
      </c>
      <c r="B30" s="88">
        <v>0</v>
      </c>
    </row>
    <row r="31" spans="1:2" ht="25.5" x14ac:dyDescent="0.3">
      <c r="A31" s="39" t="s">
        <v>108</v>
      </c>
      <c r="B31" s="88">
        <v>4477.8379999999997</v>
      </c>
    </row>
    <row r="32" spans="1:2" ht="25.5" x14ac:dyDescent="0.3">
      <c r="A32" s="39" t="s">
        <v>109</v>
      </c>
      <c r="B32" s="88">
        <v>4477.8379999999997</v>
      </c>
    </row>
    <row r="33" spans="1:7" x14ac:dyDescent="0.3">
      <c r="A33" s="26" t="s">
        <v>110</v>
      </c>
      <c r="B33" s="88">
        <v>0</v>
      </c>
    </row>
    <row r="34" spans="1:7" x14ac:dyDescent="0.3">
      <c r="A34" s="26" t="s">
        <v>111</v>
      </c>
      <c r="B34" s="88">
        <v>0</v>
      </c>
    </row>
    <row r="35" spans="1:7" x14ac:dyDescent="0.3">
      <c r="A35" s="26" t="s">
        <v>112</v>
      </c>
      <c r="B35" s="88">
        <v>11.682</v>
      </c>
    </row>
    <row r="36" spans="1:7" x14ac:dyDescent="0.3">
      <c r="A36" s="26" t="s">
        <v>113</v>
      </c>
      <c r="B36" s="88">
        <v>0</v>
      </c>
    </row>
    <row r="37" spans="1:7" x14ac:dyDescent="0.3">
      <c r="A37" s="26" t="s">
        <v>114</v>
      </c>
      <c r="B37" s="88">
        <v>4466.1559999999999</v>
      </c>
    </row>
    <row r="38" spans="1:7" ht="25.5" x14ac:dyDescent="0.3">
      <c r="A38" s="39" t="s">
        <v>115</v>
      </c>
      <c r="B38" s="88">
        <v>0</v>
      </c>
    </row>
    <row r="39" spans="1:7" x14ac:dyDescent="0.3">
      <c r="A39" s="39" t="s">
        <v>10</v>
      </c>
      <c r="B39" s="88">
        <v>0</v>
      </c>
    </row>
    <row r="40" spans="1:7" x14ac:dyDescent="0.3">
      <c r="A40" s="39" t="s">
        <v>11</v>
      </c>
      <c r="B40" s="88">
        <v>0</v>
      </c>
    </row>
    <row r="41" spans="1:7" x14ac:dyDescent="0.3">
      <c r="A41" s="39" t="s">
        <v>116</v>
      </c>
      <c r="B41" s="88">
        <v>0</v>
      </c>
    </row>
    <row r="42" spans="1:7" ht="51" x14ac:dyDescent="0.3">
      <c r="A42" s="39" t="s">
        <v>117</v>
      </c>
      <c r="B42" s="88">
        <v>0</v>
      </c>
    </row>
    <row r="43" spans="1:7" ht="51" x14ac:dyDescent="0.3">
      <c r="A43" s="39" t="s">
        <v>118</v>
      </c>
      <c r="B43" s="88">
        <v>0</v>
      </c>
    </row>
    <row r="46" spans="1:7" x14ac:dyDescent="0.3">
      <c r="A46" s="46" t="s">
        <v>18</v>
      </c>
      <c r="B46" s="68"/>
      <c r="C46" s="68"/>
      <c r="D46" s="68"/>
      <c r="E46" s="68"/>
      <c r="F46" s="68"/>
      <c r="G46" s="68"/>
    </row>
    <row r="47" spans="1:7" ht="15.75" customHeight="1" x14ac:dyDescent="0.3">
      <c r="A47" s="114" t="s">
        <v>119</v>
      </c>
      <c r="B47" s="115"/>
      <c r="C47" s="69" t="s">
        <v>80</v>
      </c>
      <c r="D47" s="70" t="s">
        <v>0</v>
      </c>
      <c r="E47" s="70" t="s">
        <v>24</v>
      </c>
      <c r="F47" s="70" t="s">
        <v>25</v>
      </c>
      <c r="G47" s="70" t="s">
        <v>6</v>
      </c>
    </row>
    <row r="48" spans="1:7" x14ac:dyDescent="0.3">
      <c r="A48" s="116" t="s">
        <v>26</v>
      </c>
      <c r="B48" s="116"/>
      <c r="C48" s="116"/>
      <c r="D48" s="116"/>
      <c r="E48" s="116"/>
      <c r="F48" s="116"/>
      <c r="G48" s="116"/>
    </row>
    <row r="49" spans="1:7" x14ac:dyDescent="0.3">
      <c r="A49" s="116" t="s">
        <v>81</v>
      </c>
      <c r="B49" s="116"/>
      <c r="C49" s="70" t="s">
        <v>82</v>
      </c>
      <c r="D49" s="71">
        <v>3361.55</v>
      </c>
      <c r="E49" s="71">
        <v>3751.31</v>
      </c>
      <c r="F49" s="71">
        <v>4187.91</v>
      </c>
      <c r="G49" s="71">
        <v>4293.6499999999996</v>
      </c>
    </row>
    <row r="50" spans="1:7" x14ac:dyDescent="0.3">
      <c r="A50" s="116" t="s">
        <v>83</v>
      </c>
      <c r="B50" s="116"/>
      <c r="C50" s="69"/>
      <c r="D50" s="71"/>
      <c r="E50" s="71"/>
      <c r="F50" s="71"/>
      <c r="G50" s="71"/>
    </row>
    <row r="51" spans="1:7" ht="24.75" customHeight="1" x14ac:dyDescent="0.3">
      <c r="A51" s="117" t="s">
        <v>84</v>
      </c>
      <c r="B51" s="117"/>
      <c r="C51" s="70" t="s">
        <v>85</v>
      </c>
      <c r="D51" s="71">
        <v>1548395.65</v>
      </c>
      <c r="E51" s="71">
        <v>1254072.3799999999</v>
      </c>
      <c r="F51" s="71">
        <v>1469777.75</v>
      </c>
      <c r="G51" s="71">
        <v>1217417.1100000001</v>
      </c>
    </row>
    <row r="52" spans="1:7" ht="31.5" customHeight="1" x14ac:dyDescent="0.3">
      <c r="A52" s="117" t="s">
        <v>86</v>
      </c>
      <c r="B52" s="117"/>
      <c r="C52" s="70" t="s">
        <v>82</v>
      </c>
      <c r="D52" s="71">
        <v>275.25</v>
      </c>
      <c r="E52" s="71">
        <v>532.24</v>
      </c>
      <c r="F52" s="71">
        <v>603.14</v>
      </c>
      <c r="G52" s="71">
        <v>1111.32</v>
      </c>
    </row>
    <row r="54" spans="1:7" ht="37.5" customHeight="1" x14ac:dyDescent="0.3">
      <c r="A54" s="112" t="s">
        <v>87</v>
      </c>
      <c r="B54" s="113"/>
      <c r="C54" s="72" t="s">
        <v>82</v>
      </c>
      <c r="D54" s="73">
        <v>3.1264713400000002</v>
      </c>
    </row>
  </sheetData>
  <mergeCells count="14">
    <mergeCell ref="A11:A12"/>
    <mergeCell ref="B11:E11"/>
    <mergeCell ref="A1:E1"/>
    <mergeCell ref="B2:G2"/>
    <mergeCell ref="A5:F5"/>
    <mergeCell ref="A6:F6"/>
    <mergeCell ref="A7:F7"/>
    <mergeCell ref="A54:B54"/>
    <mergeCell ref="A47:B47"/>
    <mergeCell ref="A48:G48"/>
    <mergeCell ref="A49:B49"/>
    <mergeCell ref="A50:B50"/>
    <mergeCell ref="A51:B51"/>
    <mergeCell ref="A52:B52"/>
  </mergeCells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25</vt:i4>
      </vt:variant>
    </vt:vector>
  </HeadingPairs>
  <TitlesOfParts>
    <vt:vector size="25" baseType="lpstr">
      <vt:lpstr>1 ЦК ГТП 67</vt:lpstr>
      <vt:lpstr>2 ЦК ГТП 67</vt:lpstr>
      <vt:lpstr>3-4 ЦК менее 150 ГТП 67</vt:lpstr>
      <vt:lpstr>3-4 ЦК от 150 до 670 ГТП 67</vt:lpstr>
      <vt:lpstr>5-6 ЦК менее 150 ГТП 67</vt:lpstr>
      <vt:lpstr>5-6 ЦК 150 до 670 ГТП 67</vt:lpstr>
      <vt:lpstr>4-6 ЦК от 670 до 10МВТ ГТП 67</vt:lpstr>
      <vt:lpstr>4-6 ЦК не менее 10МВТ ГТП 67</vt:lpstr>
      <vt:lpstr>1 ЦК ГТП 64</vt:lpstr>
      <vt:lpstr>2 ЦК ГТП 64</vt:lpstr>
      <vt:lpstr>3-4 ЦК менее 150 ГТП 64</vt:lpstr>
      <vt:lpstr>3-4 ЦК от 150 до 670 ГТП 64</vt:lpstr>
      <vt:lpstr>5-6 ЦК менее 150 ГТП 64</vt:lpstr>
      <vt:lpstr>5-6 ЦК 150 до 670 ГТП 64</vt:lpstr>
      <vt:lpstr>4-6 ЦК от 670 до 10 МВт ГТП 64</vt:lpstr>
      <vt:lpstr>4-6 ЦК не менее 10 МВт ГТП 64</vt:lpstr>
      <vt:lpstr>1 ЦК ГТП 22</vt:lpstr>
      <vt:lpstr>2 ЦК ГТП 22</vt:lpstr>
      <vt:lpstr>3-4 ЦК менее 150 ГТП 22</vt:lpstr>
      <vt:lpstr>3-4 ЦК от 150 до 670 ГТП 22</vt:lpstr>
      <vt:lpstr>5-6 ЦК менее 150 ГТП 22</vt:lpstr>
      <vt:lpstr>5-6 ЦК 150 до 670 ГТП 22</vt:lpstr>
      <vt:lpstr>4-6 ЦК от 670 до 10 МВТ ГТП 22</vt:lpstr>
      <vt:lpstr>4-6 ЦК не менее 10 МВТ ГТП 22</vt:lpstr>
      <vt:lpstr>СН ЭСК</vt:lpstr>
    </vt:vector>
  </TitlesOfParts>
  <Company>tne.transneft.ru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Мордовина Виктория Станиславовна, (6550) 2953</dc:creator>
  <cp:lastModifiedBy>Калгина Марина Викторовна, (6550) 5840</cp:lastModifiedBy>
  <cp:lastPrinted>2016-09-12T09:43:35Z</cp:lastPrinted>
  <dcterms:created xsi:type="dcterms:W3CDTF">2016-06-14T13:28:12Z</dcterms:created>
  <dcterms:modified xsi:type="dcterms:W3CDTF">2017-09-15T14:48:14Z</dcterms:modified>
</cp:coreProperties>
</file>